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felabs.sharepoint.com/sites/SHAREDRIVESFELAB/Freigegebene Dokumente/02_Customers/17_intergenerika/"/>
    </mc:Choice>
  </mc:AlternateContent>
  <xr:revisionPtr revIDLastSave="982" documentId="8_{F5612A41-0AD8-4001-B4BA-D50C5394F4BC}" xr6:coauthVersionLast="47" xr6:coauthVersionMax="47" xr10:uidLastSave="{1365B453-43C9-4775-920B-A348449D7F7F}"/>
  <bookViews>
    <workbookView xWindow="-96" yWindow="-96" windowWidth="23232" windowHeight="12432" xr2:uid="{00000000-000D-0000-FFFF-FFFF00000000}"/>
  </bookViews>
  <sheets>
    <sheet name="Info" sheetId="5" r:id="rId1"/>
    <sheet name="Molecules" sheetId="1" r:id="rId2"/>
    <sheet name="Ox_R_to_Gx_BioS" sheetId="3" r:id="rId3"/>
    <sheet name="Gx_BioS_to_Ox_R" sheetId="4" r:id="rId4"/>
  </sheets>
  <definedNames>
    <definedName name="_xlnm._FilterDatabase" localSheetId="3" hidden="1">Gx_BioS_to_Ox_R!$A$2:$S$5459</definedName>
    <definedName name="_xlnm._FilterDatabase" localSheetId="1" hidden="1">Molecules!$A$2:$N$359</definedName>
    <definedName name="_xlnm._FilterDatabase" localSheetId="2" hidden="1">Ox_R_to_Gx_BioS!$A$2:$Z$4435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<sst xmlns="http://schemas.openxmlformats.org/spreadsheetml/2006/main" count="99893" uniqueCount="7728">
  <si>
    <t>Substance Name</t>
  </si>
  <si>
    <t>Avg Deduction Percentage A</t>
  </si>
  <si>
    <t>Avg Deduction Percentage B</t>
  </si>
  <si>
    <t>Avg Deduction Percentage C</t>
  </si>
  <si>
    <t>Abacavirum,Lamivudinum</t>
  </si>
  <si>
    <t>1.02%</t>
  </si>
  <si>
    <t>6.52%</t>
  </si>
  <si>
    <t>12.02%</t>
  </si>
  <si>
    <t>Acetylcysteinum</t>
  </si>
  <si>
    <t>5.09%</t>
  </si>
  <si>
    <t>10.38%</t>
  </si>
  <si>
    <t>15.68%</t>
  </si>
  <si>
    <t>Aciclovirum</t>
  </si>
  <si>
    <t>5.91%</t>
  </si>
  <si>
    <t>Acidum alendronicum</t>
  </si>
  <si>
    <t>13.89%</t>
  </si>
  <si>
    <t>Acidum clavulanicum,Amoxicillinum anhydricum</t>
  </si>
  <si>
    <t>Acidum folinicum</t>
  </si>
  <si>
    <t>Acidum fusidicum</t>
  </si>
  <si>
    <t>6.11%</t>
  </si>
  <si>
    <t>Acidum fusidicum,Betamethasonum</t>
  </si>
  <si>
    <t>5.84%</t>
  </si>
  <si>
    <t>Acidum gadotericum</t>
  </si>
  <si>
    <t>Acidum ibandronicum</t>
  </si>
  <si>
    <t>9.03%</t>
  </si>
  <si>
    <t>Acidum mefenamicum</t>
  </si>
  <si>
    <t>0.13%</t>
  </si>
  <si>
    <t>7.48%</t>
  </si>
  <si>
    <t>Acidum salicylicum,Betamethasonum</t>
  </si>
  <si>
    <t>Acidum valproicum,Natrii valproas</t>
  </si>
  <si>
    <t>0.85%</t>
  </si>
  <si>
    <t>6.65%</t>
  </si>
  <si>
    <t>Acidum zoledronicum</t>
  </si>
  <si>
    <t>Acitretinum</t>
  </si>
  <si>
    <t>Adalimumabum</t>
  </si>
  <si>
    <t>Adapalenum,Benzoylis peroxidum</t>
  </si>
  <si>
    <t>Agomelatinum</t>
  </si>
  <si>
    <t>1.00%</t>
  </si>
  <si>
    <t>6.50%</t>
  </si>
  <si>
    <t>12.00%</t>
  </si>
  <si>
    <t>Alfuzosini hydrochloridum</t>
  </si>
  <si>
    <t>1.44%</t>
  </si>
  <si>
    <t>6.56%</t>
  </si>
  <si>
    <t>Alitretinoinum</t>
  </si>
  <si>
    <t>12.53%</t>
  </si>
  <si>
    <t>Allopurinolum</t>
  </si>
  <si>
    <t>3.20%</t>
  </si>
  <si>
    <t>Ambrisentanum</t>
  </si>
  <si>
    <t>Amiloridi hydrochloridum anhydricum,Hydrochlorothiazidum</t>
  </si>
  <si>
    <t>Amiodaroni hydrochloridum</t>
  </si>
  <si>
    <t>8.09%</t>
  </si>
  <si>
    <t>13.25%</t>
  </si>
  <si>
    <t>18.35%</t>
  </si>
  <si>
    <t>Amisulpridum</t>
  </si>
  <si>
    <t>6.77%</t>
  </si>
  <si>
    <t>12.25%</t>
  </si>
  <si>
    <t>Amlodipinum</t>
  </si>
  <si>
    <t>0.92%</t>
  </si>
  <si>
    <t>Amlodipinum,Hydrochlorothiazidum,Olmesartani medoxomilum</t>
  </si>
  <si>
    <t>6.01%</t>
  </si>
  <si>
    <t>Amlodipinum,Hydrochlorothiazidum,Valsartanum</t>
  </si>
  <si>
    <t>Amlodipinum,Indapamidum,Perindoprilum argininum</t>
  </si>
  <si>
    <t>Amlodipinum,Indapamidum,Perindoprilum-tert-butylaminum</t>
  </si>
  <si>
    <t>Amlodipinum,Olmesartani medoxomilum</t>
  </si>
  <si>
    <t>Amlodipinum,Perindoprilum tosylatum</t>
  </si>
  <si>
    <t>Amlodipinum,Valsartanum</t>
  </si>
  <si>
    <t>Amorolfinum</t>
  </si>
  <si>
    <t>Amoxicillinum anhydricum</t>
  </si>
  <si>
    <t>Anagrelidum</t>
  </si>
  <si>
    <t>4.05%</t>
  </si>
  <si>
    <t>9.69%</t>
  </si>
  <si>
    <t>Anastrozolum</t>
  </si>
  <si>
    <t>Anidulafunginum</t>
  </si>
  <si>
    <t>5.88%</t>
  </si>
  <si>
    <t>Aripiprazolum</t>
  </si>
  <si>
    <t>9.78%</t>
  </si>
  <si>
    <t>Atazanavirum</t>
  </si>
  <si>
    <t>Atenololum</t>
  </si>
  <si>
    <t>0.27%</t>
  </si>
  <si>
    <t>Atenololum,Chlortalidonum</t>
  </si>
  <si>
    <t>3.92%</t>
  </si>
  <si>
    <t>9.58%</t>
  </si>
  <si>
    <t>Atomoxetinum</t>
  </si>
  <si>
    <t>Atorvastatinum</t>
  </si>
  <si>
    <t>Atorvastatinum,Ezetimibum</t>
  </si>
  <si>
    <t>Atovaquonum,Proguanili hydrochloridum</t>
  </si>
  <si>
    <t>1.13%</t>
  </si>
  <si>
    <t>6.60%</t>
  </si>
  <si>
    <t>12.12%</t>
  </si>
  <si>
    <t>Azacitidinum</t>
  </si>
  <si>
    <t>Azathioprinum</t>
  </si>
  <si>
    <t>Azelastini hydrochloridum,Fluticasoni-17 propionas</t>
  </si>
  <si>
    <t>Azithromycinum</t>
  </si>
  <si>
    <t>3.39%</t>
  </si>
  <si>
    <t>8.75%</t>
  </si>
  <si>
    <t>14.13%</t>
  </si>
  <si>
    <t>Baclofenum</t>
  </si>
  <si>
    <t>Bendamustini hydrochloridum</t>
  </si>
  <si>
    <t>Benserazidum,Levodopum</t>
  </si>
  <si>
    <t>Betahistini dihydrochloridum</t>
  </si>
  <si>
    <t>1.12%</t>
  </si>
  <si>
    <t>8.30%</t>
  </si>
  <si>
    <t>Betamethasonum,Calcipotriolum</t>
  </si>
  <si>
    <t>4.37%</t>
  </si>
  <si>
    <t>Bicalutamidum</t>
  </si>
  <si>
    <t>Bilastinum</t>
  </si>
  <si>
    <t>10.00%</t>
  </si>
  <si>
    <t>Bimatoprostum,Timololum</t>
  </si>
  <si>
    <t>Bisoprololi fumaras (2:1)</t>
  </si>
  <si>
    <t>8.05%</t>
  </si>
  <si>
    <t>13.52%</t>
  </si>
  <si>
    <t>Bisoprololi fumaras (2:1),Hydrochlorothiazidum</t>
  </si>
  <si>
    <t>0.97%</t>
  </si>
  <si>
    <t>6.48%</t>
  </si>
  <si>
    <t>11.96%</t>
  </si>
  <si>
    <t>Bortezomibum</t>
  </si>
  <si>
    <t>4.07%</t>
  </si>
  <si>
    <t>9.71%</t>
  </si>
  <si>
    <t>Bosentanum</t>
  </si>
  <si>
    <t>5.56%</t>
  </si>
  <si>
    <t>11.11%</t>
  </si>
  <si>
    <t>Brimonidini tartras</t>
  </si>
  <si>
    <t>Budesonidum</t>
  </si>
  <si>
    <t>Buprenorphinum</t>
  </si>
  <si>
    <t>Bupropioni hydrochloridum</t>
  </si>
  <si>
    <t>4.53%</t>
  </si>
  <si>
    <t>Cabazitaxelum</t>
  </si>
  <si>
    <t>Calcitriolum</t>
  </si>
  <si>
    <t>2.51%</t>
  </si>
  <si>
    <t>7.94%</t>
  </si>
  <si>
    <t>13.35%</t>
  </si>
  <si>
    <t>Candesartanum cilexetilum</t>
  </si>
  <si>
    <t>Candesartanum cilexetilum,Hydrochlorothiazidum</t>
  </si>
  <si>
    <t>Capecitabinum</t>
  </si>
  <si>
    <t>1.01%</t>
  </si>
  <si>
    <t>6.51%</t>
  </si>
  <si>
    <t>Carbamazepinum</t>
  </si>
  <si>
    <t>Carbidopum,Entacaponum,Levodopum</t>
  </si>
  <si>
    <t>0.02%</t>
  </si>
  <si>
    <t>5.90%</t>
  </si>
  <si>
    <t>Carbidopum,Levodopum</t>
  </si>
  <si>
    <t>2.18%</t>
  </si>
  <si>
    <t>8.02%</t>
  </si>
  <si>
    <t>Carboplatinum</t>
  </si>
  <si>
    <t>15.00%</t>
  </si>
  <si>
    <t>Carvedilolum</t>
  </si>
  <si>
    <t>11.34%</t>
  </si>
  <si>
    <t>16.55%</t>
  </si>
  <si>
    <t>Caspofunginum</t>
  </si>
  <si>
    <t>Cefazolinum</t>
  </si>
  <si>
    <t>Cefepimum</t>
  </si>
  <si>
    <t>Cefpodoximum</t>
  </si>
  <si>
    <t>Ceftriaxonum</t>
  </si>
  <si>
    <t>Cefuroximum</t>
  </si>
  <si>
    <t>Celecoxibum</t>
  </si>
  <si>
    <t>1.37%</t>
  </si>
  <si>
    <t>5.93%</t>
  </si>
  <si>
    <t>10.61%</t>
  </si>
  <si>
    <t>Cetirizini dihydrochloridum</t>
  </si>
  <si>
    <t>Ciclopiroxum olaminum</t>
  </si>
  <si>
    <t>Cinacalcetum</t>
  </si>
  <si>
    <t>2.35%</t>
  </si>
  <si>
    <t>Ciprofloxacinum</t>
  </si>
  <si>
    <t>Cisplatinum</t>
  </si>
  <si>
    <t>Citalopramum</t>
  </si>
  <si>
    <t>Clarithromycinum</t>
  </si>
  <si>
    <t>13.19%</t>
  </si>
  <si>
    <t>Clindamycinum</t>
  </si>
  <si>
    <t>7.02%</t>
  </si>
  <si>
    <t>Clobetasoli-17 propionas</t>
  </si>
  <si>
    <t>5.92%</t>
  </si>
  <si>
    <t>Clopidogrelum</t>
  </si>
  <si>
    <t>Clotrimazolum</t>
  </si>
  <si>
    <t>Clozapinum</t>
  </si>
  <si>
    <t>7.57%</t>
  </si>
  <si>
    <t>Colistimethatum natricum</t>
  </si>
  <si>
    <t>Dabigatranum etexilatum</t>
  </si>
  <si>
    <t>Dacarbazinum</t>
  </si>
  <si>
    <t>Daptomycinum</t>
  </si>
  <si>
    <t>Darunavirum</t>
  </si>
  <si>
    <t>Dasatinibum</t>
  </si>
  <si>
    <t>Decitabinum</t>
  </si>
  <si>
    <t>Deferasiroxum</t>
  </si>
  <si>
    <t>Deferipronum</t>
  </si>
  <si>
    <t>Desloratadinum</t>
  </si>
  <si>
    <t>4.23%</t>
  </si>
  <si>
    <t>Desmopressini acetas</t>
  </si>
  <si>
    <t>5.54%</t>
  </si>
  <si>
    <t>11.10%</t>
  </si>
  <si>
    <t>Dexamethasonum</t>
  </si>
  <si>
    <t>4.63%</t>
  </si>
  <si>
    <t>10.24%</t>
  </si>
  <si>
    <t>Diclofenacum kalicum</t>
  </si>
  <si>
    <t>Diclofenacum natricum</t>
  </si>
  <si>
    <t>Dienogestum</t>
  </si>
  <si>
    <t>2.75%</t>
  </si>
  <si>
    <t>Dikalii clorazepas</t>
  </si>
  <si>
    <t>1.04%</t>
  </si>
  <si>
    <t>Dimethylis fumaras</t>
  </si>
  <si>
    <t>Docetaxelum</t>
  </si>
  <si>
    <t>Domperidonum</t>
  </si>
  <si>
    <t>0.08%</t>
  </si>
  <si>
    <t>5.67%</t>
  </si>
  <si>
    <t>11.27%</t>
  </si>
  <si>
    <t>Donepezili hydrochloridum</t>
  </si>
  <si>
    <t>1.39%</t>
  </si>
  <si>
    <t>6.87%</t>
  </si>
  <si>
    <t>12.34%</t>
  </si>
  <si>
    <t>Dorzolamidum</t>
  </si>
  <si>
    <t>7.69%</t>
  </si>
  <si>
    <t>13.14%</t>
  </si>
  <si>
    <t>Dorzolamidum,Timololum</t>
  </si>
  <si>
    <t>Doxazosinum</t>
  </si>
  <si>
    <t>5.59%</t>
  </si>
  <si>
    <t>Doxorubicini hydrochloridum</t>
  </si>
  <si>
    <t>10.74%</t>
  </si>
  <si>
    <t>16.01%</t>
  </si>
  <si>
    <t>Doxycyclinum</t>
  </si>
  <si>
    <t>9.36%</t>
  </si>
  <si>
    <t>14.39%</t>
  </si>
  <si>
    <t>19.52%</t>
  </si>
  <si>
    <t>Duloxetinum</t>
  </si>
  <si>
    <t>Dutasteridum</t>
  </si>
  <si>
    <t>Dutasteridum,Tamsulosini hydrochloridum</t>
  </si>
  <si>
    <t>Efavirenzum</t>
  </si>
  <si>
    <t>Efavirenzum,Emtricitabinum,Tenofovirum disoproxilum</t>
  </si>
  <si>
    <t>Eletriptanum</t>
  </si>
  <si>
    <t>Emtricitabinum,Tenofovirum disoproxilum</t>
  </si>
  <si>
    <t>Enalaprili maleas</t>
  </si>
  <si>
    <t>Enalaprili maleas,Hydrochlorothiazidum</t>
  </si>
  <si>
    <t>Enoxaparinum natricum</t>
  </si>
  <si>
    <t>Entecavirum</t>
  </si>
  <si>
    <t>Epirubicini hydrochloridum</t>
  </si>
  <si>
    <t>3.96%</t>
  </si>
  <si>
    <t>9.30%</t>
  </si>
  <si>
    <t>14.64%</t>
  </si>
  <si>
    <t>Eplerenonum</t>
  </si>
  <si>
    <t>Epoetinum alfa ADNr</t>
  </si>
  <si>
    <t>0.10%</t>
  </si>
  <si>
    <t>5.65%</t>
  </si>
  <si>
    <t>11.20%</t>
  </si>
  <si>
    <t>Escitalopramum</t>
  </si>
  <si>
    <t>Esomeprazolum</t>
  </si>
  <si>
    <t>Estradiolum</t>
  </si>
  <si>
    <t>Etanerceptum</t>
  </si>
  <si>
    <t>Etodolacum</t>
  </si>
  <si>
    <t>Etoposidum</t>
  </si>
  <si>
    <t>Etoricoxibum</t>
  </si>
  <si>
    <t>6.54%</t>
  </si>
  <si>
    <t>12.01%</t>
  </si>
  <si>
    <t>Everolimusum</t>
  </si>
  <si>
    <t>Exemestanum</t>
  </si>
  <si>
    <t>11.54%</t>
  </si>
  <si>
    <t>Ezetimibum</t>
  </si>
  <si>
    <t>Ezetimibum,Simvastatinum</t>
  </si>
  <si>
    <t>Felodipinum</t>
  </si>
  <si>
    <t>11.23%</t>
  </si>
  <si>
    <t>16.45%</t>
  </si>
  <si>
    <t>Fentanylum</t>
  </si>
  <si>
    <t>Ferrum(III) ionisatum</t>
  </si>
  <si>
    <t>3.25%</t>
  </si>
  <si>
    <t>Fesoterodini fumaras</t>
  </si>
  <si>
    <t>6.53%</t>
  </si>
  <si>
    <t>Fexofenadini hydrochloridum</t>
  </si>
  <si>
    <t>0.09%</t>
  </si>
  <si>
    <t>5.60%</t>
  </si>
  <si>
    <t>11.18%</t>
  </si>
  <si>
    <t>Filgrastimum ADNr</t>
  </si>
  <si>
    <t>Finasteridum</t>
  </si>
  <si>
    <t>Fingolimodum</t>
  </si>
  <si>
    <t>Fluconazolum</t>
  </si>
  <si>
    <t>8.84%</t>
  </si>
  <si>
    <t>14.20%</t>
  </si>
  <si>
    <t>Fludarabini phosphas</t>
  </si>
  <si>
    <t>Fluorouracilum</t>
  </si>
  <si>
    <t>Fluoxetinum</t>
  </si>
  <si>
    <t>Fluticasoni furoas</t>
  </si>
  <si>
    <t>Fluticasoni-17 propionas</t>
  </si>
  <si>
    <t>Fluvastatinum</t>
  </si>
  <si>
    <t>Follitropinum alfa</t>
  </si>
  <si>
    <t>Fosfomycinum</t>
  </si>
  <si>
    <t>6.47%</t>
  </si>
  <si>
    <t>11.94%</t>
  </si>
  <si>
    <t>Fosinoprilum natricum,Hydrochlorothiazidum</t>
  </si>
  <si>
    <t>Fulvestrantum</t>
  </si>
  <si>
    <t>Furosemidum,Spironolactonum</t>
  </si>
  <si>
    <t>Gabapentinum</t>
  </si>
  <si>
    <t>Galantaminum</t>
  </si>
  <si>
    <t>Gemcitabinum</t>
  </si>
  <si>
    <t>Glatirameri acetas</t>
  </si>
  <si>
    <t>Glibenclamidum</t>
  </si>
  <si>
    <t>Gliclazidum</t>
  </si>
  <si>
    <t>1.97%</t>
  </si>
  <si>
    <t>7.39%</t>
  </si>
  <si>
    <t>12.84%</t>
  </si>
  <si>
    <t>Glimepiridum</t>
  </si>
  <si>
    <t>Glycerolum,Paraffinum liquidum,Vaselinum album</t>
  </si>
  <si>
    <t>Granisetronum</t>
  </si>
  <si>
    <t>Hydrochlorothiazidum,Irbesartanum</t>
  </si>
  <si>
    <t>1.17%</t>
  </si>
  <si>
    <t>12.16%</t>
  </si>
  <si>
    <t>Hydrochlorothiazidum,Lisinoprilum</t>
  </si>
  <si>
    <t>10.91%</t>
  </si>
  <si>
    <t>Hydrochlorothiazidum,Losartanum kalicum</t>
  </si>
  <si>
    <t>Hydrochlorothiazidum,Olmesartani medoxomilum</t>
  </si>
  <si>
    <t>5.61%</t>
  </si>
  <si>
    <t>Hydrochlorothiazidum,Ramiprilum</t>
  </si>
  <si>
    <t>0.99%</t>
  </si>
  <si>
    <t>6.36%</t>
  </si>
  <si>
    <t>11.84%</t>
  </si>
  <si>
    <t>Hydrochlorothiazidum,Telmisartanum</t>
  </si>
  <si>
    <t>6.55%</t>
  </si>
  <si>
    <t>12.03%</t>
  </si>
  <si>
    <t>Hydrochlorothiazidum,Valsartanum</t>
  </si>
  <si>
    <t>4.39%</t>
  </si>
  <si>
    <t>Hydrocortisonum</t>
  </si>
  <si>
    <t>Hydroxycarbamidum</t>
  </si>
  <si>
    <t>Hydroxychloroquini sulfas</t>
  </si>
  <si>
    <t>Ibuprofenum</t>
  </si>
  <si>
    <t>14.55%</t>
  </si>
  <si>
    <t>Icatibantum</t>
  </si>
  <si>
    <t>Imatinibum</t>
  </si>
  <si>
    <t>Imiquimodum</t>
  </si>
  <si>
    <t>Indapamidum</t>
  </si>
  <si>
    <t>4.08%</t>
  </si>
  <si>
    <t>9.35%</t>
  </si>
  <si>
    <t>14.73%</t>
  </si>
  <si>
    <t>Indapamidum hemihydricum</t>
  </si>
  <si>
    <t>Indapamidum,Perindoprilum tosylatum</t>
  </si>
  <si>
    <t>Infliximabum</t>
  </si>
  <si>
    <t>18.85%</t>
  </si>
  <si>
    <t>Insulinum glarginum</t>
  </si>
  <si>
    <t>1.38%</t>
  </si>
  <si>
    <t>6.85%</t>
  </si>
  <si>
    <t>Ioflupanum (123-I)</t>
  </si>
  <si>
    <t>Iohexolum</t>
  </si>
  <si>
    <t>Ipratropii bromidum anhydricum,Salbutamolum</t>
  </si>
  <si>
    <t>Irbesartanum</t>
  </si>
  <si>
    <t>6.62%</t>
  </si>
  <si>
    <t>12.13%</t>
  </si>
  <si>
    <t>Irinotecani hydrochloridum trihydricum</t>
  </si>
  <si>
    <t>5.87%</t>
  </si>
  <si>
    <t>Isotretinoinum</t>
  </si>
  <si>
    <t>Itraconazolum</t>
  </si>
  <si>
    <t>0.82%</t>
  </si>
  <si>
    <t>Ivabradinum</t>
  </si>
  <si>
    <t>11.12%</t>
  </si>
  <si>
    <t>Kalii chloridum,Macrogolum 3350,Natrii chloridum,Natrii hydrogenocarbonas</t>
  </si>
  <si>
    <t>1.35%</t>
  </si>
  <si>
    <t>6.78%</t>
  </si>
  <si>
    <t>12.28%</t>
  </si>
  <si>
    <t>Ketoconazolum</t>
  </si>
  <si>
    <t>Ketorolacum trometamolum</t>
  </si>
  <si>
    <t>11.21%</t>
  </si>
  <si>
    <t>Lacosamidum</t>
  </si>
  <si>
    <t>9.95%</t>
  </si>
  <si>
    <t>14.98%</t>
  </si>
  <si>
    <t>19.96%</t>
  </si>
  <si>
    <t>Lamivudinum</t>
  </si>
  <si>
    <t>0.84%</t>
  </si>
  <si>
    <t>6.67%</t>
  </si>
  <si>
    <t>Lamotriginum</t>
  </si>
  <si>
    <t>Lansoprazolum</t>
  </si>
  <si>
    <t>3.07%</t>
  </si>
  <si>
    <t>6.18%</t>
  </si>
  <si>
    <t>Latanoprostum</t>
  </si>
  <si>
    <t>11.08%</t>
  </si>
  <si>
    <t>16.35%</t>
  </si>
  <si>
    <t>Latanoprostum,Timololum</t>
  </si>
  <si>
    <t>0.93%</t>
  </si>
  <si>
    <t>6.43%</t>
  </si>
  <si>
    <t>11.92%</t>
  </si>
  <si>
    <t>Leflunomidum</t>
  </si>
  <si>
    <t>7.86%</t>
  </si>
  <si>
    <t>13.26%</t>
  </si>
  <si>
    <t>Lenalidomidum</t>
  </si>
  <si>
    <t>Lercanidipinum hydrochloridum</t>
  </si>
  <si>
    <t>8.61%</t>
  </si>
  <si>
    <t>Letrozolum</t>
  </si>
  <si>
    <t>Levetiracetamum</t>
  </si>
  <si>
    <t>Levocetirizini dihydrochloridum</t>
  </si>
  <si>
    <t>4.98%</t>
  </si>
  <si>
    <t>10.65%</t>
  </si>
  <si>
    <t>Levofloxacinum</t>
  </si>
  <si>
    <t>1.06%</t>
  </si>
  <si>
    <t>Linezolidum</t>
  </si>
  <si>
    <t>6.03%</t>
  </si>
  <si>
    <t>11.56%</t>
  </si>
  <si>
    <t>Lisdexamfetamini dimesilas</t>
  </si>
  <si>
    <t>Lisinoprilum</t>
  </si>
  <si>
    <t>Loperamidi hydrochloridum</t>
  </si>
  <si>
    <t>10.57%</t>
  </si>
  <si>
    <t>Loratadinum</t>
  </si>
  <si>
    <t>5.86%</t>
  </si>
  <si>
    <t>Lorazepamum</t>
  </si>
  <si>
    <t>Losartanum kalicum</t>
  </si>
  <si>
    <t>Memantinum hydrochloridum</t>
  </si>
  <si>
    <t>11.26%</t>
  </si>
  <si>
    <t>Meropenemum</t>
  </si>
  <si>
    <t>Mesalazinum</t>
  </si>
  <si>
    <t>9.45%</t>
  </si>
  <si>
    <t>14.77%</t>
  </si>
  <si>
    <t>Metamizolum natricum monohydricum</t>
  </si>
  <si>
    <t>Metformini hydrochloridum</t>
  </si>
  <si>
    <t>Metformini hydrochloridum,Sitagliptinum</t>
  </si>
  <si>
    <t>Metformini hydrochloridum,Vildagliptinum</t>
  </si>
  <si>
    <t>Methotrexatum</t>
  </si>
  <si>
    <t>8.37%</t>
  </si>
  <si>
    <t>13.47%</t>
  </si>
  <si>
    <t>18.56%</t>
  </si>
  <si>
    <t>Methylphenidati hydrochloridum</t>
  </si>
  <si>
    <t>Metolazonum</t>
  </si>
  <si>
    <t>Metoprololi tartras (2:1)</t>
  </si>
  <si>
    <t>13.39%</t>
  </si>
  <si>
    <t>Metronidazolum</t>
  </si>
  <si>
    <t>0.91%</t>
  </si>
  <si>
    <t>Mianserini hydrochloridum</t>
  </si>
  <si>
    <t>Miglustatum</t>
  </si>
  <si>
    <t>Mirtazapinum</t>
  </si>
  <si>
    <t>Mofetili mycophenolas</t>
  </si>
  <si>
    <t>Mometasoni-17 furoas</t>
  </si>
  <si>
    <t>1.03%</t>
  </si>
  <si>
    <t>Montelukastum</t>
  </si>
  <si>
    <t>11.46%</t>
  </si>
  <si>
    <t>Moxifloxacinum</t>
  </si>
  <si>
    <t>11.93%</t>
  </si>
  <si>
    <t>Naloxoni hydrochloridum anhydricum,Oxycodoni hydrochloridum</t>
  </si>
  <si>
    <t>Naltrexoni hydrochloridum</t>
  </si>
  <si>
    <t>Naproxenum</t>
  </si>
  <si>
    <t>10.09%</t>
  </si>
  <si>
    <t>15.35%</t>
  </si>
  <si>
    <t>Natrii cromoglicas</t>
  </si>
  <si>
    <t>Natrii hyaluronas</t>
  </si>
  <si>
    <t>Natrii valproas</t>
  </si>
  <si>
    <t>Nebivololum</t>
  </si>
  <si>
    <t>8.65%</t>
  </si>
  <si>
    <t>14.01%</t>
  </si>
  <si>
    <t>Nevirapinum</t>
  </si>
  <si>
    <t>Nicorandilum</t>
  </si>
  <si>
    <t>Nifedipinum</t>
  </si>
  <si>
    <t>Norfloxacinum</t>
  </si>
  <si>
    <t>Nystatinum</t>
  </si>
  <si>
    <t>Octreotidum</t>
  </si>
  <si>
    <t>Olanzapinum</t>
  </si>
  <si>
    <t>Olmesartani medoxomilum</t>
  </si>
  <si>
    <t>8.20%</t>
  </si>
  <si>
    <t>Omeprazolum</t>
  </si>
  <si>
    <t>Ondansetronum</t>
  </si>
  <si>
    <t>Orlistatum</t>
  </si>
  <si>
    <t>Oxaliplatinum</t>
  </si>
  <si>
    <t>Oxycodoni hydrochloridum</t>
  </si>
  <si>
    <t>Paclitaxelum</t>
  </si>
  <si>
    <t>Paliperidonum</t>
  </si>
  <si>
    <t>Palonosetronum</t>
  </si>
  <si>
    <t>Pantoprazolum</t>
  </si>
  <si>
    <t>Paracetamolum,Tramadoli hydrochloridum</t>
  </si>
  <si>
    <t>5.34%</t>
  </si>
  <si>
    <t>10.92%</t>
  </si>
  <si>
    <t>Paroxetinum</t>
  </si>
  <si>
    <t>Pegfilgrastimum</t>
  </si>
  <si>
    <t>Pemetrexedum</t>
  </si>
  <si>
    <t>Perindoprilum argininum</t>
  </si>
  <si>
    <t>13.64%</t>
  </si>
  <si>
    <t>18.42%</t>
  </si>
  <si>
    <t>23.24%</t>
  </si>
  <si>
    <t>Perindoprilum tosylatum</t>
  </si>
  <si>
    <t>Perindoprilum-tert-butylaminum</t>
  </si>
  <si>
    <t>Pioglitazonum</t>
  </si>
  <si>
    <t>Piperacillinum,Tazobactamum</t>
  </si>
  <si>
    <t>Piroxicamum</t>
  </si>
  <si>
    <t>7.16%</t>
  </si>
  <si>
    <t>11.87%</t>
  </si>
  <si>
    <t>17.05%</t>
  </si>
  <si>
    <t>Pitavastatinum</t>
  </si>
  <si>
    <t>9.98%</t>
  </si>
  <si>
    <t>14.97%</t>
  </si>
  <si>
    <t>19.98%</t>
  </si>
  <si>
    <t>Pomalidomidum</t>
  </si>
  <si>
    <t>Posaconazolum</t>
  </si>
  <si>
    <t>Pramipexoli dihydrochloridum monohydricum</t>
  </si>
  <si>
    <t>0.04%</t>
  </si>
  <si>
    <t>Prasugrelum</t>
  </si>
  <si>
    <t>Pravastatinum natricum</t>
  </si>
  <si>
    <t>Pregabalinum</t>
  </si>
  <si>
    <t>Propranololi hydrochloridum</t>
  </si>
  <si>
    <t>Quetiapinum</t>
  </si>
  <si>
    <t>13.02%</t>
  </si>
  <si>
    <t>Rabeprazolum natricum</t>
  </si>
  <si>
    <t>5.53%</t>
  </si>
  <si>
    <t>Ramiprilum</t>
  </si>
  <si>
    <t>2.13%</t>
  </si>
  <si>
    <t>12.91%</t>
  </si>
  <si>
    <t>Ranibizumabum</t>
  </si>
  <si>
    <t>Rasagilinum</t>
  </si>
  <si>
    <t>Repaglinidum</t>
  </si>
  <si>
    <t>0.03%</t>
  </si>
  <si>
    <t>11.13%</t>
  </si>
  <si>
    <t>Risperidonum</t>
  </si>
  <si>
    <t>11.07%</t>
  </si>
  <si>
    <t>Rituximabum</t>
  </si>
  <si>
    <t>Rivaroxabanum</t>
  </si>
  <si>
    <t>Rivastigminum</t>
  </si>
  <si>
    <t>Rizatriptanum</t>
  </si>
  <si>
    <t>1.19%</t>
  </si>
  <si>
    <t>6.70%</t>
  </si>
  <si>
    <t>Ropinirolum</t>
  </si>
  <si>
    <t>1.73%</t>
  </si>
  <si>
    <t>7.18%</t>
  </si>
  <si>
    <t>12.64%</t>
  </si>
  <si>
    <t>Rosuvastatinum</t>
  </si>
  <si>
    <t>Sapropterini dihydrochloridum</t>
  </si>
  <si>
    <t>Sertralinum</t>
  </si>
  <si>
    <t>Sevelameri carbonas</t>
  </si>
  <si>
    <t>Sildenafilum</t>
  </si>
  <si>
    <t>5.77%</t>
  </si>
  <si>
    <t>11.00%</t>
  </si>
  <si>
    <t>16.24%</t>
  </si>
  <si>
    <t>Simvastatinum</t>
  </si>
  <si>
    <t>2.07%</t>
  </si>
  <si>
    <t>Sitagliptinum</t>
  </si>
  <si>
    <t>Solifenacinum succinas</t>
  </si>
  <si>
    <t>Somatropinum ADNr</t>
  </si>
  <si>
    <t>Sorafenibum</t>
  </si>
  <si>
    <t>7.24%</t>
  </si>
  <si>
    <t>Sotaloli hydrochloridum</t>
  </si>
  <si>
    <t>Sulfamethoxazolum,Trimethoprimum</t>
  </si>
  <si>
    <t>Sumatriptanum</t>
  </si>
  <si>
    <t>4.99%</t>
  </si>
  <si>
    <t>10.56%</t>
  </si>
  <si>
    <t>Sunitinibum</t>
  </si>
  <si>
    <t>Tacrolimusum</t>
  </si>
  <si>
    <t>Tadalafilum</t>
  </si>
  <si>
    <t>Tamoxifenum</t>
  </si>
  <si>
    <t>Tamsulosini hydrochloridum</t>
  </si>
  <si>
    <t>Tapentadolum</t>
  </si>
  <si>
    <t>Telmisartanum</t>
  </si>
  <si>
    <t>Temozolomidum</t>
  </si>
  <si>
    <t>12.99%</t>
  </si>
  <si>
    <t>Tenofovirum disoproxilum</t>
  </si>
  <si>
    <t>Terbinafini hydrochloridum</t>
  </si>
  <si>
    <t>Terbinafinum</t>
  </si>
  <si>
    <t>Teriflunomidum</t>
  </si>
  <si>
    <t>Teriparatidum</t>
  </si>
  <si>
    <t>Teriparatidum ADNr</t>
  </si>
  <si>
    <t>Testosteroni undecylas</t>
  </si>
  <si>
    <t>Tetrakis(2-methoxyisobutylisonitril)cupri(I) tetrafluoroboras (Sestamibi)</t>
  </si>
  <si>
    <t>Tibolonum</t>
  </si>
  <si>
    <t>6.42%</t>
  </si>
  <si>
    <t>Ticagrelorum</t>
  </si>
  <si>
    <t>Timololum,Travoprostum</t>
  </si>
  <si>
    <t>Tizanidinum</t>
  </si>
  <si>
    <t>Topiramatum</t>
  </si>
  <si>
    <t>5.98%</t>
  </si>
  <si>
    <t>Topotecanum</t>
  </si>
  <si>
    <t>Torasemidum</t>
  </si>
  <si>
    <t>Tramadoli hydrochloridum</t>
  </si>
  <si>
    <t>Travoprostum</t>
  </si>
  <si>
    <t>11.16%</t>
  </si>
  <si>
    <t>Trazodoni hydrochloridum</t>
  </si>
  <si>
    <t>Treprostinilum</t>
  </si>
  <si>
    <t>Triamcinoloni acetonidum</t>
  </si>
  <si>
    <t>Trimipraminum</t>
  </si>
  <si>
    <t>Valaciclovirum</t>
  </si>
  <si>
    <t>Valganciclovirum</t>
  </si>
  <si>
    <t>Valsartanum</t>
  </si>
  <si>
    <t>Vancomycinum</t>
  </si>
  <si>
    <t>Venlafaxinum</t>
  </si>
  <si>
    <t>Vildagliptinum</t>
  </si>
  <si>
    <t>Vincristini sulfas</t>
  </si>
  <si>
    <t>5.62%</t>
  </si>
  <si>
    <t>11.15%</t>
  </si>
  <si>
    <t>Vinorelbinum</t>
  </si>
  <si>
    <t>4.90%</t>
  </si>
  <si>
    <t>10.49%</t>
  </si>
  <si>
    <t>Voriconazolum</t>
  </si>
  <si>
    <t>Zolmitriptanum</t>
  </si>
  <si>
    <t>7.92%</t>
  </si>
  <si>
    <t>13.33%</t>
  </si>
  <si>
    <t>Zolpidemi tartras (2:1)</t>
  </si>
  <si>
    <t>2.97%</t>
  </si>
  <si>
    <t>8.40%</t>
  </si>
  <si>
    <t>13.62%</t>
  </si>
  <si>
    <t>Zonisamidum</t>
  </si>
  <si>
    <t>Zopiclonum</t>
  </si>
  <si>
    <t>5.70%</t>
  </si>
  <si>
    <t>20.00%</t>
  </si>
  <si>
    <t>9.97%</t>
  </si>
  <si>
    <t>14.99%</t>
  </si>
  <si>
    <t>20.01%</t>
  </si>
  <si>
    <t>20.02%</t>
  </si>
  <si>
    <t>15.03%</t>
  </si>
  <si>
    <t>32.17%</t>
  </si>
  <si>
    <t>14.80%</t>
  </si>
  <si>
    <t>14.96%</t>
  </si>
  <si>
    <t>34.99%</t>
  </si>
  <si>
    <t>12.26%</t>
  </si>
  <si>
    <t>15.13%</t>
  </si>
  <si>
    <t>19.99%</t>
  </si>
  <si>
    <t>17.83%</t>
  </si>
  <si>
    <t>21.14%</t>
  </si>
  <si>
    <t>20.07%</t>
  </si>
  <si>
    <t>14.29%</t>
  </si>
  <si>
    <t>15.02%</t>
  </si>
  <si>
    <t>29.86%</t>
  </si>
  <si>
    <t>31.52%</t>
  </si>
  <si>
    <t>21.01%</t>
  </si>
  <si>
    <t>14.43%</t>
  </si>
  <si>
    <t>15.67%</t>
  </si>
  <si>
    <t>17.33%</t>
  </si>
  <si>
    <t>19.83%</t>
  </si>
  <si>
    <t>22.33%</t>
  </si>
  <si>
    <t>17.99%</t>
  </si>
  <si>
    <t>18.69%</t>
  </si>
  <si>
    <t>20.68%</t>
  </si>
  <si>
    <t>9.96%</t>
  </si>
  <si>
    <t>10.01%</t>
  </si>
  <si>
    <t>25.49%</t>
  </si>
  <si>
    <t>25.93%</t>
  </si>
  <si>
    <t>16.74%</t>
  </si>
  <si>
    <t>29.17%</t>
  </si>
  <si>
    <t>9.99%</t>
  </si>
  <si>
    <t>49.81%</t>
  </si>
  <si>
    <t>11.37%</t>
  </si>
  <si>
    <t>16.14%</t>
  </si>
  <si>
    <t>19.30%</t>
  </si>
  <si>
    <t>19.58%</t>
  </si>
  <si>
    <t>23.65%</t>
  </si>
  <si>
    <t>18.02%</t>
  </si>
  <si>
    <t>18.60%</t>
  </si>
  <si>
    <t>20.52%</t>
  </si>
  <si>
    <t>11.91%</t>
  </si>
  <si>
    <t>15.01%</t>
  </si>
  <si>
    <t>39.37%</t>
  </si>
  <si>
    <t>45.15%</t>
  </si>
  <si>
    <t>16.26%</t>
  </si>
  <si>
    <t>20.26%</t>
  </si>
  <si>
    <t>30.86%</t>
  </si>
  <si>
    <t>32.21%</t>
  </si>
  <si>
    <t>33.58%</t>
  </si>
  <si>
    <t>18.49%</t>
  </si>
  <si>
    <t>22.20%</t>
  </si>
  <si>
    <t>22.92%</t>
  </si>
  <si>
    <t>24.45%</t>
  </si>
  <si>
    <t>12.77%</t>
  </si>
  <si>
    <t>16.52%</t>
  </si>
  <si>
    <t>20.27%</t>
  </si>
  <si>
    <t>10.05%</t>
  </si>
  <si>
    <t>20.05%</t>
  </si>
  <si>
    <t>47.25%</t>
  </si>
  <si>
    <t>13.32%</t>
  </si>
  <si>
    <t>16.66%</t>
  </si>
  <si>
    <t>27.79%</t>
  </si>
  <si>
    <t>31.13%</t>
  </si>
  <si>
    <t>11.19%</t>
  </si>
  <si>
    <t>15.57%</t>
  </si>
  <si>
    <t>20.78%</t>
  </si>
  <si>
    <t>19.45%</t>
  </si>
  <si>
    <t>21.92%</t>
  </si>
  <si>
    <t>13.05%</t>
  </si>
  <si>
    <t>14.95%</t>
  </si>
  <si>
    <t>20.03%</t>
  </si>
  <si>
    <t>10.12%</t>
  </si>
  <si>
    <t>37.34%</t>
  </si>
  <si>
    <t>49.36%</t>
  </si>
  <si>
    <t>10.08%</t>
  </si>
  <si>
    <t>16.93%</t>
  </si>
  <si>
    <t>22.83%</t>
  </si>
  <si>
    <t>18.24%</t>
  </si>
  <si>
    <t>18.74%</t>
  </si>
  <si>
    <t>21.43%</t>
  </si>
  <si>
    <t>34.38%</t>
  </si>
  <si>
    <t>15.07%</t>
  </si>
  <si>
    <t>26.29%</t>
  </si>
  <si>
    <t>13.86%</t>
  </si>
  <si>
    <t>48.69%</t>
  </si>
  <si>
    <t>50.00%</t>
  </si>
  <si>
    <t>25.00%</t>
  </si>
  <si>
    <t>16.54%</t>
  </si>
  <si>
    <t>19.94%</t>
  </si>
  <si>
    <t>10.88%</t>
  </si>
  <si>
    <t>49.90%</t>
  </si>
  <si>
    <t>27.12%</t>
  </si>
  <si>
    <t>16.91%</t>
  </si>
  <si>
    <t>18.84%</t>
  </si>
  <si>
    <t>22.16%</t>
  </si>
  <si>
    <t>70.00%</t>
  </si>
  <si>
    <t>20.06%</t>
  </si>
  <si>
    <t>10.47%</t>
  </si>
  <si>
    <t>22.00%</t>
  </si>
  <si>
    <t>13.20%</t>
  </si>
  <si>
    <t>15.34%</t>
  </si>
  <si>
    <t>10.03%</t>
  </si>
  <si>
    <t>9.94%</t>
  </si>
  <si>
    <t>14.94%</t>
  </si>
  <si>
    <t>20.04%</t>
  </si>
  <si>
    <t>30.25%</t>
  </si>
  <si>
    <t>72.43%</t>
  </si>
  <si>
    <t>58.22%</t>
  </si>
  <si>
    <t>91.58%</t>
  </si>
  <si>
    <t>15.77%</t>
  </si>
  <si>
    <t>15.79%</t>
  </si>
  <si>
    <t>20.33%</t>
  </si>
  <si>
    <t>34.20%</t>
  </si>
  <si>
    <t>50.36%</t>
  </si>
  <si>
    <t>42.80%</t>
  </si>
  <si>
    <t>10.59%</t>
  </si>
  <si>
    <t>29.45%</t>
  </si>
  <si>
    <t>56.52%</t>
  </si>
  <si>
    <t>26.39%</t>
  </si>
  <si>
    <t>40.00%</t>
  </si>
  <si>
    <t>42.50%</t>
  </si>
  <si>
    <t>45.00%</t>
  </si>
  <si>
    <t>20.58%</t>
  </si>
  <si>
    <t>21.94%</t>
  </si>
  <si>
    <t>25.34%</t>
  </si>
  <si>
    <t>56.74%</t>
  </si>
  <si>
    <t>10.26%</t>
  </si>
  <si>
    <t>24.75%</t>
  </si>
  <si>
    <t>12.96%</t>
  </si>
  <si>
    <t>14.93%</t>
  </si>
  <si>
    <t>19.91%</t>
  </si>
  <si>
    <t>27.22%</t>
  </si>
  <si>
    <t>25.33%</t>
  </si>
  <si>
    <t>26.67%</t>
  </si>
  <si>
    <t>58.28%</t>
  </si>
  <si>
    <t>12.44%</t>
  </si>
  <si>
    <t>15.47%</t>
  </si>
  <si>
    <t>15.10%</t>
  </si>
  <si>
    <t>10.14%</t>
  </si>
  <si>
    <t>17.71%</t>
  </si>
  <si>
    <t>20.38%</t>
  </si>
  <si>
    <t>15.12%</t>
  </si>
  <si>
    <t>19.89%</t>
  </si>
  <si>
    <t>10.42%</t>
  </si>
  <si>
    <t>15.04%</t>
  </si>
  <si>
    <t>60.58%</t>
  </si>
  <si>
    <t>33.13%</t>
  </si>
  <si>
    <t>15.11%</t>
  </si>
  <si>
    <t>22.43%</t>
  </si>
  <si>
    <t>22.74%</t>
  </si>
  <si>
    <t>15.21%</t>
  </si>
  <si>
    <t>9.89%</t>
  </si>
  <si>
    <t>14.28%</t>
  </si>
  <si>
    <t>27.73%</t>
  </si>
  <si>
    <t>18.36%</t>
  </si>
  <si>
    <t>19.72%</t>
  </si>
  <si>
    <t>22.30%</t>
  </si>
  <si>
    <t>10.29%</t>
  </si>
  <si>
    <t>15.53%</t>
  </si>
  <si>
    <t>10.71%</t>
  </si>
  <si>
    <t>50.01%</t>
  </si>
  <si>
    <t>17.85%</t>
  </si>
  <si>
    <t>19.33%</t>
  </si>
  <si>
    <t>21.32%</t>
  </si>
  <si>
    <t>11.60%</t>
  </si>
  <si>
    <t>15.20%</t>
  </si>
  <si>
    <t>19.95%</t>
  </si>
  <si>
    <t>17.86%</t>
  </si>
  <si>
    <t>19.53%</t>
  </si>
  <si>
    <t>24.98%</t>
  </si>
  <si>
    <t>50.79%</t>
  </si>
  <si>
    <t>10.77%</t>
  </si>
  <si>
    <t>23.29%</t>
  </si>
  <si>
    <t>24.61%</t>
  </si>
  <si>
    <t>26.60%</t>
  </si>
  <si>
    <t>15.23%</t>
  </si>
  <si>
    <t>54.50%</t>
  </si>
  <si>
    <t>15.18%</t>
  </si>
  <si>
    <t>18.79%</t>
  </si>
  <si>
    <t>22.94%</t>
  </si>
  <si>
    <t>19.27%</t>
  </si>
  <si>
    <t>20.08%</t>
  </si>
  <si>
    <t>21.38%</t>
  </si>
  <si>
    <t>36.99%</t>
  </si>
  <si>
    <t>37.68%</t>
  </si>
  <si>
    <t>38.36%</t>
  </si>
  <si>
    <t>10.48%</t>
  </si>
  <si>
    <t>15.06%</t>
  </si>
  <si>
    <t>48.71%</t>
  </si>
  <si>
    <t>19.86%</t>
  </si>
  <si>
    <t>14.52%</t>
  </si>
  <si>
    <t>17.02%</t>
  </si>
  <si>
    <t>33.59%</t>
  </si>
  <si>
    <t>13.12%</t>
  </si>
  <si>
    <t>13.48%</t>
  </si>
  <si>
    <t>17.40%</t>
  </si>
  <si>
    <t>21.82%</t>
  </si>
  <si>
    <t>20.34%</t>
  </si>
  <si>
    <t>22.84%</t>
  </si>
  <si>
    <t>19.87%</t>
  </si>
  <si>
    <t>24.04%</t>
  </si>
  <si>
    <t>28.20%</t>
  </si>
  <si>
    <t>34.15%</t>
  </si>
  <si>
    <t>30.00%</t>
  </si>
  <si>
    <t>10.44%</t>
  </si>
  <si>
    <t>13.77%</t>
  </si>
  <si>
    <t>16.42%</t>
  </si>
  <si>
    <t>20.42%</t>
  </si>
  <si>
    <t>18.12%</t>
  </si>
  <si>
    <t>18.48%</t>
  </si>
  <si>
    <t>10.02%</t>
  </si>
  <si>
    <t>10.52%</t>
  </si>
  <si>
    <t>15.82%</t>
  </si>
  <si>
    <t>17.07%</t>
  </si>
  <si>
    <t>20.40%</t>
  </si>
  <si>
    <t>20.76%</t>
  </si>
  <si>
    <t>25.79%</t>
  </si>
  <si>
    <t>60.68%</t>
  </si>
  <si>
    <t>26.83%</t>
  </si>
  <si>
    <t>17.65%</t>
  </si>
  <si>
    <t>19.02%</t>
  </si>
  <si>
    <t>21.58%</t>
  </si>
  <si>
    <t>47.51%</t>
  </si>
  <si>
    <t>13.76%</t>
  </si>
  <si>
    <t>34.08%</t>
  </si>
  <si>
    <t>11.35%</t>
  </si>
  <si>
    <t>36.88%</t>
  </si>
  <si>
    <t>10.97%</t>
  </si>
  <si>
    <t>15.31%</t>
  </si>
  <si>
    <t>48.17%</t>
  </si>
  <si>
    <t>26.15%</t>
  </si>
  <si>
    <t>26.76%</t>
  </si>
  <si>
    <t>40.11%</t>
  </si>
  <si>
    <t>14.91%</t>
  </si>
  <si>
    <t>30.01%</t>
  </si>
  <si>
    <t>13.38%</t>
  </si>
  <si>
    <t>11.31%</t>
  </si>
  <si>
    <t>15.94%</t>
  </si>
  <si>
    <t>20.54%</t>
  </si>
  <si>
    <t>36.58%</t>
  </si>
  <si>
    <t>22.60%</t>
  </si>
  <si>
    <t>24.27%</t>
  </si>
  <si>
    <t>25.69%</t>
  </si>
  <si>
    <t>25.74%</t>
  </si>
  <si>
    <t>Zopiclone Zentiva Filmtabl 7.5 mg 14 Stk</t>
  </si>
  <si>
    <t>Sanofi-Aventis (Suisse) SA</t>
  </si>
  <si>
    <t>Imovane Filmtabl 7.5 mg 14 Stk</t>
  </si>
  <si>
    <t>Zonisamid Sandoz Kaps 100 mg Blist 98 Stk</t>
  </si>
  <si>
    <t>Curatis AG</t>
  </si>
  <si>
    <t>Zonegran Kaps 100 mg 98 Stk</t>
  </si>
  <si>
    <t>Zonisamid Sandoz Kaps 100 mg Blist 56 Stk</t>
  </si>
  <si>
    <t>Zonegran Kaps 100 mg 56 Stk</t>
  </si>
  <si>
    <t>Zonisamid Sandoz Kaps 50 mg Blist 56 Stk</t>
  </si>
  <si>
    <t>Zonegran Kaps 50 mg 56 Stk</t>
  </si>
  <si>
    <t>Zonisamid Sandoz Kaps 25 mg Blist 14 Stk</t>
  </si>
  <si>
    <t>Zonegran Kaps 25 mg 14 Stk</t>
  </si>
  <si>
    <t>Zolpidem Spirig HC Filmtabl 10 mg 30 Stk</t>
  </si>
  <si>
    <t>Stilnox Tabl 10 mg Blist 28 Stk</t>
  </si>
  <si>
    <t>Zolpidem-Mepha Teva Lactab 10 mg Blist 30 Stk</t>
  </si>
  <si>
    <t>Zolpidem Streuli Filmtabl 10 mg 30 Stk</t>
  </si>
  <si>
    <t>Zoldorm Filmtabl 10 mg 30 Stk</t>
  </si>
  <si>
    <t>Zolpidem Zentiva Filmtabl 10 mg 30 Stk</t>
  </si>
  <si>
    <t>Zolmitriptan Spirig HC Tabl 2.5 mg 12 Stk</t>
  </si>
  <si>
    <t>Grünenthal Pharma AG</t>
  </si>
  <si>
    <t>Zomig Oro Tabl 2.5 mg 12 Stk</t>
  </si>
  <si>
    <t>Zolmitriptan Spirig HC Schmelztabl 2.5 mg 12 Stk</t>
  </si>
  <si>
    <t>Zolmitriptan Sandoz Schmelztabl 2.5 mg 12 Stk</t>
  </si>
  <si>
    <t>Zolmitriptan Sandoz Filmtabl 2.5 mg 12 Stk</t>
  </si>
  <si>
    <t>Zolmitriptan-Mepha oro Schmelztabl 2.5 mg 12 Stk</t>
  </si>
  <si>
    <t>Zolmitriptan Spirig HC Tabl 2.5 mg 6 Stk</t>
  </si>
  <si>
    <t>Zomig Oro Tabl 2.5 mg 6 Stk</t>
  </si>
  <si>
    <t>Zolmitriptan Spirig HC Schmelztabl 2.5 mg 6 Stk</t>
  </si>
  <si>
    <t>Zolmitriptan Sandoz Schmelztabl 2.5 mg 6 Stk</t>
  </si>
  <si>
    <t>Zolmitriptan Sandoz Filmtabl 2.5 mg 6 Stk</t>
  </si>
  <si>
    <t>Zolmitriptan-Mepha oro Schmelztabl 2.5 mg 6 Stk</t>
  </si>
  <si>
    <t>Zomig Filmtabl 2.5 mg 12 Stk</t>
  </si>
  <si>
    <t>Zomig Filmtabl 2.5 mg 6 Stk</t>
  </si>
  <si>
    <t>Zolmitriptan Spirig HC Tabl 2.5 mg 3 Stk</t>
  </si>
  <si>
    <t>Zomig Filmtabl 2.5 mg 3 Stk</t>
  </si>
  <si>
    <t>Zolmitriptan Sandoz Filmtabl 2.5 mg 3 Stk</t>
  </si>
  <si>
    <t>Zolmitriptan-Mepha oro Schmelztabl 2.5 mg 3 Stk</t>
  </si>
  <si>
    <t>Voriconazol Pfizer Plv 40 mg/ml 70 ml</t>
  </si>
  <si>
    <t>Pfizer AG</t>
  </si>
  <si>
    <t>Vfend Plv 40 mg/ml für Susp 70 ml</t>
  </si>
  <si>
    <t>Voriconazol Accord Filmtabl 200 mg Blist 28 Stk</t>
  </si>
  <si>
    <t>Vfend Filmtabl 200 mg 28 Stk</t>
  </si>
  <si>
    <t>Voriconazol Pfizer Filmtabl 200 mg 28 Stk</t>
  </si>
  <si>
    <t>Voriconazol-Mepha Lactabs 200 mg 28 Stk</t>
  </si>
  <si>
    <t>Voriconazol Sandoz Filmtabl 200 mg 28 Stk</t>
  </si>
  <si>
    <t>Voriconazol Accord Filmtabl 50 mg Blist 56 Stk</t>
  </si>
  <si>
    <t>Vfend Filmtabl 50 mg 56 Stk</t>
  </si>
  <si>
    <t>Voriconazol Pfizer Filmtabl 50 mg 56 Stk</t>
  </si>
  <si>
    <t>Voriconazol-Mepha Lactabs 50 mg 56 Stk</t>
  </si>
  <si>
    <t>Voriconazol Sandoz Filmtabl 50 mg 56 Stk</t>
  </si>
  <si>
    <t>Voriconazol Accord Trockensub 200 mg Durchstf 1 Stk</t>
  </si>
  <si>
    <t>Vfend Trockensub 200 mg Durchstf 1 Stk</t>
  </si>
  <si>
    <t>Voriconazol Pfizer Trockensub 200 mg Durchstf 1 Stk</t>
  </si>
  <si>
    <t>Voriconazol-Mepha Trockensub 200 mg i.v. Durchstf 1 Stk</t>
  </si>
  <si>
    <t>Voriconazol Sandoz Trockensub 200 mg Durchstf 1 Stk</t>
  </si>
  <si>
    <t>Vinorelbin Sandoz Kaps 30 mg 1 Stk</t>
  </si>
  <si>
    <t>Pierre Fabre Pharma AG</t>
  </si>
  <si>
    <t>Navelbine Kaps 30 mg 1 Stk</t>
  </si>
  <si>
    <t>Vinorelbin Sandoz Kaps 20 mg 1 Stk</t>
  </si>
  <si>
    <t>Navelbine Kaps 20 mg 1 Stk</t>
  </si>
  <si>
    <t>Vinorelbin Sandoz Inj Lös 50 mg/5ml 10 Durchstf 5 ml</t>
  </si>
  <si>
    <t>Navelbine Inj Lös 50 mg/5ml 10 Durchstf 5 ml</t>
  </si>
  <si>
    <t>Vinorelbin Sandoz Inj Lös 10 mg/ml 10 Durchstf 1 ml</t>
  </si>
  <si>
    <t>Navelbine Inj Lös 10 mg/ml 10 Durchstf 1 ml</t>
  </si>
  <si>
    <t>Vincristin-Teva Inj Lös 1 mg/ml Durchstf 1 ml</t>
  </si>
  <si>
    <t>Spirig HealthCare AG</t>
  </si>
  <si>
    <t>Oncovin Liquid Inj Lös 1 mg/ml i.v. Durchstf 1 ml</t>
  </si>
  <si>
    <t>Vildagliptin Sandoz Tabl 50 mg Blist 112 Stk</t>
  </si>
  <si>
    <t>Novartis Pharma Schweiz AG</t>
  </si>
  <si>
    <t>Galvus Filmtabl 50 mg 112 Stk</t>
  </si>
  <si>
    <t>Vildagliptin NOBEL Tabl 50 mg Blist 112 Stk</t>
  </si>
  <si>
    <t>Vildagliptin Spirig HC Tabl 50 mg Blist 112 Stk</t>
  </si>
  <si>
    <t>Vildagliptin Sandoz Tabl 50 mg Blist 28 Stk</t>
  </si>
  <si>
    <t>Galvus Filmtabl 50 mg 28 Stk</t>
  </si>
  <si>
    <t>Vildagliptin NOBEL Tabl 50 mg Blist 28 Stk</t>
  </si>
  <si>
    <t>Vildagliptin Spirig HC Tabl 50 mg Blist 28 Stk</t>
  </si>
  <si>
    <t>Venlafaxin Spirig HC Retard Ret Kaps 37.5 mg Blist 30 Stk</t>
  </si>
  <si>
    <t>Viatris Pharma GmbH</t>
  </si>
  <si>
    <t>Efexor ER 37.5 Kaps 37.5 mg 28 Stk</t>
  </si>
  <si>
    <t>Venlafaxin ER Sandoz Kaps 37.5 mg Blist 28 Stk</t>
  </si>
  <si>
    <t>Venlafaxin Viatris ER Ret Kaps 37.5 mg Blist 28 Stk</t>
  </si>
  <si>
    <t>Venlafaxin-Mepha ER Depocaps 37.5 mg 28 Stk</t>
  </si>
  <si>
    <t>Venlafaxin ER Sandoz Kaps 37.5 mg Blist 7 Stk</t>
  </si>
  <si>
    <t>Efexor ER 37.5 Kaps 37.5 mg 7 Stk</t>
  </si>
  <si>
    <t>Venlafaxin Viatris ER Ret Kaps 37.5 mg Blist 7 Stk</t>
  </si>
  <si>
    <t>Venlafaxin ret Zentiva Ret Kaps 37.5 mg 7 Stk</t>
  </si>
  <si>
    <t>Venlafaxin-Mepha ER Depocaps 37.5 mg 7 Stk</t>
  </si>
  <si>
    <t>Venlafaxin Spirig HC Retard Ret Kaps 150 mg Blist 98 Stk</t>
  </si>
  <si>
    <t>Efexor ER 150 Kaps 150 mg 98 Stk</t>
  </si>
  <si>
    <t>Venlafaxin ER Sandoz Kaps 150 mg 98 Stk</t>
  </si>
  <si>
    <t>Venlafaxin Viatris ER Ret Kaps 150 mg Blist 98 Stk</t>
  </si>
  <si>
    <t>Venlax ER Ret Kaps 150 mg 98 Stk</t>
  </si>
  <si>
    <t>Venlafaxin ret Zentiva Ret Kaps 150 mg 98 Stk</t>
  </si>
  <si>
    <t>Venlafaxin-Mepha ER 150 Depocaps 150 mg 98 Stk</t>
  </si>
  <si>
    <t>Venlafaxin Spirig HC Retard Ret Kaps 150 mg Blist 28 Stk</t>
  </si>
  <si>
    <t>Efexor ER 150 Kaps 150 mg 28 Stk</t>
  </si>
  <si>
    <t>Venlafaxin ER Sandoz Kaps 150 mg 28 Stk</t>
  </si>
  <si>
    <t>Venlafaxin Viatris ER Ret Kaps 150 mg Blist 28 Stk</t>
  </si>
  <si>
    <t>Venlax ER Ret Kaps 150 mg 28 Stk</t>
  </si>
  <si>
    <t>Venlafaxin ret Zentiva Ret Kaps 150 mg 28 Stk</t>
  </si>
  <si>
    <t>Venlafaxin-Mepha ER 150 Depocaps 150 mg 28 Stk</t>
  </si>
  <si>
    <t>Venlafaxin Spirig HC Retard Ret Kaps 150 mg Blist 14 Stk</t>
  </si>
  <si>
    <t>Efexor ER 150 Kaps 150 mg 14 Stk</t>
  </si>
  <si>
    <t>Venlafaxin ER Sandoz Kaps 150 mg 14 Stk</t>
  </si>
  <si>
    <t>Venlafaxin Viatris ER Ret Kaps 150 mg Blist 14 Stk</t>
  </si>
  <si>
    <t>Venlax ER Ret Kaps 150 mg 14 Stk</t>
  </si>
  <si>
    <t>Venlafaxin ret Zentiva Ret Kaps 150 mg 14 Stk</t>
  </si>
  <si>
    <t>Venlafaxin-Mepha ER 150 Depocaps 150 mg 14 Stk</t>
  </si>
  <si>
    <t>Venlafaxin Spirig HC Retard Ret Kaps 75 mg Blist 98 Stk</t>
  </si>
  <si>
    <t>Efexor ER 75 Kaps 75 mg 98 Stk</t>
  </si>
  <si>
    <t>Venlafaxin ER Sandoz Kaps 75 mg 98 Stk</t>
  </si>
  <si>
    <t>Venlafaxin Viatris ER Ret Kaps 75 mg Blist 98 Stk</t>
  </si>
  <si>
    <t>Venlax ER Ret Kaps 75 mg 98 Stk</t>
  </si>
  <si>
    <t>Venlafaxin ret Zentiva Ret Kaps 75 mg 98 Stk</t>
  </si>
  <si>
    <t>Venlafaxin-Mepha ER 75 Depocaps 75 mg 98 Stk</t>
  </si>
  <si>
    <t>Venlafaxin Spirig HC Retard Ret Kaps 75 mg Blist 28 Stk</t>
  </si>
  <si>
    <t>Efexor ER 75 Kaps 75 mg 28 Stk</t>
  </si>
  <si>
    <t>Venlafaxin ER Sandoz Kaps 75 mg 28 Stk</t>
  </si>
  <si>
    <t>Venlafaxin Viatris ER Ret Kaps 75 mg Blist 28 Stk</t>
  </si>
  <si>
    <t>Venlax ER Ret Kaps 75 mg 28 Stk</t>
  </si>
  <si>
    <t>Venlafaxin ret Zentiva Ret Kaps 75 mg 28 Stk</t>
  </si>
  <si>
    <t>Venlafaxin-Mepha ER 75 Depocaps 75 mg 28 Stk</t>
  </si>
  <si>
    <t>Venlafaxin Spirig HC Retard Ret Kaps 75 mg Blist 14 Stk</t>
  </si>
  <si>
    <t>Efexor ER 75 Kaps 75 mg 14 Stk</t>
  </si>
  <si>
    <t>Venlafaxin ER Sandoz Kaps 75 mg 14 Stk</t>
  </si>
  <si>
    <t>Venlafaxin Viatris ER Ret Kaps 75 mg Blist 14 Stk</t>
  </si>
  <si>
    <t>Venlax ER Ret Kaps 75 mg 14 Stk</t>
  </si>
  <si>
    <t>Venlafaxin ret Zentiva Ret Kaps 75 mg 14 Stk</t>
  </si>
  <si>
    <t>Venlafaxin-Mepha ER 75 Depocaps 75 mg 14 Stk</t>
  </si>
  <si>
    <t>Vancomycin Fairmed Kaps 250 mg 20 Stk</t>
  </si>
  <si>
    <t>Teva Pharma AG</t>
  </si>
  <si>
    <t>Vancocin Kaps 250 mg 20 Stk</t>
  </si>
  <si>
    <t>Vancomycin Fairmed Kaps 125 mg 20 Stk</t>
  </si>
  <si>
    <t>Vancocin Kaps 125 mg 20 Stk</t>
  </si>
  <si>
    <t>Vancomycin Labatec Trockensub 1 g Durchstf 1 Stk</t>
  </si>
  <si>
    <t>Vancocin Trockensub 1 g i.v. Durchstf 1 Stk</t>
  </si>
  <si>
    <t>Vancomycin Sandoz Trockensub 1 g i.v. Durchstf 1 Stk</t>
  </si>
  <si>
    <t>Vancomycin Labatec Trockensub 500 mg Durchstf 1 Stk</t>
  </si>
  <si>
    <t>Vancocin Trockensub 500 mg i.v. Durchstf 1 Stk</t>
  </si>
  <si>
    <t>Vancomycin Sandoz Trockensub 500 mg i.v. Durchstf 1 Stk</t>
  </si>
  <si>
    <t>Valsartan Spirig HC Filmtabl 160 mg Blist 98 Stk</t>
  </si>
  <si>
    <t>Diovan Filmtabl 160 mg 98 Stk</t>
  </si>
  <si>
    <t>Valsartan Axapharm Filmtabl 160 mg 98 Stk</t>
  </si>
  <si>
    <t>Valsartan Sandoz Filmtabl 160 mg 98 Stk</t>
  </si>
  <si>
    <t>Valsartan Zentiva Filmtabl 160 mg 98 Stk</t>
  </si>
  <si>
    <t>Valtan-Mepha Filmtabl 160 mg 98 Stk</t>
  </si>
  <si>
    <t>Valsartan Spirig HC Filmtabl 160 mg Blist 28 Stk</t>
  </si>
  <si>
    <t>Diovan Filmtabl 160 mg 28 Stk</t>
  </si>
  <si>
    <t>Valsartan Axapharm Filmtabl 160 mg 28 Stk</t>
  </si>
  <si>
    <t>Valsartan Sandoz Filmtabl 160 mg 28 Stk</t>
  </si>
  <si>
    <t>Valsartan Zentiva Filmtabl 160 mg 28 Stk</t>
  </si>
  <si>
    <t>Valtan-Mepha Filmtabl 160 mg 28 Stk</t>
  </si>
  <si>
    <t>Valsartan Spirig HC Filmtabl 80 mg Blist 98 Stk</t>
  </si>
  <si>
    <t>Diovan Filmtabl 80 mg 98 Stk</t>
  </si>
  <si>
    <t>Valsartan Axapharm Filmtabl 80 mg 98 Stk</t>
  </si>
  <si>
    <t>Valsartan Sandoz Filmtabl 80 mg 98 Stk</t>
  </si>
  <si>
    <t>Valsartan Zentiva Filmtabl 80 mg 98 Stk</t>
  </si>
  <si>
    <t>Valtan-Mepha Filmtabl 80 mg 98 Stk</t>
  </si>
  <si>
    <t>Valsartan Spirig HC Filmtabl 80 mg Blist 28 Stk</t>
  </si>
  <si>
    <t>Diovan Filmtabl 80 mg 28 Stk</t>
  </si>
  <si>
    <t>Valsartan Axapharm Filmtabl 80 mg 28 Stk</t>
  </si>
  <si>
    <t>Valsartan Sandoz Filmtabl 80 mg 28 Stk</t>
  </si>
  <si>
    <t>Valsartan Zentiva Filmtabl 80 mg 28 Stk</t>
  </si>
  <si>
    <t>Valtan-Mepha Filmtabl 80 mg 28 Stk</t>
  </si>
  <si>
    <t>Valganciclovir Sandoz Filmtabl 450 mg 60 Stk</t>
  </si>
  <si>
    <t>CPS Cito Pharma Services GmbH</t>
  </si>
  <si>
    <t>Valcyte Filmtabl 60 Stk</t>
  </si>
  <si>
    <t>Valganciclovir-Mepha Lactabs 450 mg 60 Stk</t>
  </si>
  <si>
    <t>Valaciclovir Sandoz Filmtabl 250 mg 60 Stk</t>
  </si>
  <si>
    <t>GlaxoSmithKline AG</t>
  </si>
  <si>
    <t>Valtrex Filmtabl 250 mg 60 Stk</t>
  </si>
  <si>
    <t>Valaciclovir Zentiva Filmtabl 500 mg Blist 42 Stk</t>
  </si>
  <si>
    <t>Valtrex Filmtabl 500 mg 42 Stk</t>
  </si>
  <si>
    <t>Valaciclovir Therica Filmtabl 500 mg Blist 42 Stk</t>
  </si>
  <si>
    <t>Valaciclovir Sandoz Filmtabl 500 mg 42 Stk</t>
  </si>
  <si>
    <t>Valacivir-Mepha Lactabs 500 mg Blist 42 Stk</t>
  </si>
  <si>
    <t>Valaciclovir Zentiva Filmtabl 500 mg Blist 30 Stk</t>
  </si>
  <si>
    <t>Valtrex Filmtabl 500 mg 30 Stk</t>
  </si>
  <si>
    <t>Valaciclovir Therica Filmtabl 500 mg 30 Stk</t>
  </si>
  <si>
    <t>Valaciclovir Sandoz Filmtabl 500 mg 30 Stk</t>
  </si>
  <si>
    <t>Valacivir-Mepha Lactabs 500 mg Blist 30 Stk</t>
  </si>
  <si>
    <t>Valaciclovir Zentiva Filmtabl 500 mg Blist 10 Stk</t>
  </si>
  <si>
    <t>Valtrex Filmtabl 500 mg 10 Stk</t>
  </si>
  <si>
    <t>Valaciclovir Therica Filmtabl 500 mg Blist 10 Stk</t>
  </si>
  <si>
    <t>Valaciclovir Sandoz Filmtabl 500 mg 10 Stk</t>
  </si>
  <si>
    <t>Valacivir-Mepha Lactabs 500 mg Blist 10 Stk</t>
  </si>
  <si>
    <t>Trimipramine Zentiva Tropfen 40 mg/ml 30 ml</t>
  </si>
  <si>
    <t>Neuraxpharm Switzerland AG</t>
  </si>
  <si>
    <t>Surmontil Tropfen 4 % 30 ml</t>
  </si>
  <si>
    <t>Trimipramine Zentiva Tabl 25 mg 200 Stk</t>
  </si>
  <si>
    <t>Surmontil Tabl 25 mg 200 Stk</t>
  </si>
  <si>
    <t>Trimipramin Sandoz Tabl 25 mg 200 Stk</t>
  </si>
  <si>
    <t>Trimipramine Zentiva Tabl 100 mg 100 Stk</t>
  </si>
  <si>
    <t>Surmontil Tabl 100 mg 100 Stk</t>
  </si>
  <si>
    <t>Trimipramin Sandoz Tabl 100 mg 100 Stk</t>
  </si>
  <si>
    <t>Trimipramine Zentiva Tabl 100 mg 20 Stk</t>
  </si>
  <si>
    <t>Surmontil Tabl 100 mg 20 Stk</t>
  </si>
  <si>
    <t>Trimipramin Sandoz Tabl 100 mg 20 Stk</t>
  </si>
  <si>
    <t>Trimipramine Zentiva Tabl 25 mg 50 Stk</t>
  </si>
  <si>
    <t>Surmontil Tabl 25 mg 50 Stk</t>
  </si>
  <si>
    <t>Trimipramin Sandoz Tabl 25 mg 50 Stk</t>
  </si>
  <si>
    <t>Triamcort Depot Krist Susp 40 mg Amp 1 ml</t>
  </si>
  <si>
    <t>Dermapharm AG</t>
  </si>
  <si>
    <t>Kenacort A 40 Inj Susp 40 mg/ml Spritzamp 1 ml</t>
  </si>
  <si>
    <t>Kenacort A 40 Inj Susp 40 mg/ml Amp 1 ml</t>
  </si>
  <si>
    <t>Triamcort Depot Krist Susp 10 mg Amp 1 ml</t>
  </si>
  <si>
    <t>Kenacort A 10 Inj Susp 10 mg/ml Amp 1 ml</t>
  </si>
  <si>
    <t>Treprostinil Ideogen Inf Lös 10 mg/ml Durchstf 20 ml</t>
  </si>
  <si>
    <t>Gebro Pharma AG</t>
  </si>
  <si>
    <t>Remodulin Inf Lös 200 mg/20ml Vial 20 ml</t>
  </si>
  <si>
    <t>Treprostinil Ideogen Inf Lös 5 mg/ml Durchstf 20 ml</t>
  </si>
  <si>
    <t>Remodulin Inf Lös 100 mg/20ml Vial 20 ml</t>
  </si>
  <si>
    <t>Treprostinil Ideogen Inf Lös 2.5 mg/ml Durchstf 20 ml</t>
  </si>
  <si>
    <t>Remodulin Inf Lös 50 mg/20ml Vial 20 ml</t>
  </si>
  <si>
    <t>Treprostinil Ideogen Inf Lös 1 mg/ml Durchstf 20 ml</t>
  </si>
  <si>
    <t>Remodulin Inf Lös 20 mg/20ml Vial 20 ml</t>
  </si>
  <si>
    <t>Trazodon Sandoz Tabl 100 mg Blist 100 Stk</t>
  </si>
  <si>
    <t>OM Pharma Suisse SA</t>
  </si>
  <si>
    <t>Trittico Tabl 100 mg 100 Stk</t>
  </si>
  <si>
    <t>Trazodon Sandoz Tabl 100 mg Blist 30 Stk</t>
  </si>
  <si>
    <t>Trittico Tabl 100 mg 30 Stk</t>
  </si>
  <si>
    <t>Trazodon Sandoz Tabl 50 mg Blist 100 Stk</t>
  </si>
  <si>
    <t>Trittico Tabl 50 mg 100 Stk</t>
  </si>
  <si>
    <t>Trazodon Sandoz Tabl 50 mg Blist 30 Stk</t>
  </si>
  <si>
    <t>Trittico Tabl 50 mg 30 Stk</t>
  </si>
  <si>
    <t>Travo-Vision Gtt Opht 40 mcg/ml 3 Fl 2.5 ml</t>
  </si>
  <si>
    <t>Travatan Gtt Opht 40 mcg/ml 3x 2.5 ml</t>
  </si>
  <si>
    <t>Travoprost-Mepha Gtt Opht 40 mcg/ml 3 Fl 2.5 ml</t>
  </si>
  <si>
    <t>Travo-Vision Gtt Opht 40 mcg/ml Fl 2.5 ml</t>
  </si>
  <si>
    <t>Travatan Gtt Opht 40 mcg/ml 2.5 ml</t>
  </si>
  <si>
    <t>Travoprost-Mepha Gtt Opht 40 mcg/ml Fl 2.5 ml</t>
  </si>
  <si>
    <t>Roche Pharma (Schweiz) AG</t>
  </si>
  <si>
    <t>Tramadol-Mepha retard Ret Tabl 50 mg 50 Stk</t>
  </si>
  <si>
    <t>Tramal Retard Ret Tabl 50 mg 50 Stk</t>
  </si>
  <si>
    <t>Tramadol-Mepha retard Ret Tabl 50 mg 30 Stk</t>
  </si>
  <si>
    <t>Tramal Retard Ret Tabl 50 mg 30 Stk</t>
  </si>
  <si>
    <t>Tramadol-Mepha retard Ret Tabl 50 mg 10 Stk</t>
  </si>
  <si>
    <t>Tramal Retard Ret Tabl 50 mg 10 Stk</t>
  </si>
  <si>
    <t>Tramadol-Mepha retard Ret Tabl 200 mg 50 Stk</t>
  </si>
  <si>
    <t>Tramal Retard Ret Tabl 200 mg 50 Stk</t>
  </si>
  <si>
    <t>Tramadol Sandoz Ret Tabl 200 mg 50 Stk</t>
  </si>
  <si>
    <t>Tramadol-Mepha retard Ret Tabl 200 mg 30 Stk</t>
  </si>
  <si>
    <t>Tramal Retard Ret Tabl 200 mg 30 Stk</t>
  </si>
  <si>
    <t>Tramadol Sandoz Ret Tabl 200 mg 30 Stk</t>
  </si>
  <si>
    <t>Tramadol retard Zentiva Ret Filmtabl 200 mg Blist 30 Stk</t>
  </si>
  <si>
    <t>Tramadol-Mepha retard Ret Tabl 200 mg 10 Stk</t>
  </si>
  <si>
    <t>Tramal Retard Ret Tabl 200 mg 10 Stk</t>
  </si>
  <si>
    <t>Tramadol Sandoz Ret Tabl 200 mg 10 Stk</t>
  </si>
  <si>
    <t>Tramadol retard Zentiva Ret Filmtabl 200 mg Blist 10 Stk</t>
  </si>
  <si>
    <t>Tramadol-Mepha retard Ret Tabl 150 mg 50 Stk</t>
  </si>
  <si>
    <t>Tramal Retard Ret Tabl 150 mg 50 Stk</t>
  </si>
  <si>
    <t>Tramadol Sandoz Ret Tabl 150 mg 50 Stk</t>
  </si>
  <si>
    <t>Tramadol-Mepha retard Ret Tabl 150 mg 30 Stk</t>
  </si>
  <si>
    <t>Tramal Retard Ret Tabl 150 mg 30 Stk</t>
  </si>
  <si>
    <t>Tramadol Sandoz Ret Tabl 150 mg 30 Stk</t>
  </si>
  <si>
    <t>Tramadol retard Zentiva Ret Filmtabl 150 mg Blist 30 Stk</t>
  </si>
  <si>
    <t>Tramadol-Mepha retard Ret Tabl 150 mg 10 Stk</t>
  </si>
  <si>
    <t>Tramal Retard Ret Tabl 150 mg 10 Stk</t>
  </si>
  <si>
    <t>Tramadol Sandoz Ret Tabl 150 mg 10 Stk</t>
  </si>
  <si>
    <t>Tramadol retard Zentiva Ret Filmtabl 150 mg Blist 10 Stk</t>
  </si>
  <si>
    <t>Tramadol-Mepha retard Ret Tabl 100 mg 50 Stk</t>
  </si>
  <si>
    <t>Tramal Retard Ret Tabl 100 mg 50 Stk</t>
  </si>
  <si>
    <t>Tramadol Sandoz Ret Tabl 100 mg 50 Stk</t>
  </si>
  <si>
    <t>Tramadol-Mepha retard Ret Tabl 100 mg 30 Stk</t>
  </si>
  <si>
    <t>Tramal Retard Ret Tabl 100 mg 30 Stk</t>
  </si>
  <si>
    <t>Tramadol Sandoz Ret Tabl 100 mg 30 Stk</t>
  </si>
  <si>
    <t>Tramadol retard Zentiva Ret Filmtabl 100 mg Blist 30 Stk</t>
  </si>
  <si>
    <t>Tramadol-Mepha retard Ret Tabl 100 mg 10 Stk</t>
  </si>
  <si>
    <t>Tramal Retard Ret Tabl 100 mg 10 Stk</t>
  </si>
  <si>
    <t>Tramadol Sandoz Ret Tabl 100 mg 10 Stk</t>
  </si>
  <si>
    <t>Tramadol retard Zentiva Ret Filmtabl 100 mg Blist 10 Stk</t>
  </si>
  <si>
    <t>Tramadol Sandoz Tropfen 100 mg/ml 3 Fl 10 ml</t>
  </si>
  <si>
    <t>Tramal Tropfen 100 mg/ml m Dosierpumpe 30 ml</t>
  </si>
  <si>
    <t>Tramadol Zentiva Tropfen 100 mg/ml 3 Fl 10 ml</t>
  </si>
  <si>
    <t>Tramadol-Mepha Tropfen 100 mg/ml 3x 10 ml</t>
  </si>
  <si>
    <t>Tramadol Sandoz Tropfen 100 mg/ml m Dosierp 50 ml</t>
  </si>
  <si>
    <t>Tramal Tropfen 100 mg/ml m Dosierpumpe 50 ml</t>
  </si>
  <si>
    <t>Tramadol-Mepha Tropfen 100 mg/ml m Dosierp 50 ml</t>
  </si>
  <si>
    <t>Tramadol Sandoz Tropfen 100 mg/ml Fl 10 ml</t>
  </si>
  <si>
    <t>Tramal Tropfen 100 mg/ml 10 ml</t>
  </si>
  <si>
    <t>Tramadol Zentiva Tropfen 100 mg/ml Fl 10 ml</t>
  </si>
  <si>
    <t>Tramadol-Mepha Tropfen 100 mg/ml 10 ml</t>
  </si>
  <si>
    <t>Tramadol Sandoz Kaps 50 mg 60 Stk</t>
  </si>
  <si>
    <t>Tramal Kaps 50 mg 60 Stk</t>
  </si>
  <si>
    <t>Tramadol Zentiva Kaps 50 mg Blist 60 Stk</t>
  </si>
  <si>
    <t>Tramadol-Mepha Kaps 50 mg 60 Stk</t>
  </si>
  <si>
    <t>Tramadol Sandoz Kaps 50 mg 20 Stk</t>
  </si>
  <si>
    <t>Tramal Kaps 50 mg 20 Stk</t>
  </si>
  <si>
    <t>Tramadol Zentiva Kaps 50 mg Blist 20 Stk</t>
  </si>
  <si>
    <t>Tramadol-Mepha Kaps 50 mg 20 Stk</t>
  </si>
  <si>
    <t>Tramadol Sandoz Kaps 50 mg 10 Stk</t>
  </si>
  <si>
    <t>Tramal Kaps 50 mg 10 Stk</t>
  </si>
  <si>
    <t>Tramadol Zentiva Kaps 50 mg Blist 10 Stk</t>
  </si>
  <si>
    <t>Tramadol-Mepha Kaps 50 mg 10 Stk</t>
  </si>
  <si>
    <t>Tramadol-Mepha Inj Lös 100 mg/2ml 5 Amp 2 ml</t>
  </si>
  <si>
    <t>Tramal Inj Lös 100 mg/2ml i.m./i.v. 5 Amp 2 ml</t>
  </si>
  <si>
    <t>Torasemid Mylan Tabl 2.5 mg Blist 100 Stk</t>
  </si>
  <si>
    <t>Torem Tabl 2.5 mg 100 Stk</t>
  </si>
  <si>
    <t>Torasemid Sandoz eco Tabl 2.5 mg 100 Stk</t>
  </si>
  <si>
    <t>Torasemid Mylan Tabl 2.5 mg Blist 20 Stk</t>
  </si>
  <si>
    <t>Torem Tabl 2.5 mg 20 Stk</t>
  </si>
  <si>
    <t>Torasemid Sandoz eco Tabl 2.5 mg 20 Stk</t>
  </si>
  <si>
    <t>Torasemid Mylan Tabl 200 mg Blist 100 Stk</t>
  </si>
  <si>
    <t>Torem Tabl 200 mg 100 Stk</t>
  </si>
  <si>
    <t>Torasemid-Mepha Tabl 200 mg 100 Stk</t>
  </si>
  <si>
    <t>Torasemid Sandoz eco Tabl 200 mg 100 Stk</t>
  </si>
  <si>
    <t>Torasemid Mylan Tabl 200 mg Blist 20 Stk</t>
  </si>
  <si>
    <t>Torem Tabl 200 mg 20 Stk</t>
  </si>
  <si>
    <t>Torasemid-Mepha Tabl 200 mg 20 Stk</t>
  </si>
  <si>
    <t>Torasemid Sandoz eco Tabl 200 mg 20 Stk</t>
  </si>
  <si>
    <t>Torasemid Mylan Tabl 10 mg Blist 100 Stk</t>
  </si>
  <si>
    <t>Torem Tabl 10 mg 100 Stk</t>
  </si>
  <si>
    <t>Torasemid-Mepha Tabl 10 mg 100 Stk</t>
  </si>
  <si>
    <t>Torasemid Zentiva Tabl 10 mg 100 Stk</t>
  </si>
  <si>
    <t>Torasemid Spirig HC Tabl 10 mg 100 Stk</t>
  </si>
  <si>
    <t>Torasemid Sandoz eco Tabl 10 mg 100 Stk</t>
  </si>
  <si>
    <t>Torasemid Mylan Tabl 10 mg Blist 20 Stk</t>
  </si>
  <si>
    <t>Torem Tabl 10 mg 20 Stk</t>
  </si>
  <si>
    <t>Torasemid-Mepha Tabl 10 mg 20 Stk</t>
  </si>
  <si>
    <t>Torasemid Zentiva Tabl 10 mg 20 Stk</t>
  </si>
  <si>
    <t>Torasemid Spirig HC Tabl 10 mg 20 Stk</t>
  </si>
  <si>
    <t>Torasemid Sandoz eco Tabl 10 mg 20 Stk</t>
  </si>
  <si>
    <t>Torasemid Mylan Tabl 5 mg Blist 100 Stk</t>
  </si>
  <si>
    <t>Torem Tabl 5 mg 100 Stk</t>
  </si>
  <si>
    <t>Torasemid-Mepha Tabl 5 mg 100 Stk</t>
  </si>
  <si>
    <t>Torasemid Zentiva Tabl 5 mg 100 Stk</t>
  </si>
  <si>
    <t>Torasemid Spirig HC Tabl 5 mg 100 Stk</t>
  </si>
  <si>
    <t>Torasemid Sandoz eco Tabl 5 mg 100 Stk</t>
  </si>
  <si>
    <t>Torasemid Mylan Tabl 5 mg Blist 20 Stk</t>
  </si>
  <si>
    <t>Torem Tabl 5 mg 20 Stk</t>
  </si>
  <si>
    <t>Torasemid-Mepha Tabl 5 mg 20 Stk</t>
  </si>
  <si>
    <t>Torasemid Zentiva Tabl 5 mg 20 Stk</t>
  </si>
  <si>
    <t>Torasemid Spirig HC Tabl 5 mg 20 Stk</t>
  </si>
  <si>
    <t>Torasemid Sandoz eco Tabl 5 mg 20 Stk</t>
  </si>
  <si>
    <t>Topotecan Accord Inf Konz 1 mg/ml Durchstf 1 Stk</t>
  </si>
  <si>
    <t>Sandoz Pharmaceuticals AG</t>
  </si>
  <si>
    <t>Hycamtin Trockensub 1 mg Durchstf 1 Stk</t>
  </si>
  <si>
    <t>Topotecan Accord Inf Konz 4 mg/4ml Durchstf 1 Stk</t>
  </si>
  <si>
    <t>Hycamtin Trockensub 4 mg Durchstf 1 Stk</t>
  </si>
  <si>
    <t>Topotecan Accord Inf Konz 4 mg/4ml Durchstf 5 Stk</t>
  </si>
  <si>
    <t>Hycamtin Trockensub 4 mg Durchstf 5 Stk</t>
  </si>
  <si>
    <t>Topiramat-Mepha Teva Lactabs 50 mg 60 Stk</t>
  </si>
  <si>
    <t>Janssen-Cilag AG</t>
  </si>
  <si>
    <t>Topamax Kaps 50 mg 60 Stk</t>
  </si>
  <si>
    <t>Topiramat Spirig HC Filmtabl 50 mg Ds 60 Stk</t>
  </si>
  <si>
    <t>Topiramat Sandoz Filmtabl 50 mg 60 Stk</t>
  </si>
  <si>
    <t>Topiramat-Mepha Teva Lactabs 200 mg 60 Stk</t>
  </si>
  <si>
    <t>Topamax Filmtabl 200 mg 60 Stk</t>
  </si>
  <si>
    <t>Topiramat Spirig HC Filmtabl 200 mg Ds 60 Stk</t>
  </si>
  <si>
    <t>Topiramat Sandoz Filmtabl 200 mg 60 Stk</t>
  </si>
  <si>
    <t>Topiramat-Mepha Teva Lactabs 100 mg 60 Stk</t>
  </si>
  <si>
    <t>Topamax Filmtabl 100 mg 60 Stk</t>
  </si>
  <si>
    <t>Topiramat Spirig HC Filmtabl 100 mg Ds 60 Stk</t>
  </si>
  <si>
    <t>Topiramat Sandoz Filmtabl 100 mg 60 Stk</t>
  </si>
  <si>
    <t>Topamax Filmtabl 50 mg 60 Stk</t>
  </si>
  <si>
    <t>Topiramat-Mepha Teva Lactabs 25 mg 60 Stk</t>
  </si>
  <si>
    <t>Topamax Filmtabl 25 mg 60 Stk</t>
  </si>
  <si>
    <t>Topiramat Spirig HC Filmtabl 25 mg Ds 60 Stk</t>
  </si>
  <si>
    <t>Topiramat Sandoz Filmtabl 25 mg 60 Stk</t>
  </si>
  <si>
    <t>Tizanidin axapharm Tabl 4 mg Blist 100 Stk</t>
  </si>
  <si>
    <t>Sirdalud Tabl 4 mg 100 Stk</t>
  </si>
  <si>
    <t>Tizanidin axapharm Tabl 4 mg Blist 30 Stk</t>
  </si>
  <si>
    <t>Sirdalud Tabl 4 mg 30 Stk</t>
  </si>
  <si>
    <t>Tizanidin axapharm Tabl 2 mg Blist 100 Stk</t>
  </si>
  <si>
    <t>Sirdalud Tabl 2 mg 100 Stk</t>
  </si>
  <si>
    <t>Tizanidin axapharm Tabl 2 mg Blist 30 Stk</t>
  </si>
  <si>
    <t>Sirdalud Tabl 2 mg 30 Stk</t>
  </si>
  <si>
    <t>TravoTim-Vision Gtt Opht 3 Fl 2.5 ml</t>
  </si>
  <si>
    <t>Duotrav Gtt Opht 3x 2.5 ml</t>
  </si>
  <si>
    <t>Travoprost-Mepha Plus Gtt Opht 0.04mg/5mg 3 Fl 2.5 ml</t>
  </si>
  <si>
    <t>TravoTim-Vision Gtt Opht Fl 2.5 ml</t>
  </si>
  <si>
    <t>Duotrav Gtt Opht 2.5 ml</t>
  </si>
  <si>
    <t>Travoprost-Mepha Plus Gtt Opht 0.04mg/5mg Fl 2.5 ml</t>
  </si>
  <si>
    <t>Ticagrelor NOBEL Filmtabl 60 mg Blist 168 Stk</t>
  </si>
  <si>
    <t>AstraZeneca AG</t>
  </si>
  <si>
    <t>Brilique Filmtabl 60 mg 168 Stk</t>
  </si>
  <si>
    <t>Ticagrelor Spirig HC Filmtabl 60 mg Blist 168 Stk</t>
  </si>
  <si>
    <t>Ticagrelor-Mepha Filmtabl 60 mg Blist 168 Stk</t>
  </si>
  <si>
    <t>Ticagrelor Sandoz Filmtabl 60 mg Blist 168 Stk</t>
  </si>
  <si>
    <t>Ticagrelor NOBEL Filmtabl 60 mg Blist 56 Stk</t>
  </si>
  <si>
    <t>Brilique Filmtabl 60 mg 56 Stk</t>
  </si>
  <si>
    <t>Ticagrelor Spirig HC Filmtabl 60 mg Blist 56 Stk</t>
  </si>
  <si>
    <t>Ticagrelor-Mepha Filmtabl 60 mg Blist 56 Stk</t>
  </si>
  <si>
    <t>Ticagrelor Sandoz Filmtabl 60 mg Blist 56 Stk</t>
  </si>
  <si>
    <t>Ticagrelor NOBEL Filmtabl 90 mg Blist 168 Stk</t>
  </si>
  <si>
    <t>Brilique Filmtabl 90 mg 168 Stk</t>
  </si>
  <si>
    <t>Ticagrelor Spirig HC Filmtabl 90 mg Blist 168 Stk</t>
  </si>
  <si>
    <t>Ticagrelor-Mepha Filmtabl 90 mg Blist 168 Stk</t>
  </si>
  <si>
    <t>Ticagrelor Sandoz Filmtabl 90 mg Blist 168 Stk</t>
  </si>
  <si>
    <t>Ticagrelor NOBEL Filmtabl 90 mg Blist 98 Stk</t>
  </si>
  <si>
    <t>Brilique Filmtabl 90 mg 100 Stk</t>
  </si>
  <si>
    <t>Ticagrelor Spirig HC Filmtabl 90 mg Blist 100 Stk</t>
  </si>
  <si>
    <t>Ticagrelor-Mepha Filmtabl 90 mg Blist 98 Stk</t>
  </si>
  <si>
    <t>Ticagrelor Sandoz Filmtabl 90 mg Blist 100 Stk</t>
  </si>
  <si>
    <t>Ticagrelor NOBEL Filmtabl 90 mg Blist 56 Stk</t>
  </si>
  <si>
    <t>Brilique Filmtabl 90 mg 56 Stk</t>
  </si>
  <si>
    <t>Ticagrelor Spirig HC Filmtabl 90 mg Blist 56 Stk</t>
  </si>
  <si>
    <t>Ticagrelor-Mepha Filmtabl 90 mg Blist 56 Stk</t>
  </si>
  <si>
    <t>Ticagrelor Sandoz Filmtabl 90 mg Blist 56 Stk</t>
  </si>
  <si>
    <t>Tibolon Spirig HC Tabl 2.5 mg 3x 28 Stk</t>
  </si>
  <si>
    <t>Organon GmbH</t>
  </si>
  <si>
    <t>Livial Tabl 2.5 mg 3x 28 Stk</t>
  </si>
  <si>
    <t>Tibolon-Mepha Tabl 2.5 mg 3 x 28 Stk</t>
  </si>
  <si>
    <t>Tibolon Sandoz Tabl 2.5 mg 3 x 28 Stk</t>
  </si>
  <si>
    <t>Tibolon Spirig HC Tabl 2.5 mg 28 Stk</t>
  </si>
  <si>
    <t>Livial Tabl 2.5 mg 28 Stk</t>
  </si>
  <si>
    <t>Tibolon-Mepha Tabl 2.5 mg 28 Stk</t>
  </si>
  <si>
    <t>Tibolon Sandoz Tabl 2.5 mg 28 Stk</t>
  </si>
  <si>
    <t>Sondelbay Inj Lös 20 mcg/80 mcl Fertpen 2.4 ml</t>
  </si>
  <si>
    <t>Eli Lilly (Suisse) SA</t>
  </si>
  <si>
    <t>Forsteo Inj Lös Patrone 2.4 ml</t>
  </si>
  <si>
    <t>Terrosa Inj Lös 250 mcg/ml mit Pen Patrone 2.4 ml</t>
  </si>
  <si>
    <t>Terrosa Inj Lös 250 mcg/ml Patrone 2.4 ml</t>
  </si>
  <si>
    <t>Movymia Inj Lös 250 mcg/ml Patrone 2.4 ml</t>
  </si>
  <si>
    <t>Teriflunomid Spirig HC Filmtabl 14 mg Blist 28 Stk</t>
  </si>
  <si>
    <t>Aubagio QOD Filmtabl 14 mg Blist 28 Stk</t>
  </si>
  <si>
    <t>Teriflunomid Sandoz Filmtabl 14 mg Blist 28 Stk</t>
  </si>
  <si>
    <t>Teriflunomid Spirig HC Filmtabl 14 mg Blist 84 Stk</t>
  </si>
  <si>
    <t>Aubagio Filmtabl 14 mg 84 Stk</t>
  </si>
  <si>
    <t>Teriflunomid Sandoz Filmtabl 14 mg Blist 84 Stk</t>
  </si>
  <si>
    <t>Aubagio Filmtabl 14 mg 28 Stk</t>
  </si>
  <si>
    <t>Terbinax Tabl 125 mg 14 Stk</t>
  </si>
  <si>
    <t>Lamisil Tabl 125 mg 14 Stk</t>
  </si>
  <si>
    <t>Terbinafin-Mepha Tabl 125 mg 14 Stk</t>
  </si>
  <si>
    <t>Terbifil Tabl 125 mg 14 Stk</t>
  </si>
  <si>
    <t>Terbinafin Axapharm Tabl 250 mg 28 Stk</t>
  </si>
  <si>
    <t>Lamisil Tabl 250 mg 28 Stk</t>
  </si>
  <si>
    <t>Terbinafin Zentiva Tabl 250 mg Blist 28 Stk</t>
  </si>
  <si>
    <t>Terbinax Tabl 250 mg 28 Stk</t>
  </si>
  <si>
    <t>Terbinafin-Mepha Tabl 250 mg 28 Stk</t>
  </si>
  <si>
    <t>Tineafin Tabl 250 mg 28 Stk</t>
  </si>
  <si>
    <t>Terbifil Tabl 250 mg 28 Stk</t>
  </si>
  <si>
    <t>Terbinafin Axapharm Tabl 250 mg 14 Stk</t>
  </si>
  <si>
    <t>Lamisil Tabl 250 mg 14 Stk</t>
  </si>
  <si>
    <t>Terbinafin Zentiva Tabl 250 mg Blist 14 Stk</t>
  </si>
  <si>
    <t>Terbinax Tabl 250 mg 14 Stk</t>
  </si>
  <si>
    <t>Terbinafin-Mepha Tabl 250 mg 14 Stk</t>
  </si>
  <si>
    <t>Tineafin Tabl 250 mg 14 Stk</t>
  </si>
  <si>
    <t>Terbifil Tabl 250 mg 14 Stk</t>
  </si>
  <si>
    <t>Tenofovir Viatris Filmtabl 245 mg Blist 30 Stk</t>
  </si>
  <si>
    <t>Pharma Nova GmbH</t>
  </si>
  <si>
    <t>Viread (PI) Filmtabl 245 mg 30 Stk</t>
  </si>
  <si>
    <t>Tenofovir Viatris Filmtabl 245 mg Fl 30 Stk</t>
  </si>
  <si>
    <t>Tenofovir Sandoz Filmtabl 245 mg 30 Stk</t>
  </si>
  <si>
    <t>Tenofovir-Mepha Lactab 245 mg 30 Stk</t>
  </si>
  <si>
    <t>Gilead Sciences Switzerland Sàrl</t>
  </si>
  <si>
    <t>Viread Filmtabl 245 mg Ds 30 Stk</t>
  </si>
  <si>
    <t>Temozolomid Devatis Kaps 180 mg Fl 20 Stk</t>
  </si>
  <si>
    <t>MSD Merck Sharp &amp; Dohme AG</t>
  </si>
  <si>
    <t>Temodal Kaps 180 mg Btl 20 Stk</t>
  </si>
  <si>
    <t>Temozolomid Accord Kaps 180 mg 20 Stk</t>
  </si>
  <si>
    <t>Temozolomid-Teva Kaps 180 mg 20 Stk</t>
  </si>
  <si>
    <t>Temozolomid Devatis Kaps 180 mg Fl 5 Stk</t>
  </si>
  <si>
    <t>Temodal Kaps 180 mg Btl 5 Stk</t>
  </si>
  <si>
    <t>Temozolomid Accord Kaps 180 mg 5 Stk</t>
  </si>
  <si>
    <t>Temozolomid-Teva Kaps 180 mg 5 Stk</t>
  </si>
  <si>
    <t>Temozolomid Devatis Kaps 140 mg Fl 20 Stk</t>
  </si>
  <si>
    <t>Temodal Kaps 140 mg Btl 20 Stk</t>
  </si>
  <si>
    <t>Temozolomid Accord Kaps 140 mg 20 Stk</t>
  </si>
  <si>
    <t>Temozolomid-Teva Kaps 140 mg 20 Stk</t>
  </si>
  <si>
    <t>Temozolomid Devatis Kaps 140 mg Fl 5 Stk</t>
  </si>
  <si>
    <t>Temodal Kaps 140 mg Btl 5 Stk</t>
  </si>
  <si>
    <t>Temozolomid Accord Kaps 140 mg 5 Stk</t>
  </si>
  <si>
    <t>Temozolomid-Teva Kaps 140 mg 5 Stk</t>
  </si>
  <si>
    <t>Temozolomid Devatis Kaps 250 mg Fl 5 Stk</t>
  </si>
  <si>
    <t>Temodal Kaps 250 mg Btl 5 Stk</t>
  </si>
  <si>
    <t>Temozolomid Accord Kaps 250 mg 5 Stk</t>
  </si>
  <si>
    <t>Temozolomid-Teva Kaps 250 mg 5 Stk</t>
  </si>
  <si>
    <t>Temozolomid Devatis Kaps 100 mg Fl 20 Stk</t>
  </si>
  <si>
    <t>Temodal Kaps 100 mg Btl 20 Stk</t>
  </si>
  <si>
    <t>Temozolomid Accord Kaps 100 mg 20 Stk</t>
  </si>
  <si>
    <t>Temozolomid Devatis Kaps 100 mg Fl 5 Stk</t>
  </si>
  <si>
    <t>Temodal Kaps 100 mg Btl 5 Stk</t>
  </si>
  <si>
    <t>Temozolomid Accord Kaps 100 mg 5 Stk</t>
  </si>
  <si>
    <t>Temozolomid-Teva Kaps 100 mg 5 Stk</t>
  </si>
  <si>
    <t>Temozolomid Devatis Kaps 20 mg Fl 20 Stk</t>
  </si>
  <si>
    <t>Temodal Kaps 20 mg Btl 20 Stk</t>
  </si>
  <si>
    <t>Temozolomid Accord Kaps 20 mg 20 Stk</t>
  </si>
  <si>
    <t>Temozolomid-Teva Kaps 20 mg 20 Stk</t>
  </si>
  <si>
    <t>Temozolomid Devatis Kaps 20 mg Fl 5 Stk</t>
  </si>
  <si>
    <t>Temodal Kaps 20 mg Btl 5 Stk</t>
  </si>
  <si>
    <t>Temozolomid Accord Kaps 20 mg 5 Stk</t>
  </si>
  <si>
    <t>Temozolomid-Teva Kaps 20 mg 5 Stk</t>
  </si>
  <si>
    <t>Temozolomid Devatis Kaps 5 mg Fl 20 Stk</t>
  </si>
  <si>
    <t>Temodal Kaps 5 mg Btl 20 Stk</t>
  </si>
  <si>
    <t>Temozolomid Accord Kaps 5 mg 20 Stk</t>
  </si>
  <si>
    <t>Temozolomid-Teva Kaps 5 mg 20 Stk</t>
  </si>
  <si>
    <t>Temozolomid Devatis Kaps 5 mg Fl 5 Stk</t>
  </si>
  <si>
    <t>Temodal Kaps 5 mg Btl 5 Stk</t>
  </si>
  <si>
    <t>Temozolomid Accord Kaps 5 mg 5 Stk</t>
  </si>
  <si>
    <t>Temozolomid-Teva Kaps 5 mg 5 Stk</t>
  </si>
  <si>
    <t>Telmisartan Spirig HC Filmtabl 80 mg 98 Stk</t>
  </si>
  <si>
    <t>Boehringer Ingelheim (Schweiz) GmbH</t>
  </si>
  <si>
    <t>Micardis Tabl 80 mg 98 Stk</t>
  </si>
  <si>
    <t>Telmisartan-Mepha Tabl 80 mg 100 Stk</t>
  </si>
  <si>
    <t>Telmisartan Zentiva Tabl 80 mg Blist 100 Stk</t>
  </si>
  <si>
    <t>Telmisartan Sandoz Tabl 80 mg 98 Stk</t>
  </si>
  <si>
    <t>Telmisartan Spirig HC Filmtabl 80 mg 28 Stk</t>
  </si>
  <si>
    <t>Micardis Tabl 80 mg 28 Stk</t>
  </si>
  <si>
    <t>Telmisartan-Mepha Tabl 80 mg 30 Stk</t>
  </si>
  <si>
    <t>Telmisartan Zentiva Tabl 80 mg Blist 30 Stk</t>
  </si>
  <si>
    <t>Telmisartan Sandoz Tabl 80 mg 28 Stk</t>
  </si>
  <si>
    <t>Telmisartan Spirig HC Filmtabl 40 mg 98 Stk</t>
  </si>
  <si>
    <t>Micardis Tabl 40 mg 98 Stk</t>
  </si>
  <si>
    <t>Telmisartan-Mepha Tabl 40 mg 100 Stk</t>
  </si>
  <si>
    <t>Telmisartan Zentiva Tabl 40 mg Blist 100 Stk</t>
  </si>
  <si>
    <t>Telmisartan Sandoz Tabl 40 mg 98 Stk</t>
  </si>
  <si>
    <t>Telmisartan Spirig HC Filmtabl 40 mg 28 Stk</t>
  </si>
  <si>
    <t>Micardis Tabl 40 mg 28 Stk</t>
  </si>
  <si>
    <t>Telmisartan-Mepha Tabl 40 mg 30 Stk</t>
  </si>
  <si>
    <t>Telmisartan Zentiva Tabl 40 mg Blist 30 Stk</t>
  </si>
  <si>
    <t>Telmisartan Sandoz Tabl 40 mg 28 Stk</t>
  </si>
  <si>
    <t>Tapentadol Spirig HC retard Ret Tabl 25 mg Blist 60 Stk</t>
  </si>
  <si>
    <t>Palexia Ret Tabl 25 mg 60 Stk</t>
  </si>
  <si>
    <t>Tapentadol Sandoz Retard Ret Tabl 25 mg Blist 60 Stk</t>
  </si>
  <si>
    <t>Tapentadol Spirig HC retard Ret Tabl 25 mg Blist 30 Stk</t>
  </si>
  <si>
    <t>Palexia Ret Tabl 25 mg 30 Stk</t>
  </si>
  <si>
    <t>Tapentadol Sandoz Retard Ret Tabl 25 mg Blist 30 Stk</t>
  </si>
  <si>
    <t>Tapentadol Spirig HC retard Ret Tabl 250 mg Blist 60 Stk</t>
  </si>
  <si>
    <t>Palexia Ret Tabl 250 mg 60 Stk</t>
  </si>
  <si>
    <t>Tapentadol Sandoz Retard Ret Tabl 250 mg Blist 60 Stk</t>
  </si>
  <si>
    <t>Tapentadol Spirig HC retard Ret Tabl 250 mg Blist 30 Stk</t>
  </si>
  <si>
    <t>Palexia Ret Tabl 250 mg 30 Stk</t>
  </si>
  <si>
    <t>Tapentadol Sandoz Retard Ret Tabl 250 mg Blist 30 Stk</t>
  </si>
  <si>
    <t>Tapentadol Spirig HC retard Ret Tabl 200 mg Blist 60 Stk</t>
  </si>
  <si>
    <t>Palexia Ret Tabl 200 mg 60 Stk</t>
  </si>
  <si>
    <t>Tapentadol Sandoz Retard Ret Tabl 200 mg Blist 60 Stk</t>
  </si>
  <si>
    <t>Tapentadol Spirig HC retard Ret Tabl 200 mg Blist 30 Stk</t>
  </si>
  <si>
    <t>Palexia Ret Tabl 200 mg 30 Stk</t>
  </si>
  <si>
    <t>Tapentadol Sandoz Retard Ret Tabl 200 mg Blist 30 Stk</t>
  </si>
  <si>
    <t>Tapentadol Spirig HC retard Ret Tabl 150 mg Blist 60 Stk</t>
  </si>
  <si>
    <t>Palexia Ret Tabl 150 mg 60 Stk</t>
  </si>
  <si>
    <t>Tapentadol Sandoz Retard Ret Tabl 150 mg Blist 60 Stk</t>
  </si>
  <si>
    <t>Tapentadol Spirig HC retard Ret Tabl 150 mg Blist 30 Stk</t>
  </si>
  <si>
    <t>Palexia Ret Tabl 150 mg 30 Stk</t>
  </si>
  <si>
    <t>Tapentadol Sandoz Retard Ret Tabl 150 mg Blist 30 Stk</t>
  </si>
  <si>
    <t>Tapentadol Spirig HC retard Ret Tabl 100 mg Blist 60 Stk</t>
  </si>
  <si>
    <t>Palexia Ret Tabl 100 mg 60 Stk</t>
  </si>
  <si>
    <t>Tapentadol Sandoz Retard Ret Tabl 100 mg Blist 60 Stk</t>
  </si>
  <si>
    <t>Tapentadol Spirig HC retard Ret Tabl 100 mg Blist 30 Stk</t>
  </si>
  <si>
    <t>Palexia Ret Tabl 100 mg 30 Stk</t>
  </si>
  <si>
    <t>Tapentadol Sandoz Retard Ret Tabl 100 mg Blist 30 Stk</t>
  </si>
  <si>
    <t>Tapentadol Spirig HC retard Ret Tabl 50 mg Blist 60 Stk</t>
  </si>
  <si>
    <t>Palexia Ret Tabl 50 mg 60 Stk</t>
  </si>
  <si>
    <t>Tapentadol Sandoz Retard Ret Tabl 50 mg Blist 60 Stk</t>
  </si>
  <si>
    <t>Tapentadol Spirig HC retard Ret Tabl 50 mg Blist 30 Stk</t>
  </si>
  <si>
    <t>Palexia Ret Tabl 50 mg 30 Stk</t>
  </si>
  <si>
    <t>Tapentadol Sandoz Retard Ret Tabl 50 mg Blist 30 Stk</t>
  </si>
  <si>
    <t>Tamsulosin retard Zentiva Ret Kaps 0.4 mg Blist 100 Stk</t>
  </si>
  <si>
    <t>Astellas Pharma AG</t>
  </si>
  <si>
    <t>Omix Ocas Ret Tabl 0.4 mg Blist 100 Stk</t>
  </si>
  <si>
    <t>Tamsulosin T Spirig HC Ret Tabl 0.4 mg 100 Stk</t>
  </si>
  <si>
    <t>Tamsulosin T-Mepha Ret Tabl 0.4 mg 100 Stk</t>
  </si>
  <si>
    <t>Tamsulosin Sandoz eco Ret Kaps 0.4 mg 100 Stk</t>
  </si>
  <si>
    <t>Tamsulosin T Sandoz Ret Tabl 0.4 mg 100 Stk</t>
  </si>
  <si>
    <t>Tamsulosin-Mepha retard Depocaps 0.4 mg Blist 100 Stk</t>
  </si>
  <si>
    <t>Tamsulosin Axapharm Ret Kaps 0.4 mg 100 Stk</t>
  </si>
  <si>
    <t>Tamsulosin Streuli Ret Kaps 0.4 mg 100 Stk</t>
  </si>
  <si>
    <t>Tamsunax Ret Kaps 0.4 mg Blist 100 Stk</t>
  </si>
  <si>
    <t>Tamsulosin retard Zentiva Ret Kaps 0.4 mg Blist 30 Stk</t>
  </si>
  <si>
    <t>Omix Ocas Ret Tabl 0.4 mg Blist 30 Stk</t>
  </si>
  <si>
    <t>Tamsulosin T Spirig HC Ret Tabl 0.4 mg 30 Stk</t>
  </si>
  <si>
    <t>Tamsulosin T-Mepha Ret Tabl 0.4 mg 30 Stk</t>
  </si>
  <si>
    <t>Tamsulosin Sandoz eco Ret Kaps 0.4 mg 30 Stk</t>
  </si>
  <si>
    <t>Tamsulosin T Sandoz Ret Tabl 0.4 mg 30 Stk</t>
  </si>
  <si>
    <t>Tamsulosin-Mepha retard Depocaps 0.4 mg Blist 30 Stk</t>
  </si>
  <si>
    <t>Tamsulosin Axapharm Ret Kaps 0.4 mg 30 Stk</t>
  </si>
  <si>
    <t>Tamsulosin Streuli Ret Kaps 0.4 mg 30 Stk</t>
  </si>
  <si>
    <t>Tamsunax Ret Kaps 0.4 mg Blist 30 Stk</t>
  </si>
  <si>
    <t>Tamsulosin retard Zentiva Ret Kaps 0.4 mg Blist 10 Stk</t>
  </si>
  <si>
    <t>Omix Ocas Ret Tabl 0.4 mg Blist 10 Stk</t>
  </si>
  <si>
    <t>Tamsulosin T Spirig HC Ret Tabl 0.4 mg 10 Stk</t>
  </si>
  <si>
    <t>Tamsulosin T-Mepha Ret Tabl 0.4 mg 10 Stk</t>
  </si>
  <si>
    <t>Tamsulosin Sandoz eco Ret Kaps 0.4 mg 10 Stk</t>
  </si>
  <si>
    <t>Tamsulosin T Sandoz Ret Tabl 0.4 mg 10 Stk</t>
  </si>
  <si>
    <t>Tamsulosin-Mepha retard Depocaps 0.4 mg Blist 10 Stk</t>
  </si>
  <si>
    <t>Tamsulosin Axapharm Ret Kaps 0.4 mg 10 Stk</t>
  </si>
  <si>
    <t>Tamsulosin Streuli Ret Kaps 0.4 mg 10 Stk</t>
  </si>
  <si>
    <t>Tamsunax Ret Kaps 0.4 mg Blist 10 Stk</t>
  </si>
  <si>
    <t>Pradif T Ret Tabl 400 mcg 100 Stk</t>
  </si>
  <si>
    <t>Pradif T Ret Tabl 400 mcg 30 Stk</t>
  </si>
  <si>
    <t>Pradif T Ret Tabl 400 mcg 10 Stk</t>
  </si>
  <si>
    <t>Tadalafil PAH OrPha Filmtabl 20 mg 56 Stk</t>
  </si>
  <si>
    <t>Adcirca Filmtabl 20 mg 56 Stk</t>
  </si>
  <si>
    <t>Tadalafil PAH Spirig HC Filmtabl 20 mg Blist 56 Stk</t>
  </si>
  <si>
    <t>Tadalafil PAH-Mepha Lactab 20 mg Blist 56 Stk</t>
  </si>
  <si>
    <t>Crilomus Kaps 0.5 mg 50 Stk</t>
  </si>
  <si>
    <t>Prograf Kaps 0.5 mg 50 Stk</t>
  </si>
  <si>
    <t>Crilomus Kaps 5 mg 50 Stk</t>
  </si>
  <si>
    <t>Prograf Kaps 5 mg 50 Stk</t>
  </si>
  <si>
    <t>Crilomus Kaps 1 mg 50 Stk</t>
  </si>
  <si>
    <t>Prograf Kaps 1 mg 50 Stk</t>
  </si>
  <si>
    <t>Sunitinib Zentiva Kaps 50 mg Blist 28 Stk</t>
  </si>
  <si>
    <t>Sutent Kaps 50 mg 28 Stk</t>
  </si>
  <si>
    <t>Sunitinib Viatris Kaps 50 mg Blist 28 Stk</t>
  </si>
  <si>
    <t>Sunitinib Mylan Kaps 50 mg Blist 28 Stk</t>
  </si>
  <si>
    <t>Sunitinib-Teva Kaps 50 mg Blist 28 Stk</t>
  </si>
  <si>
    <t>Sunitinib Zentiva Kaps 25 mg Blist 28 Stk</t>
  </si>
  <si>
    <t>Sutent Kaps 25 mg 28 Stk</t>
  </si>
  <si>
    <t>Sunitinib Viatris Kaps 25 mg Blist 28 Stk</t>
  </si>
  <si>
    <t>Sunitinib Mylan Kaps 25 mg Blist 28 Stk</t>
  </si>
  <si>
    <t>Sunitinib-Teva Kaps 25 mg Blist 28 Stk</t>
  </si>
  <si>
    <t>Sunitinib Zentiva Kaps 12.5 mg Blist 28 Stk</t>
  </si>
  <si>
    <t>Sutent Kaps 12.5 mg 28 Stk</t>
  </si>
  <si>
    <t>Sunitinib Viatris Kaps 12.5 mg Blist 28 Stk</t>
  </si>
  <si>
    <t>Sunitinib Mylan Kaps 12.5 mg Blist 28 Stk</t>
  </si>
  <si>
    <t>Sunitinib-Teva Kaps 12.5 mg Blist 28 Stk</t>
  </si>
  <si>
    <t>Sumatriptan Spirig HC Tabl 50 mg Blist 12 Stk</t>
  </si>
  <si>
    <t>Imigran T Filmtabl 50 mg 12 Stk</t>
  </si>
  <si>
    <t>Sumatriptan Zentiva Filmtabl 50 mg Blist 12 Stk</t>
  </si>
  <si>
    <t>Sumatriptan-Mepha Lactab 50 mg Blist 12 Stk</t>
  </si>
  <si>
    <t>Sumatriptan Sandoz Tabl 50 mg 12 Stk</t>
  </si>
  <si>
    <t>Sumatriptan Spirig HC Tabl 50 mg Blist 6 Stk</t>
  </si>
  <si>
    <t>Imigran T Filmtabl 50 mg 6 Stk</t>
  </si>
  <si>
    <t>Sumatriptan Zentiva Filmtabl 50 mg Blist 6 Stk</t>
  </si>
  <si>
    <t>Sumatriptan-Mepha Lactab 50 mg Blist 6 Stk</t>
  </si>
  <si>
    <t>Sumatriptan Sandoz Tabl 50 mg 6 Stk</t>
  </si>
  <si>
    <t>Imigran 50 Filmtabl 50 mg 12 Stk</t>
  </si>
  <si>
    <t>Imigran 50 Filmtabl 50 mg 6 Stk</t>
  </si>
  <si>
    <t>Nopil forte Tabl 800/160mg 50 Stk</t>
  </si>
  <si>
    <t>Eumedica Pharmaceuticals AG</t>
  </si>
  <si>
    <t>Bactrim forte Tabl 800/160mg 50 Stk</t>
  </si>
  <si>
    <t>Nopil forte Tabl 800/160mg 10 Stk</t>
  </si>
  <si>
    <t>Bactrim forte Tabl 800/160mg 10 Stk</t>
  </si>
  <si>
    <t>Sorafenib Zentiva Filmtabl 200 mg Blist 112 Stk</t>
  </si>
  <si>
    <t>Bayer (Schweiz) AG</t>
  </si>
  <si>
    <t>Nexavar Filmtabl 200 mg 112 Stk</t>
  </si>
  <si>
    <t>Omnitrope 5 Patr SurePal Inj Lös 5 mg/1.5ml 5 Stk</t>
  </si>
  <si>
    <t>Genotropin GoQuick Trockensub 5 mg c Solv 5 Stk</t>
  </si>
  <si>
    <t>Genotropin Trockensub 5 mg c solv Amp 5 Stk</t>
  </si>
  <si>
    <t>Solifenacin NOBEL Filmtabl 10 mg Blist 90 Stk</t>
  </si>
  <si>
    <t>Vesicare Filmtabl 10 mg 90 Stk</t>
  </si>
  <si>
    <t>Solifenacin Spirig HC Filmtabl 10 mg Blist 90 Stk</t>
  </si>
  <si>
    <t>Solifenacin Sandoz Filmtabl 10 mg Blist 90 Stk</t>
  </si>
  <si>
    <t>Solifenacin-Mepha Lactab 10 mg Blist 90 Stk</t>
  </si>
  <si>
    <t>Solifenacin NOBEL Filmtabl 10 mg Blist 30 Stk</t>
  </si>
  <si>
    <t>Vesicare Filmtabl 10 mg 30 Stk</t>
  </si>
  <si>
    <t>Solifenacin Spirig HC Filmtabl 10 mg Blist 30 Stk</t>
  </si>
  <si>
    <t>Solifenacin Sandoz Filmtabl 10 mg Blist 30 Stk</t>
  </si>
  <si>
    <t>Solifenacin-Mepha Lactab 10 mg Blist 30 Stk</t>
  </si>
  <si>
    <t>Solifenacin NOBEL Filmtabl 5 mg Blist 90 Stk</t>
  </si>
  <si>
    <t>Vesicare Filmtabl 5 mg 90 Stk</t>
  </si>
  <si>
    <t>Solifenacin Spirig HC Filmtabl 5 mg Blist 90 Stk</t>
  </si>
  <si>
    <t>Solifenacin Sandoz Filmtabl 5 mg Blist 90 Stk</t>
  </si>
  <si>
    <t>Solifenacin-Mepha Lactab 5 mg Blist 90 Stk</t>
  </si>
  <si>
    <t>Solifenacin NOBEL Filmtabl 5 mg Blist 30 Stk</t>
  </si>
  <si>
    <t>Vesicare Filmtabl 5 mg 30 Stk</t>
  </si>
  <si>
    <t>Solifenacin Spirig HC Filmtabl 5 mg Blist 30 Stk</t>
  </si>
  <si>
    <t>Solifenacin Sandoz Filmtabl 5 mg Blist 30 Stk</t>
  </si>
  <si>
    <t>Solifenacin-Mepha Lactab 5 mg Blist 30 Stk</t>
  </si>
  <si>
    <t>Sitagliptin Spirig HC Filmtabl 100 mg 100 Stk</t>
  </si>
  <si>
    <t>Januvia Filmtabl 100 mg 98 Stk</t>
  </si>
  <si>
    <t>Sitagliptin Spirig HC Filmtabl 100 mg 98 Stk</t>
  </si>
  <si>
    <t>Sitagliptin NOBEL Filmtabl 100 mg 98 Stk</t>
  </si>
  <si>
    <t>Sitagliptin Sandoz eco Filmtabl 100 mg 98 Stk</t>
  </si>
  <si>
    <t>Sitagliptin Zentiva Filmtabl 100 mg 98 Stk</t>
  </si>
  <si>
    <t>Sitagliptin-Mepha Filmtabl 100 mg Blist 98 Stk</t>
  </si>
  <si>
    <t>Sitagliptin Spirig HC Filmtabl 100 mg 28 Stk</t>
  </si>
  <si>
    <t>Januvia Filmtabl 100 mg 28 Stk</t>
  </si>
  <si>
    <t>Sitagliptin NOBEL Filmtabl 100 mg 28 Stk</t>
  </si>
  <si>
    <t>Sitagliptin Sandoz eco Filmtabl 100 mg 28 Stk</t>
  </si>
  <si>
    <t>Sitagliptin Zentiva Filmtabl 100 mg 28 Stk</t>
  </si>
  <si>
    <t>Sitagliptin-Mepha Filmtabl 100 mg Blist 28 Stk</t>
  </si>
  <si>
    <t>Sitagliptin Spirig HC Filmtabl 50 mg 100 Stk</t>
  </si>
  <si>
    <t>Januvia Filmtabl 50 mg 98 Stk</t>
  </si>
  <si>
    <t>Sitagliptin Spirig HC Filmtabl 50 mg 98 Stk</t>
  </si>
  <si>
    <t>Sitagliptin NOBEL Filmtabl 50 mg 98 Stk</t>
  </si>
  <si>
    <t>Sitagliptin Sandoz eco Filmtabl 50 mg 98 Stk</t>
  </si>
  <si>
    <t>Sitagliptin Zentiva Filmtabl 50 mg 98 Stk</t>
  </si>
  <si>
    <t>Sitagliptin-Mepha Filmtabl 50 mg Blist 98 Stk</t>
  </si>
  <si>
    <t>Sitagliptin Spirig HC Filmtabl 50 mg 28 Stk</t>
  </si>
  <si>
    <t>Januvia Filmtabl 50 mg 28 Stk</t>
  </si>
  <si>
    <t>Sitagliptin NOBEL Filmtabl 50 mg 28 Stk</t>
  </si>
  <si>
    <t>Sitagliptin Sandoz eco Filmtabl 50 mg 28 Stk</t>
  </si>
  <si>
    <t>Sitagliptin Zentiva Filmtabl 50 mg 28 Stk</t>
  </si>
  <si>
    <t>Sitagliptin-Mepha Filmtabl 50 mg Blist 28 Stk</t>
  </si>
  <si>
    <t>Sitagliptin Spirig HC Filmtabl 25 mg 100 Stk</t>
  </si>
  <si>
    <t>Januvia Filmtabl 25 mg 98 Stk</t>
  </si>
  <si>
    <t>Sitagliptin Spirig HC Filmtabl 25 mg 98 Stk</t>
  </si>
  <si>
    <t>Sitagliptin NOBEL Filmtabl 25 mg 98 Stk</t>
  </si>
  <si>
    <t>Sitagliptin Sandoz eco Filmtabl 25 mg 98 Stk</t>
  </si>
  <si>
    <t>Sitagliptin Zentiva Filmtabl 25 mg 98 Stk</t>
  </si>
  <si>
    <t>Sitagliptin-Mepha Filmtabl 25 mg Blist 98 Stk</t>
  </si>
  <si>
    <t>Sitagliptin Spirig HC Filmtabl 25 mg 28 Stk</t>
  </si>
  <si>
    <t>Januvia Filmtabl 25 mg 28 Stk</t>
  </si>
  <si>
    <t>Sitagliptin NOBEL Filmtabl 25 mg 28 Stk</t>
  </si>
  <si>
    <t>Sitagliptin Sandoz eco Filmtabl 25 mg 28 Stk</t>
  </si>
  <si>
    <t>Sitagliptin Zentiva Filmtabl 25 mg 28 Stk</t>
  </si>
  <si>
    <t>Sitagliptin-Mepha Filmtabl 25 mg Blist 28 Stk</t>
  </si>
  <si>
    <t>Simvastatin Spirig HC Filmtabl 40 mg Blist 100 Stk</t>
  </si>
  <si>
    <t>Zocor Filmtabl 40 mg 98 Stk</t>
  </si>
  <si>
    <t>Simvastatin-Mepha Lactabs 40 mg 100 Stk</t>
  </si>
  <si>
    <t>Simvastatin Zentiva Filmtabl 40 mg Blist 98 Stk</t>
  </si>
  <si>
    <t>Simcora Filmtabl 40 mg 100 Stk</t>
  </si>
  <si>
    <t>Simvastatin Spirig HC Filmtabl 40 mg Blist 30 Stk</t>
  </si>
  <si>
    <t>Zocor Filmtabl 40 mg 28 Stk</t>
  </si>
  <si>
    <t>Simvastatin-Mepha Lactabs 40 mg 30 Stk</t>
  </si>
  <si>
    <t>Simvastatin Zentiva Filmtabl 40 mg Blist 28 Stk</t>
  </si>
  <si>
    <t>Simcora Filmtabl 40 mg 30 Stk</t>
  </si>
  <si>
    <t>Simvastatin Spirig HC Filmtabl 20 mg Blist 30 Stk</t>
  </si>
  <si>
    <t>Zocor Filmtabl 20 mg 28 Stk</t>
  </si>
  <si>
    <t>Simvastatin-Mepha Lactabs 20 mg 30 Stk</t>
  </si>
  <si>
    <t>Simvastatin Zentiva Filmtabl 20 mg Blist 28 Stk</t>
  </si>
  <si>
    <t>Simcora Filmtabl 20 mg 30 Stk</t>
  </si>
  <si>
    <t>Simvastatin Spirig HC Filmtabl 20 mg Blist 100 Stk</t>
  </si>
  <si>
    <t>Zocor Filmtabl 20 mg 98 Stk</t>
  </si>
  <si>
    <t>Simvastatin-Mepha Lactabs 20 mg 100 Stk</t>
  </si>
  <si>
    <t>Simvastatin Zentiva Filmtabl 20 mg Blist 98 Stk</t>
  </si>
  <si>
    <t>Simcora Filmtabl 20 mg 100 Stk</t>
  </si>
  <si>
    <t>Sildenafil PAH Spirig HC Filmtabl 20 mg Blist 90 Stk</t>
  </si>
  <si>
    <t>Revatio Filmtabl 20 mg 90 Stk</t>
  </si>
  <si>
    <t>Sildenafil PAH Viatris Filmtabl 20 mg Blist 90 Stk</t>
  </si>
  <si>
    <t>Sildenafil PAH-Mepha Filmtabl 20 mg 90 Stk</t>
  </si>
  <si>
    <t>Sevelamercarbonate Salmon Pharma Filmtabl 800 mg 180 Stk</t>
  </si>
  <si>
    <t>Renvela Filmtabl 800 mg 180 Stk</t>
  </si>
  <si>
    <t>Sertralin Viatris Filmtabl 50 mg Blist 100 Stk</t>
  </si>
  <si>
    <t>Zoloft Filmtabl 50 mg 100 Stk</t>
  </si>
  <si>
    <t>Sertralin Spirig HC Filmtabl 50 mg 100 Stk</t>
  </si>
  <si>
    <t>Sertralin-Mepha Filmtabl 50 mg Blist 100 Stk</t>
  </si>
  <si>
    <t>Sertragen Filmtabl 50 mg 100 Stk</t>
  </si>
  <si>
    <t>Sertralin Helvepharm Filmtabl 50 mg 100 Stk</t>
  </si>
  <si>
    <t>Sertralin Sandoz eco Filmtabl 50 mg 100 Stk</t>
  </si>
  <si>
    <t>Sertralin Viatris Filmtabl 50 mg Blist 30 Stk</t>
  </si>
  <si>
    <t>Zoloft Filmtabl 50 mg 30 Stk</t>
  </si>
  <si>
    <t>Sertralin Spirig HC Filmtabl 50 mg 30 Stk</t>
  </si>
  <si>
    <t>Sertralin-Mepha Filmtabl 50 mg Blist 30 Stk</t>
  </si>
  <si>
    <t>Sertragen Filmtabl 50 mg 30 Stk</t>
  </si>
  <si>
    <t>Sertralin Helvepharm Filmtabl 50 mg 30 Stk</t>
  </si>
  <si>
    <t>Sertralin Sandoz eco Filmtabl 50 mg 30 Stk</t>
  </si>
  <si>
    <t>Sertralin Viatris Filmtabl 50 mg Blist 10 Stk</t>
  </si>
  <si>
    <t>Zoloft Filmtabl 50 mg 10 Stk</t>
  </si>
  <si>
    <t>Sertralin Spirig HC Filmtabl 50 mg 10 Stk</t>
  </si>
  <si>
    <t>Sertralin-Mepha Filmtabl 50 mg Blist 10 Stk</t>
  </si>
  <si>
    <t>Sertragen Filmtabl 50 mg 10 Stk</t>
  </si>
  <si>
    <t>Sertralin Helvepharm Filmtabl 50 mg 10 Stk</t>
  </si>
  <si>
    <t>Sertralin Sandoz eco Filmtabl 50 mg 10 Stk</t>
  </si>
  <si>
    <t>Rosuvastatin Viatris Filmtabl 20 mg Blist 105 Stk</t>
  </si>
  <si>
    <t>Crestor Filmtabl 20 mg 100 Stk</t>
  </si>
  <si>
    <t>Rosuvastatin Xiromed Filmtabl 20 mg Blist 100 Stk</t>
  </si>
  <si>
    <t>Rosuvastatin NOBEL Filmtabl 20 mg Blist 105 Stk</t>
  </si>
  <si>
    <t>Rosuvastatin Spirig HC Filmtabl 20 mg 100 Stk</t>
  </si>
  <si>
    <t>Rosuvastatin Zentiva Filmtabl 20 mg Blist 98 Stk</t>
  </si>
  <si>
    <t>Rosuvastax Filmtabl 20 mg 100 Stk</t>
  </si>
  <si>
    <t>Rosuvastatin-Mepha Lactab 20 mg Ds 100 Stk</t>
  </si>
  <si>
    <t>Rosuvastatin-Mepha Lactab 20 mg 100 Stk</t>
  </si>
  <si>
    <t>Rosuvastatin Axapharm Filmtabl 20 mg Blist 100 Stk</t>
  </si>
  <si>
    <t>Rosuvastatin Sandoz Filmtabl 20 mg Blist 100 Stk</t>
  </si>
  <si>
    <t>Crestastatin Filmtabl 20 mg 100 Stk</t>
  </si>
  <si>
    <t>Rosuvastatin Viatris Filmtabl 20 mg Blist 30 Stk</t>
  </si>
  <si>
    <t>Crestor Filmtabl 20 mg 30 Stk</t>
  </si>
  <si>
    <t>Rosuvastatin Xiromed Filmtabl 20 mg Blist 30 Stk</t>
  </si>
  <si>
    <t>Rosuvastatin NOBEL Filmtabl 20 mg Blist 30 Stk</t>
  </si>
  <si>
    <t>Rosuvastatin Spirig HC Filmtabl 20 mg 30 Stk</t>
  </si>
  <si>
    <t>Rosuvastatin Zentiva Filmtabl 20 mg Blist 28 Stk</t>
  </si>
  <si>
    <t>Rosuvastax Filmtabl 20 mg 30 Stk</t>
  </si>
  <si>
    <t>Rosuvastatin-Mepha Lactab 20 mg 30 Stk</t>
  </si>
  <si>
    <t>Rosuvastatin Axapharm Filmtabl 20 mg Blist 30 Stk</t>
  </si>
  <si>
    <t>Rosuvastatin Sandoz Filmtabl 20 mg Blist 30 Stk</t>
  </si>
  <si>
    <t>Crestastatin Filmtabl 20 mg 30 Stk</t>
  </si>
  <si>
    <t>Rosuvastatin Viatris Filmtabl 10 mg Blist 105 Stk</t>
  </si>
  <si>
    <t>Crestor Filmtabl 10 mg 100 Stk</t>
  </si>
  <si>
    <t>Rosuvastatin Xiromed Filmtabl 10 mg Blist 100 Stk</t>
  </si>
  <si>
    <t>Rosuvastatin NOBEL Filmtabl 10 mg Blist 105 Stk</t>
  </si>
  <si>
    <t>Rosuvastatin Spirig HC Filmtabl 10 mg 100 Stk</t>
  </si>
  <si>
    <t>Rosuvastatin Zentiva Filmtabl 10 mg Blist 98 Stk</t>
  </si>
  <si>
    <t>Rosuvastax Filmtabl 10 mg 100 Stk</t>
  </si>
  <si>
    <t>Rosuvastatin-Mepha Lactab 10 mg Ds 100 Stk</t>
  </si>
  <si>
    <t>Rosuvastatin-Mepha Lactab 10 mg 100 Stk</t>
  </si>
  <si>
    <t>Rosuvastatin Axapharm Filmtabl 10 mg Blist 100 Stk</t>
  </si>
  <si>
    <t>Rosuvastatin Sandoz Filmtabl 10 mg Blist 100 Stk</t>
  </si>
  <si>
    <t>Crestastatin Filmtabl 10 mg 100 Stk</t>
  </si>
  <si>
    <t>Rosuvastatin Viatris Filmtabl 10 mg Blist 30 Stk</t>
  </si>
  <si>
    <t>Crestor Filmtabl 10 mg 30 Stk</t>
  </si>
  <si>
    <t>Rosuvastatin Xiromed Filmtabl 10 mg Blist 30 Stk</t>
  </si>
  <si>
    <t>Rosuvastatin NOBEL Filmtabl 10 mg Blist 30 Stk</t>
  </si>
  <si>
    <t>Rosuvastatin Spirig HC Filmtabl 10 mg 30 Stk</t>
  </si>
  <si>
    <t>Rosuvastatin Zentiva Filmtabl 10 mg Blist 28 Stk</t>
  </si>
  <si>
    <t>Rosuvastax Filmtabl 10 mg 30 Stk</t>
  </si>
  <si>
    <t>Rosuvastatin-Mepha Lactab 10 mg 30 Stk</t>
  </si>
  <si>
    <t>Rosuvastatin Axapharm Filmtabl 10 mg Blist 30 Stk</t>
  </si>
  <si>
    <t>Rosuvastatin Sandoz Filmtabl 10 mg Blist 30 Stk</t>
  </si>
  <si>
    <t>Crestastatin Filmtabl 10 mg 30 Stk</t>
  </si>
  <si>
    <t>Rosuvastatin Viatris Filmtabl 5 mg Blist 105 Stk</t>
  </si>
  <si>
    <t>Crestor Filmtabl 5 mg 100 Stk</t>
  </si>
  <si>
    <t>Rosuvastatin Xiromed Filmtabl 5 mg Blist 100 Stk</t>
  </si>
  <si>
    <t>Rosuvastatin NOBEL Filmtabl 5 mg Blist 105 Stk</t>
  </si>
  <si>
    <t>Rosuvastatin Spirig HC Filmtabl 5 mg 100 Stk</t>
  </si>
  <si>
    <t>Rosuvastatin Zentiva Filmtabl 5 mg Blist 98 Stk</t>
  </si>
  <si>
    <t>Rosuvastax Filmtabl 5 mg 100 Stk</t>
  </si>
  <si>
    <t>Rosuvastatin-Mepha Lactab 5 mg Ds 100 Stk</t>
  </si>
  <si>
    <t>Rosuvastatin-Mepha Lactab 5 mg 100 Stk</t>
  </si>
  <si>
    <t>Rosuvastatin Axapharm Filmtabl 5 mg Blist 100 Stk</t>
  </si>
  <si>
    <t>Rosuvastatin Sandoz Filmtabl 5 mg Blist 100 Stk</t>
  </si>
  <si>
    <t>Crestastatin Filmtabl 5 mg 100 Stk</t>
  </si>
  <si>
    <t>Rosuvastatin Viatris Filmtabl 5 mg Blist 30 Stk</t>
  </si>
  <si>
    <t>Crestor Filmtabl 5 mg 30 Stk</t>
  </si>
  <si>
    <t>Rosuvastatin Xiromed Filmtabl 5 mg Blist 30 Stk</t>
  </si>
  <si>
    <t>Rosuvastatin NOBEL Filmtabl 5 mg Blist 30 Stk</t>
  </si>
  <si>
    <t>Rosuvastatin Spirig HC Filmtabl 5 mg 30 Stk</t>
  </si>
  <si>
    <t>Rosuvastatin Zentiva Filmtabl 5 mg Blist 28 Stk</t>
  </si>
  <si>
    <t>Rosuvastax Filmtabl 5 mg 30 Stk</t>
  </si>
  <si>
    <t>Rosuvastatin-Mepha Lactab 5 mg 30 Stk</t>
  </si>
  <si>
    <t>Rosuvastatin Axapharm Filmtabl 5 mg Blist 30 Stk</t>
  </si>
  <si>
    <t>Rosuvastatin Sandoz Filmtabl 5 mg Blist 30 Stk</t>
  </si>
  <si>
    <t>Crestastatin Filmtabl 5 mg 30 Stk</t>
  </si>
  <si>
    <t>Ropinirol-Mepha retard Depotabs 8 mg 28 Stk</t>
  </si>
  <si>
    <t>Requip Modutab Filmtabl 8 mg 28 Stk</t>
  </si>
  <si>
    <t>Ropinirol Sandoz Retard Ret Tabl 8 mg 28 Stk</t>
  </si>
  <si>
    <t>Ropinirol-Mepha retard Depotabs 4 mg 28 Stk</t>
  </si>
  <si>
    <t>Requip Modutab Filmtabl 4 mg 28 Stk</t>
  </si>
  <si>
    <t>Ropinirol Sandoz Retard Ret Tabl 4 mg 28 Stk</t>
  </si>
  <si>
    <t>Ropinirol-Mepha retard Depotabs 2 mg 28 Stk</t>
  </si>
  <si>
    <t>Requip Modutab Filmtabl 2 mg 28 Stk</t>
  </si>
  <si>
    <t>Ropinirol Sandoz Retard Ret Tabl 2 mg 28 Stk</t>
  </si>
  <si>
    <t>Rizatriptan-Mepha oro Schmelztabl 10 mg 12 Stk</t>
  </si>
  <si>
    <t>Maxalt Lingual Tabl 10 mg 12 Stk</t>
  </si>
  <si>
    <t>Rizatriptan Spirig HC Schmelztabl 10 mg 12 Stk</t>
  </si>
  <si>
    <t>Rizatriptan Sandoz Schmelztabl 10 mg 12 Stk</t>
  </si>
  <si>
    <t>Rizatriptan-Mepha oro Schmelztabl 10 mg 6 Stk</t>
  </si>
  <si>
    <t>Maxalt Lingual Tabl 10 mg 6 Stk</t>
  </si>
  <si>
    <t>Rizatriptan Spirig HC Schmelztabl 10 mg 6 Stk</t>
  </si>
  <si>
    <t>Rizatriptan Sandoz Schmelztabl 10 mg 6 Stk</t>
  </si>
  <si>
    <t>Rizatriptan-Mepha oro Schmelztabl 10 mg 3 Stk</t>
  </si>
  <si>
    <t>Maxalt Lingual Tabl 10 mg 3 Stk</t>
  </si>
  <si>
    <t>Rizatriptan Spirig HC Schmelztabl 10 mg 3 Stk</t>
  </si>
  <si>
    <t>Rizatriptan Sandoz Schmelztabl 10 mg 3 Stk</t>
  </si>
  <si>
    <t>Rizatriptan-Mepha oro Schmelztabl 5 mg 6 Stk</t>
  </si>
  <si>
    <t>Maxalt Lingual Tabl 5 mg 6 Stk</t>
  </si>
  <si>
    <t>Rizatriptan Spirig HC Schmelztabl 5 mg 6 Stk</t>
  </si>
  <si>
    <t>Rizatriptan Sandoz Schmelztabl 5 mg 6 Stk</t>
  </si>
  <si>
    <t>Maxalt Tabl 10 mg 12 Stk</t>
  </si>
  <si>
    <t>Maxalt Tabl 10 mg 6 Stk</t>
  </si>
  <si>
    <t>Maxalt Tabl 10 mg 3 Stk</t>
  </si>
  <si>
    <t>Maxalt Tabl 5 mg 6 Stk</t>
  </si>
  <si>
    <t>Rivastigmin Patch Sandoz 15 Matrixpfl 13.3 mg/24h 60 Stk</t>
  </si>
  <si>
    <t>Exelon Patch 15 Matrixpfl 13.3 mg/24h 60 Stk</t>
  </si>
  <si>
    <t>Rivastigmin Patch Sandoz 15 Matrixpfl 13.3 mg/24h 30 Stk</t>
  </si>
  <si>
    <t>Exelon Patch 15 Matrixpfl 13.3 mg/24h 30 Stk</t>
  </si>
  <si>
    <t>Rivastigmin Patch Sandoz 10 Matrixpfl 9.5 mg/24h 60 Stk</t>
  </si>
  <si>
    <t>Exelon Patch 10 Matrixpfl 9.5 mg/24h 60 Stk</t>
  </si>
  <si>
    <t>Rivastigmin Patch Sandoz 10 Matrixpfl 9.5 mg/24h 30 Stk</t>
  </si>
  <si>
    <t>Exelon Patch 10 Matrixpfl 9.5 mg/24h 30 Stk</t>
  </si>
  <si>
    <t>Rivastigmin Patch Sandoz 5 Matrixpfl 4.6 mg/24h 30 Stk</t>
  </si>
  <si>
    <t>Exelon Patch 5 Matrixpfl 4.6 mg/24h 30 Stk</t>
  </si>
  <si>
    <t>Rivaroxaban Viatris vascular Filmtabl 2.5 mg Blist 196 Stk</t>
  </si>
  <si>
    <t>Xarelto vascular Filmtabl 2.5 mg Blist 196 Stk</t>
  </si>
  <si>
    <t>Rivaroxaban Sandoz vascular Filmtabl 2.5 mg Blist 196 Stk</t>
  </si>
  <si>
    <t>Rivaroxaban vascular Spirig HC Filmtabl 2.5 mg Blist 196 Stk</t>
  </si>
  <si>
    <t>Rivaroxaban-Mepha vascular Filmtabl 2.5 mg Blist 196 Stk</t>
  </si>
  <si>
    <t>Rivaroxaban Viatris vascular Filmtabl 2.5 mg Blist 56 Stk</t>
  </si>
  <si>
    <t>Xarelto vascular Filmtabl 2.5 mg Blist 56 Stk</t>
  </si>
  <si>
    <t>Rivaroxaban Sandoz vascular Filmtabl 2.5 mg Blist 56 Stk</t>
  </si>
  <si>
    <t>Rivaroxaban vascular Spirig HC Filmtabl 2.5 mg Blist 56 Stk</t>
  </si>
  <si>
    <t>Rivaroxaban-Mepha vascular Filmtabl 2.5 mg Blist 56 Stk</t>
  </si>
  <si>
    <t>Rivaroxaban Viatris Filmtabl 20 mg Blist 98 Stk</t>
  </si>
  <si>
    <t>Xarelto Filmtabl 20 mg 98 Stk</t>
  </si>
  <si>
    <t>Rivarax Filmtabl 20 mg 100 Stk</t>
  </si>
  <si>
    <t>Rivaroxaban Zentiva Filmtabl 20 mg Blist 98 Stk</t>
  </si>
  <si>
    <t>Rivaroxaban Spirig HC Filmtabl 20 mg Blist 98 Stk</t>
  </si>
  <si>
    <t>Rivaroxaban-Mepha Filmtabl 20 mg Ds 100 Stk</t>
  </si>
  <si>
    <t>Rivaroxaban-Mepha Filmtabl 20 mg Blist 98 Stk</t>
  </si>
  <si>
    <t>Rivaroxaban Sandoz Filmtabl 20 mg Ds 100 Stk</t>
  </si>
  <si>
    <t>Rivaroxaban Sandoz Filmtabl 20 mg Blist 98 Stk</t>
  </si>
  <si>
    <t>Rivaroxaban Viatris Filmtabl 20 mg Blist 28 Stk</t>
  </si>
  <si>
    <t>Xarelto Filmtabl 20 mg 28 Stk</t>
  </si>
  <si>
    <t>Rivarax Filmtabl 20 mg 30 Stk</t>
  </si>
  <si>
    <t>Rivaroxaban Zentiva Filmtabl 20 mg Blist 28 Stk</t>
  </si>
  <si>
    <t>Rivaroxaban Spirig HC Filmtabl 20 mg Blist 28 Stk</t>
  </si>
  <si>
    <t>Rivaroxaban-Mepha Filmtabl 20 mg Blist 28 Stk</t>
  </si>
  <si>
    <t>Rivaroxaban Sandoz Filmtabl 20 mg Blist 28 Stk</t>
  </si>
  <si>
    <t>Rivaroxaban Viatris Filmtabl 20 mg Blist 14 Stk</t>
  </si>
  <si>
    <t>Xarelto Filmtabl 20 mg 14 Stk</t>
  </si>
  <si>
    <t>Rivaroxaban Zentiva Filmtabl 20 mg Blist 14 Stk</t>
  </si>
  <si>
    <t>Rivaroxaban Spirig HC Filmtabl 20 mg Blist 14 Stk</t>
  </si>
  <si>
    <t>Rivaroxaban-Mepha Filmtabl 20 mg Blist 14 Stk</t>
  </si>
  <si>
    <t>Rivaroxaban Sandoz Filmtabl 20 mg Blist 14 Stk</t>
  </si>
  <si>
    <t>Rivaroxaban Viatris Filmtabl 15 mg Blist 98 Stk</t>
  </si>
  <si>
    <t>Xarelto Filmtabl 15 mg 98 Stk</t>
  </si>
  <si>
    <t>Rivarax Filmtabl 15 mg 100 Stk</t>
  </si>
  <si>
    <t>Rivaroxaban Zentiva Filmtabl 15 mg Blist 98 Stk</t>
  </si>
  <si>
    <t>Rivaroxaban Spirig HC Filmtabl 15 mg Blist 98 Stk</t>
  </si>
  <si>
    <t>Rivaroxaban-Mepha Filmtabl 15 mg Ds 100 Stk</t>
  </si>
  <si>
    <t>Rivaroxaban-Mepha Filmtabl 15 mg Blist 98 Stk</t>
  </si>
  <si>
    <t>Rivaroxaban Sandoz Filmtabl 15 mg Ds 100 Stk</t>
  </si>
  <si>
    <t>Rivaroxaban Sandoz Filmtabl 15 mg Blist 98 Stk</t>
  </si>
  <si>
    <t>Rivaroxaban Viatris Filmtabl 15 mg Blist 28 Stk</t>
  </si>
  <si>
    <t>Xarelto Filmtabl 15 mg 28 Stk</t>
  </si>
  <si>
    <t>Rivarax Filmtabl 15 mg 30 Stk</t>
  </si>
  <si>
    <t>Rivaroxaban Zentiva Filmtabl 15 mg Blist 28 Stk</t>
  </si>
  <si>
    <t>Rivaroxaban Spirig HC Filmtabl 15 mg Blist 28 Stk</t>
  </si>
  <si>
    <t>Rivaroxaban-Mepha Filmtabl 15 mg Blist 28 Stk</t>
  </si>
  <si>
    <t>Rivaroxaban Sandoz Filmtabl 15 mg Blist 28 Stk</t>
  </si>
  <si>
    <t>Rivaroxaban Viatris Filmtabl 15 mg Blist 14 Stk</t>
  </si>
  <si>
    <t>Xarelto Filmtabl 15 mg 14 Stk</t>
  </si>
  <si>
    <t>Rivaroxaban Zentiva Filmtabl 15 mg Blist 14 Stk</t>
  </si>
  <si>
    <t>Rivaroxaban Spirig HC Filmtabl 15 mg Blist 14 Stk</t>
  </si>
  <si>
    <t>Rivaroxaban-Mepha Filmtabl 15 mg Blist 14 Stk</t>
  </si>
  <si>
    <t>Rivaroxaban Sandoz Filmtabl 15 mg Blist 14 Stk</t>
  </si>
  <si>
    <t>Rivaroxaban Viatris Filmtabl 10 mg Blist 98 Stk</t>
  </si>
  <si>
    <t>Xarelto Filmtabl 10 mg Blist 98 Stk</t>
  </si>
  <si>
    <t>Rivarax Filmtabl 10 mg 100 Stk</t>
  </si>
  <si>
    <t>Rivaroxaban Zentiva Filmtabl 10 mg Blist 100 Stk</t>
  </si>
  <si>
    <t>Rivaroxaban Spirig HC Filmtabl 10 mg Blist 98 Stk</t>
  </si>
  <si>
    <t>Rivaroxaban-Mepha Filmtabl 10 mg Ds 100 Stk</t>
  </si>
  <si>
    <t>Rivaroxaban-Mepha Filmtabl 10 mg Blist 98 Stk</t>
  </si>
  <si>
    <t>Rivaroxaban Sandoz Filmtabl 10 mg Ds 100 Stk</t>
  </si>
  <si>
    <t>Rivaroxaban Sandoz Filmtabl 10 mg Blist 98 Stk</t>
  </si>
  <si>
    <t>Rivaroxaban Viatris Filmtabl 10 mg Blist 30 Stk</t>
  </si>
  <si>
    <t>Xarelto Filmtabl 10 mg 30 Stk</t>
  </si>
  <si>
    <t>Rivarax Filmtabl 10 mg 30 Stk</t>
  </si>
  <si>
    <t>Rivaroxaban Zentiva Filmtabl 10 mg Blist 30 Stk</t>
  </si>
  <si>
    <t>Rivaroxaban Spirig HC Filmtabl 10 mg Blist 30 Stk</t>
  </si>
  <si>
    <t>Rivaroxaban-Mepha Filmtabl 10 mg Blist 28 Stk</t>
  </si>
  <si>
    <t>Rivaroxaban Sandoz Filmtabl 10 mg Blist 30 Stk</t>
  </si>
  <si>
    <t>Rivaroxaban Viatris Filmtabl 10 mg Blist 10 Stk</t>
  </si>
  <si>
    <t>Xarelto Filmtabl 10 mg 10 Stk</t>
  </si>
  <si>
    <t>Rivarax Filmtabl 10 mg 10 Stk</t>
  </si>
  <si>
    <t>Rivaroxaban Zentiva Filmtabl 10 mg Blist 10 Stk</t>
  </si>
  <si>
    <t>Rivaroxaban Spirig HC Filmtabl 10 mg Blist 10 Stk</t>
  </si>
  <si>
    <t>Rivaroxaban Sandoz Filmtabl 10 mg Blist 10 Stk</t>
  </si>
  <si>
    <t>Ruxience Inf Konz 500 mg/50ml Vial 50 ml</t>
  </si>
  <si>
    <t>Truxima Inf Konz 500 mg/50ml Vial 50 ml</t>
  </si>
  <si>
    <t>Rixathon Inf Konz 500 mg/50ml Amp 50 ml</t>
  </si>
  <si>
    <t>Truxima Inf Konz 100 mg/10ml 2 Vial 10 ml</t>
  </si>
  <si>
    <t>Rixathon Inf Konz 100 mg/10ml 2 Amp 10 ml</t>
  </si>
  <si>
    <t>Risperidon-Mepha LA Inj Susp 50 mg c Solv Inj kit 1 Stk</t>
  </si>
  <si>
    <t>Risperdal Consta Inj Susp 50 mg Inj kit 1 Stk</t>
  </si>
  <si>
    <t>Risperidon-Mepha LA Inj Susp 37.5 mg c Solv Inj kit 1 Stk</t>
  </si>
  <si>
    <t>Risperdal Consta Inj Susp 37.5 mg Inj kit 1 Stk</t>
  </si>
  <si>
    <t>Risperidon-Mepha LA Inj Susp 25 mg c Solv Inj kit 1 Stk</t>
  </si>
  <si>
    <t>Risperdal Consta Inj Susp 25 mg Inj kit 1 Stk</t>
  </si>
  <si>
    <t>Risperidon-Mepha Lös 1 mg/ml 30 ml</t>
  </si>
  <si>
    <t>Risperdal Lös 1 mg/ml 30 ml</t>
  </si>
  <si>
    <t>Risperidon-Mepha Lös 1 mg/ml 100 ml</t>
  </si>
  <si>
    <t>Risperdal Lös 1 mg/ml 100 ml</t>
  </si>
  <si>
    <t>Risperidon Zentiva Filmtabl 0.5 mg Blist 20 Stk</t>
  </si>
  <si>
    <t>Risperdal Filmtabl 0.5 mg 20 Stk</t>
  </si>
  <si>
    <t>Risperidon-Mepha Lactabs 0.5 mg 20 Stk</t>
  </si>
  <si>
    <t>Risperidon Sandoz Filmtabl 0.5 mg 20 Stk</t>
  </si>
  <si>
    <t>Risperidon Zentiva Filmtabl 4 mg Blist 60 Stk</t>
  </si>
  <si>
    <t>Risperdal Filmtabl 4 mg 60 Stk</t>
  </si>
  <si>
    <t>Risperidon-Mepha Lactabs 4 mg 60 Stk</t>
  </si>
  <si>
    <t>Risperidon Sandoz Filmtabl 4 mg 60 Stk</t>
  </si>
  <si>
    <t>Risperidon Zentiva Filmtabl 3 mg Blist 60 Stk</t>
  </si>
  <si>
    <t>Risperdal Filmtabl 3 mg 60 Stk</t>
  </si>
  <si>
    <t>Risperidon-Mepha Lactabs 3 mg 60 Stk</t>
  </si>
  <si>
    <t>Risperidon Sandoz Filmtabl 3 mg 60 Stk</t>
  </si>
  <si>
    <t>Risperidon Zentiva Filmtabl 2 mg Blist 60 Stk</t>
  </si>
  <si>
    <t>Risperdal Filmtabl 2 mg 60 Stk</t>
  </si>
  <si>
    <t>Risperidon-Mepha Lactabs 2 mg 60 Stk</t>
  </si>
  <si>
    <t>Risperidon Sandoz Filmtabl 2 mg 60 Stk</t>
  </si>
  <si>
    <t>Risperidon Zentiva Filmtabl 2 mg Blist 20 Stk</t>
  </si>
  <si>
    <t>Risperdal Filmtabl 2 mg 20 Stk</t>
  </si>
  <si>
    <t>Risperidon-Mepha Lactabs 2 mg 20 Stk</t>
  </si>
  <si>
    <t>Risperidon Sandoz Filmtabl 2 mg 20 Stk</t>
  </si>
  <si>
    <t>Risperidon Zentiva Filmtabl 1 mg Blist 60 Stk</t>
  </si>
  <si>
    <t>Risperdal Filmtabl 1 mg 60 Stk</t>
  </si>
  <si>
    <t>Risperidon-Mepha Lactabs 1 mg 60 Stk</t>
  </si>
  <si>
    <t>Risperidon Sandoz Filmtabl 1 mg 60 Stk</t>
  </si>
  <si>
    <t>Risperidon Zentiva Filmtabl 1 mg Blist 20 Stk</t>
  </si>
  <si>
    <t>Risperdal Filmtabl 1 mg 20 Stk</t>
  </si>
  <si>
    <t>Risperidon-Mepha Lactabs 1 mg 20 Stk</t>
  </si>
  <si>
    <t>Risperidon Sandoz Filmtabl 1 mg 20 Stk</t>
  </si>
  <si>
    <t>Repaglinide Rivopharm Tabl 2 mg Blist 90 Stk</t>
  </si>
  <si>
    <t>Novo Nordisk Pharma AG</t>
  </si>
  <si>
    <t>NovoNorm Tabl 2 mg 90 Stk</t>
  </si>
  <si>
    <t>Repaglinide Rivopharm Tabl 1 mg Blist 90 Stk</t>
  </si>
  <si>
    <t>NovoNorm Tabl 1 mg 90 Stk</t>
  </si>
  <si>
    <t>Repaglinide Rivopharm Tabl 0.5 mg Blist 90 Stk</t>
  </si>
  <si>
    <t>NovoNorm Tabl 0.5 mg 90 Stk</t>
  </si>
  <si>
    <t>Rasagilin NOBEL Tabl 1 mg Blist 30 Stk</t>
  </si>
  <si>
    <t>Azilect Tabl 1 mg 30 Stk</t>
  </si>
  <si>
    <t>Rasagilin Spirig HC Tabl 1 mg Blist 30 Stk</t>
  </si>
  <si>
    <t>Rasagilin Sandoz Tabl 1 mg 30 Stk</t>
  </si>
  <si>
    <t>Rasagilin NOBEL Tabl 1 mg Blist 100 Stk</t>
  </si>
  <si>
    <t>Azilect Tabl 1 mg 100 Stk</t>
  </si>
  <si>
    <t>Rasagilin Spirig HC Tabl 1 mg Blist 100 Stk</t>
  </si>
  <si>
    <t>Rasagilin Sandoz Tabl 1 mg 100 Stk</t>
  </si>
  <si>
    <t>Ximluci Inj Lös 2.3 mg/0.23 ml m Filternadel Durchstf 0.23 ml</t>
  </si>
  <si>
    <t>Lucentis Inj Lös 2.3 mg/0.23 ml m Filternadel 0.23 ml</t>
  </si>
  <si>
    <t>Ranivisio Inj Lös 2.3 mg/0.23ml Durchstf 0.23 ml</t>
  </si>
  <si>
    <t>Byooviz Inj Lös 2.3 mg/0.23 ml m Filternadel Durchstf 0.23 ml</t>
  </si>
  <si>
    <t>Ramipril-Mepha Tabl 5 mg 100 Stk</t>
  </si>
  <si>
    <t>Triatec 5 Tabl 5 mg 100 Stk</t>
  </si>
  <si>
    <t>Ramipril Zentiva Tabl 5 mg 100 Stk</t>
  </si>
  <si>
    <t>Ramipril Sandoz Tabl 5 mg 100 Stk</t>
  </si>
  <si>
    <t>Ramipril-Mepha Tabl 5 mg 20 Stk</t>
  </si>
  <si>
    <t>Triatec 5 Tabl 5 mg 20 Stk</t>
  </si>
  <si>
    <t>Ramipril Zentiva Tabl 5 mg 20 Stk</t>
  </si>
  <si>
    <t>Ramipril Sandoz Tabl 5 mg 20 Stk</t>
  </si>
  <si>
    <t>Ramipril-Mepha Tabl 2.5 mg 100 Stk</t>
  </si>
  <si>
    <t>Triatec 2.5 Tabl 2.5 mg 100 Stk</t>
  </si>
  <si>
    <t>Ramipril Zentiva Tabl 2.5 mg 100 Stk</t>
  </si>
  <si>
    <t>Ramipril Sandoz Tabl 2.5 mg 100 Stk</t>
  </si>
  <si>
    <t>Ramipril-Mepha Tabl 2.5 mg 20 Stk</t>
  </si>
  <si>
    <t>Triatec 2.5 Tabl 2.5 mg 20 Stk</t>
  </si>
  <si>
    <t>Ramipril Zentiva Tabl 2.5 mg 20 Stk</t>
  </si>
  <si>
    <t>Ramipril Sandoz Tabl 2.5 mg 20 Stk</t>
  </si>
  <si>
    <t>Ramipril-Mepha Tabl 1.25 mg 100 Stk</t>
  </si>
  <si>
    <t>Triatec 1.25 Tabl 1.25 mg 100 Stk</t>
  </si>
  <si>
    <t>Ramipril Zentiva Tabl 1.25 mg 100 Stk</t>
  </si>
  <si>
    <t>Ramipril Sandoz Tabl 1.25 mg 100 Stk</t>
  </si>
  <si>
    <t>Ramipril-Mepha Tabl 1.25 mg 20 Stk</t>
  </si>
  <si>
    <t>Triatec 1.25 Tabl 1.25 mg 20 Stk</t>
  </si>
  <si>
    <t>Ramipril Zentiva Tabl 1.25 mg 20 Stk</t>
  </si>
  <si>
    <t>Ramipril Sandoz Tabl 1.25 mg 20 Stk</t>
  </si>
  <si>
    <t>Ramipril-Mepha Tabl 10 mg 100 Stk</t>
  </si>
  <si>
    <t>Triatec 10 Tabl 10 mg 100 Stk</t>
  </si>
  <si>
    <t>Ramipril Zentiva Tabl 10 mg 100 Stk</t>
  </si>
  <si>
    <t>Ramipril Sandoz Tabl 10 mg 100 Stk</t>
  </si>
  <si>
    <t>Ramipril-Mepha Tabl 10 mg 20 Stk</t>
  </si>
  <si>
    <t>Triatec 10 Tabl 10 mg 20 Stk</t>
  </si>
  <si>
    <t>Ramipril Zentiva Tabl 10 mg 20 Stk</t>
  </si>
  <si>
    <t>Ramipril Sandoz Tabl 10 mg 20 Stk</t>
  </si>
  <si>
    <t>Rabeprazol Sandoz Filmtabl 20 mg 56 Stk</t>
  </si>
  <si>
    <t>Eisai Pharma AG</t>
  </si>
  <si>
    <t>Pariet Filmtabl 20 mg 56 Stk</t>
  </si>
  <si>
    <t>Rabeprazol Sandoz Filmtabl 20 mg 28 Stk</t>
  </si>
  <si>
    <t>Pariet Filmtabl 20 mg 28 Stk</t>
  </si>
  <si>
    <t>Rabeprazol Sandoz Filmtabl 20 mg 14 Stk</t>
  </si>
  <si>
    <t>Pariet Filmtabl 20 mg 14 Stk</t>
  </si>
  <si>
    <t>Rabeprazol Sandoz Filmtabl 10 mg 56 Stk</t>
  </si>
  <si>
    <t>Pariet Filmtabl 10 mg 56 Stk</t>
  </si>
  <si>
    <t>Rabeprazol Sandoz Filmtabl 10 mg 28 Stk</t>
  </si>
  <si>
    <t>Pariet Filmtabl 10 mg 28 Stk</t>
  </si>
  <si>
    <t>Rabeprazol Sandoz Filmtabl 10 mg 14 Stk</t>
  </si>
  <si>
    <t>Pariet Filmtabl 10 mg 14 Stk</t>
  </si>
  <si>
    <t>Quetiapin XR Zentiva Ret Tabl 150 mg 100 Stk</t>
  </si>
  <si>
    <t>Seroquel XR Ret Tabl 150 mg 100 Stk</t>
  </si>
  <si>
    <t>Quetiapin XR Sandoz Ret Tabl 150 mg 100 Stk</t>
  </si>
  <si>
    <t>Quetiapin XR Spirig HC Tabl 150 mg 100 Stk</t>
  </si>
  <si>
    <t>Sequase XR Ret Tabl 150 mg 100 Stk</t>
  </si>
  <si>
    <t>Quetiapin-Mepha retard Ret Tabl 150 mg Blist 100 Stk</t>
  </si>
  <si>
    <t>Quetiapin XR Zentiva Ret Tabl 150 mg 60 Stk</t>
  </si>
  <si>
    <t>Seroquel XR Ret Tabl 150 mg 60 Stk</t>
  </si>
  <si>
    <t>Quetiapin XR Sandoz Ret Tabl 150 mg 60 Stk</t>
  </si>
  <si>
    <t>Quetiapin XR Spirig HC Tabl 150 mg 60 Stk</t>
  </si>
  <si>
    <t>Sequase XR Ret Tabl 150 mg 60 Stk</t>
  </si>
  <si>
    <t>Quetiapin-Mepha retard Ret Tabl 150 mg Blist 60 Stk</t>
  </si>
  <si>
    <t>Quetiapin XR Zentiva Ret Tabl 400 mg 100 Stk</t>
  </si>
  <si>
    <t>Seroquel XR Ret Tabl 400 mg 100 Stk</t>
  </si>
  <si>
    <t>Quetiapin XR Sandoz Ret Tabl 400 mg 100 Stk</t>
  </si>
  <si>
    <t>Quetiapin XR Spirig HC Tabl 400 mg 100 Stk</t>
  </si>
  <si>
    <t>Sequase XR Ret Tabl 400 mg 100 Stk</t>
  </si>
  <si>
    <t>Quetiapin-Mepha retard Ret Tabl 400 mg 100 Stk</t>
  </si>
  <si>
    <t>Quetiapin XR Zentiva Ret Tabl 400 mg 60 Stk</t>
  </si>
  <si>
    <t>Seroquel XR Ret Tabl 400 mg 60 Stk</t>
  </si>
  <si>
    <t>Quetiapin XR Sandoz Ret Tabl 400 mg 60 Stk</t>
  </si>
  <si>
    <t>Quetiapin XR Spirig HC Tabl 400 mg 60 Stk</t>
  </si>
  <si>
    <t>Sequase XR Ret Tabl 400 mg 60 Stk</t>
  </si>
  <si>
    <t>Quetiapin-Mepha retard Ret Tabl 400 mg 60 Stk</t>
  </si>
  <si>
    <t>Quetiapin XR Zentiva Ret Tabl 300 mg 100 Stk</t>
  </si>
  <si>
    <t>Seroquel XR Ret Tabl 300 mg 100 Stk</t>
  </si>
  <si>
    <t>Quetiapin XR Sandoz Ret Tabl 300 mg 100 Stk</t>
  </si>
  <si>
    <t>Sequase XR Ret Tabl 300 mg 100 Stk</t>
  </si>
  <si>
    <t>Quetiapin-Mepha retard Ret Tabl 300 mg 100 Stk</t>
  </si>
  <si>
    <t>Quetiapin XR Zentiva Ret Tabl 300 mg 60 Stk</t>
  </si>
  <si>
    <t>Seroquel XR Ret Tabl 300 mg 60 Stk</t>
  </si>
  <si>
    <t>Quetiapin XR Sandoz Ret Tabl 300 mg 60 Stk</t>
  </si>
  <si>
    <t>Sequase XR Ret Tabl 300 mg 60 Stk</t>
  </si>
  <si>
    <t>Quetiapin-Mepha retard Ret Tabl 300 mg 60 Stk</t>
  </si>
  <si>
    <t>Quetiapin XR Zentiva Ret Tabl 200 mg 100 Stk</t>
  </si>
  <si>
    <t>Seroquel XR Ret Tabl 200 mg 100 Stk</t>
  </si>
  <si>
    <t>Quetiapin XR Sandoz Ret Tabl 200 mg 100 Stk</t>
  </si>
  <si>
    <t>Sequase XR Ret Tabl 200 mg 100 Stk</t>
  </si>
  <si>
    <t>Quetiapin-Mepha retard Ret Tabl 200 mg 100 Stk</t>
  </si>
  <si>
    <t>Quetiapin XR Zentiva Ret Tabl 200 mg 60 Stk</t>
  </si>
  <si>
    <t>Seroquel XR Ret Tabl 200 mg 60 Stk</t>
  </si>
  <si>
    <t>Quetiapin XR Sandoz Ret Tabl 200 mg 60 Stk</t>
  </si>
  <si>
    <t>Sequase XR Ret Tabl 200 mg 60 Stk</t>
  </si>
  <si>
    <t>Quetiapin-Mepha retard Ret Tabl 200 mg 60 Stk</t>
  </si>
  <si>
    <t>Quetiapin XR Zentiva Ret Tabl 50 mg 60 Stk</t>
  </si>
  <si>
    <t>Seroquel XR Ret Tabl 50 mg 60 Stk</t>
  </si>
  <si>
    <t>Quetiapin XR Sandoz Ret Tabl 50 mg 60 Stk</t>
  </si>
  <si>
    <t>Quetiapin XR Spirig HC Tabl 50 mg 60 Stk</t>
  </si>
  <si>
    <t>Sequase XR Ret Tabl 50 mg 60 Stk</t>
  </si>
  <si>
    <t>Quetiapin-Mepha retard Ret Tabl 50 mg 60 Stk</t>
  </si>
  <si>
    <t>Quetiapin Spirig HC Filmtabl 300 mg Blist 100 Stk</t>
  </si>
  <si>
    <t>Seroquel Filmtabl 300 mg 100 Stk</t>
  </si>
  <si>
    <t>Quetiapin XR Spirig HC Tabl 300 mg 100 Stk</t>
  </si>
  <si>
    <t>Quetiapin Zentiva Filmtabl 300 mg Blist 100 Stk</t>
  </si>
  <si>
    <t>Sequase Filmtabl 300 mg 100 Stk</t>
  </si>
  <si>
    <t>Quetiapin-Mepha Filmtabl 300 mg 100 Stk</t>
  </si>
  <si>
    <t>Quetiapin Sandoz Filmtabl 300 mg 100 Stk</t>
  </si>
  <si>
    <t>Quetiapin Spirig HC Filmtabl 300 mg Blist 60 Stk</t>
  </si>
  <si>
    <t>Seroquel Filmtabl 300 mg 60 Stk</t>
  </si>
  <si>
    <t>Quetiapin XR Spirig HC Tabl 300 mg 60 Stk</t>
  </si>
  <si>
    <t>Quetiapin Zentiva Filmtabl 300 mg Blist 60 Stk</t>
  </si>
  <si>
    <t>Sequase Filmtabl 300 mg 60 Stk</t>
  </si>
  <si>
    <t>Quetiapin-Mepha Filmtabl 300 mg 60 Stk</t>
  </si>
  <si>
    <t>Quetiapin Sandoz Filmtabl 300 mg 60 Stk</t>
  </si>
  <si>
    <t>Quetiapin Spirig HC Filmtabl 200 mg Blist 100 Stk</t>
  </si>
  <si>
    <t>Seroquel Filmtabl 200 mg 100 Stk</t>
  </si>
  <si>
    <t>Quetiapin XR Spirig HC Tabl 200 mg 100 Stk</t>
  </si>
  <si>
    <t>Quetiapin Zentiva Filmtabl 200 mg Blist 100 Stk</t>
  </si>
  <si>
    <t>Sequase Filmtabl 200 mg 100 Stk</t>
  </si>
  <si>
    <t>Quetiapin-Mepha Filmtabl 200 mg 100 Stk</t>
  </si>
  <si>
    <t>Quetiapin Sandoz Filmtabl 200 mg 100 Stk</t>
  </si>
  <si>
    <t>Quetiapin Spirig HC Filmtabl 200 mg Blist 60 Stk</t>
  </si>
  <si>
    <t>Seroquel Filmtabl 200 mg 60 Stk</t>
  </si>
  <si>
    <t>Quetiapin XR Spirig HC Tabl 200 mg 60 Stk</t>
  </si>
  <si>
    <t>Quetiapin Zentiva Filmtabl 200 mg Blist 60 Stk</t>
  </si>
  <si>
    <t>Sequase Filmtabl 200 mg 60 Stk</t>
  </si>
  <si>
    <t>Quetiapin-Mepha Filmtabl 200 mg 60 Stk</t>
  </si>
  <si>
    <t>Quetiapin Sandoz Filmtabl 200 mg 60 Stk</t>
  </si>
  <si>
    <t>Quetiapin Spirig HC Filmtabl 100 mg Blist 100 Stk</t>
  </si>
  <si>
    <t>Seroquel Filmtabl 100 mg 100 Stk</t>
  </si>
  <si>
    <t>Quetiapin Zentiva Filmtabl 100 mg Blist 100 Stk</t>
  </si>
  <si>
    <t>Sequase Filmtabl 100 mg 100 Stk</t>
  </si>
  <si>
    <t>Quetiapin-Mepha Filmtabl 100 mg 100 Stk</t>
  </si>
  <si>
    <t>Quetiapin Sandoz Filmtabl 100 mg 100 Stk</t>
  </si>
  <si>
    <t>Quetiapin Spirig HC Filmtabl 100 mg Blist 60 Stk</t>
  </si>
  <si>
    <t>Seroquel Filmtabl 100 mg 60 Stk</t>
  </si>
  <si>
    <t>Quetiapin Zentiva Filmtabl 100 mg Blist 60 Stk</t>
  </si>
  <si>
    <t>Sequase Filmtabl 100 mg 60 Stk</t>
  </si>
  <si>
    <t>Quetiapin-Mepha Filmtabl 100 mg 60 Stk</t>
  </si>
  <si>
    <t>Quetiapin Sandoz Filmtabl 100 mg 60 Stk</t>
  </si>
  <si>
    <t>Quetiapin Spirig HC Filmtabl 25 mg Blist 60 Stk</t>
  </si>
  <si>
    <t>Seroquel Filmtabl 25 mg 60 Stk</t>
  </si>
  <si>
    <t>Quetiapin Zentiva Filmtabl 25 mg Blist 60 Stk</t>
  </si>
  <si>
    <t>Sequase Filmtabl 25 mg 60 Stk</t>
  </si>
  <si>
    <t>Quetiapin-Mepha Filmtabl 25 mg 60 Stk</t>
  </si>
  <si>
    <t>Quetiapin Sandoz Filmtabl 25 mg 60 Stk</t>
  </si>
  <si>
    <t>Pregabalin Xiromed Kaps 200 mg Blist 84 Stk</t>
  </si>
  <si>
    <t>Lyrica Kaps 200 mg 84 Stk</t>
  </si>
  <si>
    <t>Pregabalin Axapharm Kaps 200 mg Blist 84 Stk</t>
  </si>
  <si>
    <t>Pregabalin Spirig HC Kaps 200 mg 84 Stk</t>
  </si>
  <si>
    <t>Pregabalin Sandoz Kaps 200 mg 84 Stk</t>
  </si>
  <si>
    <t>Pregabalin-Mepha Kaps 200 mg 84 Stk</t>
  </si>
  <si>
    <t>Pregabalin Viatris Kaps 200 mg Blist 84 Stk</t>
  </si>
  <si>
    <t>Pregabalin Xiromed Kaps 100 mg Blist 84 Stk</t>
  </si>
  <si>
    <t>Lyrica Kaps 100 mg 84 Stk</t>
  </si>
  <si>
    <t>Pregabalin Axapharm Kaps 100 mg Blist 84 Stk</t>
  </si>
  <si>
    <t>Pregabalin Spirig HC Kaps 100 mg 84 Stk</t>
  </si>
  <si>
    <t>Pregabalin Sandoz Kaps 100 mg 84 Stk</t>
  </si>
  <si>
    <t>Pregabalin-Mepha Kaps 100 mg 84 Stk</t>
  </si>
  <si>
    <t>Pregabalin Viatris Kaps 100 mg Blist 84 Stk</t>
  </si>
  <si>
    <t>Pregabalin Xiromed Kaps 300 mg Blist 168 Stk</t>
  </si>
  <si>
    <t>Lyrica Kaps 300 mg 168 Stk</t>
  </si>
  <si>
    <t>Pregabalin Axapharm Kaps 300 mg Blist 168 Stk</t>
  </si>
  <si>
    <t>Pregabalin Spirig HC Kaps 300 mg Blist 168 Stk</t>
  </si>
  <si>
    <t>Pregabalin Sandoz Kaps 300 mg 3 Blist 56 Stk</t>
  </si>
  <si>
    <t>Pregabalin-Mepha Kaps 300 mg 168 Stk</t>
  </si>
  <si>
    <t>Pregabalin Viatris Kaps 300 mg Blist 168 Stk</t>
  </si>
  <si>
    <t>Pregabalin Xiromed Kaps 150 mg Blist 168 Stk</t>
  </si>
  <si>
    <t>Lyrica Kaps 150 mg 168 Stk</t>
  </si>
  <si>
    <t>Pregabalin Axapharm Kaps 150 mg Blist 168 Stk</t>
  </si>
  <si>
    <t>Pregabalin Spirig HC Kaps 150 mg 168 Stk</t>
  </si>
  <si>
    <t>Pregabalin Sandoz Kaps 150 mg 3 Blist 56 Stk</t>
  </si>
  <si>
    <t>Pregabalin-Mepha Kaps 150 mg 168 Stk</t>
  </si>
  <si>
    <t>Pregabalin Viatris Kaps 150 mg Blist 168 Stk</t>
  </si>
  <si>
    <t>Pregabalin Xiromed Kaps 50 mg Blist 84 Stk</t>
  </si>
  <si>
    <t>Lyrica Kaps 50 mg 84 Stk</t>
  </si>
  <si>
    <t>Pregabalin Axapharm Kaps 50 mg Blist 84 Stk</t>
  </si>
  <si>
    <t>Pregabalin Spirig HC Kaps 50 mg 84 Stk</t>
  </si>
  <si>
    <t>Pregabalin Sandoz Kaps 50 mg 84 Stk</t>
  </si>
  <si>
    <t>Pregabalin-Mepha Kaps 50 mg 84 Stk</t>
  </si>
  <si>
    <t>Pregabalin Viatris Kaps 50 mg Blist 84 Stk</t>
  </si>
  <si>
    <t>Pregabalin Xiromed Kaps 300 mg Blist 56 Stk</t>
  </si>
  <si>
    <t>Lyrica Kaps 300 mg 56 Stk</t>
  </si>
  <si>
    <t>Pregabalin Axapharm Kaps 300 mg Blist 56 Stk</t>
  </si>
  <si>
    <t>Pregabalin Spirig HC Kaps 300 mg Blist 56 Stk</t>
  </si>
  <si>
    <t>Pregabalin Sandoz Kaps 300 mg 56 Stk</t>
  </si>
  <si>
    <t>Pregabalin-Mepha Kaps 300 mg 56 Stk</t>
  </si>
  <si>
    <t>Pregabalin Viatris Kaps 300 mg Blist 56 Stk</t>
  </si>
  <si>
    <t>Pregabalin Xiromed Kaps 150 mg Blist 56 Stk</t>
  </si>
  <si>
    <t>Lyrica Kaps 150 mg 56 Stk</t>
  </si>
  <si>
    <t>Pregabalin Axapharm Kaps 150 mg Blist 56 Stk</t>
  </si>
  <si>
    <t>Pregabalin Spirig HC Kaps 150 mg 56 Stk</t>
  </si>
  <si>
    <t>Pregabalin Sandoz Kaps 150 mg 56 Stk</t>
  </si>
  <si>
    <t>Pregabalin-Mepha Kaps 150 mg 56 Stk</t>
  </si>
  <si>
    <t>Pregabalin Viatris Kaps 150 mg Blist 56 Stk</t>
  </si>
  <si>
    <t>Pregabalin Xiromed Kaps 75 mg Blist 56 Stk</t>
  </si>
  <si>
    <t>Lyrica Kaps 75 mg 56 Stk</t>
  </si>
  <si>
    <t>Pregabalin Axapharm Kaps 75 mg Blist 56 Stk</t>
  </si>
  <si>
    <t>Pregabalin Spirig HC Kaps 75 mg 56 Stk</t>
  </si>
  <si>
    <t>Pregabalin Sandoz Kaps 75 mg 56 Stk</t>
  </si>
  <si>
    <t>Pregabalin-Mepha Kaps 75 mg 56 Stk</t>
  </si>
  <si>
    <t>Pregabalin Viatris Kaps 75 mg Blist 56 Stk</t>
  </si>
  <si>
    <t>Pregabalin Xiromed Kaps 75 mg Blist 14 Stk</t>
  </si>
  <si>
    <t>Lyrica Kaps 75 mg 14 Stk</t>
  </si>
  <si>
    <t>Pregabalin Axapharm Kaps 75 mg Blist 14 Stk</t>
  </si>
  <si>
    <t>Pregabalin Spirig HC Kaps 75 mg 14 Stk</t>
  </si>
  <si>
    <t>Pregabalin Sandoz Kaps 75 mg 14 Stk</t>
  </si>
  <si>
    <t>Pregabalin-Mepha Kaps 75 mg 14 Stk</t>
  </si>
  <si>
    <t>Pregabalin Viatris Kaps 75 mg Blist 14 Stk</t>
  </si>
  <si>
    <t>Pregabalin Xiromed Kaps 50 mg Blist 14 Stk</t>
  </si>
  <si>
    <t>Lyrica Kaps 50 mg 14 Stk</t>
  </si>
  <si>
    <t>Pregabalin Axapharm Kaps 50 mg Blist 14 Stk</t>
  </si>
  <si>
    <t>Pregabalin Spirig HC Kaps 50 mg 14 Stk</t>
  </si>
  <si>
    <t>Pregabalin Sandoz Kaps 50 mg 14 Stk</t>
  </si>
  <si>
    <t>Pregabalin-Mepha Kaps 50 mg 14 Stk</t>
  </si>
  <si>
    <t>Pregabalin Viatris Kaps 50 mg Blist 14 Stk</t>
  </si>
  <si>
    <t>Pregabalin Xiromed Kaps 25 mg Blist 14 Stk</t>
  </si>
  <si>
    <t>Lyrica Kaps 25 mg 14 Stk</t>
  </si>
  <si>
    <t>Pregabalin Axapharm Kaps 25 mg Blist 14 Stk</t>
  </si>
  <si>
    <t>Pregabalin Spirig HC Kaps 25 mg 14 Stk</t>
  </si>
  <si>
    <t>Pregabalin Sandoz Kaps 25 mg 14 Stk</t>
  </si>
  <si>
    <t>Pregabalin-Mepha Kaps 25 mg 14 Stk</t>
  </si>
  <si>
    <t>Pregabalin Viatris Kaps 25 mg Blist 14 Stk</t>
  </si>
  <si>
    <t>Pregabalin Xiromed Kaps 25 mg Blist 56 Stk</t>
  </si>
  <si>
    <t>Lyrica Kaps 25 mg 56 Stk</t>
  </si>
  <si>
    <t>Pregabalin Axapharm Kaps 25 mg Blist 56 Stk</t>
  </si>
  <si>
    <t>Pregabalin Spirig HC Kaps 25 mg 56 Stk</t>
  </si>
  <si>
    <t>Pregabalin Sandoz Kaps 25 mg 56 Stk</t>
  </si>
  <si>
    <t>Pregabalin-Mepha Kaps 25 mg 56 Stk</t>
  </si>
  <si>
    <t>Pregabalin Viatris Kaps 25 mg Blist 56 Stk</t>
  </si>
  <si>
    <t>Prasugrel-Mepha Lactab 10 mg 30 Stk</t>
  </si>
  <si>
    <t>Leman SKL SA</t>
  </si>
  <si>
    <t>Efient Filmtabl 10 mg 30 Stk</t>
  </si>
  <si>
    <t>Prasugrel-Mepha Lactab 10 mg 100 Stk</t>
  </si>
  <si>
    <t>Efient Filmtabl 10 mg 98 Stk</t>
  </si>
  <si>
    <t>Efient Filmtabl 10 mg 28 Stk</t>
  </si>
  <si>
    <t>Prasugrel-Mepha Lactab 5 mg 100 Stk</t>
  </si>
  <si>
    <t>Efient Filmtabl 5 mg 98 Stk</t>
  </si>
  <si>
    <t>Prasugrel-Mepha Lactab 5 mg 30 Stk</t>
  </si>
  <si>
    <t>Efient Filmtabl 5 mg 28 Stk</t>
  </si>
  <si>
    <t>Pramipexol ER Zentiva Ret Tabl 4.5 mg 30 Stk</t>
  </si>
  <si>
    <t>Sifrol ER Ret Tabl 4.5 mg 30 Stk</t>
  </si>
  <si>
    <t>Pramipexol ER Sandoz Ret Tabl 4.5 mg 30 Stk</t>
  </si>
  <si>
    <t>Pramipexol-Mepha ER Depotabs 4.5 mg 30 Stk</t>
  </si>
  <si>
    <t>Pramipexol ER Zentiva Ret Tabl 3 mg 30 Stk</t>
  </si>
  <si>
    <t>Sifrol ER Ret Tabl 3 mg 30 Stk</t>
  </si>
  <si>
    <t>Pramipexol ER Sandoz Ret Tabl 3 mg 30 Stk</t>
  </si>
  <si>
    <t>Pramipexol-Mepha ER Depotabs 3 mg 30 Stk</t>
  </si>
  <si>
    <t>Pramipexol ER Zentiva Ret Tabl 1.5 mg 30 Stk</t>
  </si>
  <si>
    <t>Sifrol ER Ret Tabl 1.5 mg 30 Stk</t>
  </si>
  <si>
    <t>Pramipexol ER Sandoz Ret Tabl 1.5 mg 30 Stk</t>
  </si>
  <si>
    <t>Pramipexol-Mepha ER Depotabs 1.5 mg 30 Stk</t>
  </si>
  <si>
    <t>Pramipexol ER Zentiva Ret Tabl 0.75 mg 30 Stk</t>
  </si>
  <si>
    <t>Sifrol ER Ret Tabl 0.75 mg 30 Stk</t>
  </si>
  <si>
    <t>Pramipexol ER Sandoz Ret Tabl 0.75 mg 30 Stk</t>
  </si>
  <si>
    <t>Pramipexol-Mepha ER Depotabs 0.75 mg 30 Stk</t>
  </si>
  <si>
    <t>Pramipexol ER Zentiva Ret Tabl 0.75 mg 10 Stk</t>
  </si>
  <si>
    <t>Sifrol ER Ret Tabl 0.75 mg 10 Stk</t>
  </si>
  <si>
    <t>Pramipexol ER Sandoz Ret Tabl 0.75 mg 10 Stk</t>
  </si>
  <si>
    <t>Pramipexol-Mepha ER Depotabs 0.75 mg 10 Stk</t>
  </si>
  <si>
    <t>Pramipexol ER Zentiva Ret Tabl 0.375 mg 10 Stk</t>
  </si>
  <si>
    <t>Sifrol ER Ret Tabl 0.375 mg 10 Stk</t>
  </si>
  <si>
    <t>Pramipexol ER Sandoz Ret Tabl 0.375 mg 10 Stk</t>
  </si>
  <si>
    <t>Pramipexol-Mepha ER Depotabs 0.375 mg 10 Stk</t>
  </si>
  <si>
    <t>Pramipexol Spirig HC Tabl 1 mg Blist 100 Stk</t>
  </si>
  <si>
    <t>Sifrol Tabl 1 mg 100 Stk</t>
  </si>
  <si>
    <t>Pramipexol Zentiva Tabl 1 mg Blist 100 Stk</t>
  </si>
  <si>
    <t>Pramipexol-Mepha Tabl 1 mg (alt) Blist 100 Stk</t>
  </si>
  <si>
    <t>Pramipexol Zentiva Tabl 0.25 mg Blist 100 Stk</t>
  </si>
  <si>
    <t>Sifrol Tabl 0.25 mg 100 Stk</t>
  </si>
  <si>
    <t>Pramipexol-Mepha Tabl 0.25 mg (alt) Blist 100 Stk</t>
  </si>
  <si>
    <t>Pramipexol Zentiva Tabl 0.25 mg Blist 30 Stk</t>
  </si>
  <si>
    <t>Sifrol Tabl 0.25 mg 30 Stk</t>
  </si>
  <si>
    <t>Pramipexol-Mepha Tabl 0.25 mg (alt) Blist 30 Stk</t>
  </si>
  <si>
    <t>Pramipexol Spirig HC Tabl 0.125 mg Blist 30 Stk</t>
  </si>
  <si>
    <t>Sifrol Tabl 0.125 mg 30 Stk</t>
  </si>
  <si>
    <t>Pramipexol Zentiva Tabl 0.125 mg Blist 30 Stk</t>
  </si>
  <si>
    <t>Pramipexol-Mepha Tabl 0.125 mg 30 Stk</t>
  </si>
  <si>
    <t>Posaconazol Devatis Tabl 100 mg 96 Stk</t>
  </si>
  <si>
    <t>Noxafil Tabl magensaftres 100 mg 96 Stk</t>
  </si>
  <si>
    <t>Posaconazol Viatris Filmtabl 100 mg Blist 96 Stk</t>
  </si>
  <si>
    <t>Posaconazol Accord Tabl 100 mg 96 Stk</t>
  </si>
  <si>
    <t>Posaconazol Sandoz Tabl 100 mg Blist 96 Stk</t>
  </si>
  <si>
    <t>Posaconazol Zentiva Tabl 100 mg 96 Stk</t>
  </si>
  <si>
    <t>Posaconazol Devatis Tabl 100 mg 24 Stk</t>
  </si>
  <si>
    <t>Noxafil Tabl magensaftres 100 mg 24 Stk</t>
  </si>
  <si>
    <t>Posaconazol Viatris Filmtabl 100 mg Blist 24 Stk</t>
  </si>
  <si>
    <t>Posaconazol Accord Tabl 100 mg 24 Stk</t>
  </si>
  <si>
    <t>Posaconazol Sandoz Tabl 100 mg Blist 24 Stk</t>
  </si>
  <si>
    <t>Posaconazol Zentiva Tabl 100 mg 24 Stk</t>
  </si>
  <si>
    <t>Pomalidomid Spirig HC Kaps 4 mg Blist 21 Stk</t>
  </si>
  <si>
    <t>Bristol-Myers Squibb SA</t>
  </si>
  <si>
    <t>Pomalidomid Sandoz Kaps 4 mg Blist 21 Stk</t>
  </si>
  <si>
    <t>Pomalidomid Zentiva Kaps 4 mg Blist 21 Stk</t>
  </si>
  <si>
    <t>Pomalidomid Spirig HC Kaps 3 mg Blist 21 Stk</t>
  </si>
  <si>
    <t>Pomalidomid Sandoz Kaps 3 mg Blist 21 Stk</t>
  </si>
  <si>
    <t>Pomalidomid Zentiva Kaps 3 mg Blist 21 Stk</t>
  </si>
  <si>
    <t>Pomalidomid Spirig HC Kaps 2 mg Blist 21 Stk</t>
  </si>
  <si>
    <t>Pomalidomid Sandoz Kaps 2 mg Blist 21 Stk</t>
  </si>
  <si>
    <t>Pomalidomid Zentiva Kaps 2 mg Blist 21 Stk</t>
  </si>
  <si>
    <t>Pomalidomid Spirig HC Kaps 1 mg Blist 21 Stk</t>
  </si>
  <si>
    <t>Pomalidomid Sandoz Kaps 1 mg Blist 21 Stk</t>
  </si>
  <si>
    <t>Pomalidomid Zentiva Kaps 1 mg Blist 21 Stk</t>
  </si>
  <si>
    <t>Pitavastatin Spirig HC Filmtabl 4 mg Blist 90 Stk</t>
  </si>
  <si>
    <t>Recordati AG</t>
  </si>
  <si>
    <t>Livazo Filmtabl 4 mg 90 Stk</t>
  </si>
  <si>
    <t>Pitavastatin Sandoz Filmtabl 4 mg Blist 90 Stk</t>
  </si>
  <si>
    <t>Pitavastatin Sandoz Filmtabl 4 mg 84 Stk</t>
  </si>
  <si>
    <t>Pitavastatin Zentiva Filmtabl 4 mg 84 Stk</t>
  </si>
  <si>
    <t>Pitavastatin-Mepha Filmtabl 4 mg 90 Stk</t>
  </si>
  <si>
    <t>Pitavastatin Spirig HC Filmtabl 4 mg Blist 30 Stk</t>
  </si>
  <si>
    <t>Livazo Filmtabl 4 mg 30 Stk</t>
  </si>
  <si>
    <t>Pitavastatin Sandoz Filmtabl 4 mg Blist 30 Stk</t>
  </si>
  <si>
    <t>Pitavastatin Sandoz Filmtabl 4 mg 28 Stk</t>
  </si>
  <si>
    <t>Pitavastatin Zentiva Filmtabl 4 mg 28 Stk</t>
  </si>
  <si>
    <t>Pitavastatin-Mepha Filmtabl 4 mg 30 Stk</t>
  </si>
  <si>
    <t>Pitavastatin Spirig HC Filmtabl 2 mg Blist 90 Stk</t>
  </si>
  <si>
    <t>Livazo Filmtabl 2 mg 90 Stk</t>
  </si>
  <si>
    <t>Pitavastatin Sandoz Filmtabl 2 mg Blist 90 Stk</t>
  </si>
  <si>
    <t>Pitavastatin Sandoz Filmtabl 2 mg 84 Stk</t>
  </si>
  <si>
    <t>Pitavastatin Zentiva Filmtabl 2 mg 84 Stk</t>
  </si>
  <si>
    <t>Pitavastatin-Mepha Filmtabl 2 mg 90 Stk</t>
  </si>
  <si>
    <t>Pitavastatin Spirig HC Filmtabl 2 mg Blist 30 Stk</t>
  </si>
  <si>
    <t>Livazo Filmtabl 2 mg 30 Stk</t>
  </si>
  <si>
    <t>Pitavastatin Sandoz Filmtabl 2 mg Blist 30 Stk</t>
  </si>
  <si>
    <t>Pitavastatin Sandoz Filmtabl 2 mg 28 Stk</t>
  </si>
  <si>
    <t>Pitavastatin Zentiva Filmtabl 2 mg 28 Stk</t>
  </si>
  <si>
    <t>Pitavastatin-Mepha Filmtabl 2 mg 30 Stk</t>
  </si>
  <si>
    <t>Pitavastatin Spirig HC Filmtabl 1 mg Blist 90 Stk</t>
  </si>
  <si>
    <t>Livazo Filmtabl 1 mg 90 Stk</t>
  </si>
  <si>
    <t>Pitavastatin Sandoz Filmtabl 1 mg Blist 90 Stk</t>
  </si>
  <si>
    <t>Pitavastatin Sandoz Filmtabl 1 mg 84 Stk</t>
  </si>
  <si>
    <t>Pitavastatin Zentiva Filmtabl 1 mg 84 Stk</t>
  </si>
  <si>
    <t>Pitavastatin-Mepha Filmtabl 1 mg 90 Stk</t>
  </si>
  <si>
    <t>Pitavastatin Spirig HC Filmtabl 1 mg Blist 30 Stk</t>
  </si>
  <si>
    <t>Livazo Filmtabl 1 mg 30 Stk</t>
  </si>
  <si>
    <t>Pitavastatin Sandoz Filmtabl 1 mg Blist 30 Stk</t>
  </si>
  <si>
    <t>Pitavastatin Sandoz Filmtabl 1 mg 28 Stk</t>
  </si>
  <si>
    <t>Pitavastatin Zentiva Filmtabl 1 mg 28 Stk</t>
  </si>
  <si>
    <t>Pitavastatin-Mepha Filmtabl 1 mg 30 Stk</t>
  </si>
  <si>
    <t>Piroxicam-Mepha 20 Tabl 20 mg 30 Stk</t>
  </si>
  <si>
    <t>Felden Lingual Tabl 20 mg 30 Stk</t>
  </si>
  <si>
    <t>Piroxicam-Mepha 20 Tabl 20 mg 10 Stk</t>
  </si>
  <si>
    <t>Felden Lingual Tabl 20 mg 10 Stk</t>
  </si>
  <si>
    <t>Felden 20 Tabs 20 mg 30 Stk</t>
  </si>
  <si>
    <t>Pioglitazon-Mepha Teva Tabl 45 mg Blist 98 Stk</t>
  </si>
  <si>
    <t>Actos Tabl 45 mg 98 Stk</t>
  </si>
  <si>
    <t>Pioglitazon-Mepha Teva Tabl 45 mg Blist 28 Stk</t>
  </si>
  <si>
    <t>Actos Tabl 45 mg 28 Stk</t>
  </si>
  <si>
    <t>Pioglitazon-Mepha Teva Tabl 30 mg Blist 98 Stk</t>
  </si>
  <si>
    <t>Actos Tabl 30 mg 98 Stk</t>
  </si>
  <si>
    <t>Pioglitazon-Mepha Teva Tabl 30 mg Blist 28 Stk</t>
  </si>
  <si>
    <t>Actos Tabl 30 mg 28 Stk</t>
  </si>
  <si>
    <t>Pioglitazon-Mepha Teva Tabl 15 mg Blist 98 Stk</t>
  </si>
  <si>
    <t>Actos Tabl 15 mg 98 Stk</t>
  </si>
  <si>
    <t>Pioglitazon-Mepha Teva Tabl 15 mg Blist 28 Stk</t>
  </si>
  <si>
    <t>Actos Tabl 15 mg 28 Stk</t>
  </si>
  <si>
    <t>Perindopril Arginin Spirig HC Filmtabl 5 mg Blist 90 Stk</t>
  </si>
  <si>
    <t>Servier (Suisse) SA</t>
  </si>
  <si>
    <t>Coversum N Filmtabl 5 mg 90 Stk</t>
  </si>
  <si>
    <t>Perindopril Zentiva Filmtabl 5 mg Blist 90 Stk</t>
  </si>
  <si>
    <t>Perindopril Arginin Spirig HC Filmtabl 10 mg Blist 90 Stk</t>
  </si>
  <si>
    <t>Coversum N Filmtabl 10 mg 90 Stk</t>
  </si>
  <si>
    <t>Perindopril Zentiva Filmtabl 10 mg Blist 90 Stk</t>
  </si>
  <si>
    <t>Perindopril Arginin Spirig HC Filmtabl 10 mg Blist 30 Stk</t>
  </si>
  <si>
    <t>Coversum N Filmtabl 10 mg 30 Stk</t>
  </si>
  <si>
    <t>Perindopril Zentiva Filmtabl 10 mg Blist 30 Stk</t>
  </si>
  <si>
    <t>Perindopril Arginin Spirig HC Filmtabl 5 mg Blist 30 Stk</t>
  </si>
  <si>
    <t>Coversum N Filmtabl 5 mg 30 Stk</t>
  </si>
  <si>
    <t>Perindopril Zentiva Filmtabl 5 mg Blist 30 Stk</t>
  </si>
  <si>
    <t>Pemetrexed Zentiva Inf Konz 100 mg/4ml Durchstf 1 Stk</t>
  </si>
  <si>
    <t>Alimta Trockensub 100 mg für Inf Lös Durchstf 1 Stk</t>
  </si>
  <si>
    <t>Pemetrexed Viatris Inf Konz 100 mg/4ml Durchstf 1 Stk</t>
  </si>
  <si>
    <t>Pemetrexed Mylan Inf Konz 100 mg/4ml Durchstf 1 Stk</t>
  </si>
  <si>
    <t>Pemetrexed Accord liquid Inf Konz 100 mg/4ml Durchstf 1 Stk</t>
  </si>
  <si>
    <t>Pemetrexed Spirig HC Inf Konz 100 mg/4ml Durchstf 1 Stk</t>
  </si>
  <si>
    <t>Pemetrexed-Teva liquid Inf Konz 100 mg/4ml Durchstf 4 ml</t>
  </si>
  <si>
    <t>Pemetrexed Sandoz conc. Inf Konz 100 mg/4ml Durchstf 1 Stk</t>
  </si>
  <si>
    <t>Pemetrexed Zentiva Inf Konz 500 mg/20ml Durchstf 1 Stk</t>
  </si>
  <si>
    <t>Alimta Trockensub 500 mg für Inf Lös Durchstf 1 Stk</t>
  </si>
  <si>
    <t>Pemetrexed Viatris Inf Konz 500 mg/20ml Durchstf 1 Stk</t>
  </si>
  <si>
    <t>Pemetrexed Accord liquid Inf Konz 500 mg/20ml Durchstf 1 Stk</t>
  </si>
  <si>
    <t>Pemetrexed Spirig HC Inf Konz 500 mg/20ml Durchstf 1 Stk</t>
  </si>
  <si>
    <t>Pemetrexed-Teva liquid Inf Konz 500 mg/20ml Durchstf 20 ml</t>
  </si>
  <si>
    <t>Pemetrexed Sandoz conc. Inf Konz 500 mg/20ml Durchstf 1 Stk</t>
  </si>
  <si>
    <t>Grasustek Inj Lös 6 mg/0.6ml Fertspr 0.6 ml</t>
  </si>
  <si>
    <t>Amgen Switzerland AG</t>
  </si>
  <si>
    <t>Neulasta Inj Lös 6 mg/0.6ml m Nadelschutz Fertspr 1 Stk</t>
  </si>
  <si>
    <t>Ziextenzo Inj Lös 6 mg/0.6ml Fertspr 1 Stk</t>
  </si>
  <si>
    <t>Paroxetin Spirig HC Filmtabl 20 mg Blist 100 Stk</t>
  </si>
  <si>
    <t>Deroxat Filmtabl 20 mg 98 Stk</t>
  </si>
  <si>
    <t>Paroxetin-Mepha Filmtabl 20 mg 98 Stk</t>
  </si>
  <si>
    <t>Paroxetin Zentiva Filmtabl 20 mg Blist 98 Stk</t>
  </si>
  <si>
    <t>Paronex Filmtabl 20 mg 100 Stk</t>
  </si>
  <si>
    <t>Paroxetin Spirig HC Filmtabl 20 mg 30 Stk</t>
  </si>
  <si>
    <t>Deroxat Filmtabl 20 mg 28 Stk</t>
  </si>
  <si>
    <t>Paroxetin-Mepha Filmtabl 20 mg 28 Stk</t>
  </si>
  <si>
    <t>Paroxetin Zentiva Filmtabl 20 mg Blist 28 Stk</t>
  </si>
  <si>
    <t>Paronex Filmtabl 20 mg 30 Stk</t>
  </si>
  <si>
    <t>Paroxetin-Mepha Filmtabl 20 mg 14 Stk</t>
  </si>
  <si>
    <t>Paroxetin Zentiva Filmtabl 20 mg Blist 14 Stk</t>
  </si>
  <si>
    <t>Tramadol plus Spirig HC Filmtabl 37.5/325mg 60 Stk</t>
  </si>
  <si>
    <t>Zaldiar Filmtabl 60 Stk</t>
  </si>
  <si>
    <t>Tramadol-Paracetamol-Mepha Lacktab 37.5/325 mg 60 Stk</t>
  </si>
  <si>
    <t>Tramadol plus Spirig HC Filmtabl 37.5/325mg 20 Stk</t>
  </si>
  <si>
    <t>Zaldiar Filmtabl 20 Stk</t>
  </si>
  <si>
    <t>Tramadol-Paracetamol-Mepha Lacktab 37.5/325 mg 20 Stk</t>
  </si>
  <si>
    <t>Tramadol plus Spirig HC Filmtabl 37.5/325mg 10 Stk</t>
  </si>
  <si>
    <t>Zaldiar Filmtabl 10 Stk</t>
  </si>
  <si>
    <t>Tramadol-Paracetamol-Mepha Lacktab 37.5/325 mg 10 Stk</t>
  </si>
  <si>
    <t>Pantoprazol Nycomed Trockensub 40 mg i.v. Durchstf 1 Stk</t>
  </si>
  <si>
    <t>Takeda Pharma AG</t>
  </si>
  <si>
    <t>Pantozol Trockensub 40 mg i.v. Durchstf 1 Stk</t>
  </si>
  <si>
    <t>Pantoprazol Viatris Filmtabl 40 mg Blist 105 Stk</t>
  </si>
  <si>
    <t>Pantozol Tabl 40 mg 100 Stk</t>
  </si>
  <si>
    <t>Pantoprazol NOBEL Filmtabl 40 mg Blist 105 Stk</t>
  </si>
  <si>
    <t>Panprax Filmtabl 40 mg 100 Stk</t>
  </si>
  <si>
    <t>Pantoprazol-Mepha Teva Filmtabl 40 mg Ds 100 Stk</t>
  </si>
  <si>
    <t>Pantoprazol Nycomed Tabl 40 mg 100 Stk</t>
  </si>
  <si>
    <t>Pantoprazol Axapharm Filmtabl 40 mg 105 Stk</t>
  </si>
  <si>
    <t>Pantoprazol Spirig HC Filmtabl 40 mg Fl 100 Stk</t>
  </si>
  <si>
    <t>Pantoprazol Spirig HC Filmtabl 40 mg 100 Stk</t>
  </si>
  <si>
    <t>Pantoprazol-Mepha Lactabs 40 mg Blist 100 Stk</t>
  </si>
  <si>
    <t>Pantoprazol Sandoz Tabl 40 mg 105 Stk</t>
  </si>
  <si>
    <t>Pantoprazol Nycomed Tabl 20 mg 30x 45 Stk</t>
  </si>
  <si>
    <t>Pantozol Tabl 20 mg 90x 15 Stk</t>
  </si>
  <si>
    <t>Pantoprazol Nycomed Tabl 20 mg 90x 15 Stk</t>
  </si>
  <si>
    <t>Pantoprazol Nycomed Tabl 40 mg 30x 45 Stk</t>
  </si>
  <si>
    <t>Pantozol Tabl 40 mg 90x 15 Stk</t>
  </si>
  <si>
    <t>Pantoprazol Nycomed Tabl 40 mg 90x 15 Stk</t>
  </si>
  <si>
    <t>Pantoprazol Viatris Filmtabl 20 mg Blist 120 Stk</t>
  </si>
  <si>
    <t>Pantozol Tabl 20 mg 120 Stk</t>
  </si>
  <si>
    <t>Pantoprazol NOBEL Filmtabl 20 mg Blist 120 Stk</t>
  </si>
  <si>
    <t>Panprax Filmtabl 20 mg 120 Stk</t>
  </si>
  <si>
    <t>Pantoprazol-Mepha Teva Filmtabl 20 mg Ds 120 Stk</t>
  </si>
  <si>
    <t>Pantoprazol Nycomed Tabl 20 mg 120 Stk</t>
  </si>
  <si>
    <t>Pantoprazol Axapharm Filmtabl 20 mg 120 Stk</t>
  </si>
  <si>
    <t>Pantoprazol Spirig HC Filmtabl 20 mg Fl 120 Stk</t>
  </si>
  <si>
    <t>Pantoprazol Spirig HC Filmtabl 20 mg 120 Stk</t>
  </si>
  <si>
    <t>Pantoprazol Zentiva Filmtabl 20 mg 120 Stk</t>
  </si>
  <si>
    <t>Pantoprazol-Mepha Lactabs 20 mg Blist 120 Stk</t>
  </si>
  <si>
    <t>Pantoprazol Streuli Filmtabl 20 mg 120 Stk</t>
  </si>
  <si>
    <t>Pantoprazol Sandoz Tabl 20 mg 120 Stk</t>
  </si>
  <si>
    <t>Pantoprazol Viatris Filmtabl 20 mg Blist 60 Stk</t>
  </si>
  <si>
    <t>Pantozol Tabl 20 mg 60 Stk</t>
  </si>
  <si>
    <t>Pantoprazol NOBEL Filmtabl 20 mg Blist 60 Stk</t>
  </si>
  <si>
    <t>Panprax Filmtabl 20 mg 60 Stk</t>
  </si>
  <si>
    <t>Pantoprazol-Mepha Teva Filmtabl 20 mg Ds 60 Stk</t>
  </si>
  <si>
    <t>Pantoprazol Nycomed Tabl 20 mg 60 Stk</t>
  </si>
  <si>
    <t>Pantoprazol Axapharm Filmtabl 20 mg 60 Stk</t>
  </si>
  <si>
    <t>Pantoprazol Spirig HC Filmtabl 20 mg 60 Stk</t>
  </si>
  <si>
    <t>Pantoprazol Zentiva Filmtabl 20 mg 60 Stk</t>
  </si>
  <si>
    <t>Pantoprazol-Mepha Lactabs 20 mg Blist 60 Stk</t>
  </si>
  <si>
    <t>Pantoprazol Streuli Filmtabl 20 mg 60 Stk</t>
  </si>
  <si>
    <t>Pantoprazol Sandoz Tabl 20 mg 60 Stk</t>
  </si>
  <si>
    <t>Pantoprazol Viatris Filmtabl 20 mg Blist 30 Stk</t>
  </si>
  <si>
    <t>Pantozol Tabl 20 mg PocketPack 30 Stk</t>
  </si>
  <si>
    <t>Pantoprazol NOBEL Filmtabl 20 mg Blist 30 Stk</t>
  </si>
  <si>
    <t>Panprax Filmtabl 20 mg 30 Stk</t>
  </si>
  <si>
    <t>Pantoprazol-Mepha Teva Filmtabl 20 mg Ds 30 Stk</t>
  </si>
  <si>
    <t>Pantoprazol Nycomed Tabl 20 mg 30 Stk</t>
  </si>
  <si>
    <t>Pantoprazol Axapharm Filmtabl 20 mg 30 Stk</t>
  </si>
  <si>
    <t>Pantoprazol Spirig HC Filmtabl 20 mg 30 Stk</t>
  </si>
  <si>
    <t>Pantoprazol Zentiva Filmtabl 20 mg 30 Stk</t>
  </si>
  <si>
    <t>Pantoprazol-Mepha Lactabs 20 mg Blist 30 Stk</t>
  </si>
  <si>
    <t>Pantoprazol Streuli Filmtabl 20 mg 30 Stk</t>
  </si>
  <si>
    <t>Pantoprazol Sandoz Tabl 20 mg 30 Stk</t>
  </si>
  <si>
    <t>Pantoprazol Viatris Filmtabl 20 mg Blist 15 Stk</t>
  </si>
  <si>
    <t>Pantozol Tabl 20 mg PocketPack 15 Stk</t>
  </si>
  <si>
    <t>Pantoprazol NOBEL Filmtabl 20 mg Blist 15 Stk</t>
  </si>
  <si>
    <t>Panprax Filmtabl 20 mg 15 Stk</t>
  </si>
  <si>
    <t>Pantoprazol-Mepha Teva Filmtabl 20 mg Ds 15 Stk</t>
  </si>
  <si>
    <t>Pantoprazol Nycomed Tabl 20 mg 15 Stk</t>
  </si>
  <si>
    <t>Pantoprazol Axapharm Filmtabl 20 mg 15 Stk</t>
  </si>
  <si>
    <t>Pantoprazol Spirig HC Filmtabl 20 mg 15 Stk</t>
  </si>
  <si>
    <t>Pantoprazol Zentiva Filmtabl 20 mg 15 Stk</t>
  </si>
  <si>
    <t>Pantoprazol-Mepha Lactabs 20 mg Blist 15 Stk</t>
  </si>
  <si>
    <t>Pantoprazol Streuli Filmtabl 20 mg 15 Stk</t>
  </si>
  <si>
    <t>Pantoprazol Sandoz Tabl 20 mg 15 Stk</t>
  </si>
  <si>
    <t>Pantoprazol Viatris Filmtabl 40 mg Blist 7 Stk</t>
  </si>
  <si>
    <t>Pantozol Tabl 40 mg PocketPack 7 Stk</t>
  </si>
  <si>
    <t>Pantoprazol NOBEL Filmtabl 40 mg Blist 7 Stk</t>
  </si>
  <si>
    <t>Panprax Filmtabl 40 mg 7 Stk</t>
  </si>
  <si>
    <t>Pantoprazol Nycomed Tabl 40 mg 7 Stk</t>
  </si>
  <si>
    <t>Pantoprazol Axapharm Filmtabl 40 mg 7 Stk</t>
  </si>
  <si>
    <t>Pantoprazol Spirig HC Filmtabl 40 mg 7 Stk</t>
  </si>
  <si>
    <t>Pantoprazol Zentiva Filmtabl 40 mg 7 Stk</t>
  </si>
  <si>
    <t>Pantoprazol-Mepha Lactabs 40 mg Blist 7 Stk</t>
  </si>
  <si>
    <t>Pantoprazol Streuli Filmtabl 40 mg 7 Stk</t>
  </si>
  <si>
    <t>Pantoprazol Sandoz Tabl 40 mg 7 Stk</t>
  </si>
  <si>
    <t>Pantoprazol Viatris Filmtabl 40 mg Blist 60 Stk</t>
  </si>
  <si>
    <t>Pantozol Tabl 40 mg 60 Stk</t>
  </si>
  <si>
    <t>Pantoprazol NOBEL Filmtabl 40 mg Blist 60 Stk</t>
  </si>
  <si>
    <t>Panprax Filmtabl 40 mg 60 Stk</t>
  </si>
  <si>
    <t>Pantoprazol-Mepha Teva Filmtabl 40 mg Ds 60 Stk</t>
  </si>
  <si>
    <t>Pantoprazol Nycomed Tabl 40 mg 60 Stk</t>
  </si>
  <si>
    <t>Pantoprazol Axapharm Filmtabl 40 mg 60 Stk</t>
  </si>
  <si>
    <t>Pantoprazol Spirig HC Filmtabl 40 mg 60 Stk</t>
  </si>
  <si>
    <t>Pantoprazol Zentiva Filmtabl 40 mg 60 Stk</t>
  </si>
  <si>
    <t>Pantoprazol-Mepha Lactabs 40 mg Blist 60 Stk</t>
  </si>
  <si>
    <t>Pantoprazol Streuli Filmtabl 40 mg 60 Stk</t>
  </si>
  <si>
    <t>Pantoprazol Sandoz Tabl 40 mg 60 Stk</t>
  </si>
  <si>
    <t>Pantoprazol Viatris Filmtabl 40 mg Blist 30 Stk</t>
  </si>
  <si>
    <t>Pantozol Tabl 40 mg PocketPack 30 Stk</t>
  </si>
  <si>
    <t>Pantoprazol NOBEL Filmtabl 40 mg Blist 30 Stk</t>
  </si>
  <si>
    <t>Panprax Filmtabl 40 mg 30 Stk</t>
  </si>
  <si>
    <t>Pantoprazol-Mepha Teva Filmtabl 40 mg Ds 30 Stk</t>
  </si>
  <si>
    <t>Pantoprazol Nycomed Tabl 40 mg 30 Stk</t>
  </si>
  <si>
    <t>Pantoprazol Axapharm Filmtabl 40 mg 30 Stk</t>
  </si>
  <si>
    <t>Pantoprazol Spirig HC Filmtabl 40 mg 30 Stk</t>
  </si>
  <si>
    <t>Pantoprazol Zentiva Filmtabl 40 mg 30 Stk</t>
  </si>
  <si>
    <t>Pantoprazol-Mepha Lactabs 40 mg Blist 30 Stk</t>
  </si>
  <si>
    <t>Pantoprazol Streuli Filmtabl 40 mg 30 Stk</t>
  </si>
  <si>
    <t>Pantoprazol Sandoz Tabl 40 mg 30 Stk</t>
  </si>
  <si>
    <t>Pantoprazol Viatris Filmtabl 40 mg Blist 15 Stk</t>
  </si>
  <si>
    <t>Pantozol Tabl 40 mg PocketPack 15 Stk</t>
  </si>
  <si>
    <t>Pantoprazol NOBEL Filmtabl 40 mg Blist 15 Stk</t>
  </si>
  <si>
    <t>Panprax Filmtabl 40 mg 15 Stk</t>
  </si>
  <si>
    <t>Pantoprazol-Mepha Teva Filmtabl 40 mg Ds 15 Stk</t>
  </si>
  <si>
    <t>Pantoprazol Nycomed Tabl 40 mg 15 Stk</t>
  </si>
  <si>
    <t>Pantoprazol Axapharm Filmtabl 40 mg 15 Stk</t>
  </si>
  <si>
    <t>Pantoprazol Spirig HC Filmtabl 40 mg 15 Stk</t>
  </si>
  <si>
    <t>Pantoprazol Zentiva Filmtabl 40 mg 15 Stk</t>
  </si>
  <si>
    <t>Pantoprazol-Mepha Lactabs 40 mg Blist 15 Stk</t>
  </si>
  <si>
    <t>Pantoprazol Streuli Filmtabl 40 mg 15 Stk</t>
  </si>
  <si>
    <t>Pantoprazol Sandoz Tabl 40 mg 15 Stk</t>
  </si>
  <si>
    <t>Palonosetron-Teva Inj Lös 0.25 mg/5ml Durchstf 1 Stk</t>
  </si>
  <si>
    <t>Medius AG</t>
  </si>
  <si>
    <t>Aloxi Inj Lös 0.25 mg/5ml Amp 5 ml</t>
  </si>
  <si>
    <t>Palonosetron Labatec Inj Lös 0.25 mg/5ml Durchstf 5 ml</t>
  </si>
  <si>
    <t>Palonosetron Accord Inj Lös 0.25 mg/5ml Durchstf 5 ml</t>
  </si>
  <si>
    <t>Paliperidon-Mepha retard Ret Tabl 9 mg Blist 28 Stk</t>
  </si>
  <si>
    <t>Invega Ret Tabl 9 mg 28 Stk</t>
  </si>
  <si>
    <t>Paliperidon Sandoz Ret Tabl 9 mg Blist 28 Stk</t>
  </si>
  <si>
    <t>Paliperidon-Mepha retard Ret Tabl 6 mg Blist 28 Stk</t>
  </si>
  <si>
    <t>Invega Ret Tabl 6 mg 28 Stk</t>
  </si>
  <si>
    <t>Paliperidon Sandoz Ret Tabl 6 mg Blist 28 Stk</t>
  </si>
  <si>
    <t>Paliperidon-Mepha retard Ret Tabl 3 mg Blist 28 Stk</t>
  </si>
  <si>
    <t>Invega Ret Tabl 3 mg 28 Stk</t>
  </si>
  <si>
    <t>Paliperidon Sandoz Ret Tabl 3 mg Blist 28 Stk</t>
  </si>
  <si>
    <t>Paclitaxel-Albumin Spirig HC Trockensub 100 mg Durchstf 1 Stk</t>
  </si>
  <si>
    <t>Abraxane Trockensub 100 mg Durchstf 1 Stk</t>
  </si>
  <si>
    <t>Paclitaxel Fresenius Inf Konz 100 mg/16.7ml Durchstf 1 Stk</t>
  </si>
  <si>
    <t>Paclitaxel Accord Inf Konz 300 mg/50ml Durchstf 50 ml</t>
  </si>
  <si>
    <t>Taxol Inf Konz 300 mg/50ml Durchstf 50 ml</t>
  </si>
  <si>
    <t>Paclitaxel Labatec Inf Konz 300 mg/50ml Durchstf 50 ml</t>
  </si>
  <si>
    <t>Paclitaxel-Teva liquid Inf Konz 300 mg/50ml Durchstf 1 Stk</t>
  </si>
  <si>
    <t>Paclitaxel Sandoz Inf Konz 300 mg/50ml Durchstf 50 ml</t>
  </si>
  <si>
    <t>Paclitaxel Accord Inf Konz 100 mg/16.7ml Durchstf 16.7 ml</t>
  </si>
  <si>
    <t>Taxol Inf Konz 100 mg/16.7ml Durchstf 16.7 ml</t>
  </si>
  <si>
    <t>Paclitaxel-Teva liquid Inf Konz 100 mg/16.7ml Durchstf 1 Stk</t>
  </si>
  <si>
    <t>Paclitaxel Sandoz Inf Konz 100 mg/16.7ml Durchstf 16.7 ml</t>
  </si>
  <si>
    <t>Paclitaxel Accord Inf Konz 30 mg/5ml Durchstf 5 ml</t>
  </si>
  <si>
    <t>Taxol Inf Konz 30 mg/5ml Durchstf 5 ml</t>
  </si>
  <si>
    <t>Paclitaxel-Teva liquid Inf Konz 30 mg/5ml Durchstf 1 Stk</t>
  </si>
  <si>
    <t>Paclitaxel Sandoz Inf Konz 30 mg/5ml Durchstf 5 ml</t>
  </si>
  <si>
    <t>Oxycodon-Mepha Ret Tabl 5 mg Blist 60 Stk</t>
  </si>
  <si>
    <t>Mundipharma Medical Company Hamilton,Bermuda,Basel Branch</t>
  </si>
  <si>
    <t>Oxycontin Ret Tabl 5 mg 60 Stk</t>
  </si>
  <si>
    <t>Oxycodon Sandoz Ret Tabl 5 mg 60 Stk</t>
  </si>
  <si>
    <t>Oxycodon-Mepha Ret Tabl 5 mg Blist 30 Stk</t>
  </si>
  <si>
    <t>Oxycontin Ret Tabl 5 mg 30 Stk</t>
  </si>
  <si>
    <t>Oxycodon Sandoz Ret Tabl 5 mg 30 Stk</t>
  </si>
  <si>
    <t>Oxycodon-Mepha Ret Tabl 80 mg Blist 60 Stk</t>
  </si>
  <si>
    <t>Oxycontin Ret Tabl 80 mg 60 Stk</t>
  </si>
  <si>
    <t>Oxycodon Sandoz Ret Tabl 80 mg 60 Stk</t>
  </si>
  <si>
    <t>Oxycodon-Mepha Ret Tabl 80 mg Blist 30 Stk</t>
  </si>
  <si>
    <t>Oxycontin Ret Tabl 80 mg 30 Stk</t>
  </si>
  <si>
    <t>Oxycodon Sandoz Ret Tabl 80 mg 30 Stk</t>
  </si>
  <si>
    <t>Oxycodon-Mepha Ret Tabl 40 mg Blist 60 Stk</t>
  </si>
  <si>
    <t>Oxycontin Ret Tabl 40 mg 60 Stk</t>
  </si>
  <si>
    <t>Oxycodon Sandoz Ret Tabl 40 mg 60 Stk</t>
  </si>
  <si>
    <t>Oxycodon-Mepha Ret Tabl 40 mg Blist 30 Stk</t>
  </si>
  <si>
    <t>Oxycontin Ret Tabl 40 mg 30 Stk</t>
  </si>
  <si>
    <t>Oxycodon Sandoz Ret Tabl 40 mg 30 Stk</t>
  </si>
  <si>
    <t>Oxycodon-Mepha Ret Tabl 20 mg Blist 60 Stk</t>
  </si>
  <si>
    <t>Oxycontin Ret Tabl 20 mg 60 Stk</t>
  </si>
  <si>
    <t>Oxycodon Sandoz Ret Tabl 20 mg 60 Stk</t>
  </si>
  <si>
    <t>Oxycodon-Mepha Ret Tabl 20 mg Blist 30 Stk</t>
  </si>
  <si>
    <t>Oxycontin Ret Tabl 20 mg 30 Stk</t>
  </si>
  <si>
    <t>Oxycodon Sandoz Ret Tabl 20 mg 30 Stk</t>
  </si>
  <si>
    <t>Oxycodon-Mepha Ret Tabl 10 mg Blist 60 Stk</t>
  </si>
  <si>
    <t>Oxycontin Ret Tabl 10 mg 60 Stk</t>
  </si>
  <si>
    <t>Oxycodon Sandoz Ret Tabl 10 mg 60 Stk</t>
  </si>
  <si>
    <t>Oxycodon-Mepha Ret Tabl 10 mg Blist 30 Stk</t>
  </si>
  <si>
    <t>Oxycontin Ret Tabl 10 mg 30 Stk</t>
  </si>
  <si>
    <t>Oxycodon Sandoz Ret Tabl 10 mg 30 Stk</t>
  </si>
  <si>
    <t>Eloxatin Inf Konz 200 mg/40ml Durchstf 40 ml</t>
  </si>
  <si>
    <t>Oxaliplatin-Teva liquid Inf Konz 200 mg/40ml Durchstf 40 ml</t>
  </si>
  <si>
    <t>Oxaliplatin Sandoz Inf Konz 200 mg/40ml Vial 1 Stk</t>
  </si>
  <si>
    <t>Eloxatin Inf Konz 100 mg/20ml Durchstf 20 ml</t>
  </si>
  <si>
    <t>Oxaliplatin-Teva liquid Inf Konz 100 mg/20ml Durchstf 20 ml</t>
  </si>
  <si>
    <t>Oxaliplatin Sandoz Inf Konz 100 mg/20ml Vial 1 Stk</t>
  </si>
  <si>
    <t>Eloxatin Inf Konz 50 mg/10ml Durchstf 10 ml</t>
  </si>
  <si>
    <t>Oxaliplatin-Teva liquid Inf Konz 50 mg/10ml Durchstf 10 ml</t>
  </si>
  <si>
    <t>Oxaliplatin Sandoz Inf Konz 50 mg/10ml Vial 1 Stk</t>
  </si>
  <si>
    <t>Orlistat Spirig HC Kaps 120 mg 84 Stk</t>
  </si>
  <si>
    <t>Xenical Kaps 120 mg 84 Stk</t>
  </si>
  <si>
    <t>Orlistat-Mepha Kaps 120 mg 84 Stk</t>
  </si>
  <si>
    <t>Orlistat Sandoz Kaps 120 mg 84 Stk</t>
  </si>
  <si>
    <t>Orlistat Spirig HC Kaps 120 mg 42 Stk</t>
  </si>
  <si>
    <t>Xenical Kaps 120 mg 42 Stk</t>
  </si>
  <si>
    <t>Orlistat-Mepha Kaps 120 mg 42 Stk</t>
  </si>
  <si>
    <t>Orlistat Sandoz Kaps 120 mg 42 Stk</t>
  </si>
  <si>
    <t>Ondansetron ODT Sandoz Schmelztabl 8 mg Blist 6 Stk</t>
  </si>
  <si>
    <t>Zofran Zydis Lingual Tabl 8 mg 6 Stk</t>
  </si>
  <si>
    <t>Ondansetron Sandoz Filmtabl 8 mg Blist 6 Stk</t>
  </si>
  <si>
    <t>Ondansetron Labatec Filmtabl 8 mg 6 Stk</t>
  </si>
  <si>
    <t>Ondansetron ODT Labatec Schmelztabl 8 mg 6 Stk</t>
  </si>
  <si>
    <t>Ondansetron-Teva oro Schmelztabl 8 mg 6 Stk</t>
  </si>
  <si>
    <t>Ondansetron-Teva Filmtabl 8 mg 6 Stk</t>
  </si>
  <si>
    <t>Ondansetron ODT Sandoz Schmelztabl 4 mg Blist 10 Stk</t>
  </si>
  <si>
    <t>Zofran Zydis Lingual Tabl 4 mg 10 Stk</t>
  </si>
  <si>
    <t>Ondansetron Sandoz Filmtabl 4 mg Blist 10 Stk</t>
  </si>
  <si>
    <t>Ondansetron Labatec Filmtabl 4 mg 10 Stk</t>
  </si>
  <si>
    <t>Ondansetron ODT Labatec Schmelztabl 4 mg 10 Stk</t>
  </si>
  <si>
    <t>Ondansetron-Teva oro Schmelztabl 4 mg 10 Stk</t>
  </si>
  <si>
    <t>Ondansetron-Teva Filmtabl 4 mg 10 Stk</t>
  </si>
  <si>
    <t>Zofran Filmtabl 8 mg 6 Stk</t>
  </si>
  <si>
    <t>Zofran Filmtabl 4 mg 10 Stk</t>
  </si>
  <si>
    <t>Ondansetron Sandoz Inf Konz 8 mg/4 ml 5 Amp 4 ml</t>
  </si>
  <si>
    <t>Zofran Inf Konz 8 mg/4ml 5 Amp 4 ml</t>
  </si>
  <si>
    <t>Ondansetron Accord Inf Konz 8 mg/4 ml 5 Amp 4 ml</t>
  </si>
  <si>
    <t>Ondansetron Fresenius Inf Konz 8 mg/4 ml 5 Amp 4 ml</t>
  </si>
  <si>
    <t>Ondansetron Labatec Inf Konz 8 mg/4 ml 5 Amp 4 ml</t>
  </si>
  <si>
    <t>Ondansetron-Teva Inf Konz 8 mg/4 ml 5 Amp 4 ml</t>
  </si>
  <si>
    <t>Ondansetron Sandoz Inf Konz 4 mg/2ml 5 Amp 2 ml</t>
  </si>
  <si>
    <t>Zofran Inf Konz 4 mg/2ml 5 Amp 2 ml</t>
  </si>
  <si>
    <t>Ondansetron Accord Inf Konz 4 mg/2 ml 5 Amp 2 ml</t>
  </si>
  <si>
    <t>Ondansetron Fresenius Inf Konz 4 mg/2 ml 5 Amp 2 ml</t>
  </si>
  <si>
    <t>Ondansetron Labatec Inf Konz 4 mg/2 ml 5 Amp 2 ml</t>
  </si>
  <si>
    <t>Ondansetron-Teva Inf Konz 4 mg/2 ml 5 Amp 2 ml</t>
  </si>
  <si>
    <t>Ondansetron Sandoz Inf Konz 8 mg/4 ml 8 Amp 4 ml</t>
  </si>
  <si>
    <t>Zofran Inf Konz 8 mg/4ml 8 Amp 4 ml</t>
  </si>
  <si>
    <t>Ondansetron Sandoz Inf Konz 4 mg/2ml 10 Amp 2 ml</t>
  </si>
  <si>
    <t>Zofran Inf Konz 4 mg/2ml 10 Amp 2 ml</t>
  </si>
  <si>
    <t>Omeprazol Spirig HC Kaps 20 mg Ds 98 Stk</t>
  </si>
  <si>
    <t>Antramups Tabl 20 mg 100 Stk</t>
  </si>
  <si>
    <t>Omeprazol Zentiva Kaps 20 mg Blist 98 Stk</t>
  </si>
  <si>
    <t>Omeprax Drossapharm Kaps 20 mg 98 Stk</t>
  </si>
  <si>
    <t>Omeprazol-Mepha Kaps 20 mg Fl 98 Stk</t>
  </si>
  <si>
    <t>Omeprazol MUT Sandoz Filmtabl 20 mg Ds 100 Stk</t>
  </si>
  <si>
    <t>Omeprazol Sandoz eco Kaps 20 mg Ds 100 Stk</t>
  </si>
  <si>
    <t>Omeprax Filmtabl 20 mg 98 Stk</t>
  </si>
  <si>
    <t>Omeprazol Zentiva Filmtabl 20 mg Blist 98 Stk</t>
  </si>
  <si>
    <t>Omeprazol Spirig HC Kaps 20 mg Ds 56 Stk</t>
  </si>
  <si>
    <t>Antramups Tabl 20 mg 56 Stk</t>
  </si>
  <si>
    <t>Omeprazol Zentiva Kaps 20 mg Blist 56 Stk</t>
  </si>
  <si>
    <t>Omeprax Drossapharm Kaps 20 mg 56 Stk</t>
  </si>
  <si>
    <t>Omeprazol-Mepha Kaps 20 mg Fl 56 Stk</t>
  </si>
  <si>
    <t>Omeprazol MUT Sandoz Filmtabl 20 mg Ds 56 Stk</t>
  </si>
  <si>
    <t>Omeprazol Sandoz eco Kaps 20 mg Ds 56 Stk</t>
  </si>
  <si>
    <t>Omeprax Filmtabl 20 mg 56 Stk</t>
  </si>
  <si>
    <t>Omeprazol Zentiva Filmtabl 20 mg Blist 56 Stk</t>
  </si>
  <si>
    <t>Omeprazol Spirig HC Kaps 10 mg Ds 98 Stk</t>
  </si>
  <si>
    <t>Antramups Tabl 10 mg 100 Stk</t>
  </si>
  <si>
    <t>Omeprazol Zentiva Kaps 10 mg Blist 98 Stk</t>
  </si>
  <si>
    <t>Omeprax Drossapharm Kaps 10 mg 98 Stk</t>
  </si>
  <si>
    <t>Omeprazol-Mepha Kaps 10 mg Fl 98 Stk</t>
  </si>
  <si>
    <t>Omeprazol MUT Sandoz Filmtabl 10 mg Ds 100 Stk</t>
  </si>
  <si>
    <t>Omeprazol Sandoz eco Kaps 10 mg Ds 100 Stk</t>
  </si>
  <si>
    <t>Omeprax Filmtabl 10 mg 98 Stk</t>
  </si>
  <si>
    <t>Omeprazol Zentiva Filmtabl 10 mg Blist 98 Stk</t>
  </si>
  <si>
    <t>Omeprazol Spirig HC Kaps 10 mg Ds 56 Stk</t>
  </si>
  <si>
    <t>Antramups Tabl 10 mg 56 Stk</t>
  </si>
  <si>
    <t>Omeprazol Zentiva Kaps 10 mg Blist 56 Stk</t>
  </si>
  <si>
    <t>Omeprax Drossapharm Kaps 10 mg 56 Stk</t>
  </si>
  <si>
    <t>Omeprazol-Mepha Kaps 10 mg Fl 56 Stk</t>
  </si>
  <si>
    <t>Omeprazol MUT Sandoz Filmtabl 10 mg Ds 56 Stk</t>
  </si>
  <si>
    <t>Omeprazol Sandoz eco Kaps 10 mg Ds 56 Stk</t>
  </si>
  <si>
    <t>Omeprax Filmtabl 10 mg 56 Stk</t>
  </si>
  <si>
    <t>Omeprazol Zentiva Filmtabl 10 mg Blist 56 Stk</t>
  </si>
  <si>
    <t>Omeprazol Zentiva Kaps 10 mg Blist 14 Stk</t>
  </si>
  <si>
    <t>Antramups Tabl 10 mg 14 Stk</t>
  </si>
  <si>
    <t>Omeprax Drossapharm Kaps 10 mg 14 Stk</t>
  </si>
  <si>
    <t>Omeprazol-Mepha Kaps 10 mg Fl 14 Stk</t>
  </si>
  <si>
    <t>Omeprazol MUT Sandoz Filmtabl 10 mg Ds 14 Stk</t>
  </si>
  <si>
    <t>Omeprazol Sandoz eco Kaps 10 mg Ds 14 Stk</t>
  </si>
  <si>
    <t>Omeprax Filmtabl 10 mg 14 Stk</t>
  </si>
  <si>
    <t>Omeprazol Zentiva Filmtabl 10 mg Blist 14 Stk</t>
  </si>
  <si>
    <t>Omeprazol Spirig HC Kaps 40 mg Ds 28 Stk</t>
  </si>
  <si>
    <t>Antramups Tabl 40 mg 28 Stk</t>
  </si>
  <si>
    <t>Omeprazol Zentiva Kaps 40 mg Blist 28 Stk</t>
  </si>
  <si>
    <t>Omeprax Drossapharm Kaps 40 mg 28 Stk</t>
  </si>
  <si>
    <t>Omeprazol-Mepha Kaps 40 mg Fl 28 Stk</t>
  </si>
  <si>
    <t>Omeprazol MUT Sandoz Filmtabl 40 mg Ds 28 Stk</t>
  </si>
  <si>
    <t>Omeprazol Sandoz eco Kaps 40 mg Ds 28 Stk</t>
  </si>
  <si>
    <t>Omeprax Filmtabl 40 mg 28 Stk</t>
  </si>
  <si>
    <t>Omeprazol Zentiva Filmtabl 40 mg Blist 28 Stk</t>
  </si>
  <si>
    <t>Omeprazol Spirig HC Kaps 20 mg Ds 28 Stk</t>
  </si>
  <si>
    <t>Antramups Tabl 20 mg 28 Stk</t>
  </si>
  <si>
    <t>Omeprazol Zentiva Kaps 20 mg Blist 28 Stk</t>
  </si>
  <si>
    <t>Omeprax Drossapharm Kaps 20 mg 28 Stk</t>
  </si>
  <si>
    <t>Omeprazol-Mepha Kaps 20 mg Fl 28 Stk</t>
  </si>
  <si>
    <t>Omeprazol MUT Sandoz Filmtabl 20 mg Ds 28 Stk</t>
  </si>
  <si>
    <t>Omeprazol Sandoz eco Kaps 20 mg Ds 28 Stk</t>
  </si>
  <si>
    <t>Omeprax Filmtabl 20 mg 28 Stk</t>
  </si>
  <si>
    <t>Omeprazol Zentiva Filmtabl 20 mg Blist 28 Stk</t>
  </si>
  <si>
    <t>Omeprazol Spirig HC Kaps 20 mg Ds 14 Stk</t>
  </si>
  <si>
    <t>Antramups Tabl 20 mg 14 Stk</t>
  </si>
  <si>
    <t>Omeprazol Zentiva Kaps 20 mg Blist 14 Stk</t>
  </si>
  <si>
    <t>Omeprax Drossapharm Kaps 20 mg 14 Stk</t>
  </si>
  <si>
    <t>Omeprazol-Mepha Kaps 20 mg Fl 14 Stk</t>
  </si>
  <si>
    <t>Omeprazol MUT Sandoz Filmtabl 20 mg Ds 14 Stk</t>
  </si>
  <si>
    <t>Omeprazol Sandoz eco Kaps 20 mg Ds 14 Stk</t>
  </si>
  <si>
    <t>Omeprax Filmtabl 20 mg 14 Stk</t>
  </si>
  <si>
    <t>Omeprazol Zentiva Filmtabl 20 mg Blist 14 Stk</t>
  </si>
  <si>
    <t>Omeprazol Spirig HC Kaps 10 mg Ds 28 Stk</t>
  </si>
  <si>
    <t>Antramups Tabl 10 mg 28 Stk</t>
  </si>
  <si>
    <t>Omeprazol Zentiva Kaps 10 mg Blist 28 Stk</t>
  </si>
  <si>
    <t>Omeprax Drossapharm Kaps 10 mg 28 Stk</t>
  </si>
  <si>
    <t>Omeprazol-Mepha Kaps 10 mg Fl 28 Stk</t>
  </si>
  <si>
    <t>Omeprazol MUT Sandoz Filmtabl 10 mg Ds 28 Stk</t>
  </si>
  <si>
    <t>Omeprazol Sandoz eco Kaps 10 mg Ds 28 Stk</t>
  </si>
  <si>
    <t>Omeprax Filmtabl 10 mg 28 Stk</t>
  </si>
  <si>
    <t>Omeprazol Zentiva Filmtabl 10 mg Blist 28 Stk</t>
  </si>
  <si>
    <t>Olmesartan-Mepha Teva Filmtabl 40 mg Blist 98 Stk</t>
  </si>
  <si>
    <t>A. Menarini GmbH</t>
  </si>
  <si>
    <t>Votum Filmtabl 40 mg Blist 98 Stk</t>
  </si>
  <si>
    <t>Olmesartan Spirig HC Filmtabl 40 mg 100 Stk</t>
  </si>
  <si>
    <t>Olmesartan Sandoz Filmtabl 40 mg 98 Stk</t>
  </si>
  <si>
    <t>Olmesartan-Mepha Teva Filmtabl 40 mg Blist 28 Stk</t>
  </si>
  <si>
    <t>Votum Filmtabl 40 mg Blist 28 Stk</t>
  </si>
  <si>
    <t>Olmesartan Spirig HC Filmtabl 40 mg 30 Stk</t>
  </si>
  <si>
    <t>Olmesartan Sandoz Filmtabl 40 mg 28 Stk</t>
  </si>
  <si>
    <t>Olmesartan-Mepha Teva Filmtabl 20 mg Blist 98 Stk</t>
  </si>
  <si>
    <t>Votum Filmtabl 20 mg Blist 98 Stk</t>
  </si>
  <si>
    <t>Olmesartan Spirig HC Filmtabl 20 mg 100 Stk</t>
  </si>
  <si>
    <t>Olmesartan Sandoz Filmtabl 20 mg 98 Stk</t>
  </si>
  <si>
    <t>Olmesartan-Mepha Teva Filmtabl 20 mg Blist 28 Stk</t>
  </si>
  <si>
    <t>Votum Filmtabl 20 mg Blist 28 Stk</t>
  </si>
  <si>
    <t>Olmesartan Spirig HC Filmtabl 20 mg 30 Stk</t>
  </si>
  <si>
    <t>Olmesartan Sandoz Filmtabl 20 mg 28 Stk</t>
  </si>
  <si>
    <t>Olmesartan-Mepha Teva Filmtabl 10 mg Blist 98 Stk</t>
  </si>
  <si>
    <t>Votum Filmtabl 10 mg Blist 98 Stk</t>
  </si>
  <si>
    <t>Olmesartan Spirig HC Filmtabl 10 mg 100 Stk</t>
  </si>
  <si>
    <t>Olmesartan Sandoz Filmtabl 10 mg 98 Stk</t>
  </si>
  <si>
    <t>Olmesartan-Mepha Teva Filmtabl 10 mg Blist 28 Stk</t>
  </si>
  <si>
    <t>Votum Filmtabl 10 mg Blist 28 Stk</t>
  </si>
  <si>
    <t>Olmesartan Spirig HC Filmtabl 10 mg 30 Stk</t>
  </si>
  <si>
    <t>Olmesartan Sandoz Filmtabl 10 mg 28 Stk</t>
  </si>
  <si>
    <t>Daiichi Sankyo (Schweiz) AG</t>
  </si>
  <si>
    <t>Olmetec Filmtabl 40 mg Blist 98 Stk</t>
  </si>
  <si>
    <t>Olmetec Filmtabl 40 mg Blist 28 Stk</t>
  </si>
  <si>
    <t>Olmetec Filmtabl 20 mg Blist 98 Stk</t>
  </si>
  <si>
    <t>Olmetec Filmtabl 20 mg Blist 28 Stk</t>
  </si>
  <si>
    <t>Olmetec Filmtabl 10 mg Blist 98 Stk</t>
  </si>
  <si>
    <t>Olmetec Filmtabl 10 mg Blist 28 Stk</t>
  </si>
  <si>
    <t>Olanpax Schmelztabl 20 mg 28 Stk</t>
  </si>
  <si>
    <t>Cheplapharm Schweiz GmbH</t>
  </si>
  <si>
    <t>Zyprexa Velotab Tabl 20 mg 28 Stk</t>
  </si>
  <si>
    <t>Olanzapin Sandoz Schmelztabl 20 mg 28 Stk</t>
  </si>
  <si>
    <t>Olanzapin Spirig HC Filmtabl 20 mg 28 Stk</t>
  </si>
  <si>
    <t>Olanzapin-Mepha oro Schmelztabl 20 mg 28 Stk</t>
  </si>
  <si>
    <t>Olanzapin-Mepha Tabl 20 mg 28 Stk</t>
  </si>
  <si>
    <t>Olanpax Schmelztabl 15 mg 28 Stk</t>
  </si>
  <si>
    <t>Zyprexa Velotab Tabl 15 mg 28 Stk</t>
  </si>
  <si>
    <t>Olanpax Filmtabl 15 mg 28 Stk</t>
  </si>
  <si>
    <t>Olanzapin Sandoz Schmelztabl 15 mg 28 Stk</t>
  </si>
  <si>
    <t>Olanzapin Zentiva Tabl 15 mg 28 Stk</t>
  </si>
  <si>
    <t>Olanzapin Spirig HC Filmtabl 15 mg 28 Stk</t>
  </si>
  <si>
    <t>Olanzapin-Mepha oro Schmelztabl 15 mg 28 Stk</t>
  </si>
  <si>
    <t>Olanzapin-Mepha Tabl 15 mg 28 Stk</t>
  </si>
  <si>
    <t>Olanzapin Sandoz Filmtabl 15 mg 28 Stk</t>
  </si>
  <si>
    <t>Olanpax Schmelztabl 10 mg 28 Stk</t>
  </si>
  <si>
    <t>Zyprexa Velotab Tabl 10 mg 28 Stk</t>
  </si>
  <si>
    <t>Olanpax Filmtabl 10 mg 28 Stk</t>
  </si>
  <si>
    <t>Olanzapin Sandoz Schmelztabl 10 mg 28 Stk</t>
  </si>
  <si>
    <t>Olanzapin Zentiva Tabl 10 mg 28 Stk</t>
  </si>
  <si>
    <t>Olanzapin Spirig HC Filmtabl 10 mg 28 Stk</t>
  </si>
  <si>
    <t>Olanzapin-Mepha oro Schmelztabl 10 mg 28 Stk</t>
  </si>
  <si>
    <t>Olanzapin-Mepha Tabl 10 mg 28 Stk</t>
  </si>
  <si>
    <t>Olanzapin Sandoz Filmtabl 10 mg 28 Stk</t>
  </si>
  <si>
    <t>Olanpax Schmelztabl 5 mg 28 Stk</t>
  </si>
  <si>
    <t>Zyprexa Velotab Tabl 5 mg 28 Stk</t>
  </si>
  <si>
    <t>Olanpax Filmtabl 5 mg 28 Stk</t>
  </si>
  <si>
    <t>Olanzapin Sandoz Schmelztabl 5 mg 28 Stk</t>
  </si>
  <si>
    <t>Olanzapin Zentiva Tabl 5 mg 28 Stk</t>
  </si>
  <si>
    <t>Olanzapin Spirig HC Filmtabl 5 mg 28 Stk</t>
  </si>
  <si>
    <t>Olanzapin-Mepha oro Schmelztabl 5 mg 28 Stk</t>
  </si>
  <si>
    <t>Olanzapin-Mepha Tabl 5 mg 28 Stk</t>
  </si>
  <si>
    <t>Olanzapin Sandoz Filmtabl 5 mg 28 Stk</t>
  </si>
  <si>
    <t>Zyprexa Filmtabl 15 mg 28 Stk</t>
  </si>
  <si>
    <t>Olanpax Filmtabl 2.5 mg 28 Stk</t>
  </si>
  <si>
    <t>Zyprexa Filmtabl 2.5 mg 28 Stk</t>
  </si>
  <si>
    <t>Olanzapin Zentiva Tabl 2.5 mg 28 Stk</t>
  </si>
  <si>
    <t>Olanzapin Spirig HC Filmtabl 2.5 mg 28 Stk</t>
  </si>
  <si>
    <t>Olanzapin-Mepha Tabl 2.5 mg 28 Stk</t>
  </si>
  <si>
    <t>Olanzapin Sandoz Filmtabl 2.5 mg 28 Stk</t>
  </si>
  <si>
    <t>Zyprexa Filmtabl 10 mg 28 Stk</t>
  </si>
  <si>
    <t>Zyprexa Filmtabl 5 mg 28 Stk</t>
  </si>
  <si>
    <t>Octreotid-Mepha LA Trockensub 30 mg c Solv Durchstf 1 Stk</t>
  </si>
  <si>
    <t>Sandostatin LAR Trockensub 30 mg c Sol 1 Stk</t>
  </si>
  <si>
    <t>Octreotid-Mepha LA Trockensub 20 mg c Solv Durchstf 1 Stk</t>
  </si>
  <si>
    <t>Sandostatin LAR Trockensub 20 mg c Sol 1 Stk</t>
  </si>
  <si>
    <t>Octreotid-Mepha LA Trockensub 10 mg c Solv Durchstf 1 Stk</t>
  </si>
  <si>
    <t>Sandostatin LAR Trockensub 10 mg c Sol 1 Stk</t>
  </si>
  <si>
    <t>Octreotid Labatec Inj Lös 0.5 mg/ml 5 Amp 1 ml</t>
  </si>
  <si>
    <t>Sandostatin Inj Lös 0.5 mg/ml 5 Amp 1 ml</t>
  </si>
  <si>
    <t>Octreotid Labatec Inj Lös 0.1 mg/ml 5 Amp 1 ml</t>
  </si>
  <si>
    <t>Sandostatin Inj Lös 0.1 mg/ml 5 Amp 1 ml</t>
  </si>
  <si>
    <t>Octreotid Labatec Inj Lös 0.05 mg/ml 5 Amp 1 ml</t>
  </si>
  <si>
    <t>Sandostatin Inj Lös 0.05 mg/ml 5 Amp 1 ml</t>
  </si>
  <si>
    <t>Multilind Susp m Dosierpumpe 24 ml</t>
  </si>
  <si>
    <t>Mycostatin Susp 100000 E/ml 24 ml</t>
  </si>
  <si>
    <t>Multilind Susp m Dosierpipette 24 ml</t>
  </si>
  <si>
    <t>Nevirapin Viatris Ret Tabl 400 mg Blist 30 Stk</t>
  </si>
  <si>
    <t>Viramune Ret Tabl 400 mg 30 Stk</t>
  </si>
  <si>
    <t>Nevirapin Sandoz Ret Tabl 400 mg 30 Stk</t>
  </si>
  <si>
    <t>Nevirapin-Mepha Ret Tabl 400 mg Blist 30 Stk</t>
  </si>
  <si>
    <t>Nebivolol Zentiva Tabl 5 mg Blist 98 Stk</t>
  </si>
  <si>
    <t>Nebilet Tabl 5 mg 98 Stk</t>
  </si>
  <si>
    <t>Nebivolol Sandoz 5 Tabl 5 mg 98 Stk</t>
  </si>
  <si>
    <t>Nebivolol Spirig HC Tabl 5 mg 98 Stk</t>
  </si>
  <si>
    <t>Nebivolol-Mepha 5 Tabl 5 mg 98 Stk</t>
  </si>
  <si>
    <t>Nebivolol Axapharm Tabl 5 mg 98 Stk</t>
  </si>
  <si>
    <t>Nebivolol Zentiva Tabl 5 mg Blist 28 Stk</t>
  </si>
  <si>
    <t>Nebilet Tabl 5 mg 28 Stk</t>
  </si>
  <si>
    <t>Nebivolol Sandoz 5 Tabl 5 mg 28 Stk</t>
  </si>
  <si>
    <t>Nebivolol Spirig HC Tabl 5 mg 28 Stk</t>
  </si>
  <si>
    <t>Nebivolol-Mepha 5 Tabl 5 mg 28 Stk</t>
  </si>
  <si>
    <t>Nebivolol Axapharm Tabl 5 mg 28 Stk</t>
  </si>
  <si>
    <t>Naproxen-Mepha Lactabs 500 mg 10 Stk</t>
  </si>
  <si>
    <t>Proxen Filmtabl 500 mg 10 Stk</t>
  </si>
  <si>
    <t>Naproxen-Mepha Lactabs 500 mg 50 Stk</t>
  </si>
  <si>
    <t>Proxen Filmtabl 500 mg 50 Stk</t>
  </si>
  <si>
    <t>Naproxen-Mepha Lactabs 500 mg 20 Stk</t>
  </si>
  <si>
    <t>Proxen Filmtabl 500 mg 20 Stk</t>
  </si>
  <si>
    <t>Oxycodon Naloxon Spirig HC Ret Tabl 40/20mg Blist 60 Stk</t>
  </si>
  <si>
    <t>Targin Ret Tabl 40 mg/20 mg 60 Stk</t>
  </si>
  <si>
    <t>Oxycodon-Naloxon-Mepha Ret Tabl 40mg/20mg 60 Stk</t>
  </si>
  <si>
    <t>Oxycodon-Naloxon Sandoz Ret Tabl 40 mg/20 mg 60 Stk</t>
  </si>
  <si>
    <t>Oxycodon Naloxon Spirig HC Ret Tabl 40/20mg Blist 30 Stk</t>
  </si>
  <si>
    <t>Targin Ret Tabl 40 mg/20 mg 30 Stk</t>
  </si>
  <si>
    <t>Oxycodon-Naloxon-Mepha Ret Tabl 40mg/20mg 30 Stk</t>
  </si>
  <si>
    <t>Oxycodon-Naloxon Sandoz Ret Tabl 40 mg/20 mg 30 Stk</t>
  </si>
  <si>
    <t>Oxycodon Naloxon Spirig HC Ret Tabl 5/2.5mg Blist 60 Stk</t>
  </si>
  <si>
    <t>Targin Ret Tabl 5 mg/2.5 mg 60 Stk</t>
  </si>
  <si>
    <t>Oxycodon-Naloxon-Mepha Ret Tabl 5mg/2.5mg 60 Stk</t>
  </si>
  <si>
    <t>Oxycodon-Naloxon Sandoz Ret Tabl 5 mg/2.5 mg 60 Stk</t>
  </si>
  <si>
    <t>Oxycodon Naloxon Spirig HC Ret Tabl 5/2.5mg Blist 30 Stk</t>
  </si>
  <si>
    <t>Targin Ret Tabl 5 mg/2.5 mg 30 Stk</t>
  </si>
  <si>
    <t>Oxycodon-Naloxon-Mepha Ret Tabl 5mg/2.5mg 30 Stk</t>
  </si>
  <si>
    <t>Oxycodon-Naloxon Sandoz Ret Tabl 5 mg/2.5 mg 30 Stk</t>
  </si>
  <si>
    <t>Oxycodon Naloxon Spirig HC Ret Tabl 20/10mg Blist 60 Stk</t>
  </si>
  <si>
    <t>Targin Ret Tabl 20 mg/10 mg 60 Stk</t>
  </si>
  <si>
    <t>Oxycodon-Naloxon-Mepha Ret Tabl 20mg/10mg 60 Stk</t>
  </si>
  <si>
    <t>Oxycodon-Naloxon Sandoz Ret Tabl 20 mg/10 mg 60 Stk</t>
  </si>
  <si>
    <t>Oxycodon Naloxon Spirig HC Ret Tabl 20/10mg Blist 30 Stk</t>
  </si>
  <si>
    <t>Targin Ret Tabl 20 mg/10 mg 30 Stk</t>
  </si>
  <si>
    <t>Oxycodon-Naloxon-Mepha Ret Tabl 20mg/10mg 30 Stk</t>
  </si>
  <si>
    <t>Oxycodon-Naloxon Sandoz Ret Tabl 20 mg/10 mg 30 Stk</t>
  </si>
  <si>
    <t>Oxycodon Naloxon Spirig HC Ret Tabl 10/5mg Blist 60 Stk</t>
  </si>
  <si>
    <t>Targin Ret Tabl 10 mg/5 mg 60 Stk</t>
  </si>
  <si>
    <t>Oxycodon-Naloxon-Mepha Ret Tabl 10mg/5mg 60 Stk</t>
  </si>
  <si>
    <t>Oxycodon-Naloxon Sandoz Ret Tabl 10 mg/5 mg 60 Stk</t>
  </si>
  <si>
    <t>Oxycodon Naloxon Spirig HC Ret Tabl 10/5mg Blist 30 Stk</t>
  </si>
  <si>
    <t>Targin Ret Tabl 10 mg/5 mg 30 Stk</t>
  </si>
  <si>
    <t>Oxycodon-Naloxon-Mepha Ret Tabl 10mg/5mg 30 Stk</t>
  </si>
  <si>
    <t>Oxycodon-Naloxon Sandoz Ret Tabl 10 mg/5 mg 30 Stk</t>
  </si>
  <si>
    <t>Moxifloxacin Spirig HC Filmtabl 400 mg 10 Stk</t>
  </si>
  <si>
    <t>Avalox Filmtabl 400 mg 10 Stk</t>
  </si>
  <si>
    <t>Moxifloxacin Sandoz Filmtabl 400 mg 10 Stk</t>
  </si>
  <si>
    <t>Moxifloxacin-Mepha Filmtabl 400 mg 10 Stk</t>
  </si>
  <si>
    <t>Moxifloxacin Spirig HC Filmtabl 400 mg 7 Stk</t>
  </si>
  <si>
    <t>Avalox Filmtabl 400 mg 7 Stk</t>
  </si>
  <si>
    <t>Moxifloxacin Sandoz Filmtabl 400 mg 7 Stk</t>
  </si>
  <si>
    <t>Moxifloxacin-Mepha Filmtabl 400 mg 7 Stk</t>
  </si>
  <si>
    <t>Moxifloxacin Spirig HC Filmtabl 400 mg 5 Stk</t>
  </si>
  <si>
    <t>Avalox Filmtabl 400 mg 5 Stk</t>
  </si>
  <si>
    <t>Moxifloxacin Sandoz Filmtabl 400 mg 5 Stk</t>
  </si>
  <si>
    <t>Moxifloxacin-Mepha Filmtabl 400 mg 5 Stk</t>
  </si>
  <si>
    <t>Montelukast-Mepha Gran 4 mg 28 Stk</t>
  </si>
  <si>
    <t>Lukair Gran 4 mg Btl 28 Stk</t>
  </si>
  <si>
    <t>Montelukast Sandoz Gran 4 mg Btl 28 Stk</t>
  </si>
  <si>
    <t>Montelukast Spirig HC Kautabl 5 mg 98 Stk</t>
  </si>
  <si>
    <t>Lukair Kautabl 5 mg 98 Stk</t>
  </si>
  <si>
    <t>Montelukast-Mepha Kautabl 5 mg 98 Stk</t>
  </si>
  <si>
    <t>Montelukast Sandoz Kautabl 5 mg 98 Stk</t>
  </si>
  <si>
    <t>Montelukast Spirig HC Kautabl 5 mg 28 Stk</t>
  </si>
  <si>
    <t>Lukair Kautabl 5 mg 28 Stk</t>
  </si>
  <si>
    <t>Montelukast-Mepha Kautabl 5 mg 28 Stk</t>
  </si>
  <si>
    <t>Montelukast Sandoz Kautabl 5 mg 28 Stk</t>
  </si>
  <si>
    <t>Montelukast Spirig HC Kautabl 4 mg 98 Stk</t>
  </si>
  <si>
    <t>Lukair Kautabl 4 mg 98 Stk</t>
  </si>
  <si>
    <t>Montelukast-Mepha Kautabl 4 mg 98 Stk</t>
  </si>
  <si>
    <t>Montelukast Sandoz Kautabl 4 mg 98 Stk</t>
  </si>
  <si>
    <t>Montelukast Spirig HC Kautabl 4 mg 28 Stk</t>
  </si>
  <si>
    <t>Lukair Kautabl 4 mg 28 Stk</t>
  </si>
  <si>
    <t>Montelukast-Mepha Kautabl 4 mg 28 Stk</t>
  </si>
  <si>
    <t>Montelukast Sandoz Kautabl 4 mg 28 Stk</t>
  </si>
  <si>
    <t>Montelukast Spirig HC Filmtabl 10 mg 100 Stk</t>
  </si>
  <si>
    <t>Lukair Filmtabl 10 mg 98 Stk</t>
  </si>
  <si>
    <t>Montelukast Spirig HC Filmtabl 10 mg 98 Stk</t>
  </si>
  <si>
    <t>Montelukast Zentiva Filmtabl 10 mg Blist 98 Stk</t>
  </si>
  <si>
    <t>Montelukast-Mepha Lactabs 10 mg 98 Stk</t>
  </si>
  <si>
    <t>Montelukast Sandoz Filmtabl 10 mg 98 Stk</t>
  </si>
  <si>
    <t>Montelukast Spirig HC Filmtabl 10 mg 30 Stk</t>
  </si>
  <si>
    <t>Lukair Filmtabl 10 mg 28 Stk</t>
  </si>
  <si>
    <t>Montelukast Spirig HC Filmtabl 10 mg 28 Stk</t>
  </si>
  <si>
    <t>Montelukast Zentiva Filmtabl 10 mg Blist 28 Stk</t>
  </si>
  <si>
    <t>Montelukast-Mepha Lactabs 10 mg 28 Stk</t>
  </si>
  <si>
    <t>Montelukast Sandoz Filmtabl 10 mg 28 Stk</t>
  </si>
  <si>
    <t>Singulair Gran 4 mg Btl 28 Stk</t>
  </si>
  <si>
    <t>Singulair Kautabl 4 mg Kleink 98 Stk</t>
  </si>
  <si>
    <t>Singulair Kautabl 4 mg Kleink 28 Stk</t>
  </si>
  <si>
    <t>Singulair Kautabl 5 mg Kind 98 Stk</t>
  </si>
  <si>
    <t>Singulair Kautabl 5 mg Kind 28 Stk</t>
  </si>
  <si>
    <t>Singulair Filmtabl 10 mg 98 Stk</t>
  </si>
  <si>
    <t>Singulair Filmtabl 10 mg 28 Stk</t>
  </si>
  <si>
    <t>Mometason Spirig HC Nasenspray 0.05 mg/Dosis 140 Dos</t>
  </si>
  <si>
    <t>Nasonex Dosier Nasenspray Nasenspray 50 mcg 140 Dos</t>
  </si>
  <si>
    <t>Mometason-Mepha Nasenspray 50 mcg Dosierspr 140 Dos</t>
  </si>
  <si>
    <t>Mometasonfuroat Sandoz Nasenspray 50 mcg Dosierspr 140 Dos</t>
  </si>
  <si>
    <t>Myfenax Filmtabl 500 mg 3 x 50 Stk</t>
  </si>
  <si>
    <t>Cellcept Filmtabl 500 mg 3 x 50 Stk</t>
  </si>
  <si>
    <t>Mycophenolat Mofetil Sandoz Filmtabl 500 mg 150 Stk</t>
  </si>
  <si>
    <t>Myfenax Kaps 250 mg 3 x 100 Stk</t>
  </si>
  <si>
    <t>Cellcept Kaps 250 mg 3 x 100 Stk</t>
  </si>
  <si>
    <t>Mycophenolat Mofetil Sandoz Kaps 250 mg 300 Stk</t>
  </si>
  <si>
    <t>Mirtazapin Sandoz Filmtabl 30 mg 100 Stk</t>
  </si>
  <si>
    <t>Remeron Soltab Schmelztabl 30 mg 96 Stk</t>
  </si>
  <si>
    <t>Mirtazapin Zentiva Filmtabl 30 mg Blist 100 Stk</t>
  </si>
  <si>
    <t>Mirtazapin Sandoz eco Schmelztabl 30 mg 96 Stk</t>
  </si>
  <si>
    <t>Mirtazapin-Mepha Filmtabl 30 mg 100 Stk</t>
  </si>
  <si>
    <t>Mirtazapin Sandoz Filmtabl 30 mg 30 Stk</t>
  </si>
  <si>
    <t>Remeron Soltab Schmelztabl 30 mg 30 Stk</t>
  </si>
  <si>
    <t>Mirtazapin Zentiva Filmtabl 30 mg Blist 30 Stk</t>
  </si>
  <si>
    <t>Mirtazapin Sandoz eco Schmelztabl 30 mg 30 Stk</t>
  </si>
  <si>
    <t>Mirtazapin-Mepha Filmtabl 30 mg 30 Stk</t>
  </si>
  <si>
    <t>Mirtazapin Sandoz eco Schmelztabl 15 mg 30 Stk</t>
  </si>
  <si>
    <t>Remeron Soltab Schmelztabl 15 mg 30 Stk</t>
  </si>
  <si>
    <t>Mirtazapin-Mepha Filmtabl 15 mg Blist 30 Stk</t>
  </si>
  <si>
    <t>Mirtazapin Sandoz eco Schmelztabl 15 mg 6 Stk</t>
  </si>
  <si>
    <t>Remeron Soltab Schmelztabl 15 mg 6 Stk</t>
  </si>
  <si>
    <t>Remeron Tabl 30 mg 100 Stk</t>
  </si>
  <si>
    <t>Mirtazapin Sandoz Filmtabl 30 mg 10 Stk</t>
  </si>
  <si>
    <t>Remeron Tabl 30 mg 10 Stk</t>
  </si>
  <si>
    <t>Mirtazapin Zentiva Filmtabl 30 mg Blist 10 Stk</t>
  </si>
  <si>
    <t>Mirtazapin-Mepha Filmtabl 30 mg 10 Stk</t>
  </si>
  <si>
    <t>Remeron Tabl 30 mg 30 Stk</t>
  </si>
  <si>
    <t>Miglustat Dipharma Kaps 100 mg Blist 84 Stk</t>
  </si>
  <si>
    <t>Zavesca Kaps 100 mg 84 Stk</t>
  </si>
  <si>
    <t>Metronidazole Zentiva Ovula 500 mg 10 Stk</t>
  </si>
  <si>
    <t>Flagyl Ovula 500 mg 10 Stk</t>
  </si>
  <si>
    <t>Metronidazol Zentiva Tricho Filmtabl 500 mg 4 Stk</t>
  </si>
  <si>
    <t>Flagyl Trichopak Filmtabl 500 mg 4 Stk</t>
  </si>
  <si>
    <t>Metronidazol Zentiva Filmtabl 500 mg 20 Stk</t>
  </si>
  <si>
    <t>Flagyl Filmtabl 500 mg 20 Stk</t>
  </si>
  <si>
    <t>Arilin 500 Filmtabl 500 mg 20 Stk</t>
  </si>
  <si>
    <t>Metronidazol Zentiva Filmtabl 250 mg 20 Stk</t>
  </si>
  <si>
    <t>Flagyl Filmtabl 250 mg 20 Stk</t>
  </si>
  <si>
    <t>Metrolag Tabl 250 mg 20 Stk</t>
  </si>
  <si>
    <t>Metoprolol-Mepha Depotabs 25 mg 100 Stk</t>
  </si>
  <si>
    <t>Beloc Zok 25 Ret Tabl 25 mg 100 Stk</t>
  </si>
  <si>
    <t>Metoprolol Axapharm Ret Tabl 25 mg 100 Stk</t>
  </si>
  <si>
    <t>Metoprolol Spirig HC Ret Filmtabl 25 mg 100 Stk</t>
  </si>
  <si>
    <t>Meto Zerok Ret Tabl 25 mg 100 Stk</t>
  </si>
  <si>
    <t>Metoprolol-Mepha Depotabs 25 mg 30 Stk</t>
  </si>
  <si>
    <t>Beloc Zok 25 Ret Tabl 25 mg 30 Stk</t>
  </si>
  <si>
    <t>Metoprolol Axapharm Ret Tabl 25 mg 30 Stk</t>
  </si>
  <si>
    <t>Metoprolol Spirig HC Ret Filmtabl 25 mg 30 Stk</t>
  </si>
  <si>
    <t>Meto Zerok Ret Tabl 25 mg 30 Stk</t>
  </si>
  <si>
    <t>Metoprolol-Mepha Depotabs 50 mg 100 Stk</t>
  </si>
  <si>
    <t>Beloc Zok 50 Ret Tabl 50 mg 100 Stk</t>
  </si>
  <si>
    <t>Metoprolol Axapharm Ret Tabl 50 mg 100 Stk</t>
  </si>
  <si>
    <t>Metoprolol Spirig HC Ret Filmtabl 50 mg 100 Stk</t>
  </si>
  <si>
    <t>Meto Zerok Ret Tabl 50 mg 100 Stk</t>
  </si>
  <si>
    <t>Metoprolol-Mepha Depotabs 50 mg 30 Stk</t>
  </si>
  <si>
    <t>Beloc Zok 50 Ret Tabl 50 mg 30 Stk</t>
  </si>
  <si>
    <t>Metoprolol Axapharm Ret Tabl 50 mg 30 Stk</t>
  </si>
  <si>
    <t>Metoprolol Spirig HC Ret Filmtabl 50 mg 30 Stk</t>
  </si>
  <si>
    <t>Meto Zerok Ret Tabl 50 mg 30 Stk</t>
  </si>
  <si>
    <t>Metoprolol-Mepha Depotabs 200 mg 100 Stk</t>
  </si>
  <si>
    <t>Beloc Zok 200 Ret Tabl 200 mg 100 Stk</t>
  </si>
  <si>
    <t>Metoprolol Axapharm Ret Tabl 200 mg 100 Stk</t>
  </si>
  <si>
    <t>Metoprolol Spirig HC Ret Filmtabl 200 mg 100 Stk</t>
  </si>
  <si>
    <t>Meto Zerok Ret Tabl 200 mg 100 Stk</t>
  </si>
  <si>
    <t>Metoprolol-Mepha Depotabs 200 mg 30 Stk</t>
  </si>
  <si>
    <t>Beloc Zok 200 Ret Tabl 200 mg 30 Stk</t>
  </si>
  <si>
    <t>Metoprolol Axapharm Ret Tabl 200 mg 30 Stk</t>
  </si>
  <si>
    <t>Metoprolol Spirig HC Ret Filmtabl 200 mg 30 Stk</t>
  </si>
  <si>
    <t>Meto Zerok Ret Tabl 200 mg 30 Stk</t>
  </si>
  <si>
    <t>Metoprolol-Mepha Depotabs 100 mg 100 Stk</t>
  </si>
  <si>
    <t>Beloc Zok 100 Ret Tabl 100 mg 100 Stk</t>
  </si>
  <si>
    <t>Metoprolol Axapharm Ret Tabl 100 mg 100 Stk</t>
  </si>
  <si>
    <t>Metoprolol Spirig HC Ret Filmtabl 100 mg 100 Stk</t>
  </si>
  <si>
    <t>Meto Zerok Ret Tabl 100 mg 100 Stk</t>
  </si>
  <si>
    <t>Metoprolol-Mepha Depotabs 100 mg 30 Stk</t>
  </si>
  <si>
    <t>Beloc Zok 100 Ret Tabl 100 mg 30 Stk</t>
  </si>
  <si>
    <t>Metoprolol Axapharm Ret Tabl 100 mg 30 Stk</t>
  </si>
  <si>
    <t>Metoprolol Spirig HC Ret Filmtabl 100 mg 30 Stk</t>
  </si>
  <si>
    <t>Meto Zerok Ret Tabl 100 mg 30 Stk</t>
  </si>
  <si>
    <t>Methylphenidat-Mepha LA Depocaps 30 mg 30 Stk</t>
  </si>
  <si>
    <t>Equasym XR Ret Kaps 30 mg 30 Stk</t>
  </si>
  <si>
    <t>Methylphenidat-Mepha LA Depocaps 20 mg 30 Stk</t>
  </si>
  <si>
    <t>Equasym XR Ret Kaps 20 mg 30 Stk</t>
  </si>
  <si>
    <t>Methylphenidat-Mepha LA Depocaps 10 mg 30 Stk</t>
  </si>
  <si>
    <t>Equasym XR Ret Kaps 10 mg 30 Stk</t>
  </si>
  <si>
    <t>Medikinet Tabl 20 mg 50 Stk</t>
  </si>
  <si>
    <t>Salmon Pharma GmbH</t>
  </si>
  <si>
    <t>Medikinet MR Kaps 20 mg 50 Stk</t>
  </si>
  <si>
    <t>Medikinet Tabl 10 mg 50 Stk</t>
  </si>
  <si>
    <t>Medikinet MR Kaps 10 mg 50 Stk</t>
  </si>
  <si>
    <t>Methylphenidat Spirig HC Ret Tabl 27 mg Ds 60 Stk</t>
  </si>
  <si>
    <t>Concerta Tabl 27 mg 60 Stk</t>
  </si>
  <si>
    <t>Methylphenidat-Mepha Depotabs 27 mg Ds 60 Stk</t>
  </si>
  <si>
    <t>Methylphenidat Sandoz Ret Tabl 27 mg 60 Stk</t>
  </si>
  <si>
    <t>Methylphenidat Spirig HC Ret Tabl 27 mg Ds 30 Stk</t>
  </si>
  <si>
    <t>Concerta Tabl 27 mg 30 Stk</t>
  </si>
  <si>
    <t>Methylphenidat-Mepha Depotabs 27 mg Ds 30 Stk</t>
  </si>
  <si>
    <t>Methylphenidat Sandoz Ret Tabl 27 mg 30 Stk</t>
  </si>
  <si>
    <t>Methylphenidat Spirig HC Ret Tabl 54 mg Ds 60 Stk</t>
  </si>
  <si>
    <t>Concerta Tabl 54 mg 60 Stk</t>
  </si>
  <si>
    <t>Methylphenidat-Mepha Depotabs 54 mg Ds 60 Stk</t>
  </si>
  <si>
    <t>Methylphenidat Sandoz Ret Tabl 54 mg 60 Stk</t>
  </si>
  <si>
    <t>Methylphenidat Spirig HC Ret Tabl 54 mg Ds 30 Stk</t>
  </si>
  <si>
    <t>Concerta Tabl 54 mg 30 Stk</t>
  </si>
  <si>
    <t>Methylphenidat-Mepha Depotabs 54 mg Ds 30 Stk</t>
  </si>
  <si>
    <t>Methylphenidat Sandoz Ret Tabl 54 mg 30 Stk</t>
  </si>
  <si>
    <t>Methylphenidat Spirig HC Ret Tabl 36 mg Ds 60 Stk</t>
  </si>
  <si>
    <t>Concerta Tabl 36 mg 60 Stk</t>
  </si>
  <si>
    <t>Methylphenidat-Mepha Depotabs 36 mg Ds 60 Stk</t>
  </si>
  <si>
    <t>Methylphenidat Sandoz Ret Tabl 36 mg 60 Stk</t>
  </si>
  <si>
    <t>Methylphenidat Spirig HC Ret Tabl 36 mg Ds 30 Stk</t>
  </si>
  <si>
    <t>Concerta Tabl 36 mg 30 Stk</t>
  </si>
  <si>
    <t>Methylphenidat-Mepha Depotabs 36 mg Ds 30 Stk</t>
  </si>
  <si>
    <t>Methylphenidat Sandoz Ret Tabl 36 mg 30 Stk</t>
  </si>
  <si>
    <t>Methylphenidat Spirig HC Ret Tabl 18 mg Ds 60 Stk</t>
  </si>
  <si>
    <t>Concerta Tabl 18 mg 60 Stk</t>
  </si>
  <si>
    <t>Methylphenidat-Mepha Depotabs 18 mg Ds 60 Stk</t>
  </si>
  <si>
    <t>Methylphenidat Sandoz Ret Tabl 18 mg 60 Stk</t>
  </si>
  <si>
    <t>Methylphenidat Spirig HC Ret Tabl 18 mg Ds 30 Stk</t>
  </si>
  <si>
    <t>Concerta Tabl 18 mg 30 Stk</t>
  </si>
  <si>
    <t>Methylphenidat-Mepha Depotabs 18 mg Ds 30 Stk</t>
  </si>
  <si>
    <t>Methylphenidat Sandoz Ret Tabl 18 mg 30 Stk</t>
  </si>
  <si>
    <t>Methylphenidat-Mepha LA Depocaps 40 mg 100 Stk</t>
  </si>
  <si>
    <t>Ritalin LA Kaps 40 mg 100 Stk</t>
  </si>
  <si>
    <t>Methylphenidat-Mepha LA Depocaps 40 mg 30 Stk</t>
  </si>
  <si>
    <t>Ritalin LA Kaps 40 mg 30 Stk</t>
  </si>
  <si>
    <t>Methylphenidat-Mepha LA Depocaps 30 mg 100 Stk</t>
  </si>
  <si>
    <t>Ritalin LA Kaps 30 mg 100 Stk</t>
  </si>
  <si>
    <t>Ritalin LA Kaps 30 mg 30 Stk</t>
  </si>
  <si>
    <t>Methylphenidat-Mepha LA Depocaps 20 mg 100 Stk</t>
  </si>
  <si>
    <t>Ritalin LA Kaps 20 mg 100 Stk</t>
  </si>
  <si>
    <t>Ritalin LA Kaps 20 mg 30 Stk</t>
  </si>
  <si>
    <t>Methotrexat-Mepha rheuma/derm Inj Lös 25 mg/0.625 ml Fertspr 1 Stk</t>
  </si>
  <si>
    <t>Nordic Pharma GmbH</t>
  </si>
  <si>
    <t>Nordimet Pen Inj Lös 25 mg/1 ml Fertigpen 1 Stk</t>
  </si>
  <si>
    <t>Methotrexat-Mepha rheuma/derm Inj Lös 20 mg/0.5 ml Fertspr 1 Stk</t>
  </si>
  <si>
    <t>Nordimet Pen Inj Lös 20 mg/0.8 ml Fertigpen 1 Stk</t>
  </si>
  <si>
    <t>Methotrexat-Mepha rheuma/derm Inj Lös 17.5 mg/0.4375 ml Fertspr 1 Stk</t>
  </si>
  <si>
    <t>Nordimet Pen Inj Lös 17.5 mg/0.7 ml Fertigpen 1 Stk</t>
  </si>
  <si>
    <t>Methotrexat-Mepha rheuma/derm Inj Lös 15 mg/0.375 ml Fertspr 1 Stk</t>
  </si>
  <si>
    <t>Nordimet Pen Inj Lös 15 mg/0.6 ml Fertigpen 1 Stk</t>
  </si>
  <si>
    <t>Methotrexat-Mepha rheuma/derm Inj Lös 12.5 mg/0.3125 ml Fertspr 1 Stk</t>
  </si>
  <si>
    <t>Nordimet Pen Inj Lös 12.5 mg/0.5 ml Fertigpen 1 Stk</t>
  </si>
  <si>
    <t>Methotrexat-Mepha rheuma/derm Inj Lös 10 mg/0.4 ml Fertspr 1 Stk</t>
  </si>
  <si>
    <t>Nordimet Pen Inj Lös 10 mg/0.4 ml Fertigpen 1 Stk</t>
  </si>
  <si>
    <t>Methotrexat-Mepha rheuma/derm Inj Lös 7.5 mg/0.3 ml Fertspr 1 Stk</t>
  </si>
  <si>
    <t>Nordimet Pen Inj Lös 7.5 mg/0.3 ml Fertigpen 1 Stk</t>
  </si>
  <si>
    <t>Nordimet Inj Lös 25 mg/1 ml Fertspr 1 Stk</t>
  </si>
  <si>
    <t>Nordimet Inj Lös 20 mg/0.8 ml Fertspr 1 Stk</t>
  </si>
  <si>
    <t>Nordimet Inj Lös 17.5 mg/0.7 ml Fertspr 1 Stk</t>
  </si>
  <si>
    <t>Nordimet Inj Lös 15 mg/0.6 ml Fertspr 1 Stk</t>
  </si>
  <si>
    <t>Nordimet Inj Lös 12.5 mg/0.5 ml Fertspr 1 Stk</t>
  </si>
  <si>
    <t>Nordimet Inj Lös 10 mg/0.4 ml Fertspr 1 Stk</t>
  </si>
  <si>
    <t>Nordimet Inj Lös 7.5 mg/0.3 ml Fertspr 1 Stk</t>
  </si>
  <si>
    <t>Metoject Autoinjektor Inj Lös 25 mg / 0.5 ml Autoinjektor o Tupf Injektor 1 Stk</t>
  </si>
  <si>
    <t>Metoject Autoinjektor Inj Lös 20 mg / 0.4 ml Autoinjektor o Tupf Injektor 1 Stk</t>
  </si>
  <si>
    <t>Metoject Autoinjektor Inj Lös 17.5 mg / 0.35 ml Autoinjektor o Tupf Injektor 1 Stk</t>
  </si>
  <si>
    <t>Metoject Autoinjektor Inj Lös 15 mg / 0.3 ml Autoinjektor o Tupf Injektor 1 Stk</t>
  </si>
  <si>
    <t>Metoject Autoinjektor Inj Lös 12.5 mg / 0.25 ml Autoinjektor o Tupf Injektor 1 Stk</t>
  </si>
  <si>
    <t>Metoject Autoinjektor Inj Lös 10 mg / 0.2 ml Autoinjektor o Tupf Injektor 1 Stk</t>
  </si>
  <si>
    <t>Metoject Autoinjektor Inj Lös 7.5 mg / 0.15 ml Autoinjektor o Tupf Injektor 1 Stk</t>
  </si>
  <si>
    <t>Methrexx Inj Lös 25 mg/1.25ml Fertspr 1 Stk</t>
  </si>
  <si>
    <t>Methrexx Inj Lös 20 mg/ml Fertspr 1 Stk</t>
  </si>
  <si>
    <t>Methotrexat Accord Inj Lös 22.5 mg/0.45 ml Fertinj 0.45 ml</t>
  </si>
  <si>
    <t>Metoject Inj Lös 22.5 mg / 0.45 ml Fertigspr 0.45 ml</t>
  </si>
  <si>
    <t>Methotrexat Accord Inj Lös 22.5 mg/0.45 ml Fertspr 0.45 ml</t>
  </si>
  <si>
    <t>Methotrexat Accord Inj Lös 17.5 mg/0.35 ml Fertinj 0.35 ml</t>
  </si>
  <si>
    <t>Metoject Inj Lös 17.5 mg / 0.35 ml Fertigspr 0.35 ml</t>
  </si>
  <si>
    <t>Methotrexat Accord Inj Lös 17.5 mg/0.35 ml Fertspr 0.35 ml</t>
  </si>
  <si>
    <t>Methotrexat Accord Inj Lös 12.5 mg/0.25 ml Fertinj 0.25 ml</t>
  </si>
  <si>
    <t>Metoject Inj Lös 12.5 mg / 0.25 ml Fertigspr 0.25 ml</t>
  </si>
  <si>
    <t>Methotrexat Accord Inj Lös 12.5 mg/0.25 ml Fertspr 0.25 ml</t>
  </si>
  <si>
    <t>Methotrexat Accord Inj Lös 30 mg/0.6 ml Fertspr 0.6 ml</t>
  </si>
  <si>
    <t>Metoject Inj Lös 30 mg / 0.6 ml Fertigspr 0.6 ml</t>
  </si>
  <si>
    <t>Methotrexat Accord Inj Lös 25 mg/0.5 ml Fertinj 0.5 ml</t>
  </si>
  <si>
    <t>Metoject Inj Lös 25 mg / 0.5 ml Fertigspr 0.5 ml</t>
  </si>
  <si>
    <t>Methotrexat Accord Inj Lös 25 mg/0.5 ml Fertspr 0.5 ml</t>
  </si>
  <si>
    <t>Methotrexat Accord Inj Lös 20 mg/0.4 ml Fertinj 0.4 ml</t>
  </si>
  <si>
    <t>Metoject Inj Lös 20 mg / 0.4 ml Fertigspr 0.4 ml</t>
  </si>
  <si>
    <t>Methotrexat Accord Inj Lös 20 mg/0.4 ml Fertspr 0.4 ml</t>
  </si>
  <si>
    <t>Methotrexat Accord Inj Lös 15 mg/0.3 ml Fertinj 0.3 ml</t>
  </si>
  <si>
    <t>Metoject Inj Lös 15 mg / 0.3 ml Fertigspr 0.3 ml</t>
  </si>
  <si>
    <t>Methotrexat Accord Inj Lös 15 mg/0.3 ml Fertspr 0.3 ml</t>
  </si>
  <si>
    <t>Methotrexat Accord Inj Lös 10 mg/0.2 ml Fertinj 0.2 ml</t>
  </si>
  <si>
    <t>Metoject Inj Lös 10 mg / 0.2 ml Fertigspr 0.2 ml</t>
  </si>
  <si>
    <t>Methotrexat Accord Inj Lös 10 mg/0.2 ml Fertspr 0.2 ml</t>
  </si>
  <si>
    <t>Methotrexat Accord Inj Lös 7.5 mg/0.15 ml Fertinj 0.15 ml</t>
  </si>
  <si>
    <t>Metoject Inj Lös 7.5 mg / 0.15 ml Fertigspr 0.15 ml</t>
  </si>
  <si>
    <t>Methotrexat Accord Inj Lös 7.5 mg/0.15 ml Fertspr 0.15 ml</t>
  </si>
  <si>
    <t>Vildagliptin Metformin Spirig HC Filmtabl 50/1000mg Blist 180 Stk</t>
  </si>
  <si>
    <t>Galvumet Filmtabl 50/1000 mg 180 Stk</t>
  </si>
  <si>
    <t>Vildagliptin Metformin NOBEL Filmtabl 50/1000 mg Blist 180 Stk</t>
  </si>
  <si>
    <t>Vildagliptin Metformin Spirig HC Filmtabl 50/850mg Blist 180 Stk</t>
  </si>
  <si>
    <t>Galvumet Filmtabl 50/850 mg 180 Stk</t>
  </si>
  <si>
    <t>Vildagliptin Metformin NOBEL Filmtabl 50/850 mg Blist 180 Stk</t>
  </si>
  <si>
    <t>Vildagliptin Metformin Spirig HC Filmtabl 50/500mg Blist 180 Stk</t>
  </si>
  <si>
    <t>Galvumet Filmtabl 50/500 mg 180 Stk</t>
  </si>
  <si>
    <t>Vildagliptin Metformin NOBEL Filmtabl 50/500 mg Blist 180 Stk</t>
  </si>
  <si>
    <t>Vildagliptin Metformin Spirig HC Filmtabl 50/1000mg Blist 60 Stk</t>
  </si>
  <si>
    <t>Galvumet Filmtabl 50/1000 mg 60 Stk</t>
  </si>
  <si>
    <t>Vildagliptin Metformin NOBEL Filmtabl 50/1000 mg Blist 60 Stk</t>
  </si>
  <si>
    <t>Vildagliptin Metformin Spirig HC Filmtabl 50/850mg Blist 60 Stk</t>
  </si>
  <si>
    <t>Galvumet Filmtabl 50/850 mg 60 Stk</t>
  </si>
  <si>
    <t>Vildagliptin Metformin NOBEL Filmtabl 50/850 mg Blist 60 Stk</t>
  </si>
  <si>
    <t>Vildagliptin Metformin Spirig HC Filmtabl 50/500mg Blist 60 Stk</t>
  </si>
  <si>
    <t>Galvumet Filmtabl 50/500 mg 60 Stk</t>
  </si>
  <si>
    <t>Vildagliptin Metformin NOBEL Filmtabl 50/500 mg Blist 60 Stk</t>
  </si>
  <si>
    <t>Sitagliptin-Metformin-Mepha retard Ret Tabl 100/1000mg Blist 90 Stk</t>
  </si>
  <si>
    <t>Janumet XR Ret Filmtabl 100/1000 mg 84 Stk</t>
  </si>
  <si>
    <t>Sitagliptin-Metformin-Mepha retard Ret Tabl 50/1000mg Blist 160 Stk</t>
  </si>
  <si>
    <t>Janumet XR Ret Filmtabl 50/1000 mg 3 Fl 56 Stk</t>
  </si>
  <si>
    <t>Sitagliptin-Metformin-Mepha retard Ret Tabl 50/500mg Blist 160 Stk</t>
  </si>
  <si>
    <t>Janumet XR Ret Filmtabl 50/500 mg 3 Fl 56 Stk</t>
  </si>
  <si>
    <t>Sitagliptin-Metformin-Mepha retard Ret Tabl 100/1000mg Blist 30 Stk</t>
  </si>
  <si>
    <t>Janumet XR Ret Filmtabl 100/1000 mg 28 Stk</t>
  </si>
  <si>
    <t>Sitagliptin-Metformin-Mepha retard Ret Tabl 50/1000mg Blist 60 Stk</t>
  </si>
  <si>
    <t>Janumet XR Ret Filmtabl 50/1000 mg 56 Stk</t>
  </si>
  <si>
    <t>Sitagliptin-Metformin-Mepha retard Ret Tabl 50/500mg Blist 60 Stk</t>
  </si>
  <si>
    <t>Janumet XR Ret Filmtabl 50/500 mg 56 Stk</t>
  </si>
  <si>
    <t>Sitagliptin Metformin Zentiva Filmtabl 50/1000mg Blist 196 Stk</t>
  </si>
  <si>
    <t>Janumet Filmtabl 50/1000 mg 196 Stk</t>
  </si>
  <si>
    <t>Sitagliptin Metformin Sandoz Filmtabl 50/1000mg Blist 196 Stk</t>
  </si>
  <si>
    <t>Sitagliptin Metformin Spirig HC Filmtabl 50/1000mg Ds 196 Stk</t>
  </si>
  <si>
    <t>Sitagliptin Metformin Spirig HC Filmtabl 50/1000mg 196 Stk</t>
  </si>
  <si>
    <t>Sitagliptin-Metformin-Mepha Filmtabl 50/1000mg Blist 196 Stk</t>
  </si>
  <si>
    <t>Sitagliptin Metformin XR Spirig HC Tabl 50/1000mg Blist 60 Stk</t>
  </si>
  <si>
    <t>Janumet Filmtabl 50/1000 mg 56 Stk</t>
  </si>
  <si>
    <t>Sitagliptin Metformin Zentiva Filmtabl 50/1000mg Blist 56 Stk</t>
  </si>
  <si>
    <t>Sitagliptin Metformin Sandoz Filmtabl 50/1000mg Blist 56 Stk</t>
  </si>
  <si>
    <t>Sitagliptin Metformin Spirig HC Filmtabl 50/1000mg 56 Stk</t>
  </si>
  <si>
    <t>Sitagliptin-Metformin-Mepha Filmtabl 50/1000mg Blist 56 Stk</t>
  </si>
  <si>
    <t>Sitagliptin Metformin Zentiva Filmtabl 50/850mg Blist 196 Stk</t>
  </si>
  <si>
    <t>Janumet Filmtabl 50/850 mg 196 Stk</t>
  </si>
  <si>
    <t>Sitagliptin Metformin Sandoz Filmtabl 50/850mg Blist 196 Stk</t>
  </si>
  <si>
    <t>Sitagliptin Metformin Spirig HC Filmtabl 50/850mg Ds 196 Stk</t>
  </si>
  <si>
    <t>Sitagliptin Metformin Spirig HC Filmtabl 50/850mg 196 Stk</t>
  </si>
  <si>
    <t>Sitagliptin-Metformin-Mepha Filmtabl 50/850mg Blist 196 Stk</t>
  </si>
  <si>
    <t>Sitagliptin Metformin Zentiva Filmtabl 50/850mg Blist 56 Stk</t>
  </si>
  <si>
    <t>Janumet Filmtabl 50/850 mg 56 Stk</t>
  </si>
  <si>
    <t>Sitagliptin Metformin Sandoz Filmtabl 50/850mg Blist 56 Stk</t>
  </si>
  <si>
    <t>Sitagliptin Metformin Spirig HC Filmtabl 50/850mg 56 Stk</t>
  </si>
  <si>
    <t>Sitagliptin-Metformin-Mepha Filmtabl 50/850mg Blist 56 Stk</t>
  </si>
  <si>
    <t>Sitagliptin Metformin Zentiva Filmtabl 50/500mg Blist 196 Stk</t>
  </si>
  <si>
    <t>Janumet Filmtabl 50/500 mg 196 Stk</t>
  </si>
  <si>
    <t>Sitagliptin Metformin Sandoz Filmtabl 50/500mg Blist 196 Stk</t>
  </si>
  <si>
    <t>Sitagliptin Metformin Spirig HC Filmtabl 50/500mg 196 Stk</t>
  </si>
  <si>
    <t>Sitagliptin-Metformin-Mepha Filmtabl 50/500mg Blist 196 Stk</t>
  </si>
  <si>
    <t>Sitagliptin Metformin XR Spirig HC Tabl 50/500mg Blist 60 Stk</t>
  </si>
  <si>
    <t>Janumet Filmtabl 50/500 mg 56 Stk</t>
  </si>
  <si>
    <t>Sitagliptin Metformin Zentiva Filmtabl 50/500mg Blist 56 Stk</t>
  </si>
  <si>
    <t>Sitagliptin Metformin Sandoz Filmtabl 50/500mg Blist 56 Stk</t>
  </si>
  <si>
    <t>Sitagliptin Metformin Spirig HC Filmtabl 50/500mg 56 Stk</t>
  </si>
  <si>
    <t>Sitagliptin-Metformin-Mepha Filmtabl 50/500mg Blist 56 Stk</t>
  </si>
  <si>
    <t>Metformin Spirig HC Filmtabl 1000 mg Blist 120 Stk</t>
  </si>
  <si>
    <t>Merck (Schweiz) AG</t>
  </si>
  <si>
    <t>Glucophage 1000 Filmtabl 1000 mg 120 Stk</t>
  </si>
  <si>
    <t>Metformin Zentiva Filmtabl 1000 mg 120 Stk</t>
  </si>
  <si>
    <t>Metformin Spirig HC Filmtabl 1000 mg (alt) 120 Stk</t>
  </si>
  <si>
    <t>Metformin Axapharm Filmtabl 1000 mg 120 Stk</t>
  </si>
  <si>
    <t>Metformin-Mepha Filmtbl 1000 mg 120 Stk</t>
  </si>
  <si>
    <t>Metfin Filmtabl 1000 mg 120 Stk</t>
  </si>
  <si>
    <t>Metformin Spirig HC Filmtabl 1000 mg Blist 60 Stk</t>
  </si>
  <si>
    <t>Glucophage 1000 Filmtabl 1000 mg 60 Stk</t>
  </si>
  <si>
    <t>Metformin Zentiva Filmtabl 1000 mg 60 Stk</t>
  </si>
  <si>
    <t>Metformin Spirig HC Filmtabl 1000 mg (alt) 60 Stk</t>
  </si>
  <si>
    <t>Metformin Axapharm Filmtabl 1000 mg 60 Stk</t>
  </si>
  <si>
    <t>Metformin-Mepha Filmtbl 1000 mg 60 Stk</t>
  </si>
  <si>
    <t>Metfin Filmtabl 1000 mg 60 Stk</t>
  </si>
  <si>
    <t>Metformin Spirig HC Filmtabl 850 mg Blist 100 Stk</t>
  </si>
  <si>
    <t>Glucophage 850 Filmtabl 850 mg 100 Stk</t>
  </si>
  <si>
    <t>Metformin Zentiva Filmtabl 850 mg 100 Stk</t>
  </si>
  <si>
    <t>Metformin Spirig HC Filmtabl 850 mg (alt) 100 Stk</t>
  </si>
  <si>
    <t>Metformin Axapharm Filmtabl 850 mg 100 Stk</t>
  </si>
  <si>
    <t>Metfin Filmtabl 850 mg 100 Stk</t>
  </si>
  <si>
    <t>Metformin Spirig HC Filmtabl 850 mg Blist 30 Stk</t>
  </si>
  <si>
    <t>Glucophage 850 Filmtabl 850 mg 30 Stk</t>
  </si>
  <si>
    <t>Metformin Spirig HC Filmtabl 850 mg (alt) 30 Stk</t>
  </si>
  <si>
    <t>Metformin Axapharm Filmtabl 850 mg 30 Stk</t>
  </si>
  <si>
    <t>Metformin-Mepha Filmtbl 850 mg 30 Stk</t>
  </si>
  <si>
    <t>Metfin Filmtabl 850 mg 30 Stk</t>
  </si>
  <si>
    <t>Metformin Spirig HC Filmtabl 500 mg Blist 50 Stk</t>
  </si>
  <si>
    <t>Glucophage 500 Filmtabl 500 mg 50 Stk</t>
  </si>
  <si>
    <t>Metformin Spirig HC Filmtabl 500 mg (alt) 50 Stk</t>
  </si>
  <si>
    <t>Metformin Axapharm Filmtabl 500 mg 50 Stk</t>
  </si>
  <si>
    <t>Metfin Filmtabl 500 mg 50 Stk</t>
  </si>
  <si>
    <t>Metamizol Spirig HC Tropfen 500 mg/ml Fl 100 ml</t>
  </si>
  <si>
    <t>Streuli Pharma AG</t>
  </si>
  <si>
    <t>Minalgin Tropfen 0.5 g/ml 100 ml</t>
  </si>
  <si>
    <t>Metamizol Spirig HC Tropfen 500 mg/ml Fl 20 ml</t>
  </si>
  <si>
    <t>Minalgin Tropfen 0.5 g/ml 20 ml</t>
  </si>
  <si>
    <t>Opella Healthcare Switzerland AG</t>
  </si>
  <si>
    <t>Novalgin Tropfen 0.5 g/ml 100 ml</t>
  </si>
  <si>
    <t>Novalgin Tropfen 0.5 g/ml 20 ml</t>
  </si>
  <si>
    <t>Metamizol-Mepha Tabl 500 mg Blist 50 Stk</t>
  </si>
  <si>
    <t>Novalgin Filmtabl 500 mg 50 Stk</t>
  </si>
  <si>
    <t>Metamizol Spirig HC Tabl 500 mg 50 Stk</t>
  </si>
  <si>
    <t>Metamizol-Mepha Tabl 500 mg Blist 10 Stk</t>
  </si>
  <si>
    <t>Novalgin Filmtabl 500 mg 10 Stk</t>
  </si>
  <si>
    <t>Metamizol Spirig HC Tabl 500 mg 10 Stk</t>
  </si>
  <si>
    <t>Minalgin Tabl 500 mg oval Blist 50 Stk</t>
  </si>
  <si>
    <t>Yaldigo Supp 1 g Blist 30 Stk</t>
  </si>
  <si>
    <t>Ferring AG</t>
  </si>
  <si>
    <t>Pentasa Supp 1 g 28 Stk</t>
  </si>
  <si>
    <t>Yaldigo Supp 1 g Blist 10 Stk</t>
  </si>
  <si>
    <t>Dr. Falk Pharma AG</t>
  </si>
  <si>
    <t>Salofalk Supp 1 g Blist 10 Stk</t>
  </si>
  <si>
    <t>Yaldigo Supp 1 g Blist 60 Stk</t>
  </si>
  <si>
    <t>Salofalk Supp 1 g Blist 60 Stk</t>
  </si>
  <si>
    <t>Salofalk Supp 1 g Blist 30 Stk</t>
  </si>
  <si>
    <t>Yaldigo Supp 500 mg Blist 50 Stk</t>
  </si>
  <si>
    <t>Salofalk Supp 500 mg Blist 50 Stk</t>
  </si>
  <si>
    <t>Yaldigo Supp 500 mg Blist 20 Stk</t>
  </si>
  <si>
    <t>Salofalk Supp 500 mg Blist 20 Stk</t>
  </si>
  <si>
    <t>Meropenem Fresenius Trockensub 1 g i.v. 10 Stk</t>
  </si>
  <si>
    <t>Meronem Trockensub 1 g i.v. Durchstf 10 Stk</t>
  </si>
  <si>
    <t>Meropenem Labatec Trockensub 1 g i.v. Durchstf 10 Stk</t>
  </si>
  <si>
    <t>Meropenem Fresenius Trockensub 500 mg i.v. 10 Stk</t>
  </si>
  <si>
    <t>Meronem Trockensub 500 mg i.v Durchstf 10 Stk</t>
  </si>
  <si>
    <t>Meropenem Labatec Trockensub 500 mg i.v. Durchstf 10 Stk</t>
  </si>
  <si>
    <t>Memantin-Mepha Starterpack Lactabs 7x5/7x10/7x15/7x20mg 28 Stk</t>
  </si>
  <si>
    <t>Merz Pharma (Schweiz) AG</t>
  </si>
  <si>
    <t>Axura Starterpack Filmtabl 7x5,7x10,7x15,7x20mg 28 Stk</t>
  </si>
  <si>
    <t>Memantin-Mepha Teva Starterpack Filmtabl 7x5/7x10/7x15/7x20mg Blist 28 Stk</t>
  </si>
  <si>
    <t>Memantin Zentiva Filmtabl 10 mg 50 Stk</t>
  </si>
  <si>
    <t>Axura Filmtabl 10 mg 50 Stk</t>
  </si>
  <si>
    <t>Memantin Sandoz Filmtabl 10 mg 50 Stk</t>
  </si>
  <si>
    <t>Memantin-Mepha Lactabs 10 mg 50 Stk</t>
  </si>
  <si>
    <t>Memantin Zentiva Filmtabl 20 mg 98 Stk</t>
  </si>
  <si>
    <t>Axura Filmtabl 20 mg 98 Stk</t>
  </si>
  <si>
    <t>Memantin Sandoz Filmtabl 20 mg 98 Stk</t>
  </si>
  <si>
    <t>Memantin-Mepha Lactabs 20 mg 98 Stk</t>
  </si>
  <si>
    <t>Memantin-Mepha Teva Filmtabl 20 mg Blist 98 Stk</t>
  </si>
  <si>
    <t>Lundbeck (Schweiz) AG</t>
  </si>
  <si>
    <t>Ebixa Starterpack Filmtabl 7x5,7x10,7x15,7x20mg 28 Stk</t>
  </si>
  <si>
    <t>Ebixa Filmtabl 10 mg 50 Stk</t>
  </si>
  <si>
    <t>Ebixa Filmtabl 20 mg 98 Stk</t>
  </si>
  <si>
    <t>Losartan Zentiva Filmtabl 100 mg 98 Stk</t>
  </si>
  <si>
    <t>Cosaar 100 Filmtabl 100 mg 98 Stk</t>
  </si>
  <si>
    <t>Losartan Axapharm Filmtabl 100 mg 98 Stk</t>
  </si>
  <si>
    <t>Losartan-Mepha Lactabs 100 mg 98 Stk</t>
  </si>
  <si>
    <t>Losartan Sandoz Filmtabl 100 mg 98 Stk</t>
  </si>
  <si>
    <t>Losartan Zentiva Filmtabl 100 mg 28 Stk</t>
  </si>
  <si>
    <t>Cosaar 100 Filmtabl 100 mg 28 Stk</t>
  </si>
  <si>
    <t>Losartan Axapharm Filmtabl 100 mg 28 Stk</t>
  </si>
  <si>
    <t>Losartan-Mepha Lactabs 100 mg 28 Stk</t>
  </si>
  <si>
    <t>Losartan Sandoz Filmtabl 100 mg 28 Stk</t>
  </si>
  <si>
    <t>Losartan Zentiva Filmtabl 50 mg 98 Stk</t>
  </si>
  <si>
    <t>Cosaar 50 Filmtabl 50 mg 98 Stk</t>
  </si>
  <si>
    <t>Losartan Axapharm Filmtabl 50 mg 98 Stk</t>
  </si>
  <si>
    <t>Losartan-Mepha Lactabs 50 mg 98 Stk</t>
  </si>
  <si>
    <t>Losartan Sandoz Filmtabl 50 mg 98 Stk</t>
  </si>
  <si>
    <t>Losartan Zentiva Filmtabl 50 mg 28 Stk</t>
  </si>
  <si>
    <t>Cosaar 50 Filmtabl 50 mg 28 Stk</t>
  </si>
  <si>
    <t>Losartan Axapharm Filmtabl 50 mg 28 Stk</t>
  </si>
  <si>
    <t>Losartan-Mepha Lactabs 50 mg 28 Stk</t>
  </si>
  <si>
    <t>Losartan Sandoz Filmtabl 50 mg 28 Stk</t>
  </si>
  <si>
    <t>Lorazepam axapharm Tabl 2.5 mg Blist 50 Stk</t>
  </si>
  <si>
    <t>Temesta Expidet Schmelztabl 2.5 mg 50 Stk</t>
  </si>
  <si>
    <t>Sedazin Tabl 2.5 mg 50 Stk</t>
  </si>
  <si>
    <t>Lorazepam axapharm Tabl 2.5 mg Blist 20 Stk</t>
  </si>
  <si>
    <t>Temesta Expidet Schmelztabl 2.5 mg 20 Stk</t>
  </si>
  <si>
    <t>Sedazin Tabl 2.5 mg 20 Stk</t>
  </si>
  <si>
    <t>Lorazepam axapharm Tabl 1 mg Ds 50 Stk</t>
  </si>
  <si>
    <t>Temesta Expidet Schmelztabl 1 mg 50 Stk</t>
  </si>
  <si>
    <t>Sedazin Tabl 1 mg 50 Stk</t>
  </si>
  <si>
    <t>Lorazepam axapharm Tabl 1 mg Ds 20 Stk</t>
  </si>
  <si>
    <t>Temesta Expidet Schmelztabl 1 mg 20 Stk</t>
  </si>
  <si>
    <t>Sedazin Tabl 1 mg 20 Stk</t>
  </si>
  <si>
    <t>Temesta Tabl 2.5 mg 50 Stk</t>
  </si>
  <si>
    <t>Temesta Tabl 2.5 mg 20 Stk</t>
  </si>
  <si>
    <t>Temesta Tabl 1 mg 50 Stk</t>
  </si>
  <si>
    <t>Temesta Tabl 1 mg 20 Stk</t>
  </si>
  <si>
    <t>Loratin-Mepha 10 Tabl 10 mg 42 Stk</t>
  </si>
  <si>
    <t>Claritine Tabl 10 mg 42 Stk (alt)</t>
  </si>
  <si>
    <t>Loratadin Sandoz Tabl 10 mg 42 Stk (alt)</t>
  </si>
  <si>
    <t>Loratadin Sandoz Tabl 10 mg 42 Stk</t>
  </si>
  <si>
    <t>Loratin-Mepha 10 Tabl 10 mg 14 Stk</t>
  </si>
  <si>
    <t>Claritine Tabl 10 mg 14 Stk</t>
  </si>
  <si>
    <t>Loratadin Sandoz Tabl 10 mg 14 Stk</t>
  </si>
  <si>
    <t>Loratin-Mepha 10 Tabl 10 mg 28 Stk</t>
  </si>
  <si>
    <t>Claritine Tabl 10 mg 30 Stk</t>
  </si>
  <si>
    <t>Loratadin Sandoz Tabl 10 mg 28 Stk (alt)</t>
  </si>
  <si>
    <t>Loratadin Sandoz Tabl 10 mg 28 Stk</t>
  </si>
  <si>
    <t>Claritine Tabl 10 mg 42 Stk</t>
  </si>
  <si>
    <t>Loperamid lingual Spirig HC Schmelztabl 2 mg Blist 60 Stk</t>
  </si>
  <si>
    <t>JNTL Consumer Health II (Switzerland) GmbH</t>
  </si>
  <si>
    <t>Imodium Kaps 2 mg 60 Stk</t>
  </si>
  <si>
    <t>Loperamid Spirig HC Filmtabl 2 mg 60 Stk</t>
  </si>
  <si>
    <t>Loperamid Sandoz Kaps 2 mg 60 Stk</t>
  </si>
  <si>
    <t>Loperamid Zentiva Kaps 2 mg 60 Stk</t>
  </si>
  <si>
    <t>Loperamid Streuli Kaps 2 mg 60 Stk</t>
  </si>
  <si>
    <t>Loperamid-Mepha Lactabs 2 mg 60 Stk</t>
  </si>
  <si>
    <t>Loperamid lingual Spirig HC Schmelztabl 2 mg Blist 20 Stk</t>
  </si>
  <si>
    <t>Imodium Kaps 2 mg 20 Stk</t>
  </si>
  <si>
    <t>Loperamid Spirig HC Filmtabl 2 mg 20 Stk</t>
  </si>
  <si>
    <t>Loperamid Sandoz Kaps 2 mg 20 Stk</t>
  </si>
  <si>
    <t>Loperamid Zentiva Kaps 2 mg 20 Stk</t>
  </si>
  <si>
    <t>Loperamid Streuli Kaps 2 mg 20 Stk</t>
  </si>
  <si>
    <t>Loperamid-Mepha Lactabs 2 mg 20 Stk</t>
  </si>
  <si>
    <t>Lisinopril Axapharm Tabl 10 mg 100 Stk</t>
  </si>
  <si>
    <t>Atnahs Pharma Switzerland AG</t>
  </si>
  <si>
    <t>Zestril Tabl 10 mg 100 Stk</t>
  </si>
  <si>
    <t>Lisinopril Zentiva Tabl 10 mg Blist 100 Stk</t>
  </si>
  <si>
    <t>Lisinopril Spirig HC Tabl 10 mg 100 Stk</t>
  </si>
  <si>
    <t>Lisinopril-Mepha Tabl 10 mg 100 Stk</t>
  </si>
  <si>
    <t>Lisitril Tabl 10 mg 100 Stk</t>
  </si>
  <si>
    <t>Lisinopril Axapharm Tabl 10 mg 30 Stk</t>
  </si>
  <si>
    <t>Zestril Tabl 10 mg 30 Stk</t>
  </si>
  <si>
    <t>Lisinopril Zentiva Tabl 10 mg Blist 30 Stk</t>
  </si>
  <si>
    <t>Lisinopril Spirig HC Tabl 10 mg 30 Stk</t>
  </si>
  <si>
    <t>Lisinopril-Mepha Tabl 10 mg 30 Stk</t>
  </si>
  <si>
    <t>Lisitril Tabl 10 mg 30 Stk</t>
  </si>
  <si>
    <t>Lisinopril Axapharm Tabl 5 mg 100 Stk</t>
  </si>
  <si>
    <t>Zestril Tabl 5 mg 100 Stk</t>
  </si>
  <si>
    <t>Lisinopril Zentiva Tabl 5 mg Blist 100 Stk</t>
  </si>
  <si>
    <t>Lisinopril Spirig HC Tabl 5 mg 100 Stk</t>
  </si>
  <si>
    <t>Lisinopril-Mepha Tabl 5 mg 100 Stk</t>
  </si>
  <si>
    <t>Lisitril Tabl 5 mg 100 Stk</t>
  </si>
  <si>
    <t>Lisinopril Axapharm Tabl 5 mg 30 Stk</t>
  </si>
  <si>
    <t>Zestril Tabl 5 mg 30 Stk</t>
  </si>
  <si>
    <t>Lisinopril Zentiva Tabl 5 mg Blist 30 Stk</t>
  </si>
  <si>
    <t>Lisinopril Spirig HC Tabl 5 mg 30 Stk</t>
  </si>
  <si>
    <t>Lisinopril-Mepha Tabl 5 mg 30 Stk</t>
  </si>
  <si>
    <t>Lisitril Tabl 5 mg 30 Stk</t>
  </si>
  <si>
    <t>Lisinopril Axapharm Tabl 20 mg 100 Stk</t>
  </si>
  <si>
    <t>Zestril Tabl 20 mg 100 Stk</t>
  </si>
  <si>
    <t>Lisinopril Zentiva Tabl 20 mg Blist 100 Stk</t>
  </si>
  <si>
    <t>Lisinopril Spirig HC Tabl 20 mg 100 Stk</t>
  </si>
  <si>
    <t>Lisinopril-Mepha Tabl 20 mg 100 Stk</t>
  </si>
  <si>
    <t>Lisitril Tabl 20 mg 100 Stk</t>
  </si>
  <si>
    <t>Lisinopril Axapharm Tabl 20 mg 30 Stk</t>
  </si>
  <si>
    <t>Zestril Tabl 20 mg 30 Stk</t>
  </si>
  <si>
    <t>Lisinopril Zentiva Tabl 20 mg Blist 30 Stk</t>
  </si>
  <si>
    <t>Lisinopril Spirig HC Tabl 20 mg 30 Stk</t>
  </si>
  <si>
    <t>Lisinopril-Mepha Tabl 20 mg 30 Stk</t>
  </si>
  <si>
    <t>Lisitril Tabl 20 mg 30 Stk</t>
  </si>
  <si>
    <t>Lisdexamfetamin Spirig HC Kaps 60 mg Ds 30 Stk</t>
  </si>
  <si>
    <t>Elvanse Kaps 60 mg 30 Stk</t>
  </si>
  <si>
    <t>Lisdexamfetamin Spirig HC Kaps 40 mg Ds 30 Stk</t>
  </si>
  <si>
    <t>Elvanse Kaps 40 mg 30 Stk</t>
  </si>
  <si>
    <t>Lisdexamfetamin Spirig HC Kaps 20 mg Ds 30 Stk</t>
  </si>
  <si>
    <t>Elvanse Kaps 20 mg 30 Stk</t>
  </si>
  <si>
    <t>Lisdexamfetamin Spirig HC Kaps 70 mg Ds 30 Stk</t>
  </si>
  <si>
    <t>Elvanse Kaps 70 mg 30 Stk</t>
  </si>
  <si>
    <t>Lisdexamfetamin Spirig HC Kaps 50 mg Ds 30 Stk</t>
  </si>
  <si>
    <t>Elvanse Kaps 50 mg 30 Stk</t>
  </si>
  <si>
    <t>Lisdexamfetamin Spirig HC Kaps 30 mg Ds 30 Stk</t>
  </si>
  <si>
    <t>Elvanse Kaps 30 mg 30 Stk</t>
  </si>
  <si>
    <t>Linezolid Sandoz Inf Lös 600 mg/300ml 10 Stk</t>
  </si>
  <si>
    <t>Zyvoxid Inf Lös 2 mg/ml 10 Freeflex 300 ml</t>
  </si>
  <si>
    <t>Linezolid Pfizer Gran 20 mg/ml f Susp Fl 150 ml</t>
  </si>
  <si>
    <t>Zyvoxid Susp 20 mg/ml Fl 150 ml</t>
  </si>
  <si>
    <t>Linezolid Pfizer Filmtabl 600 mg 10 Stk</t>
  </si>
  <si>
    <t>Zyvoxid Filmtabl 600 mg 10 Stk</t>
  </si>
  <si>
    <t>Linezolid Sandoz Filmtabl 600 mg 10 Stk</t>
  </si>
  <si>
    <t>Levofloxacin-Mepha Teva Filmtabl 500 mg Blist 10 Stk</t>
  </si>
  <si>
    <t>Tavanic Tabl 500 mg 10 Stk</t>
  </si>
  <si>
    <t>Levofloxacin Sandoz 500 Filmtabl 500 mg 10 Stk</t>
  </si>
  <si>
    <t>Levofloxacin-Mepha Teva Filmtabl 500 mg Blist 7 Stk</t>
  </si>
  <si>
    <t>Tavanic Tabl 500 mg 7 Stk</t>
  </si>
  <si>
    <t>Levofloxacin Sandoz 500 Filmtabl 500 mg 7 Stk</t>
  </si>
  <si>
    <t>Levofloxacin-Mepha Teva Filmtabl 500 mg Blist 5 Stk</t>
  </si>
  <si>
    <t>Tavanic Tabl 500 mg 5 Stk</t>
  </si>
  <si>
    <t>Levofloxacin Sandoz 500 Filmtabl 500 mg 5 Stk</t>
  </si>
  <si>
    <t>Levofloxacin-Mepha Teva Filmtabl 250 mg Blist 10 Stk</t>
  </si>
  <si>
    <t>Tavanic Tabl 250 mg 10 Stk</t>
  </si>
  <si>
    <t>Levofloxacin Sandoz 250 Filmtabl 250 mg 10 Stk</t>
  </si>
  <si>
    <t>Levofloxacin-Mepha Teva Filmtabl 250 mg Blist 7 Stk</t>
  </si>
  <si>
    <t>Tavanic Tabl 250 mg 7 Stk</t>
  </si>
  <si>
    <t>Levofloxacin Sandoz 250 Filmtabl 250 mg 7 Stk</t>
  </si>
  <si>
    <t>Levocetirizin Spirig HC Filmtabl 5 mg Blist 50 Stk</t>
  </si>
  <si>
    <t>UCB-Pharma SA</t>
  </si>
  <si>
    <t>Xyzal Filmtabl 5 mg teilbar 50 Stk</t>
  </si>
  <si>
    <t>Levocetirizin Sandoz Filmtabl 5 mg 50 Stk</t>
  </si>
  <si>
    <t>Levocetirizin-Mepha Lactabs 5 mg 50 Stk</t>
  </si>
  <si>
    <t>Levocetirizin Spirig HC Filmtabl 5 mg Blist 30 Stk</t>
  </si>
  <si>
    <t>Xyzal Filmtabl 5 mg teilbar 30 Stk</t>
  </si>
  <si>
    <t>Levocetirizin Sandoz Filmtabl 5 mg 30 Stk</t>
  </si>
  <si>
    <t>Levocetirizin-Mepha Lactabs 5 mg 30 Stk</t>
  </si>
  <si>
    <t>Levocetirizin Spirig HC Filmtabl 5 mg Blist 10 Stk</t>
  </si>
  <si>
    <t>Xyzal Filmtabl 5 mg teilbar 10 Stk</t>
  </si>
  <si>
    <t>Levocetirizin Sandoz Filmtabl 5 mg 10 Stk</t>
  </si>
  <si>
    <t>Levocetirizin-Mepha Lactabs 5 mg 10 Stk</t>
  </si>
  <si>
    <t>Levetiracetam Sandoz Lös 100 mg/ml Fl 300 ml</t>
  </si>
  <si>
    <t>Keppra Lös 100 mg/ml Dosierpipette 10 ml 300 ml</t>
  </si>
  <si>
    <t>Levetiracetam Desitin Lös 100 mg/ml 300 ml</t>
  </si>
  <si>
    <t>Levetiracetam Spirig HC Filmtabl 500 mg 200 Stk</t>
  </si>
  <si>
    <t>Keppra Filmtabl 500 mg 200 Stk</t>
  </si>
  <si>
    <t>Levetiracetam Desitin Filmtabl 500 mg 200 Stk</t>
  </si>
  <si>
    <t>Levetiracetam Sandoz Filmtabl 500 mg 200 Stk</t>
  </si>
  <si>
    <t>Levetiracetam Desitin Minipacks mit Mini-Filmtabl 500 mg 200 Stk</t>
  </si>
  <si>
    <t>Levetiracetam-Mepha Filmtabl 500 mg Blist 200 Stk</t>
  </si>
  <si>
    <t>Levetiracetam Zentiva Filmtabl 500 mg Blist 200 Stk</t>
  </si>
  <si>
    <t>Levetiracetam Spirig HC Filmtabl 500 mg 100 Stk</t>
  </si>
  <si>
    <t>Keppra Filmtabl 500 mg 100 Stk</t>
  </si>
  <si>
    <t>Levetiracetam Desitin Filmtabl 500 mg 100 Stk</t>
  </si>
  <si>
    <t>Levetiracetam Sandoz Filmtabl 500 mg 100 Stk</t>
  </si>
  <si>
    <t>Levetiracetam Desitin Minipacks mit Mini-Filmtabl 500 mg 100 Stk</t>
  </si>
  <si>
    <t>Levetiracetam-Mepha Filmtabl 500 mg Blist 100 Stk</t>
  </si>
  <si>
    <t>Levetiracetam Zentiva Filmtabl 500 mg Blist 100 Stk</t>
  </si>
  <si>
    <t>Levetiracetam Spirig HC Filmtabl 500 mg 20 Stk</t>
  </si>
  <si>
    <t>Keppra Filmtabl 500 mg 20 Stk</t>
  </si>
  <si>
    <t>Levetiracetam Desitin Filmtabl 500 mg 20 Stk</t>
  </si>
  <si>
    <t>Levetiracetam Sandoz Filmtabl 500 mg 20 Stk</t>
  </si>
  <si>
    <t>Levetiracetam Desitin Minipacks mit Mini-Filmtabl 500 mg 20 Stk</t>
  </si>
  <si>
    <t>Levetiracetam-Mepha Filmtabl 500 mg Blist 20 Stk</t>
  </si>
  <si>
    <t>Levetiracetam Zentiva Filmtabl 500 mg Blist 20 Stk</t>
  </si>
  <si>
    <t>Levetiracetam Spirig HC Filmtabl 1000 mg 200 Stk</t>
  </si>
  <si>
    <t>Keppra Filmtabl 1000 mg 200 Stk</t>
  </si>
  <si>
    <t>Levetiracetam Desitin Filmtabl 1000 mg 200 Stk</t>
  </si>
  <si>
    <t>Levetiracetam Sandoz Filmtabl 1000 mg 200 Stk</t>
  </si>
  <si>
    <t>Levetiracetam Desitin Minipacks mit Mini-Filmtabl 1000 mg 200 Stk</t>
  </si>
  <si>
    <t>Levetiracetam-Mepha Filmtabl 1000 mg Blist 200 Stk</t>
  </si>
  <si>
    <t>Levetiracetam Zentiva Filmtabl 1000 mg Blist 200 Stk</t>
  </si>
  <si>
    <t>Levetiracetam Spirig HC Filmtabl 1000 mg 100 Stk</t>
  </si>
  <si>
    <t>Keppra Filmtabl 1000 mg 100 Stk</t>
  </si>
  <si>
    <t>Levetiracetam Desitin Filmtabl 1000 mg 100 Stk</t>
  </si>
  <si>
    <t>Levetiracetam Sandoz Filmtabl 1000 mg 100 Stk</t>
  </si>
  <si>
    <t>Levetiracetam Desitin Minipacks mit Mini-Filmtabl 1000 mg 100 Stk</t>
  </si>
  <si>
    <t>Levetiracetam-Mepha Filmtabl 1000 mg Blist 100 Stk</t>
  </si>
  <si>
    <t>Levetiracetam Zentiva Filmtabl 1000 mg Blist 100 Stk</t>
  </si>
  <si>
    <t>Levetiracetam Spirig HC Filmtabl 1000 mg 30 Stk</t>
  </si>
  <si>
    <t>Keppra Filmtabl 1000 mg 30 Stk</t>
  </si>
  <si>
    <t>Levetiracetam Desitin Filmtabl 1000 mg 30 Stk</t>
  </si>
  <si>
    <t>Levetiracetam Sandoz Filmtabl 1000 mg 30 Stk</t>
  </si>
  <si>
    <t>Levetiracetam Desitin Minipacks mit Mini-Filmtabl 1000 mg 30 Stk</t>
  </si>
  <si>
    <t>Levetiracetam-Mepha Filmtabl 1000 mg Blist 30 Stk</t>
  </si>
  <si>
    <t>Levetiracetam Zentiva Filmtabl 1000 mg Blist 30 Stk</t>
  </si>
  <si>
    <t>Levetiracetam Spirig HC Filmtabl 250 mg 30 Stk</t>
  </si>
  <si>
    <t>Keppra Filmtabl 250 mg 30 Stk</t>
  </si>
  <si>
    <t>Levetiracetam Desitin Filmtabl 250 mg 30 Stk</t>
  </si>
  <si>
    <t>Levetiracetam Sandoz Filmtabl 250 mg 30 Stk</t>
  </si>
  <si>
    <t>Levetiracetam Desitin Minipacks mit Mini-Filmtabl 250 mg 30 Stk</t>
  </si>
  <si>
    <t>Levetiracetam-Mepha Filmtabl 250 mg Blist 30 Stk</t>
  </si>
  <si>
    <t>Levetiracetam Zentiva Filmtabl 250 mg Blist 30 Stk</t>
  </si>
  <si>
    <t>Letrozol Devatis Filmtabl 2.5 mg Blist 100 Stk</t>
  </si>
  <si>
    <t>Femara Filmtabl 2.5 mg 100 Stk</t>
  </si>
  <si>
    <t>Letrozol Labatec Filmtabl 2.5 mg 100 Stk</t>
  </si>
  <si>
    <t>Letrozol Sandoz Filmtabl 2.5 mg 100 Stk</t>
  </si>
  <si>
    <t>Letrozol Zentiva Filmtabl 2.5 mg Blist 100 Stk</t>
  </si>
  <si>
    <t>Letrozol Viatris Filmtabl 2.5 mg Blist 100 Stk</t>
  </si>
  <si>
    <t>Letrozol-Teva Filmtabl 2.5 mg 100 Stk</t>
  </si>
  <si>
    <t>Letrozol Devatis Filmtabl 2.5 mg Blist 30 Stk</t>
  </si>
  <si>
    <t>Femara Filmtabl 2.5 mg 30 Stk</t>
  </si>
  <si>
    <t>Letrozol Labatec Filmtabl 2.5 mg 30 Stk</t>
  </si>
  <si>
    <t>Letrozol Sandoz Filmtabl 2.5 mg 30 Stk</t>
  </si>
  <si>
    <t>Letrozol Viatris Filmtabl 2.5 mg Blist 30 Stk</t>
  </si>
  <si>
    <t>Letrozol-Teva Filmtabl 2.5 mg 30 Stk</t>
  </si>
  <si>
    <t>Lercanidipin Axapharm Filmtabl 20 mg Blist 98 Stk</t>
  </si>
  <si>
    <t>Zanidip Filmtabl 20 mg 98 Stk</t>
  </si>
  <si>
    <t>Lercanidipin Spirig HC Filmtabl 20 mg 98 Stk</t>
  </si>
  <si>
    <t>Lercanidipin Zentiva Filmtabl 20 mg Blist 98 Stk</t>
  </si>
  <si>
    <t>Lercanidipin Zentiva Filmtabl 20 mg 100 Stk</t>
  </si>
  <si>
    <t>Lercanidipin Sandoz Filmtabl 20 mg 98 Stk</t>
  </si>
  <si>
    <t>Lercanidipin-Mepha Lactab 20 mg Blist 100 Stk</t>
  </si>
  <si>
    <t>Lercanidipin Axapharm Filmtabl 20 mg Blist 28 Stk</t>
  </si>
  <si>
    <t>Zanidip Filmtabl 20 mg 28 Stk</t>
  </si>
  <si>
    <t>Lercanidipin Spirig HC Filmtabl 20 mg 28 Stk</t>
  </si>
  <si>
    <t>Lercanidipin Zentiva Filmtabl 20 mg Blist 28 Stk</t>
  </si>
  <si>
    <t>Lercanidipin Zentiva Filmtabl 20 mg 30 Stk</t>
  </si>
  <si>
    <t>Lercanidipin Sandoz Filmtabl 20 mg 28 Stk</t>
  </si>
  <si>
    <t>Lercanidipin-Mepha Lactab 20 mg Blist 30 Stk</t>
  </si>
  <si>
    <t>Lercanidipin Axapharm Filmtabl 10 mg Blist 98 Stk</t>
  </si>
  <si>
    <t>Zanidip Filmtabl 10 mg 98 Stk</t>
  </si>
  <si>
    <t>Lercanidipin Spirig HC Filmtabl 10 mg 98 Stk</t>
  </si>
  <si>
    <t>Lercanidipin Zentiva Filmtabl 10 mg Blist 98 Stk</t>
  </si>
  <si>
    <t>Lercanidipin Zentiva Filmtabl 10 mg 100 Stk</t>
  </si>
  <si>
    <t>Lercanidipin Sandoz Filmtabl 10 mg 98 Stk</t>
  </si>
  <si>
    <t>Lercanidipin-Mepha Lactab 10 mg Blist 100 Stk</t>
  </si>
  <si>
    <t>Lercanidipin Axapharm Filmtabl 10 mg Blist 28 Stk</t>
  </si>
  <si>
    <t>Zanidip Filmtabl 10 mg 28 Stk</t>
  </si>
  <si>
    <t>Lercanidipin Spirig HC Filmtabl 10 mg 28 Stk</t>
  </si>
  <si>
    <t>Lercanidipin Zentiva Filmtabl 10 mg Blist 28 Stk</t>
  </si>
  <si>
    <t>Lercanidipin Zentiva Filmtabl 10 mg 30 Stk</t>
  </si>
  <si>
    <t>Lercanidipin Sandoz Filmtabl 10 mg 28 Stk</t>
  </si>
  <si>
    <t>Lercanidipin-Mepha Lactab 10 mg Blist 30 Stk</t>
  </si>
  <si>
    <t>Lenalidomid Viatris Kaps 7.5 mg Blist 21 Stk</t>
  </si>
  <si>
    <t>Lenalidomid Devatis Kaps 7.5 mg Blist 21 Stk</t>
  </si>
  <si>
    <t>Lenalidomid BMS Kaps 7.5 mg Blist 21 Stk</t>
  </si>
  <si>
    <t>Lenalidomid Zentiva Kaps 7.5 mg Blist 21 Stk</t>
  </si>
  <si>
    <t>Lenalidomid Accord Kaps 7.5 mg Blist 21 Stk</t>
  </si>
  <si>
    <t>Lenalidomid Spirig HC Kaps 7.5 mg Blist 21 Stk</t>
  </si>
  <si>
    <t>Lenalidomid-Teva Kaps 7.5 mg Blist 21 Stk</t>
  </si>
  <si>
    <t>Lenalidomid Sandoz Kaps 7.5 mg Blist 21 Stk</t>
  </si>
  <si>
    <t>Lenalidomid Viatris Kaps 2.5 mg Blist 21 Stk</t>
  </si>
  <si>
    <t>Lenalidomid Devatis Kaps 2.5 mg Blist 21 Stk</t>
  </si>
  <si>
    <t>Lenalidomid BMS Kaps 2.5 mg Blist 21 Stk</t>
  </si>
  <si>
    <t>Lenalidomid Zentiva Kaps 2.5 mg Blist 21 Stk</t>
  </si>
  <si>
    <t>Lenalidomid Accord Kaps 2.5 mg Blist 21 Stk</t>
  </si>
  <si>
    <t>Lenalidomid Spirig HC Kaps 2.5 mg Blist 21 Stk</t>
  </si>
  <si>
    <t>Lenalidomid-Teva Kaps 2.5 mg Blist 21 Stk</t>
  </si>
  <si>
    <t>Lenalidomid Sandoz Kaps 2.5 mg Blist 21 Stk</t>
  </si>
  <si>
    <t>Lenalidomid Viatris Kaps 20 mg Blist 21 Stk</t>
  </si>
  <si>
    <t>Lenalidomid Devatis Kaps 20 mg Blist 21 Stk</t>
  </si>
  <si>
    <t>Lenalidomid BMS Kaps 20 mg Blist 21 Stk</t>
  </si>
  <si>
    <t>Lenalidomid Zentiva Kaps 20 mg Blist 21 Stk</t>
  </si>
  <si>
    <t>Lenalidomid Accord Kaps 20 mg Blist 21 Stk</t>
  </si>
  <si>
    <t>Lenalidomid Spirig HC Kaps 20 mg Blist 21 Stk</t>
  </si>
  <si>
    <t>Lenalidomid-Teva Kaps 20 mg Blist 21 Stk</t>
  </si>
  <si>
    <t>Lenalidomid Sandoz Kaps 20 mg Blist 21 Stk</t>
  </si>
  <si>
    <t>Lenalidomid Viatris Kaps 25 mg Blist 21 Stk</t>
  </si>
  <si>
    <t>Lenalidomid Devatis Kaps 25 mg Blist 21 Stk</t>
  </si>
  <si>
    <t>Lenalidomid BMS Kaps 25 mg Blist 21 Stk</t>
  </si>
  <si>
    <t>Lenalidomid Zentiva Kaps 25 mg Blist 21 Stk</t>
  </si>
  <si>
    <t>Lenalidomid Accord Kaps 25 mg Blist 21 Stk</t>
  </si>
  <si>
    <t>Lenalidomid Spirig HC Kaps 25 mg Blist 21 Stk</t>
  </si>
  <si>
    <t>Lenalidomid-Teva Kaps 25 mg Blist 21 Stk</t>
  </si>
  <si>
    <t>Lenalidomid Sandoz Kaps 25 mg Blist 21 Stk</t>
  </si>
  <si>
    <t>Lenalidomid Viatris Kaps 15 mg Blist 21 Stk</t>
  </si>
  <si>
    <t>Lenalidomid Devatis Kaps 15 mg Blist 21 Stk</t>
  </si>
  <si>
    <t>Lenalidomid BMS Kaps 15 mg Blist 21 Stk</t>
  </si>
  <si>
    <t>Lenalidomid Zentiva Kaps 15 mg Blist 21 Stk</t>
  </si>
  <si>
    <t>Lenalidomid Accord Kaps 15 mg Blist 21 Stk</t>
  </si>
  <si>
    <t>Lenalidomid Spirig HC Kaps 15 mg Blist 21 Stk</t>
  </si>
  <si>
    <t>Lenalidomid-Teva Kaps 15 mg Blist 21 Stk</t>
  </si>
  <si>
    <t>Lenalidomid Sandoz Kaps 15 mg Blist 21 Stk</t>
  </si>
  <si>
    <t>Lenalidomid Viatris Kaps 10 mg Blist 21 Stk</t>
  </si>
  <si>
    <t>Lenalidomid Devatis Kaps 10 mg Blist 21 Stk</t>
  </si>
  <si>
    <t>Lenalidomid BMS Kaps 10 mg Blist 21 Stk</t>
  </si>
  <si>
    <t>Lenalidomid Zentiva Kaps 10 mg Blist 21 Stk</t>
  </si>
  <si>
    <t>Lenalidomid Accord Kaps 10 mg Blist 21 Stk</t>
  </si>
  <si>
    <t>Lenalidomid Spirig HC Kaps 10 mg Blist 21 Stk</t>
  </si>
  <si>
    <t>Lenalidomid-Teva Kaps 10 mg Blist 21 Stk</t>
  </si>
  <si>
    <t>Lenalidomid Sandoz Kaps 10 mg Blist 21 Stk</t>
  </si>
  <si>
    <t>Lenalidomid Viatris Kaps 5 mg Blist 21 Stk</t>
  </si>
  <si>
    <t>Lenalidomid Devatis Kaps 5 mg Blist 21 Stk</t>
  </si>
  <si>
    <t>Lenalidomid BMS Kaps 5 mg Blist 21 Stk</t>
  </si>
  <si>
    <t>Lenalidomid Zentiva Kaps 5 mg Blist 21 Stk</t>
  </si>
  <si>
    <t>Lenalidomid Accord Kaps 5 mg Blist 21 Stk</t>
  </si>
  <si>
    <t>Lenalidomid Spirig HC Kaps 5 mg Blist 21 Stk</t>
  </si>
  <si>
    <t>Lenalidomid-Teva Kaps 5 mg Blist 21 Stk</t>
  </si>
  <si>
    <t>Lenalidomid Sandoz Kaps 5 mg Blist 21 Stk</t>
  </si>
  <si>
    <t>Leflunomid Spirig HC Filmtabl 100 mg 3 Stk</t>
  </si>
  <si>
    <t>Arava Filmtabl 100 mg 3 Stk</t>
  </si>
  <si>
    <t>Leflunomide Zentiva Filmtabl 100 mg 3 Stk</t>
  </si>
  <si>
    <t>Leflunomid Spirig HC Filmtabl 20 mg 100 Stk</t>
  </si>
  <si>
    <t>Arava Filmtabl 20 mg 100 Stk</t>
  </si>
  <si>
    <t>Leflunomide Zentiva Filmtabl 20 mg 100 Stk</t>
  </si>
  <si>
    <t>Leflunomid-Mepha Lactabs 20 mg 100 Stk</t>
  </si>
  <si>
    <t>Leflunomid Sandoz Filmtabl 20 mg 100 Stk</t>
  </si>
  <si>
    <t>Leflunomid Gebro Filmtabl 20 mg Blist 100 Stk</t>
  </si>
  <si>
    <t>Leflunomid Spirig HC Filmtabl 20 mg 30 Stk</t>
  </si>
  <si>
    <t>Arava Filmtabl 20 mg 30 Stk</t>
  </si>
  <si>
    <t>Leflunomide Zentiva Filmtabl 20 mg 30 Stk</t>
  </si>
  <si>
    <t>Leflunomid-Mepha Lactabs 20 mg 30 Stk</t>
  </si>
  <si>
    <t>Leflunomid Sandoz Filmtabl 20 mg 30 Stk</t>
  </si>
  <si>
    <t>Leflunomid Gebro Filmtabl 20 mg Blist 30 Stk</t>
  </si>
  <si>
    <t>Leflunomid Spirig HC Filmtabl 10 mg 100 Stk</t>
  </si>
  <si>
    <t>Arava Filmtabl 10 mg 100 Stk</t>
  </si>
  <si>
    <t>Leflunomide Zentiva Filmtabl 10 mg 100 Stk</t>
  </si>
  <si>
    <t>Leflunomid-Mepha Lactabs 10 mg 100 Stk</t>
  </si>
  <si>
    <t>Leflunomid Sandoz Filmtabl 10 mg 100 Stk</t>
  </si>
  <si>
    <t>Leflunomid Gebro Filmtabl 10 mg Blist 100 Stk</t>
  </si>
  <si>
    <t>Leflunomid Spirig HC Filmtabl 10 mg 30 Stk</t>
  </si>
  <si>
    <t>Arava Filmtabl 10 mg 30 Stk</t>
  </si>
  <si>
    <t>Leflunomide Zentiva Filmtabl 10 mg 30 Stk</t>
  </si>
  <si>
    <t>Leflunomid-Mepha Lactabs 10 mg 30 Stk</t>
  </si>
  <si>
    <t>Leflunomid Sandoz Filmtabl 10 mg 30 Stk</t>
  </si>
  <si>
    <t>Leflunomid Gebro Filmtabl 10 mg Blist 30 Stk</t>
  </si>
  <si>
    <t>LatanoTim-Vision Gtt Opht 3x 2.5 ml</t>
  </si>
  <si>
    <t>Xalacom Gtt Opht 3x 2.5 ml</t>
  </si>
  <si>
    <t>Co-Latanoprost Viatris Gtt Opht 3 Fl 2.5 ml</t>
  </si>
  <si>
    <t>LatanoTim-Vision Gtt Opht 2.5 ml</t>
  </si>
  <si>
    <t>Xalacom Gtt Opht 2.5 ml</t>
  </si>
  <si>
    <t>Co-Latanoprost Viatris Gtt Opht Fl 2.5 ml</t>
  </si>
  <si>
    <t>Latano Vision Gtt Opht 3x 2.5 ml</t>
  </si>
  <si>
    <t>Xalatan Gtt Opht 3x 2.5 ml</t>
  </si>
  <si>
    <t>Latanoprost Viatris Gtt Opht 3 Fl 2.5 ml</t>
  </si>
  <si>
    <t>Latanoprost-Mepha Gtt Opht 3 x 2.5 ml</t>
  </si>
  <si>
    <t>Latano Vision Gtt Opht 2.5 ml</t>
  </si>
  <si>
    <t>Xalatan Gtt Opht 2.5 ml</t>
  </si>
  <si>
    <t>Latanoprost Viatris Gtt Opht Fl 2.5 ml</t>
  </si>
  <si>
    <t>Latanoprost-Mepha Gtt Opht 2.5 ml</t>
  </si>
  <si>
    <t>Lansoprazol Sandoz Kaps 15 mg 112 Stk</t>
  </si>
  <si>
    <t>Agopton 15 Kaps 15 mg 112 Stk</t>
  </si>
  <si>
    <t>Lansoprazol Zentiva Kaps 15 mg Blist 112 Stk</t>
  </si>
  <si>
    <t>Lansoprazol-Mepha Kaps 15 mg 112 Stk</t>
  </si>
  <si>
    <t>Lansoprazol Sandoz Kaps 15 mg 56 Stk</t>
  </si>
  <si>
    <t>Agopton 15 Kaps 15 mg 56 Stk</t>
  </si>
  <si>
    <t>Lansoprazol Zentiva Kaps 15 mg Blist 56 Stk</t>
  </si>
  <si>
    <t>Lansoprazol-Mepha Kaps 15 mg 56 Stk</t>
  </si>
  <si>
    <t>Lansoprazol-Mepha Kaps 15 mg Fl 60 Stk</t>
  </si>
  <si>
    <t>Lansoprazol Sandoz Kaps 15 mg 28 Stk</t>
  </si>
  <si>
    <t>Agopton 15 Kaps 15 mg 28 Stk</t>
  </si>
  <si>
    <t>Lansoprazol Zentiva Kaps 15 mg Blist 28 Stk</t>
  </si>
  <si>
    <t>Lansoprazol-Mepha Kaps 15 mg 28 Stk</t>
  </si>
  <si>
    <t>Lansoprazol Sandoz Kaps 15 mg 14 Stk</t>
  </si>
  <si>
    <t>Agopton 15 Kaps 15 mg 14 Stk</t>
  </si>
  <si>
    <t>Lansoprazol Zentiva Kaps 15 mg Blist 14 Stk</t>
  </si>
  <si>
    <t>Lansoprazol-Mepha Kaps 15 mg 14 Stk</t>
  </si>
  <si>
    <t>Lansoprazol Sandoz Kaps 30 mg 56 Stk</t>
  </si>
  <si>
    <t>Agopton 30 Kaps 30 mg 56 Stk</t>
  </si>
  <si>
    <t>Lansoprazol Zentiva Kaps 30 mg Blist 56 Stk</t>
  </si>
  <si>
    <t>Lansoprazol-Mepha Kaps 30 mg 56 Stk</t>
  </si>
  <si>
    <t>Lansoprazol-Mepha Kaps 30 mg Fl 60 Stk</t>
  </si>
  <si>
    <t>Lansoprazol Sandoz Kaps 30 mg 28 Stk</t>
  </si>
  <si>
    <t>Agopton 30 Kaps 30 mg 28 Stk</t>
  </si>
  <si>
    <t>Lansoprazol Zentiva Kaps 30 mg Blist 28 Stk</t>
  </si>
  <si>
    <t>Lansoprazol-Mepha Kaps 30 mg 28 Stk</t>
  </si>
  <si>
    <t>Lansoprazol Sandoz Kaps 30 mg 14 Stk</t>
  </si>
  <si>
    <t>Agopton 30 Kaps 30 mg 14 Stk</t>
  </si>
  <si>
    <t>Lansoprazol Zentiva Kaps 30 mg Blist 14 Stk</t>
  </si>
  <si>
    <t>Lansoprazol-Mepha Kaps 30 mg 14 Stk</t>
  </si>
  <si>
    <t>Lamotrigin Sandoz Disp Tabl 200 mg 56 Stk</t>
  </si>
  <si>
    <t>Lamictal Disp Tabl 200 mg Blist 56 Stk</t>
  </si>
  <si>
    <t>Lamotrin-Mepha Disp Tabl 200 mg 60 Stk</t>
  </si>
  <si>
    <t>Lamotrigin Sandoz Disp Tabl 100 mg 56 Stk</t>
  </si>
  <si>
    <t>Lamictal Disp Tabl 100 mg Blist 56 Stk</t>
  </si>
  <si>
    <t>Lamotrin-Mepha Disp Tabl 100 mg 60 Stk</t>
  </si>
  <si>
    <t>Lamotrigin Sandoz Disp Tabl 50 mg 56 Stk</t>
  </si>
  <si>
    <t>Lamictal Disp Tabl 50 mg Blist 56 Stk</t>
  </si>
  <si>
    <t>Lamotrin-Mepha Disp Tabl 50 mg 60 Stk</t>
  </si>
  <si>
    <t>Lamotrigin Sandoz Disp Tabl 25 mg 56 Stk</t>
  </si>
  <si>
    <t>Lamictal Disp Tabl 25 mg Blist 56 Stk</t>
  </si>
  <si>
    <t>Lamotrin-Mepha Disp Tabl 25 mg 60 Stk</t>
  </si>
  <si>
    <t>Lamotrin-Mepha Disp Tabl 5 mg 60 Stk</t>
  </si>
  <si>
    <t>Lamictal Disp Tabl 5 mg Fl 60 Stk</t>
  </si>
  <si>
    <t>Lamivudin-Mepha Filmtabl 300 mg Blist 30 Stk</t>
  </si>
  <si>
    <t>ViiV Healthcare GmbH</t>
  </si>
  <si>
    <t>3TC Filmtabl 300 mg 30 Stk</t>
  </si>
  <si>
    <t>Lamivudin-Teva Filmtabl 300 mg 30 Stk</t>
  </si>
  <si>
    <t>Lamivudin-Mepha Filmtabl 150 mg Blist 60 Stk</t>
  </si>
  <si>
    <t>3TC Filmtabl 150 mg 60 Stk</t>
  </si>
  <si>
    <t>Lamivudin-Teva Filmtabl 150 mg 60 Stk</t>
  </si>
  <si>
    <t>Lacosamid Desitin Sirup 10 mg/ml 200 ml</t>
  </si>
  <si>
    <t>Vimpat Sirup 10 mg/ml Fl 200 ml</t>
  </si>
  <si>
    <t>Lacosamid Desitin Filmtabl 200 mg 56 Stk</t>
  </si>
  <si>
    <t>Vimpat Filmtabl 200 mg 56 Stk</t>
  </si>
  <si>
    <t>Lacosamid Sandoz Filmtabl 200 mg Blist 56 Stk</t>
  </si>
  <si>
    <t>Lacosamid-Mepha Lactab 200 mg Blist 56 Stk</t>
  </si>
  <si>
    <t>Lacosamid Desitin Filmtabl 150 mg 56 Stk</t>
  </si>
  <si>
    <t>Vimpat Filmtabl 150 mg 56 Stk</t>
  </si>
  <si>
    <t>Lacosamid Sandoz Filmtabl 150 mg Blist 56 Stk</t>
  </si>
  <si>
    <t>Lacosamid-Mepha Lactab 150 mg Blist 56 Stk</t>
  </si>
  <si>
    <t>Lacosamid Desitin Filmtabl 100 mg 56 Stk</t>
  </si>
  <si>
    <t>Vimpat Filmtabl 100 mg 56 Stk</t>
  </si>
  <si>
    <t>Lacosamid Sandoz Filmtabl 100 mg Blist 56 Stk</t>
  </si>
  <si>
    <t>Lacosamid-Mepha Lactab 100 mg Blist 56 Stk</t>
  </si>
  <si>
    <t>Lacosamid Desitin Filmtabl 200 mg 168 Stk</t>
  </si>
  <si>
    <t>Vimpat Filmtabl 200 mg 3x 56 Stk</t>
  </si>
  <si>
    <t>Lacosamid Sandoz Filmtabl 200 mg Blist 168 Stk</t>
  </si>
  <si>
    <t>Lacosamid-Mepha Lactab 200 mg Blist 168 Stk</t>
  </si>
  <si>
    <t>Lacosamid Desitin Filmtabl 200 mg 14 Stk</t>
  </si>
  <si>
    <t>Vimpat Filmtabl 200 mg 14 Stk</t>
  </si>
  <si>
    <t>Lacosamid Sandoz Filmtabl 200 mg Blist 14 Stk</t>
  </si>
  <si>
    <t>Lacosamid-Mepha Lactab 200 mg Blist 14 Stk</t>
  </si>
  <si>
    <t>Lacosamid Desitin Filmtabl 150 mg 168 Stk</t>
  </si>
  <si>
    <t>Vimpat Filmtabl 150 mg 3x 56 Stk</t>
  </si>
  <si>
    <t>Lacosamid Sandoz Filmtabl 150 mg Blist 168 Stk</t>
  </si>
  <si>
    <t>Lacosamid-Mepha Lactab 150 mg Blist 168 Stk</t>
  </si>
  <si>
    <t>Lacosamid Desitin Filmtabl 150 mg 14 Stk</t>
  </si>
  <si>
    <t>Vimpat Filmtabl 150 mg 14 Stk</t>
  </si>
  <si>
    <t>Lacosamid Sandoz Filmtabl 150 mg Blist 14 Stk</t>
  </si>
  <si>
    <t>Lacosamid-Mepha Lactab 150 mg Blist 14 Stk</t>
  </si>
  <si>
    <t>Lacosamid Desitin Filmtabl 100 mg 168 Stk</t>
  </si>
  <si>
    <t>Vimpat Filmtabl 100 mg 168 Stk</t>
  </si>
  <si>
    <t>Lacosamid Sandoz Filmtabl 100 mg Blist 168 Stk</t>
  </si>
  <si>
    <t>Lacosamid-Mepha Lactab 100 mg Blist 168 Stk</t>
  </si>
  <si>
    <t>Lacosamid Desitin Filmtabl 100 mg 14 Stk</t>
  </si>
  <si>
    <t>Vimpat Filmtabl 100 mg 14 Stk</t>
  </si>
  <si>
    <t>Lacosamid Sandoz Filmtabl 100 mg Blist 14 Stk</t>
  </si>
  <si>
    <t>Lacosamid-Mepha Lactab 100 mg Blist 14 Stk</t>
  </si>
  <si>
    <t>Lacosamid Desitin Filmtabl 50 mg 14 Stk</t>
  </si>
  <si>
    <t>Vimpat Filmtabl 50 mg 14 Stk</t>
  </si>
  <si>
    <t>Lacosamid Sandoz Filmtabl 50 mg Blist 14 Stk</t>
  </si>
  <si>
    <t>Lacosamid-Mepha Lactab 50 mg Blist 14 Stk</t>
  </si>
  <si>
    <t>KetoVision Gtt Opht Fl 5 ml</t>
  </si>
  <si>
    <t>AbbVie AG</t>
  </si>
  <si>
    <t>Acular Gtt Opht 5 ml</t>
  </si>
  <si>
    <t>Keto-med Shampoo Lös 20 mg/g 100 ml</t>
  </si>
  <si>
    <t>Nizoral Shampoo Lös 20 mg/g 100 ml</t>
  </si>
  <si>
    <t>Lur Shampoo Lös 20 mg/g Fl 100 ml</t>
  </si>
  <si>
    <t>Ketozol-Mepha Shampoo Lös 20 mg/g Fl 100 ml</t>
  </si>
  <si>
    <t>Keto-med Shampoo Lös 20 mg/g 60 ml</t>
  </si>
  <si>
    <t>Nizoral Shampoo Lös 20 mg/g 60 ml</t>
  </si>
  <si>
    <t>Lur Shampoo Lös 20 mg/g Fl 60 ml</t>
  </si>
  <si>
    <t>Ketozol-Mepha Shampoo Lös 20 mg/g Fl 60 ml</t>
  </si>
  <si>
    <t>Macrogol Spirig HC Plv 100 Stk</t>
  </si>
  <si>
    <t>Norgine AG</t>
  </si>
  <si>
    <t>Movicol Plv Btl 100 Stk</t>
  </si>
  <si>
    <t>Macrogol-Mepha Plv Btl 100 Stk</t>
  </si>
  <si>
    <t>Macrogol Sandoz Plv Btl 100 Stk</t>
  </si>
  <si>
    <t>Molaxole Plv 2 Btl 50 Stk</t>
  </si>
  <si>
    <t>Macrogol Spirig HC Plv 20 Stk</t>
  </si>
  <si>
    <t>Movicol Plv Btl 20 Stk</t>
  </si>
  <si>
    <t>Macrogol-Mepha Plv Btl 20 Stk</t>
  </si>
  <si>
    <t>Macrogol Sandoz Plv Btl 20 Stk</t>
  </si>
  <si>
    <t>Molaxole Plv 20 Stk</t>
  </si>
  <si>
    <t>Ivabradin Viatris Filmtabl 7.5 mg Blist 56 Stk</t>
  </si>
  <si>
    <t>Procoralan Filmtabl 7.5 mg 56 Stk</t>
  </si>
  <si>
    <t>Ivabradin Viatris Filmtabl 7.5 mg Blist 112 Stk</t>
  </si>
  <si>
    <t>Procoralan Filmtabl 7.5 mg 112 Stk</t>
  </si>
  <si>
    <t>Ivabradin Viatris Filmtabl 5 mg Blist 112 Stk</t>
  </si>
  <si>
    <t>Procoralan Filmtabl 5 mg 112 Stk</t>
  </si>
  <si>
    <t>Ivabradin Viatris Filmtabl 5 mg Blist 56 Stk</t>
  </si>
  <si>
    <t>Procoralan Filmtabl 5 mg 56 Stk</t>
  </si>
  <si>
    <t>Itraconazol Axapharm Kaps 100 mg 4 Stk</t>
  </si>
  <si>
    <t>Sporanox G Caps 100 mg 4 Stk</t>
  </si>
  <si>
    <t>Itraconazol Sandoz eco Kaps 100 mg 4 Stk</t>
  </si>
  <si>
    <t>Itrazol Kaps 100 mg Blist 4 Stk</t>
  </si>
  <si>
    <t>Itraconazol Zentiva Kaps 100 mg 4 Stk</t>
  </si>
  <si>
    <t>Itraconazol-Mepha Kaps 100 mg 4 Stk</t>
  </si>
  <si>
    <t>Itraconazol Axapharm Kaps 100 mg 30 Stk</t>
  </si>
  <si>
    <t>Sporanox Caps 100 mg 30 Stk</t>
  </si>
  <si>
    <t>Itraconazol Sandoz eco Kaps 100 mg 30 Stk</t>
  </si>
  <si>
    <t>Itrazol Kaps 100 mg Blist 30 Stk</t>
  </si>
  <si>
    <t>Itraconazol Zentiva Kaps 100 mg 30 Stk</t>
  </si>
  <si>
    <t>Itraconazol-Mepha Kaps 100 mg 30 Stk</t>
  </si>
  <si>
    <t>Itraconazol Axapharm Kaps 100 mg 15 Stk</t>
  </si>
  <si>
    <t>Sporanox Caps 100 mg 15 Stk</t>
  </si>
  <si>
    <t>Itraconazol Sandoz eco Kaps 100 mg 15 Stk</t>
  </si>
  <si>
    <t>Itrazol Kaps 100 mg Blist 15 Stk</t>
  </si>
  <si>
    <t>Itraconazol Zentiva Kaps 100 mg 15 Stk</t>
  </si>
  <si>
    <t>Itraconazol-Mepha Kaps 100 mg 15 Stk</t>
  </si>
  <si>
    <t>Irinotecan Accord Inf Konz 300 mg/15 ml Durchstf 15 ml</t>
  </si>
  <si>
    <t>Campto Inf Konz 300 mg/15ml Cytosafe 15 ml</t>
  </si>
  <si>
    <t>Irinotecan Sandoz eco Inf Konz 300 mg/15ml Durchstf 15 ml</t>
  </si>
  <si>
    <t>Irinotecan Fresenius Inf Konz 300 mg/15ml Durchstf 15 ml</t>
  </si>
  <si>
    <t>Irinotecan-Teva liquid Inf Konz 300 mg/15ml Durchstf 1 Stk</t>
  </si>
  <si>
    <t>Irinotecan Accord Inf Konz 100 mg/5 ml Durchstf 5 ml</t>
  </si>
  <si>
    <t>Campto Inf Konz 100 mg/5ml Cytosafe 5 ml</t>
  </si>
  <si>
    <t>Irinotecan Sandoz eco Inf Konz 100 mg/5ml Durchstf 5 ml</t>
  </si>
  <si>
    <t>Irinotecan Fresenius Inf Konz 100 mg/5ml Durchstf 5 ml</t>
  </si>
  <si>
    <t>Irinotecan Labatec Inf Konz 100 mg/5ml Durchstf 5 ml</t>
  </si>
  <si>
    <t>Irinotecan-Teva liquid Inf Konz 100 mg/5ml Durchstf 1 Stk</t>
  </si>
  <si>
    <t>Irinotecan Accord Inf Konz 40 mg/2 ml Durchstf 2 ml</t>
  </si>
  <si>
    <t>Campto Inf Konz 40 mg/2ml Cytosafe 2 ml</t>
  </si>
  <si>
    <t>Irinotecan Sandoz eco Inf Konz 40 mg/2ml Durchstf 2 ml</t>
  </si>
  <si>
    <t>Irinotecan Fresenius Inf Konz 40 mg/2ml Durchstf 2 ml</t>
  </si>
  <si>
    <t>Irinotecan Labatec Inf Konz 40 mg/2ml Durchstf 2 ml</t>
  </si>
  <si>
    <t>Irinotecan-Teva liquid Inf Konz 40 mg/2ml Durchstf 1 Stk</t>
  </si>
  <si>
    <t>Irbesartan Spirig HC Filmtabl 300 mg 98 Stk</t>
  </si>
  <si>
    <t>Aprovel 300 Filmtabl 300 mg 98 Stk</t>
  </si>
  <si>
    <t>Irbesartan Zentiva Filmtabl 300 mg 98 Stk</t>
  </si>
  <si>
    <t>Irbesartan-Mepha Filmtabl 300 mg 98 Stk</t>
  </si>
  <si>
    <t>Irbesartan Sandoz Filmtabl 300 mg 98 Stk</t>
  </si>
  <si>
    <t>Irbesartan Spirig HC Filmtabl 300 mg 28 Stk</t>
  </si>
  <si>
    <t>Aprovel 300 Filmtabl 300 mg 28 Stk</t>
  </si>
  <si>
    <t>Irbesartan Zentiva Filmtabl 300 mg 28 Stk</t>
  </si>
  <si>
    <t>Irbesartan-Mepha Filmtabl 300 mg 28 Stk</t>
  </si>
  <si>
    <t>Irbesartan Sandoz Filmtabl 300 mg 28 Stk</t>
  </si>
  <si>
    <t>Irbesartan Spirig HC Filmtabl 150 mg 98 Stk</t>
  </si>
  <si>
    <t>Aprovel 150 Filmtabl 150 mg 98 Stk</t>
  </si>
  <si>
    <t>Irbesartan Zentiva Filmtabl 150 mg 98 Stk</t>
  </si>
  <si>
    <t>Irbesartan-Mepha Filmtabl 150 mg 98 Stk</t>
  </si>
  <si>
    <t>Irbesartan Sandoz Filmtabl 150 mg 98 Stk</t>
  </si>
  <si>
    <t>Irbesartan Spirig HC Filmtabl 150 mg 28 Stk</t>
  </si>
  <si>
    <t>Aprovel 150 Filmtabl 150 mg 28 Stk</t>
  </si>
  <si>
    <t>Irbesartan Zentiva Filmtabl 150 mg 28 Stk</t>
  </si>
  <si>
    <t>Irbesartan-Mepha Filmtabl 150 mg 28 Stk</t>
  </si>
  <si>
    <t>Irbesartan Sandoz Filmtabl 150 mg 28 Stk</t>
  </si>
  <si>
    <t>Ipramol Steri Nebs Inhal Lös 2.5 ml Amp 60 Stk</t>
  </si>
  <si>
    <t>Dospir Inhal Lös 60x 2.5 ml</t>
  </si>
  <si>
    <t>Abasaglar Inj Lös 100 E/ml KwikPen 5 Fertspr 3 ml</t>
  </si>
  <si>
    <t>Lantus Inj Lös 100 E/ml SoloStar Pen 5x 3 ml</t>
  </si>
  <si>
    <t>Lantus Inj Lös 100 E/ml Clikstar/OptiPen/JuniorSt 5 Amp 3 ml</t>
  </si>
  <si>
    <t>Remsima Trockensub 100 mg Durchstf 1 Stk</t>
  </si>
  <si>
    <t>Remicade Trockensub 100 mg Durchstf 1 Stk</t>
  </si>
  <si>
    <t>Inflectra Trockensub 100 mg Durchstf 1 Stk</t>
  </si>
  <si>
    <t>Indapamid-Mepha retard Depotabs 1.5 mg 90 Stk</t>
  </si>
  <si>
    <t>Fludex SR Tabl 1.5 mg 90 Stk</t>
  </si>
  <si>
    <t>Indapamid Spirig HC Ret Filmtabl 1.5 mg Blist 90 Stk</t>
  </si>
  <si>
    <t>Indapamid-Mepha retard Depotabs 1.5 mg 30 Stk</t>
  </si>
  <si>
    <t>Fludex SR Tabl 1.5 mg 30 Stk</t>
  </si>
  <si>
    <t>Indapamid Spirig HC Ret Filmtabl 1.5 mg Blist 30 Stk</t>
  </si>
  <si>
    <t>Imiquimod Leman Creme 5 % Btl 12 Stk</t>
  </si>
  <si>
    <t>Aldara Creme 5 % Btl 12 Stk</t>
  </si>
  <si>
    <t>Imatinib Accord Filmtabl 400 mg Blist 30 Stk</t>
  </si>
  <si>
    <t>Glivec GIST Filmtabl 400 mg 30 Stk</t>
  </si>
  <si>
    <t>Imatinib GIST-Teva Filmtabl 400 mg Blist 30 Stk</t>
  </si>
  <si>
    <t>Imatinib Sandoz Filmtabl 400 mg 30 Stk</t>
  </si>
  <si>
    <t>Imatinib Devatis Filmtabl 400 mg Blist 30 Stk</t>
  </si>
  <si>
    <t>Imatinib Zentiva Filmtabl 400 mg 30 Stk</t>
  </si>
  <si>
    <t>Imatinib-Teva Filmtabl 400 mg 30 Stk</t>
  </si>
  <si>
    <t>Imatinib Accord Filmtabl 100 mg Blist 60 Stk</t>
  </si>
  <si>
    <t>Glivec GIST Filmtabl 100 mg 60 Stk</t>
  </si>
  <si>
    <t>Imatinib GIST-Teva Filmtabl 100 mg Blist 60 Stk</t>
  </si>
  <si>
    <t>Imatinib Sandoz Filmtabl 100 mg 60 Stk</t>
  </si>
  <si>
    <t>Imatinib Devatis Filmtabl 100 mg Blist 60 Stk</t>
  </si>
  <si>
    <t>Imatinib Zentiva Filmtabl 100 mg 60 Stk</t>
  </si>
  <si>
    <t>Imatinib-Teva Filmtabl 100 mg 60 Stk</t>
  </si>
  <si>
    <t>Glivec Filmtabl 400 mg teilbar 30 Stk</t>
  </si>
  <si>
    <t>Glivec Filmtabl 100 mg 60 Stk</t>
  </si>
  <si>
    <t>Icatibant Xiromed Inj Lös 30 mg/3ml Fertspr 3 ml</t>
  </si>
  <si>
    <t>Firazyr Inj Lös 30 mg/3ml Fertigspr 3 ml</t>
  </si>
  <si>
    <t>Irfen Junior Susp 100 mg/5ml Fl 200 ml</t>
  </si>
  <si>
    <t>VERFORA SA</t>
  </si>
  <si>
    <t>Algifor Junior Susp 100 mg/5ml mit Dosierspr Fl 200 ml</t>
  </si>
  <si>
    <t>Optifen Junior Susp 100 mg/5ml Fl 200 ml</t>
  </si>
  <si>
    <t>Ibuprofen Viatris Ret Filmtabl 800 mg Blist 100 Stk</t>
  </si>
  <si>
    <t>Brufen Retard Ret Tabl 800 mg 100 Stk</t>
  </si>
  <si>
    <t>Ibuprofen Sandoz Ret Filmtabl 800 mg 100 Stk</t>
  </si>
  <si>
    <t>Ibuprofen Viatris Ret Filmtabl 800 mg Blist 50 Stk</t>
  </si>
  <si>
    <t>Brufen Retard Ret Tabl 800 mg 50 Stk</t>
  </si>
  <si>
    <t>Ibuprofen Sandoz Ret Filmtabl 800 mg 50 Stk</t>
  </si>
  <si>
    <t>Ibuprofen Viatris Ret Filmtabl 800 mg Blist 20 Stk</t>
  </si>
  <si>
    <t>Brufen Retard Ret Tabl 800 mg 20 Stk</t>
  </si>
  <si>
    <t>Ibuprofen Sandoz Ret Filmtabl 800 mg 20 Stk</t>
  </si>
  <si>
    <t>Ibuprofen Viatris Brausegran 600 mg Btl 20 Stk</t>
  </si>
  <si>
    <t>Brufen Brausegran 600 mg Btl 20 Stk</t>
  </si>
  <si>
    <t>Ibu Zentiva Filmtabl 600 mg Blist 100 Stk</t>
  </si>
  <si>
    <t>Brufen Filmtabl 600 mg 100 Stk</t>
  </si>
  <si>
    <t>Ibuprofen Viatris Filmtabl 600 mg Blist 100 Stk</t>
  </si>
  <si>
    <t>Irfen Filmtabl 600 mg Blist 100 Stk</t>
  </si>
  <si>
    <t>Ibuprofen N Zentiva Filmtabl 600 mg Blist 100 Stk</t>
  </si>
  <si>
    <t>Ibuprofen Sandoz Filmtabl 600 mg 100 Stk</t>
  </si>
  <si>
    <t>Optifen 600 Filmtabl 600 mg 100 Stk</t>
  </si>
  <si>
    <t>Ibu Zentiva Filmtabl 600 mg Blist 20 Stk</t>
  </si>
  <si>
    <t>Brufen Filmtabl 600 mg 20 Stk</t>
  </si>
  <si>
    <t>Ibuprofen Viatris Filmtabl 600 mg Blist 20 Stk</t>
  </si>
  <si>
    <t>Irfen Filmtabl 600 mg Blist 20 Stk</t>
  </si>
  <si>
    <t>Ibuprofen N Zentiva Filmtabl 600 mg Blist 20 Stk</t>
  </si>
  <si>
    <t>Ibuprofen Sandoz Filmtabl 600 mg 20 Stk</t>
  </si>
  <si>
    <t>Optifen 600 Filmtabl 600 mg 20 Stk</t>
  </si>
  <si>
    <t>Ibu Zentiva Filmtabl 400 mg Blist 50 Stk</t>
  </si>
  <si>
    <t>Brufen Filmtabl 400 mg 50 Stk</t>
  </si>
  <si>
    <t>Ibuprofen Viatris Filmtabl 400 mg Blist 50 Stk</t>
  </si>
  <si>
    <t>Irfen Filmtabl 400 mg Blist 50 Stk</t>
  </si>
  <si>
    <t>Ibuprofen N Zentiva Filmtabl 400 mg Blist 50 Stk</t>
  </si>
  <si>
    <t>Ibuprofen Sandoz Filmtabl 400 mg 50 Stk</t>
  </si>
  <si>
    <t>Optifen 400 Filmtabl 400 mg 50 Stk</t>
  </si>
  <si>
    <t>Ibu Zentiva Filmtabl 400 mg Blist 20 Stk</t>
  </si>
  <si>
    <t>Brufen Filmtabl 400 mg 20 Stk</t>
  </si>
  <si>
    <t>Ibuprofen Viatris Filmtabl 400 mg Blist 20 Stk</t>
  </si>
  <si>
    <t>Irfen Filmtabl 400 mg Blist 20 Stk</t>
  </si>
  <si>
    <t>Ibuprofen N Zentiva Filmtabl 400 mg Blist 20 Stk</t>
  </si>
  <si>
    <t>Ibuprofen Sandoz Filmtabl 400 mg 20 Stk</t>
  </si>
  <si>
    <t>Optifen 400 Filmtabl 400 mg 20 Stk</t>
  </si>
  <si>
    <t>Ibuprofen Viatris Filmtabl 200 mg Blist 30 Stk</t>
  </si>
  <si>
    <t>Brufen Filmtabl 200 mg Blist 30 Stk</t>
  </si>
  <si>
    <t>Irfen Filmtabl 200 mg Blist 30 Stk</t>
  </si>
  <si>
    <t>Hydroxychloroquine Zentiva Filmtabl 200 mg 30 Stk</t>
  </si>
  <si>
    <t>Plaquenil Filmtabl 200 mg 30 Stk</t>
  </si>
  <si>
    <t>Hydroxycarbamid Devatis Kaps 500 mg Blist 100 Stk</t>
  </si>
  <si>
    <t>Litalir Kaps 500 mg 100 Stk</t>
  </si>
  <si>
    <t>Hydroxycarbamid Labatec Kaps 500 mg 100 Stk</t>
  </si>
  <si>
    <t>Co-Valsartan Spirig HC Filmtabl 160/25 mg Blist 98 Stk</t>
  </si>
  <si>
    <t>Co-Diovan Filmtabl 160/25 mg 98 Stk</t>
  </si>
  <si>
    <t>Valsartan HCT Axapharm Filmtabl 160/25 98 Stk</t>
  </si>
  <si>
    <t>Co-Valsartan Sandoz Filmtabl 160/25 98 Stk</t>
  </si>
  <si>
    <t>Valsartan HCT Zentiva Filmtabl 160/25mg Blist 98 Stk</t>
  </si>
  <si>
    <t>Co-Valtan-Mepha Filmtabl 160/25 mg 98 Stk</t>
  </si>
  <si>
    <t>Co-Valsartan Spirig HC Filmtabl 160/25 mg Blist 28 Stk</t>
  </si>
  <si>
    <t>Co-Diovan Filmtabl 160/25 mg 28 Stk</t>
  </si>
  <si>
    <t>Valsartan HCT Axapharm Filmtabl 160/25 28 Stk</t>
  </si>
  <si>
    <t>Co-Valsartan Sandoz Filmtabl 160/25 28 Stk</t>
  </si>
  <si>
    <t>Valsartan HCT Zentiva Filmtabl 160/25mg Blist 28 Stk</t>
  </si>
  <si>
    <t>Co-Valtan-Mepha Filmtabl 160/25 mg 28 Stk</t>
  </si>
  <si>
    <t>Co-Valsartan Spirig HC Filmtabl 160/12.5 mg Blist 98 Stk</t>
  </si>
  <si>
    <t>Co-Diovan Filmtabl 160/12.5 mg 98 Stk</t>
  </si>
  <si>
    <t>Valsartan HCT Axapharm Filmtabl 160/12.5 98 Stk</t>
  </si>
  <si>
    <t>Co-Valsartan Sandoz Filmtabl 160/12.5 98 Stk</t>
  </si>
  <si>
    <t>Valsartan HCT Zentiva Filmtabl 160/12.5mg Blist 98 Stk</t>
  </si>
  <si>
    <t>Co-Valtan-Mepha Filmtabl 160/12.5 mg 98 Stk</t>
  </si>
  <si>
    <t>Co-Valsartan Spirig HC Filmtabl 160/12.5 mg Blist 28 Stk</t>
  </si>
  <si>
    <t>Co-Diovan Filmtabl 160/12.5 mg 28 Stk</t>
  </si>
  <si>
    <t>Valsartan HCT Axapharm Filmtabl 160/12.5 28 Stk</t>
  </si>
  <si>
    <t>Co-Valsartan Sandoz Filmtabl 160/12.5 28 Stk</t>
  </si>
  <si>
    <t>Valsartan HCT Zentiva Filmtabl 160/12.5mg Blist 28 Stk</t>
  </si>
  <si>
    <t>Co-Valtan-Mepha Filmtabl 160/12.5 mg 28 Stk</t>
  </si>
  <si>
    <t>Co-Valsartan Spirig HC Filmtabl 80/12.5 mg Blist 98 Stk</t>
  </si>
  <si>
    <t>Co-Diovan Filmtabl 80/12.5 mg 98 Stk</t>
  </si>
  <si>
    <t>Valsartan HCT Axapharm Filmtabl 80/12.5 98 Stk</t>
  </si>
  <si>
    <t>Co-Valsartan Sandoz Filmtabl 80/12.5 98 Stk</t>
  </si>
  <si>
    <t>Valsartan HCT Zentiva Filmtabl 80/12.5mg Blist 98 Stk</t>
  </si>
  <si>
    <t>Co-Valtan-Mepha Filmtabl 80/12.5 mg 98 Stk</t>
  </si>
  <si>
    <t>Co-Valsartan Spirig HC Filmtabl 80/12.5 mg Blist 28 Stk</t>
  </si>
  <si>
    <t>Co-Diovan Filmtabl 80/12.5 mg 28 Stk</t>
  </si>
  <si>
    <t>Valsartan HCT Axapharm Filmtabl 80/12.5 28 Stk</t>
  </si>
  <si>
    <t>Co-Valsartan Sandoz Filmtabl 80/12.5 28 Stk</t>
  </si>
  <si>
    <t>Valsartan HCT Zentiva Filmtabl 80/12.5mg Blist 28 Stk</t>
  </si>
  <si>
    <t>Co-Valtan-Mepha Filmtabl 80/12.5 mg 28 Stk</t>
  </si>
  <si>
    <t>Co-Telmisartan Spirig HC Tabl 80/25 98 Stk</t>
  </si>
  <si>
    <t>MicardisPlus Tabl 80/25 mg 98 Stk</t>
  </si>
  <si>
    <t>Telmisartan-HCT-Mepha Tabl 80/25 mg 98 Stk</t>
  </si>
  <si>
    <t>Co-Telmisartan Sandoz Filmtabl 80/25 98 Stk</t>
  </si>
  <si>
    <t>Co-Telmisartan Spirig HC Tabl 80/25 28 Stk</t>
  </si>
  <si>
    <t>MicardisPlus Tabl 80/25 mg 28 Stk</t>
  </si>
  <si>
    <t>Telmisartan-HCT-Mepha Tabl 80/25 mg 28 Stk</t>
  </si>
  <si>
    <t>Co-Telmisartan Sandoz Filmtabl 80/25 28 Stk</t>
  </si>
  <si>
    <t>Co-Telmisartan Spirig HC Tabl 80/12.5 98 Stk</t>
  </si>
  <si>
    <t>MicardisPlus Tabl 80/12.5 mg 98 Stk</t>
  </si>
  <si>
    <t>Telmisartan-HCT-Mepha Tabl 80/12.5 mg 98 Stk</t>
  </si>
  <si>
    <t>Co-Telmisartan Sandoz Filmtabl 80/12.5 98 Stk</t>
  </si>
  <si>
    <t>Co-Telmisartan Spirig HC Tabl 80/12.5 28 Stk</t>
  </si>
  <si>
    <t>MicardisPlus Tabl 80/12.5 mg 28 Stk</t>
  </si>
  <si>
    <t>Telmisartan-HCT-Mepha Tabl 80/12.5 mg 28 Stk</t>
  </si>
  <si>
    <t>Co-Telmisartan Sandoz Filmtabl 80/12.5 28 Stk</t>
  </si>
  <si>
    <t>Ramipril-HCT-Mepha Tabl 5/25 100 Stk</t>
  </si>
  <si>
    <t>Triatec Comp Tabl 5 mg 5/25 100 Stk</t>
  </si>
  <si>
    <t>Ramipril HCT Zentiva Tabl 5/25 mg 100 Stk</t>
  </si>
  <si>
    <t>Co Ramipril Sandoz Tabl 5/25 100 Stk</t>
  </si>
  <si>
    <t>Ramipril-HCT-Mepha Tabl 5/25 20 Stk</t>
  </si>
  <si>
    <t>Triatec Comp Tabl 5 mg 5/25 20 Stk</t>
  </si>
  <si>
    <t>Ramipril HCT Zentiva Tabl 5/25 mg 20 Stk</t>
  </si>
  <si>
    <t>Co Ramipril Sandoz Tabl 5/25 20 Stk</t>
  </si>
  <si>
    <t>Ramipril HCT Zentiva Tabl 2.5/12.5 mg 100 Stk</t>
  </si>
  <si>
    <t>Triatec Comp Mite Tabl 2.5/12.5 100 Stk</t>
  </si>
  <si>
    <t>Co Ramipril Sandoz Tabl 2.5/12.5 100 Stk</t>
  </si>
  <si>
    <t>Ramipril HCT Zentiva Tabl 2.5/12.5 mg 20 Stk</t>
  </si>
  <si>
    <t>Triatec Comp Mite Tabl 2.5/12.5 20 Stk</t>
  </si>
  <si>
    <t>Co Ramipril Sandoz Tabl 2.5/12.5 20 Stk</t>
  </si>
  <si>
    <t>Olmesartan-HCT-Mepha Teva Filmtabl 40mg/25mg 98 Stk</t>
  </si>
  <si>
    <t>Votum plus Filmtabl 40/25 98 Stk</t>
  </si>
  <si>
    <t>Co-Olmesartan Spirig HC Filmtabl 40/25mg 100 Stk</t>
  </si>
  <si>
    <t>Olmesartan Plus Sandoz Filmtabl 40/25mg 98 Stk</t>
  </si>
  <si>
    <t>Olmesartan-HCT-Mepha Teva Filmtabl 40mg/25mg 28 Stk</t>
  </si>
  <si>
    <t>Votum plus Filmtabl 40/25 28 Stk</t>
  </si>
  <si>
    <t>Co-Olmesartan Spirig HC Filmtabl 40/25mg 30 Stk</t>
  </si>
  <si>
    <t>Olmesartan Plus Sandoz Filmtabl 40/25mg 28 Stk</t>
  </si>
  <si>
    <t>Olmesartan-HCT-Mepha Teva Filmtabl 40mg/12.5mg 98 Stk</t>
  </si>
  <si>
    <t>Votum plus Filmtabl 40/12.5 98 Stk</t>
  </si>
  <si>
    <t>Co-Olmesartan Spirig HC Filmtabl 40/12.5mg 100 Stk</t>
  </si>
  <si>
    <t>Olmesartan Plus Sandoz Filmtabl 40/12.5mg 98 Stk</t>
  </si>
  <si>
    <t>Olmesartan-HCT-Mepha Teva Filmtabl 40mg/12.5mg 28 Stk</t>
  </si>
  <si>
    <t>Votum plus Filmtabl 40/12.5 28 Stk</t>
  </si>
  <si>
    <t>Co-Olmesartan Spirig HC Filmtabl 40/12.5mg 30 Stk</t>
  </si>
  <si>
    <t>Olmesartan Plus Sandoz Filmtabl 40/12.5mg 28 Stk</t>
  </si>
  <si>
    <t>Olmesartan-HCT-Mepha Teva Filmtabl 20mg/25mg 98 Stk</t>
  </si>
  <si>
    <t>Votum plus Filmtabl 20/25 98 Stk</t>
  </si>
  <si>
    <t>Co-Olmesartan Spirig HC Filmtabl 20/25mg 100 Stk</t>
  </si>
  <si>
    <t>Olmesartan Plus Sandoz Filmtabl 20/25mg 98 Stk</t>
  </si>
  <si>
    <t>Olmesartan-HCT-Mepha Teva Filmtabl 20mg/25mg 28 Stk</t>
  </si>
  <si>
    <t>Votum plus Filmtabl 20/25 28 Stk</t>
  </si>
  <si>
    <t>Co-Olmesartan Spirig HC Filmtabl 20/25mg 30 Stk</t>
  </si>
  <si>
    <t>Olmesartan Plus Sandoz Filmtabl 20/25mg 28 Stk</t>
  </si>
  <si>
    <t>Olmesartan-HCT-Mepha Teva Filmtabl 20mg/12.5mg 98 Stk</t>
  </si>
  <si>
    <t>Votum plus Filmtabl 20/12.5 98 Stk</t>
  </si>
  <si>
    <t>Co-Olmesartan Spirig HC Filmtabl 20/12.5mg 100 Stk</t>
  </si>
  <si>
    <t>Olmesartan Plus Sandoz Filmtabl 20/12.5mg 98 Stk</t>
  </si>
  <si>
    <t>Olmesartan-HCT-Mepha Teva Filmtabl 20mg/12.5mg 28 Stk</t>
  </si>
  <si>
    <t>Votum plus Filmtabl 20/12.5 28 Stk</t>
  </si>
  <si>
    <t>Co-Olmesartan Spirig HC Filmtabl 20/12.5mg 30 Stk</t>
  </si>
  <si>
    <t>Olmesartan Plus Sandoz Filmtabl 20/12.5mg 28 Stk</t>
  </si>
  <si>
    <t>Olmetec Plus Filmtabl 40/25 98 Stk</t>
  </si>
  <si>
    <t>Olmetec Plus Filmtabl 40/25 28 Stk</t>
  </si>
  <si>
    <t>Olmetec Plus Filmtabl 40/12.5 98 Stk</t>
  </si>
  <si>
    <t>Olmetec Plus Filmtabl 40/12.5 28 Stk</t>
  </si>
  <si>
    <t>Olmetec Plus Filmtabl 20/25 98 Stk</t>
  </si>
  <si>
    <t>Olmetec Plus Filmtabl 20/25 28 Stk</t>
  </si>
  <si>
    <t>Olmetec Plus Filmtabl 20/12.5 98 Stk</t>
  </si>
  <si>
    <t>Olmetec Plus Filmtabl 20/12.5 28 Stk</t>
  </si>
  <si>
    <t>Losartan HCT Zentiva Filmtabl 100/12.5 mg Blist 98 Stk</t>
  </si>
  <si>
    <t>Cosaar Plus Filmtabl 100/12.5 98 Stk</t>
  </si>
  <si>
    <t>Losartan-HCT-Mepha Filmtabl 100/12.5mg 98 Stk</t>
  </si>
  <si>
    <t>Co-Losartan Sandoz Filmtabl 100/12.5mg 98 Stk</t>
  </si>
  <si>
    <t>Losartan HCT Zentiva Filmtabl 100/12.5 mg Blist 28 Stk</t>
  </si>
  <si>
    <t>Cosaar Plus Filmtabl 100/12.5 28 Stk</t>
  </si>
  <si>
    <t>Losartan-HCT-Mepha Filmtabl 100/12.5mg 28 Stk</t>
  </si>
  <si>
    <t>Co-Losartan Sandoz Filmtabl 100/12.5mg 28 Stk</t>
  </si>
  <si>
    <t>Losartan HCT Zentiva Filmtabl 100/25 mg Blist 98 Stk</t>
  </si>
  <si>
    <t>Cosaar Plus Filmtabl 100/25 98 Stk</t>
  </si>
  <si>
    <t>Losartan-HCT-Mepha Filmtabl 100/25mg 98 Stk</t>
  </si>
  <si>
    <t>Co-Losartan Sandoz Filmtabl 100/25mg (alt) 98 Stk</t>
  </si>
  <si>
    <t>Losartan HCT Zentiva Filmtabl 100/25 mg Blist 28 Stk</t>
  </si>
  <si>
    <t>Cosaar Plus Filmtabl 100/25 28 Stk</t>
  </si>
  <si>
    <t>Losartan-HCT-Mepha Filmtabl 100/25mg 28 Stk</t>
  </si>
  <si>
    <t>Co-Losartan Sandoz Filmtabl 100/25mg (alt) 28 Stk</t>
  </si>
  <si>
    <t>Losartan HCT Zentiva Filmtabl 50/12.5 mg Blist 98 Stk</t>
  </si>
  <si>
    <t>Cosaar Plus Filmtabl 50/12.5 98 Stk</t>
  </si>
  <si>
    <t>Losartan-HCT-Mepha Filmtabl 50/12.5mg 98 Stk</t>
  </si>
  <si>
    <t>Co-Losartan Sandoz Filmtabl 50/12.5mg (alt) 98 Stk</t>
  </si>
  <si>
    <t>Losartan HCT Zentiva Filmtabl 50/12.5 mg Blist 28 Stk</t>
  </si>
  <si>
    <t>Cosaar Plus Filmtabl 50/12.5 28 Stk</t>
  </si>
  <si>
    <t>Losartan-HCT-Mepha Filmtabl 50/12.5mg 28 Stk</t>
  </si>
  <si>
    <t>Co-Losartan Sandoz Filmtabl 50/12.5mg (alt) 28 Stk</t>
  </si>
  <si>
    <t>Lisinopril HCT Zentiva Tabl 10/12.5 mg Blist 100 Stk</t>
  </si>
  <si>
    <t>Zestoretic Mite Tabl 10/12.5 100 Stk</t>
  </si>
  <si>
    <t>Co-Lisinopril Spirig HC Tabl 10/12.5 mg 100 Stk</t>
  </si>
  <si>
    <t>Co-Lisinopril-Mepha Tabl 10/12.5 100 Stk</t>
  </si>
  <si>
    <t>Lisitril comp Tabl 10/12.5 mg 100 Stk</t>
  </si>
  <si>
    <t>Lisinopril HCT Zentiva Tabl 10/12.5 mg Blist 30 Stk</t>
  </si>
  <si>
    <t>Zestoretic Mite Tabl 10/12.5 30 Stk</t>
  </si>
  <si>
    <t>Co-Lisinopril Spirig HC Tabl 10/12.5 mg 30 Stk</t>
  </si>
  <si>
    <t>Co-Lisinopril-Mepha Tabl 10/12.5 30 Stk</t>
  </si>
  <si>
    <t>Lisitril comp Tabl 10/12.5 mg 30 Stk</t>
  </si>
  <si>
    <t>Lisinopril HCT Zentiva Tabl 20/12.5 mg Blist 100 Stk</t>
  </si>
  <si>
    <t>Zestoretic Tabl 20/12.5 100 Stk</t>
  </si>
  <si>
    <t>Co-Lisinopril Spirig HC Tabl 20/12.5 mg 100 Stk</t>
  </si>
  <si>
    <t>Co-Lisinopril-Mepha Tabl 20/12.5 100 Stk</t>
  </si>
  <si>
    <t>Lisitril comp Tabl 20/12.5 mg 100 Stk</t>
  </si>
  <si>
    <t>Lisinopril HCT Zentiva Tabl 20/12.5 mg Blist 30 Stk</t>
  </si>
  <si>
    <t>Zestoretic Tabl 20/12.5 30 Stk</t>
  </si>
  <si>
    <t>Co-Lisinopril Spirig HC Tabl 20/12.5 mg 30 Stk</t>
  </si>
  <si>
    <t>Co-Lisinopril-Mepha Tabl 20/12.5 30 Stk</t>
  </si>
  <si>
    <t>Lisitril comp Tabl 20/12.5 mg 30 Stk</t>
  </si>
  <si>
    <t>Co-Irbesartan Spirig HC Filmtabl 300/25mg 98 Stk</t>
  </si>
  <si>
    <t>CoAprovel Filmtabl 300/25 98 Stk</t>
  </si>
  <si>
    <t>Co-Irbesartan Sandoz Filmtabl 300/25 mg 98 Stk</t>
  </si>
  <si>
    <t>Irbesartan HCT Zentiva Filmtabl 300/25mg 98 Stk</t>
  </si>
  <si>
    <t>Irbesartan-HCT-Mepha Filmtabl 300/25 98 Stk</t>
  </si>
  <si>
    <t>Co-Irbesartan Spirig HC Filmtabl 300/25mg 28 Stk</t>
  </si>
  <si>
    <t>CoAprovel Filmtabl 300/25 28 Stk</t>
  </si>
  <si>
    <t>Co-Irbesartan Sandoz Filmtabl 300/25 mg 28 Stk</t>
  </si>
  <si>
    <t>Irbesartan HCT Zentiva Filmtabl 300/25mg 28 Stk</t>
  </si>
  <si>
    <t>Irbesartan-HCT-Mepha Filmtabl 300/25 28 Stk</t>
  </si>
  <si>
    <t>Co-Irbesartan Spirig HC Filmtabl 300/12.5mg 98 Stk</t>
  </si>
  <si>
    <t>CoAprovel Filmtabl 300/12.5 98 Stk</t>
  </si>
  <si>
    <t>Co-Irbesartan Sandoz Filmtabl 300/12.5 mg 98 Stk</t>
  </si>
  <si>
    <t>Irbesartan HCT Zentiva Filmtabl 300/12.5mg 98 Stk</t>
  </si>
  <si>
    <t>Irbesartan-HCT-Mepha Filmtabl 300/12.5 98 Stk</t>
  </si>
  <si>
    <t>Co-Irbesartan Spirig HC Filmtabl 300/12.5mg 28 Stk</t>
  </si>
  <si>
    <t>CoAprovel Filmtabl 300/12.5 28 Stk</t>
  </si>
  <si>
    <t>Co-Irbesartan Sandoz Filmtabl 300/12.5 mg 28 Stk</t>
  </si>
  <si>
    <t>Irbesartan HCT Zentiva Filmtabl 300/12.5mg 28 Stk</t>
  </si>
  <si>
    <t>Irbesartan-HCT-Mepha Filmtabl 300/12.5 28 Stk</t>
  </si>
  <si>
    <t>Co-Irbesartan Spirig HC Filmtabl 150/12.5mg 98 Stk</t>
  </si>
  <si>
    <t>CoAprovel Filmtabl 150/12.5 98 Stk</t>
  </si>
  <si>
    <t>Co-Irbesartan Sandoz Filmtabl 150/12.5 mg 98 Stk</t>
  </si>
  <si>
    <t>Irbesartan HCT Zentiva Filmtabl 150/12.5mg 98 Stk</t>
  </si>
  <si>
    <t>Irbesartan-HCT-Mepha Filmtabl 150/12.5 98 Stk</t>
  </si>
  <si>
    <t>Co-Irbesartan Spirig HC Filmtabl 150/12.5mg 28 Stk</t>
  </si>
  <si>
    <t>CoAprovel Filmtabl 150/12.5 28 Stk</t>
  </si>
  <si>
    <t>Co-Irbesartan Sandoz Filmtabl 150/12.5 mg 28 Stk</t>
  </si>
  <si>
    <t>Irbesartan HCT Zentiva Filmtabl 150/12.5mg 28 Stk</t>
  </si>
  <si>
    <t>Irbesartan-HCT-Mepha Filmtabl 150/12.5 28 Stk</t>
  </si>
  <si>
    <t>Granisetron Fresenius Inf Konz 3 mg/3ml 5x 3 ml</t>
  </si>
  <si>
    <t>Kytril Inf Konz 3 mg/3ml 5 Amp 3 ml</t>
  </si>
  <si>
    <t>Granisetron Fresenius Inf Konz 1 mg/1ml 5x 1 ml</t>
  </si>
  <si>
    <t>Kytril Inf Konz 1 mg/ml 5 Amp 1 ml</t>
  </si>
  <si>
    <t>Atoxyl Leman Creme Tb 250 g</t>
  </si>
  <si>
    <t>Dexeryl Creme Tb 250 g</t>
  </si>
  <si>
    <t>Gliclazid MR Sandoz Ret Tabl 60 mg 90 Stk</t>
  </si>
  <si>
    <t>Diamicron MR Tabl 60 mg 90 Stk</t>
  </si>
  <si>
    <t>Gliclazid-Mepha retard Depotabs 60 mg 90 Stk</t>
  </si>
  <si>
    <t>Gliclazid Spirig HC Retard Ret Tabl 60 mg 90 Stk</t>
  </si>
  <si>
    <t>Gliclazid retard Zentiva Ret Tabl 60 mg 90 Stk</t>
  </si>
  <si>
    <t>Gliclazid MR Sandoz Ret Tabl 60 mg 30 Stk</t>
  </si>
  <si>
    <t>Diamicron MR Tabl 60 mg 30 Stk</t>
  </si>
  <si>
    <t>Gliclazid-Mepha retard Depotabs 60 mg 30 Stk</t>
  </si>
  <si>
    <t>Gliclazid Spirig HC Retard Ret Tabl 60 mg 30 Stk</t>
  </si>
  <si>
    <t>Gliclazid retard Zentiva Ret Tabl 60 mg 30 Stk</t>
  </si>
  <si>
    <t>Glatiramyl Inj Lös 40 mg/ml 12 Fertspr 1 ml</t>
  </si>
  <si>
    <t>Copaxone PEN Inj Lös 40 mg/ml 12 Fertpen 1 ml</t>
  </si>
  <si>
    <t>Copaxone Inj Lös 40 mg/ml 12 Fertspr 1 ml</t>
  </si>
  <si>
    <t>Glatiramyl Inj Lös 20 mg/ml 28 Fertspr 1 ml</t>
  </si>
  <si>
    <t>Copaxone Inj Lös 20 mg/ml 28 Fertspr 1 ml</t>
  </si>
  <si>
    <t>Galantamin SR Zentiva Ret Kaps 24 mg Blist 28 Stk</t>
  </si>
  <si>
    <t>Reminyl Prolonged Release Kaps 24 mg 28 Stk</t>
  </si>
  <si>
    <t>Galantamin SR Zentiva Ret Kaps 16 mg Blist 28 Stk</t>
  </si>
  <si>
    <t>Reminyl Prolonged Release Kaps 16 mg 28 Stk</t>
  </si>
  <si>
    <t>Galantamin SR Zentiva Ret Kaps 8 mg Blist 28 Stk</t>
  </si>
  <si>
    <t>Reminyl Prolonged Release Kaps 8 mg 28 Stk</t>
  </si>
  <si>
    <t>Gabapentin Sandoz Filmtabl 800 mg Blist 100 Stk</t>
  </si>
  <si>
    <t>Neurontin Filmtabl 800 mg 100 Stk</t>
  </si>
  <si>
    <t>Gabapentin-Mepha Lactab 800 mg 100 Stk</t>
  </si>
  <si>
    <t>Gabapentin Viatris Filmtabl 800 mg Blist 100 Stk</t>
  </si>
  <si>
    <t>Gabapentin Spirig HC Filmtabl 800 mg 100 Stk</t>
  </si>
  <si>
    <t>Gabapentin Sandoz Filmtabl 800 mg Blist 50 Stk</t>
  </si>
  <si>
    <t>Neurontin Filmtabl 800 mg 50 Stk</t>
  </si>
  <si>
    <t>Gabapentin-Mepha Lactab 800 mg 50 Stk</t>
  </si>
  <si>
    <t>Gabapentin Viatris Filmtabl 800 mg Blist 50 Stk</t>
  </si>
  <si>
    <t>Gabapentin Spirig HC Filmtabl 800 mg 50 Stk</t>
  </si>
  <si>
    <t>Gabapentin Sandoz Filmtabl 600 mg Blist 100 Stk</t>
  </si>
  <si>
    <t>Neurontin Filmtabl 600 mg 100 Stk</t>
  </si>
  <si>
    <t>Gabapentin-Mepha Lactab 600 mg 100 Stk</t>
  </si>
  <si>
    <t>Gabapentin Viatris Filmtabl 600 mg Blist 100 Stk</t>
  </si>
  <si>
    <t>Gabapentin Spirig HC Filmtabl 600 mg 100 Stk</t>
  </si>
  <si>
    <t>Gabapentin Sandoz Filmtabl 600 mg Blist 50 Stk</t>
  </si>
  <si>
    <t>Neurontin Filmtabl 600 mg 50 Stk</t>
  </si>
  <si>
    <t>Gabapentin-Mepha Lactab 600 mg 50 Stk</t>
  </si>
  <si>
    <t>Gabapentin Viatris Filmtabl 600 mg Blist 50 Stk</t>
  </si>
  <si>
    <t>Gabapentin Spirig HC Filmtabl 600 mg 50 Stk</t>
  </si>
  <si>
    <t>Gabapentin Spirig HC Kaps 400 mg Blist 100 Stk</t>
  </si>
  <si>
    <t>Neurontin Kaps 400 mg 100 Stk</t>
  </si>
  <si>
    <t>Gabapentin Sandoz eco Kaps 400 mg Blist 100 Stk</t>
  </si>
  <si>
    <t>Gabapentin Viatris Kaps 400 mg Blist 100 Stk</t>
  </si>
  <si>
    <t>Gabapentin-Mepha Kaps 400 mg 100 Stk</t>
  </si>
  <si>
    <t>Gabapentin Spirig HC Kaps 400 mg Blist 50 Stk</t>
  </si>
  <si>
    <t>Neurontin Kaps 400 mg 50 Stk</t>
  </si>
  <si>
    <t>Gabapentin Sandoz eco Kaps 400 mg Blist 50 Stk</t>
  </si>
  <si>
    <t>Gabapentin Viatris Kaps 400 mg Blist 50 Stk</t>
  </si>
  <si>
    <t>Gabapentin-Mepha Kaps 400 mg 50 Stk</t>
  </si>
  <si>
    <t>Gabapentin Spirig HC Kaps 300 mg Blist 100 Stk</t>
  </si>
  <si>
    <t>Neurontin Kaps 300 mg 100 Stk</t>
  </si>
  <si>
    <t>Gabapentin Sandoz eco Kaps 300 mg Blist 100 Stk</t>
  </si>
  <si>
    <t>Gabapentin Viatris Kaps 300 mg Blist 100 Stk</t>
  </si>
  <si>
    <t>Gabapentin-Mepha Kaps 300 mg 100 Stk</t>
  </si>
  <si>
    <t>Gabapentin Spirig HC Kaps 300 mg Blist 50 Stk</t>
  </si>
  <si>
    <t>Neurontin Kaps 300 mg 50 Stk</t>
  </si>
  <si>
    <t>Gabapentin Sandoz eco Kaps 300 mg Blist 50 Stk</t>
  </si>
  <si>
    <t>Gabapentin Viatris Kaps 300 mg Blist 50 Stk</t>
  </si>
  <si>
    <t>Gabapentin-Mepha Kaps 300 mg 50 Stk</t>
  </si>
  <si>
    <t>Gabapentin Spirig HC Kaps 100 mg Blist 100 Stk</t>
  </si>
  <si>
    <t>Neurontin Kaps 100 mg 100 Stk</t>
  </si>
  <si>
    <t>Gabapentin Sandoz eco Kaps 100 mg Blist 100 Stk</t>
  </si>
  <si>
    <t>Gabapentin Viatris Kaps 100 mg Blist 100 Stk</t>
  </si>
  <si>
    <t>Gabapentin-Mepha Kaps 100 mg 100 Stk</t>
  </si>
  <si>
    <t>Gabapentin Spirig HC Kaps 100 mg Blist 50 Stk</t>
  </si>
  <si>
    <t>Neurontin Kaps 100 mg 50 Stk</t>
  </si>
  <si>
    <t>Gabapentin Sandoz eco Kaps 100 mg Blist 50 Stk</t>
  </si>
  <si>
    <t>Gabapentin Viatris Kaps 100 mg Blist 50 Stk</t>
  </si>
  <si>
    <t>Gabapentin-Mepha Kaps 100 mg 50 Stk</t>
  </si>
  <si>
    <t>Fulvestrant Zentiva Inj Lös 250 mg/5ml 2 Fertspr 5 ml</t>
  </si>
  <si>
    <t>Faslodex Inj Lös 250 mg/5ml 2 Fertigspr 5 ml</t>
  </si>
  <si>
    <t>Fulvestrant Xiromed Inj Lös 250 mg/5ml 2 Fertspr 5 ml</t>
  </si>
  <si>
    <t>Fulvestrant Accord Inj Lös 250 mg/5ml 2 Fertspr 5 ml</t>
  </si>
  <si>
    <t>Fulvestrant-Teva Inj Lös 250 mg/5ml 2 Fertspr 5 ml</t>
  </si>
  <si>
    <t>Fulvestrant Sandoz Inj Lös 250 mg/5ml i.m. 2 Fertspr 5 ml</t>
  </si>
  <si>
    <t>Fosfomycin Spirig HC Gran 3 g Btl 1 Stk</t>
  </si>
  <si>
    <t>Zambon Switzerland Ltd</t>
  </si>
  <si>
    <t>Monuril Gran 3 g Btl 1 Stk</t>
  </si>
  <si>
    <t>Fosfomycin Sandoz Gran 3 g Btl 1 Stk</t>
  </si>
  <si>
    <t>Fosfolag Gran 3 g Btl 1 Stk</t>
  </si>
  <si>
    <t>Fosfomycin-Mepha Plv 3 g Plv für Lös zum Einnehmen (neu) Btl 1 Stk</t>
  </si>
  <si>
    <t>Ovaleap Inj Lös 900 IE/1.5 ml Patrone m 20 Nadeln 1 Stk</t>
  </si>
  <si>
    <t>Gonal-f Pen Inj Lös 900 E/1.44 ml 1 Stk</t>
  </si>
  <si>
    <t>Ovaleap Inj Lös 450 IE/0.75 ml Patrone m 10 Nadeln 1 Stk</t>
  </si>
  <si>
    <t>Gonal-f Pen Inj Lös 450 E/0.72 ml 1 Stk</t>
  </si>
  <si>
    <t>Ovaleap Inj Lös 300 IE/0.5 ml Patrone m 10 Nadeln 1 Stk</t>
  </si>
  <si>
    <t>Gonal-f Pen Inj Lös 300 E/0.48 ml 1 Stk</t>
  </si>
  <si>
    <t>Fluticason-Mepha Nasenspray 27.5 mcg Spr 120 Dos</t>
  </si>
  <si>
    <t>Avamys Nasenspray 27.5 mcg/Dosis 120 Dos</t>
  </si>
  <si>
    <t>Fluoxetin Axapharm Filmtabl 20 mg Blist 100 Stk</t>
  </si>
  <si>
    <t>Fluctine Hartkaps 20 mg 100 Stk</t>
  </si>
  <si>
    <t>Fluoxetin Spirig HC Kaps 20 mg 100 Stk</t>
  </si>
  <si>
    <t>Fluoxetin Axapharm Kaps 20 mg 100 Stk</t>
  </si>
  <si>
    <t>Fluoxetin Zentiva Disp Tabl 20 mg Blist 100 Stk</t>
  </si>
  <si>
    <t>Fluoxetin-Mepha Dispersible Tabl 20 mg 100 Stk</t>
  </si>
  <si>
    <t>Fluoxetin Sandoz Disp Tabl 20 mg 100 Stk</t>
  </si>
  <si>
    <t>Fluoxetin Sandoz eco Kaps 20 mg 100 Stk</t>
  </si>
  <si>
    <t>Fluoxetin Zentiva Kaps 20 mg Blist 100 Stk</t>
  </si>
  <si>
    <t>Fluoxetin-Mepha Kaps 20 mg 100 Stk</t>
  </si>
  <si>
    <t>Fluoxetin Axapharm Filmtabl 20 mg Blist 30 Stk</t>
  </si>
  <si>
    <t>Fluctine Hartkaps 20 mg 30 Stk</t>
  </si>
  <si>
    <t>Fluoxetin Spirig HC Kaps 20 mg 30 Stk</t>
  </si>
  <si>
    <t>Fluoxetin Axapharm Kaps 20 mg 30 Stk</t>
  </si>
  <si>
    <t>Fluoxetin Zentiva Disp Tabl 20 mg Blist 30 Stk</t>
  </si>
  <si>
    <t>Fluoxetin-Mepha Dispersible Tabl 20 mg 30 Stk</t>
  </si>
  <si>
    <t>Fluoxetin Sandoz Disp Tabl 20 mg 28 Stk</t>
  </si>
  <si>
    <t>Fluoxetin Sandoz eco Kaps 20 mg 30 Stk</t>
  </si>
  <si>
    <t>Fluoxetin Zentiva Kaps 20 mg Blist 30 Stk</t>
  </si>
  <si>
    <t>Fluoxetin-Mepha Kaps 20 mg 30 Stk</t>
  </si>
  <si>
    <t>Fluconazol-Mepha Teva Kaps 150 mg Blist 4 Stk</t>
  </si>
  <si>
    <t>Diflucan Kaps 150 mg 4 Stk</t>
  </si>
  <si>
    <t>Fluconazol Pfizer Kaps 150 mg 4 Stk</t>
  </si>
  <si>
    <t>Fluconazol Axapharm Kaps 150 mg 4 Stk</t>
  </si>
  <si>
    <t>Flucoderm Kaps 150 mg 4 Stk</t>
  </si>
  <si>
    <t>Fluconax Kaps 150 mg 4 Stk</t>
  </si>
  <si>
    <t>Fluconazol Zentiva Kaps 150 mg Blist 4 Stk</t>
  </si>
  <si>
    <t>Fluconazol Sandoz eco Kaps 150 mg 4 Stk</t>
  </si>
  <si>
    <t>Fluconazol-Mepha Teva Kaps 200 mg Blist 7 Stk</t>
  </si>
  <si>
    <t>Diflucan Kaps 200 mg 7 Stk</t>
  </si>
  <si>
    <t>Fluconazol Pfizer Kaps 200 mg 7 Stk</t>
  </si>
  <si>
    <t>Fluconazol Axapharm Kaps 200 mg 7 Stk</t>
  </si>
  <si>
    <t>Flucoderm Kaps 200 mg 7 Stk</t>
  </si>
  <si>
    <t>Fluconax Kaps 200 mg 7 Stk</t>
  </si>
  <si>
    <t>Fluconazol Zentiva Kaps 200 mg Blist 7 Stk</t>
  </si>
  <si>
    <t>Fluconazol Sandoz eco Kaps 200 mg 7 Stk</t>
  </si>
  <si>
    <t>Fluconazol-Mepha Teva Kaps 50 mg Blist 28 Stk</t>
  </si>
  <si>
    <t>Diflucan Kaps 50 mg 28 Stk</t>
  </si>
  <si>
    <t>Fluconazol Pfizer Kaps 50 mg 28 Stk</t>
  </si>
  <si>
    <t>Fluconazol Axapharm Kaps 50 mg 28 Stk</t>
  </si>
  <si>
    <t>Flucoderm Kaps 50 mg 28 Stk</t>
  </si>
  <si>
    <t>Fluconax Kaps 50 mg 28 Stk</t>
  </si>
  <si>
    <t>Fluconazol Zentiva Kaps 50 mg Blist 28 Stk</t>
  </si>
  <si>
    <t>Fluconazol Sandoz eco Kaps 50 mg 28 Stk</t>
  </si>
  <si>
    <t>Fluconazol-Mepha Teva Kaps 50 mg Blist 7 Stk</t>
  </si>
  <si>
    <t>Diflucan Kaps 50 mg 7 Stk</t>
  </si>
  <si>
    <t>Fluconazol Pfizer Kaps 50 mg 7 Stk</t>
  </si>
  <si>
    <t>Fluconazol Axapharm Kaps 50 mg 7 Stk</t>
  </si>
  <si>
    <t>Flucoderm Kaps 50 mg 7 Stk</t>
  </si>
  <si>
    <t>Fluconax Kaps 50 mg 7 Stk</t>
  </si>
  <si>
    <t>Fluconazol Zentiva Kaps 50 mg Blist 7 Stk</t>
  </si>
  <si>
    <t>Fluconazol Sandoz eco Kaps 50 mg 7 Stk</t>
  </si>
  <si>
    <t>Fluconazol-Mepha Teva Kaps 200 mg Blist 2 Stk</t>
  </si>
  <si>
    <t>Diflucan Kaps 200 mg 2 Stk</t>
  </si>
  <si>
    <t>Fluconazol Pfizer Kaps 200 mg 2 Stk</t>
  </si>
  <si>
    <t>Fluconazol Axapharm Kaps 200 mg 2 Stk</t>
  </si>
  <si>
    <t>Flucoderm Kaps 200 mg 2 Stk</t>
  </si>
  <si>
    <t>Fluconax Kaps 200 mg 2 Stk</t>
  </si>
  <si>
    <t>Fluconazol Zentiva Kaps 200 mg Blist 2 Stk</t>
  </si>
  <si>
    <t>Fluconazol Sandoz eco Kaps 200 mg 2 Stk</t>
  </si>
  <si>
    <t>Fluconazol-Mepha Teva Kaps 150 mg Blist 1 Stk</t>
  </si>
  <si>
    <t>Diflucan Kaps 150 mg 1 Stk</t>
  </si>
  <si>
    <t>Fluconazol Pfizer Kaps 150 mg 1 Stk</t>
  </si>
  <si>
    <t>Fluconazol Axapharm Kaps 150 mg 1 Stk</t>
  </si>
  <si>
    <t>Flucoderm Kaps 150 mg 1 Stk</t>
  </si>
  <si>
    <t>Fluconax Kaps 150 mg 1 Stk</t>
  </si>
  <si>
    <t>Fluconazol Zentiva Kaps 150 mg Blist 1 Stk</t>
  </si>
  <si>
    <t>Fluconazol Sandoz eco Kaps 150 mg 1 Stk</t>
  </si>
  <si>
    <t>Fingolimod Viatris Kaps 0.5 mg Blist 98 Stk</t>
  </si>
  <si>
    <t>Gilenya Kaps 0.5 mg 98 Stk</t>
  </si>
  <si>
    <t>Fingolimod Devatis Kaps 0.5 mg Fl 98 Stk</t>
  </si>
  <si>
    <t>Fingolimod Accord Kaps 0.5 mg Blist 98 Stk</t>
  </si>
  <si>
    <t>Fingolimod Sandoz Kaps 0.5 mg 98 Stk</t>
  </si>
  <si>
    <t>Fingolimod-Mepha Kaps 0.5 mg Blist 98 Stk</t>
  </si>
  <si>
    <t>Fingolimod Viatris Kaps 0.5 mg Blist 28 Stk</t>
  </si>
  <si>
    <t>Gilenya Kaps 0.5 mg 28 Stk</t>
  </si>
  <si>
    <t>Fingolimod Devatis Kaps 0.5 mg Fl 28 Stk</t>
  </si>
  <si>
    <t>Fingolimod Accord Kaps 0.5 mg Blist 28 Stk</t>
  </si>
  <si>
    <t>Fingolimod Sandoz Kaps 0.5 mg 28 Stk</t>
  </si>
  <si>
    <t>Fingolimod-Mepha Kaps 0.5 mg Blist 28 Stk</t>
  </si>
  <si>
    <t>Finasterid Zentiva Filmtabl 5 mg Blist 100 Stk</t>
  </si>
  <si>
    <t>Proscar Tabl 5 mg Blist 105 Stk</t>
  </si>
  <si>
    <t>Finasterid-Mepha Lactabs 5 mg 100 Stk</t>
  </si>
  <si>
    <t>Finasterax Filmtabl 5 mg 98 Stk</t>
  </si>
  <si>
    <t>Finasterid Spirig HC Filmtabl 5 mg 98 Stk</t>
  </si>
  <si>
    <t>Finasterid Sandoz Filmtabl 5 mg 100 Stk</t>
  </si>
  <si>
    <t>Finasterid Zentiva Filmtabl 5 mg Blist 30 Stk</t>
  </si>
  <si>
    <t>Proscar Tabl 5 mg Blist 30 Stk</t>
  </si>
  <si>
    <t>Finasterid-Mepha Lactabs 5 mg 30 Stk</t>
  </si>
  <si>
    <t>Finasterax Filmtabl 5 mg 28 Stk</t>
  </si>
  <si>
    <t>Finasterid Spirig HC Filmtabl 5 mg 28 Stk</t>
  </si>
  <si>
    <t>Finasterid Sandoz Filmtabl 5 mg 30 Stk</t>
  </si>
  <si>
    <t>Zarzio (PI) Inj Lös 48 Mio E/0.5ml Fertspr 5 Stk</t>
  </si>
  <si>
    <t>Neupogen Amgen Inj Lös 48 Mio E/0.5ml Fertspr 5 Stk</t>
  </si>
  <si>
    <t>Accofil Inj Lös 480 mcg/0.5 ml m Nadelsch Fertspr 5 Stk</t>
  </si>
  <si>
    <t>Filgrastim-Teva Inj Lös 48 Mio E/0.8ml 5 Fertigspr 0.8 ml</t>
  </si>
  <si>
    <t>Zarzio Inj Lös 48 Mio E/0.5ml Fertigspr 5 Stk</t>
  </si>
  <si>
    <t>Zarzio (PI) Inj Lös 30 Mio E/0.5ml Fertspr 5 Stk</t>
  </si>
  <si>
    <t>Neupogen Amgen Inj Lös 30 Mio E/0.5ml Fertspr 5 Stk</t>
  </si>
  <si>
    <t>Accofil Inj Lös 300 mcg/0.5 ml m Nadelsch Fertspr 5 Stk</t>
  </si>
  <si>
    <t>Filgrastim-Teva Inj Lös 30 Mio E/0.5ml 5 Fertigspr 0.5 ml</t>
  </si>
  <si>
    <t>Zarzio Inj Lös 30 Mio E/0.5ml Fertigspr 5 Stk</t>
  </si>
  <si>
    <t>Neupogen Amgen Inj Lös 30 Mio E/ml Vial 5 Stk</t>
  </si>
  <si>
    <t>Fexofenadin Spirig HC Filmtabl 120 mg 10 Stk</t>
  </si>
  <si>
    <t>Telfast Tabl 120 mg 10 Stk</t>
  </si>
  <si>
    <t>Fexofenadin-Mepha Lactab 120 mg Blist 10 Stk</t>
  </si>
  <si>
    <t>Fexofenadin Sandoz Filmtabl 120 mg 10 Stk</t>
  </si>
  <si>
    <t>Fexofenadine Zentiva Filmtabl 120 mg 10 Stk</t>
  </si>
  <si>
    <t>Fexofenadin Spirig HC Filmtabl 180 mg 30 Stk</t>
  </si>
  <si>
    <t>Telfast Tabl 180 mg Blist 30 Stk</t>
  </si>
  <si>
    <t>Fexofenadin-Mepha Lactab 180 mg Blist 30 Stk</t>
  </si>
  <si>
    <t>Fexofenadin Sandoz Filmtabl 180 mg 30 Stk</t>
  </si>
  <si>
    <t>Fexofenadine Zentiva Filmtabl 180 mg Blist 30 Stk</t>
  </si>
  <si>
    <t>Fexofenadin Spirig HC Filmtabl 180 mg 10 Stk</t>
  </si>
  <si>
    <t>Telfast Tabl 180 mg Blist 10 Stk</t>
  </si>
  <si>
    <t>Fexofenadin-Mepha Lactab 180 mg Blist 10 Stk</t>
  </si>
  <si>
    <t>Fexofenadin Sandoz Filmtabl 180 mg 10 Stk</t>
  </si>
  <si>
    <t>Fexofenadine Zentiva Filmtabl 180 mg Blist 10 Stk</t>
  </si>
  <si>
    <t>Fexofenadin Spirig HC Filmtabl 120 mg 30 Stk</t>
  </si>
  <si>
    <t>Telfast Tabl 120 mg 30 Stk</t>
  </si>
  <si>
    <t>Fexofenadin-Mepha Lactab 120 mg Blist 30 Stk</t>
  </si>
  <si>
    <t>Fexofenadin Sandoz Filmtabl 120 mg 30 Stk</t>
  </si>
  <si>
    <t>Fexofenadine Zentiva Filmtabl 120 mg Blist 30 Stk</t>
  </si>
  <si>
    <t>Fesoterodin Spirig HC Ret Tabl 8 mg Blist 84 Stk</t>
  </si>
  <si>
    <t>Toviaz Ret Tabl 8 mg 84 Stk</t>
  </si>
  <si>
    <t>Fesoterodin-Mepha Ret Tabl 8 mg Blist 84 Stk</t>
  </si>
  <si>
    <t>Fesoterodin Zentiva Ret Tabl 8 mg Blist 84 Stk</t>
  </si>
  <si>
    <t>Fesoterodin Spirig HC Ret Tabl 8 mg Blist 14 Stk</t>
  </si>
  <si>
    <t>Toviaz Ret Tabl 8 mg 14 Stk</t>
  </si>
  <si>
    <t>Fesoterodin-Mepha Ret Tabl 8 mg Blist 14 Stk</t>
  </si>
  <si>
    <t>Fesoterodin Zentiva Ret Tabl 8 mg Blist 14 Stk</t>
  </si>
  <si>
    <t>Fesoterodin Spirig HC Ret Tabl 4 mg Blist 84 Stk</t>
  </si>
  <si>
    <t>Toviaz Ret Tabl 4 mg 84 Stk</t>
  </si>
  <si>
    <t>Fesoterodin-Mepha Ret Tabl 4 mg Blist 84 Stk</t>
  </si>
  <si>
    <t>Fesoterodin Zentiva Ret Tabl 4 mg Blist 84 Stk</t>
  </si>
  <si>
    <t>Fesoterodin Spirig HC Ret Tabl 4 mg Blist 14 Stk</t>
  </si>
  <si>
    <t>Toviaz Ret Tabl 4 mg 14 Stk</t>
  </si>
  <si>
    <t>Fesoterodin-Mepha Ret Tabl 4 mg Blist 14 Stk</t>
  </si>
  <si>
    <t>Fesoterodin Zentiva Ret Tabl 4 mg Blist 14 Stk</t>
  </si>
  <si>
    <t>Ferrum-Mepha Inject Inj Inf Präp 1000 mg/20ml Durchstf 20 ml</t>
  </si>
  <si>
    <t>Vifor (International) Inc.</t>
  </si>
  <si>
    <t>Feryxa Inj Inf Präp 1000 mg/20ml Durchstf 20 ml</t>
  </si>
  <si>
    <t>Ferrum-Mepha Inject Inj Inf Präp 500 mg/10ml Durchstf 10 ml</t>
  </si>
  <si>
    <t>Feryxa Inj Inf Präp 500 mg/10ml Durchstf 10 ml</t>
  </si>
  <si>
    <t>Ferrum-Mepha Inject Inj Inf Präp 500 mg/10ml 5 Durchstf 10 ml</t>
  </si>
  <si>
    <t>Feryxa Inj Inf Präp 500 mg/10ml 5 Durchstf 10 ml</t>
  </si>
  <si>
    <t>Ferrum-Mepha Inject Inj Inf Präp 100 mg/2ml 5 Durchstf 2 ml</t>
  </si>
  <si>
    <t>Feryxa Inj Inf Präp 100 mg/2ml 5 Durchstf 2 ml</t>
  </si>
  <si>
    <t>Ferinject Inj Lös 1000 mg/20ml Durchstf 20 ml</t>
  </si>
  <si>
    <t>Ferinject Inj Lös 500 mg/10ml Durchstf 10 ml</t>
  </si>
  <si>
    <t>Ferinject Inj Lös 500 mg/10ml 5 Durchstf 10 ml</t>
  </si>
  <si>
    <t>Ferinject Inj Lös 100 mg/2ml 5 Durchstf 2 ml</t>
  </si>
  <si>
    <t>Fentalis TTS 100 mcg/h 5 Stk</t>
  </si>
  <si>
    <t>Durogesic Matrix TTS 100 mcg/h 5 Stk</t>
  </si>
  <si>
    <t>Fentalis TTS 75 mcg/h 5 Stk</t>
  </si>
  <si>
    <t>Durogesic Matrix TTS 75 mcg/h 5 Stk</t>
  </si>
  <si>
    <t>Fentalis TTS 50 mcg/h 5 Stk</t>
  </si>
  <si>
    <t>Durogesic Matrix TTS 50 mcg/h 5 Stk</t>
  </si>
  <si>
    <t>Fentalis TTS 25 mcg/h 5 Stk</t>
  </si>
  <si>
    <t>Durogesic Matrix TTS 25 mcg/h 5 Stk</t>
  </si>
  <si>
    <t>Fentalis TTS 12 mcg/h 5 Stk</t>
  </si>
  <si>
    <t>Durogesic Matrix TTS 12 mcg/h 5 Stk</t>
  </si>
  <si>
    <t>Felodipin retard Zentiva Ret Filmtabl 2.5 mg 30 Stk</t>
  </si>
  <si>
    <t>Plendil Senior Ret Tabl 2.5 mg 30 Stk</t>
  </si>
  <si>
    <t>Felodipin-Mepha Ret Tabl 2.5 mg 30 Stk</t>
  </si>
  <si>
    <t>Felodipin Sandoz eco Ret Tabl 2.5 mg 30 Stk</t>
  </si>
  <si>
    <t>Felodipin retard Zentiva Ret Filmtabl 10 mg 100 Stk</t>
  </si>
  <si>
    <t>Plendil Ret Tabl 10 mg 100 Stk</t>
  </si>
  <si>
    <t>Felodipin-Mepha Ret Tabl 10 mg 100 Stk</t>
  </si>
  <si>
    <t>Felodipin Sandoz eco Ret Tabl 10 mg 100 Stk</t>
  </si>
  <si>
    <t>Felodipin retard Zentiva Ret Filmtabl 10 mg 20 Stk</t>
  </si>
  <si>
    <t>Plendil Ret Tabl 10 mg 20 Stk</t>
  </si>
  <si>
    <t>Felodipin-Mepha Ret Tabl 10 mg 20 Stk</t>
  </si>
  <si>
    <t>Felodipin Sandoz eco Ret Tabl 10 mg 20 Stk</t>
  </si>
  <si>
    <t>Felodipin retard Zentiva Ret Filmtabl 5 mg 100 Stk</t>
  </si>
  <si>
    <t>Plendil Ret Tabl 5 mg 100 Stk</t>
  </si>
  <si>
    <t>Felodipin-Mepha Ret Tabl 5 mg 100 Stk</t>
  </si>
  <si>
    <t>Felodipin Sandoz eco Ret Tabl 5 mg 100 Stk</t>
  </si>
  <si>
    <t>Felodipin retard Zentiva Ret Filmtabl 5 mg 20 Stk</t>
  </si>
  <si>
    <t>Plendil Ret Tabl 5 mg 20 Stk</t>
  </si>
  <si>
    <t>Felodipin-Mepha Ret Tabl 5 mg 20 Stk</t>
  </si>
  <si>
    <t>Felodipin Sandoz eco Ret Tabl 5 mg 20 Stk</t>
  </si>
  <si>
    <t>Ezetimib Simvastatin Zentiva Tabl 10/40 mg Blist 98 Stk</t>
  </si>
  <si>
    <t>Inegy Tabl 10/40 mg 98 Stk</t>
  </si>
  <si>
    <t>Ezetimib-Simvastatin-Mepha Teva Tabl 10/40 mg Blist 100 Stk</t>
  </si>
  <si>
    <t>Ezetimib Simvastatin Sandoz Tabl 10/40 mg 100 Stk</t>
  </si>
  <si>
    <t>Ezetimib Simvastatin Sandoz Tabl 10/40 mg 98 Stk</t>
  </si>
  <si>
    <t>Ezetimib Simva Spirig HC Tabl 10/40 mg Blist 100 Stk</t>
  </si>
  <si>
    <t>Ezetimib Simvastatin Zentiva Tabl 10/20 mg Blist 98 Stk</t>
  </si>
  <si>
    <t>Inegy Tabl 10/20 mg 98 Stk</t>
  </si>
  <si>
    <t>Ezetimib-Simvastatin-Mepha Teva Tabl 10/20 mg Blist 98 Stk</t>
  </si>
  <si>
    <t>Ezetimib Simvastatin Sandoz Tabl 10/20 mg 98 Stk</t>
  </si>
  <si>
    <t>Ezetimib Simva Spirig HC Tabl 10/20 mg Blist 100 Stk</t>
  </si>
  <si>
    <t>Ezetimib Simvastatin Zentiva Tabl 10/10 mg Blist 98 Stk</t>
  </si>
  <si>
    <t>Inegy Tabl 10/10 mg 98 Stk</t>
  </si>
  <si>
    <t>Ezetimib-Simvastatin-Mepha Teva Tabl 10/10 mg Blist 98 Stk</t>
  </si>
  <si>
    <t>Ezetimib Simvastatin Sandoz Tabl 10/10 mg 98 Stk</t>
  </si>
  <si>
    <t>Ezetimib Simva Spirig HC Tabl 10/10 mg Blist 100 Stk</t>
  </si>
  <si>
    <t>Ezetimib Simvastatin Zentiva Tabl 10/40 mg Blist 28 Stk</t>
  </si>
  <si>
    <t>Inegy Tabl 10/40 mg 28 Stk</t>
  </si>
  <si>
    <t>Ezetimib-Simvastatin-Mepha Teva Tabl 10/40 mg Blist 28 Stk</t>
  </si>
  <si>
    <t>Ezetimib Simvastatin Sandoz Tabl 10/40 mg 28 Stk</t>
  </si>
  <si>
    <t>Ezetimib Simva Spirig HC Tabl 10/40 mg Blist 30 Stk</t>
  </si>
  <si>
    <t>Ezetimib Simvastatin Zentiva Tabl 10/20 mg Blist 28 Stk</t>
  </si>
  <si>
    <t>Inegy Tabl 10/20 mg 28 Stk</t>
  </si>
  <si>
    <t>Ezetimib-Simvastatin-Mepha Teva Tabl 10/20 mg Blist 28 Stk</t>
  </si>
  <si>
    <t>Ezetimib Simvastatin Sandoz Tabl 10/20 mg 28 Stk</t>
  </si>
  <si>
    <t>Ezetimib Simva Spirig HC Tabl 10/20 mg Blist 30 Stk</t>
  </si>
  <si>
    <t>Ezetimib Simvastatin Zentiva Tabl 10/10 mg Blist 28 Stk</t>
  </si>
  <si>
    <t>Inegy Tabl 10/10 mg 28 Stk</t>
  </si>
  <si>
    <t>Ezetimib-Simvastatin-Mepha Teva Tabl 10/10 mg Blist 28 Stk</t>
  </si>
  <si>
    <t>Ezetimib Simvastatin Sandoz Tabl 10/10 mg 28 Stk</t>
  </si>
  <si>
    <t>Ezetimib Simva Spirig HC Tabl 10/10 mg Blist 30 Stk</t>
  </si>
  <si>
    <t>Ezetimib Axapharm Tabl 10 mg Blist 98 Stk</t>
  </si>
  <si>
    <t>Ezetrol Tabl 10 mg 98 Stk</t>
  </si>
  <si>
    <t>Ezetimibe Organon Tabl 10 mg Blist 98 Stk</t>
  </si>
  <si>
    <t>Ezetimib Zentiva Tabl 10 mg Blist 98 Stk</t>
  </si>
  <si>
    <t>Ezetimib Spirig HC Tabl 10 mg 98 Stk</t>
  </si>
  <si>
    <t>Ezetimib-Mepha Teva Tabl 10 mg Ds 100 Stk</t>
  </si>
  <si>
    <t>Ezetimib-Mepha Teva Tabl 10 mg Blist 98 Stk</t>
  </si>
  <si>
    <t>Ezetimib Sandoz Tabl 10 mg 98 Stk</t>
  </si>
  <si>
    <t>Ezetimib Axapharm Tabl 10 mg Blist 28 Stk</t>
  </si>
  <si>
    <t>Ezetrol Tabl 10 mg 28 Stk</t>
  </si>
  <si>
    <t>Ezetimibe Organon Tabl 10 mg Blist 28 Stk</t>
  </si>
  <si>
    <t>Ezetimib Zentiva Tabl 10 mg Blist 28 Stk</t>
  </si>
  <si>
    <t>Ezetimib Spirig HC Tabl 10 mg 28 Stk</t>
  </si>
  <si>
    <t>Ezetimib-Mepha Teva Tabl 10 mg Blist 28 Stk</t>
  </si>
  <si>
    <t>Ezetimib Sandoz Tabl 10 mg 28 Stk</t>
  </si>
  <si>
    <t>Exemestan Devatis Filmtabl 25 mg Blist 100 Stk</t>
  </si>
  <si>
    <t>Aromasin Drag 25 mg 100 Stk</t>
  </si>
  <si>
    <t>Exemestan Viatris Filmtabl 25 mg Blist 100 Stk</t>
  </si>
  <si>
    <t>Exemestan Devatis Filmtabl 25 mg Blist 30 Stk</t>
  </si>
  <si>
    <t>Aromasin Drag 25 mg 30 Stk</t>
  </si>
  <si>
    <t>Exemestan Viatris Filmtabl 25 mg Blist 30 Stk</t>
  </si>
  <si>
    <t>Exemestan Mylan Filmtabl 25 mg Blist 30 Stk</t>
  </si>
  <si>
    <t>Exemestan Sandoz Filmtabl 25 mg 30 Stk</t>
  </si>
  <si>
    <t>Everolimus Zentiva Tabl 5 mg Blist 30 Stk</t>
  </si>
  <si>
    <t>Everolimus Zentiva Tabl 10 mg Blist 30 Stk</t>
  </si>
  <si>
    <t>Afinitor Tabl 10 mg 30 Stk</t>
  </si>
  <si>
    <t>Afinitor Tabl 5 mg 30 Stk</t>
  </si>
  <si>
    <t>Etoricoxib Zentiva Filmtabl 60 mg Blist 28 Stk</t>
  </si>
  <si>
    <t>Arcoxia Filmtabl 60 mg 28 Stk</t>
  </si>
  <si>
    <t>Etoricoxib Viatris Filmtabl 60 mg Blist 28 Stk</t>
  </si>
  <si>
    <t>Etoricoxib Mylan Filmtabl 60 mg Blist 28 Stk</t>
  </si>
  <si>
    <t>Etoricoxib Sandoz Filmtabl 60 mg Blist 28 Stk</t>
  </si>
  <si>
    <t>Etoricoxib-Mepha Lactab 60 mg Blist 28 Stk</t>
  </si>
  <si>
    <t>Etoricoxib Spirig HC Filmtabl 60 mg Blist 30 Stk</t>
  </si>
  <si>
    <t>Etoricoxib Zentiva Filmtabl 60 mg Blist 7 Stk</t>
  </si>
  <si>
    <t>Arcoxia Filmtabl 60 mg 7 Stk</t>
  </si>
  <si>
    <t>Etoricoxib Viatris Filmtabl 60 mg Blist 7 Stk</t>
  </si>
  <si>
    <t>Etoricoxib Sandoz Filmtabl 60 mg Blist 7 Stk</t>
  </si>
  <si>
    <t>Etoricoxib-Mepha Lactab 60 mg Blist 7 Stk</t>
  </si>
  <si>
    <t>Etoricoxib Zentiva Filmtabl 30 mg Blist 28 Stk</t>
  </si>
  <si>
    <t>Arcoxia Filmtabl 30 mg 28 Stk</t>
  </si>
  <si>
    <t>Etoricoxib Viatris Filmtabl 30 mg Blist 28 Stk</t>
  </si>
  <si>
    <t>Etoricoxib Mylan Filmtabl 30 mg Blist 28 Stk</t>
  </si>
  <si>
    <t>Etoricoxib Sandoz Filmtabl 30 mg Blist 28 Stk</t>
  </si>
  <si>
    <t>Etoricoxib-Mepha Lactab 30 mg Blist 28 Stk</t>
  </si>
  <si>
    <t>Etoricoxib Spirig HC Filmtabl 30 mg Blist 30 Stk</t>
  </si>
  <si>
    <t>Etodolac NOBEL retard Ret Filmtabl 600 mg 100 Stk</t>
  </si>
  <si>
    <t>Alfasigma Schweiz AG</t>
  </si>
  <si>
    <t>Lodine Retard Ret Filmtabl 600 mg 100 Stk</t>
  </si>
  <si>
    <t>Etodolac NOBEL retard Ret Filmtabl 600 mg 30 Stk</t>
  </si>
  <si>
    <t>Lodine Retard Ret Filmtabl 600 mg 30 Stk</t>
  </si>
  <si>
    <t>Erelzi SensoReady Inj Lös 50 mg/ml 2 Fertpen 1 ml</t>
  </si>
  <si>
    <t>Enbrel MyClic Inj Lös 50 mg/ml 2 Fertpen 1 ml</t>
  </si>
  <si>
    <t>Erelzi Inj Lös 50 mg/ml 2 Fertspr 1 ml</t>
  </si>
  <si>
    <t>Enbrel Inj Lös 50 mg/ml 2 Fertspr 1 ml</t>
  </si>
  <si>
    <t>Benepali Inj Lös 25 mg/0.5ml 4 Fertspr 0.5 ml</t>
  </si>
  <si>
    <t>Enbrel Inj Lös 25 mg/0.5 ml 4 Fertspr 0.5 ml</t>
  </si>
  <si>
    <t>Erelzi Inj Lös 25 mg/0.5ml 4 Fertspr 0.5 ml</t>
  </si>
  <si>
    <t>Esomeprazol MUT Sandoz Filmtabl 40 mg 98 Stk</t>
  </si>
  <si>
    <t>Nexium Mups 40 Tabl 40 mg 98 Stk</t>
  </si>
  <si>
    <t>Esomeprazol Spirig HC Filmtabl 40 mg 100 Stk</t>
  </si>
  <si>
    <t>Esomeprazol Axapharm Filmtabl 40 mg 100 Stk</t>
  </si>
  <si>
    <t>Esomeprazol-Mepha Filmtabl 40 mg Ds 100 Stk</t>
  </si>
  <si>
    <t>Esomeprazol-Mepha Filmtabl 40 mg 100 Stk</t>
  </si>
  <si>
    <t>Esomeprazol Zentiva Kaps 40 mg Blist 98 Stk</t>
  </si>
  <si>
    <t>Esomep MUPS Tabl 40 mg 98 Stk</t>
  </si>
  <si>
    <t>Esomeprazol MUT Sandoz Filmtabl 40 mg 56 Stk</t>
  </si>
  <si>
    <t>Nexium Mups 40 Tabl 40 mg 56 Stk</t>
  </si>
  <si>
    <t>Esomeprazol Spirig HC Filmtabl 40 mg 60 Stk</t>
  </si>
  <si>
    <t>Esomeprazol Axapharm Filmtabl 40 mg 60 Stk</t>
  </si>
  <si>
    <t>Esomeprazol-Mepha Filmtabl 40 mg 60 Stk</t>
  </si>
  <si>
    <t>Esomeprazol Zentiva Kaps 40 mg Blist 56 Stk</t>
  </si>
  <si>
    <t>Esomep MUPS Tabl 40 mg 56 Stk</t>
  </si>
  <si>
    <t>Esomeprazol MUT Sandoz Filmtabl 40 mg 28 Stk</t>
  </si>
  <si>
    <t>Nexium Mups 40 Tabl 40 mg 28 Stk</t>
  </si>
  <si>
    <t>Esomeprazol Spirig HC Filmtabl 40 mg 30 Stk</t>
  </si>
  <si>
    <t>Esomeprazol Axapharm Filmtabl 40 mg 30 Stk</t>
  </si>
  <si>
    <t>Esomeprazol-Mepha Filmtabl 40 mg 30 Stk</t>
  </si>
  <si>
    <t>Esomeprazol Zentiva Kaps 40 mg Blist 28 Stk</t>
  </si>
  <si>
    <t>Esomep MUPS Tabl 40 mg 28 Stk</t>
  </si>
  <si>
    <t>Esomeprazol MUT Sandoz Filmtabl 40 mg 14 Stk</t>
  </si>
  <si>
    <t>Nexium Mups 40 Tabl 40 mg 14 Stk</t>
  </si>
  <si>
    <t>Esomeprazol Spirig HC Filmtabl 40 mg 14 Stk</t>
  </si>
  <si>
    <t>Esomeprazol Axapharm Filmtabl 40 mg 14 Stk</t>
  </si>
  <si>
    <t>Esomeprazol-Mepha Filmtabl 40 mg 14 Stk</t>
  </si>
  <si>
    <t>Esomeprazol Zentiva Kaps 40 mg Blist 14 Stk</t>
  </si>
  <si>
    <t>Esomep MUPS Tabl 40 mg 14 Stk</t>
  </si>
  <si>
    <t>Esomeprazol MUT Sandoz Filmtabl 20 mg 98 Stk</t>
  </si>
  <si>
    <t>Nexium Mups 20 Tabl 20 mg 98 Stk</t>
  </si>
  <si>
    <t>Esomeprazol Spirig HC Filmtabl 20 mg 100 Stk</t>
  </si>
  <si>
    <t>Esomeprazol Axapharm Filmtabl 20 mg 100 Stk</t>
  </si>
  <si>
    <t>Esomeprazol-Mepha Filmtabl 20 mg Ds 100 Stk</t>
  </si>
  <si>
    <t>Esomeprazol-Mepha Filmtabl 20 mg 100 Stk</t>
  </si>
  <si>
    <t>Esomeprazol Zentiva Kaps 20 mg Blist 98 Stk</t>
  </si>
  <si>
    <t>Esomep MUPS Tabl 20 mg 98 Stk</t>
  </si>
  <si>
    <t>Esomeprazol MUT Sandoz Filmtabl 20 mg 56 Stk</t>
  </si>
  <si>
    <t>Nexium Mups 20 Tabl 20 mg 56 Stk</t>
  </si>
  <si>
    <t>Esomeprazol Spirig HC Filmtabl 20 mg 60 Stk</t>
  </si>
  <si>
    <t>Esomeprazol Axapharm Filmtabl 20 mg 60 Stk</t>
  </si>
  <si>
    <t>Esomeprazol-Mepha Filmtabl 20 mg 60 Stk</t>
  </si>
  <si>
    <t>Esomeprazol Zentiva Kaps 20 mg Blist 56 Stk</t>
  </si>
  <si>
    <t>Esomep MUPS Tabl 20 mg 56 Stk</t>
  </si>
  <si>
    <t>Esomeprazol MUT Sandoz Filmtabl 20 mg 28 Stk</t>
  </si>
  <si>
    <t>Nexium Mups 20 Tabl 20 mg 28 Stk</t>
  </si>
  <si>
    <t>Esomeprazol Spirig HC Filmtabl 20 mg 30 Stk</t>
  </si>
  <si>
    <t>Esomeprazol Axapharm Filmtabl 20 mg 30 Stk</t>
  </si>
  <si>
    <t>Esomeprazol-Mepha Filmtabl 20 mg 30 Stk</t>
  </si>
  <si>
    <t>Esomeprazol Zentiva Kaps 20 mg Blist 28 Stk</t>
  </si>
  <si>
    <t>Esomep MUPS Tabl 20 mg 28 Stk</t>
  </si>
  <si>
    <t>Esomeprazol MUT Sandoz Filmtabl 20 mg 14 Stk</t>
  </si>
  <si>
    <t>Nexium Mups 20 Tabl 20 mg 14 Stk</t>
  </si>
  <si>
    <t>Esomeprazol Spirig HC Filmtabl 20 mg 14 Stk</t>
  </si>
  <si>
    <t>Esomeprazol Axapharm Filmtabl 20 mg 14 Stk</t>
  </si>
  <si>
    <t>Esomeprazol-Mepha Filmtabl 20 mg 14 Stk</t>
  </si>
  <si>
    <t>Esomeprazol Zentiva Kaps 20 mg Blist 14 Stk</t>
  </si>
  <si>
    <t>Esomep MUPS Tabl 20 mg 14 Stk</t>
  </si>
  <si>
    <t>Escitalopram Sandoz Tropfen 20 mg/ml Fl 15 ml</t>
  </si>
  <si>
    <t>Cipralex Tropfen 20 mg/ml 15 ml</t>
  </si>
  <si>
    <t>Escitalopram-Mepha Tropfen 20 mg/ml 15 ml</t>
  </si>
  <si>
    <t>Escitalopram Viatris Filmtabl 20 mg Blist 98 Stk</t>
  </si>
  <si>
    <t>Cipralex Filmtabl 20 mg 98 Stk</t>
  </si>
  <si>
    <t>Escitalopram NOBEL Filmtabl 20 mg Blist 98 Stk</t>
  </si>
  <si>
    <t>Escitax Filmtabl 20 mg 98 Stk</t>
  </si>
  <si>
    <t>Escitalopram Axapharm Filmtabl 20 mg Blist 98 Stk</t>
  </si>
  <si>
    <t>Escitalopram Spirig HC Filmtabl 20 mg 98 Stk</t>
  </si>
  <si>
    <t>Escitalopram Zentiva Filmtabl 20 mg Blist 100 Stk</t>
  </si>
  <si>
    <t>Escitalopram-Mepha Lactabs 20 mg 98 Stk</t>
  </si>
  <si>
    <t>Escitalopram Sandoz Filmtabl 20 mg 98 Stk</t>
  </si>
  <si>
    <t>Escitalopram-Mepha Teva Filmtabl 20 mg Ds 100 Stk</t>
  </si>
  <si>
    <t>Escitalopram-Mepha Teva Filmtabl 20 mg 100 Stk</t>
  </si>
  <si>
    <t>Escitalopram Viatris Filmtabl 10 mg Blist 98 Stk</t>
  </si>
  <si>
    <t>Cipralex Filmtabl 10 mg 98 Stk</t>
  </si>
  <si>
    <t>Escitalopram NOBEL Filmtabl 10 mg Blist 98 Stk</t>
  </si>
  <si>
    <t>Escitax Filmtabl 10 mg 98 Stk</t>
  </si>
  <si>
    <t>Escitalopram Axapharm Filmtabl 10 mg Blist 98 Stk</t>
  </si>
  <si>
    <t>Escitalopram Spirig HC Filmtabl 10 mg 98 Stk</t>
  </si>
  <si>
    <t>Escitalopram Zentiva Filmtabl 10 mg Blist 100 Stk</t>
  </si>
  <si>
    <t>Escitalopram-Mepha Lactabs 10 mg 98 Stk</t>
  </si>
  <si>
    <t>Escitalopram Sandoz Filmtabl 10 mg 98 Stk</t>
  </si>
  <si>
    <t>Escitalopram-Mepha Teva Filmtabl 10 mg Ds 100 Stk</t>
  </si>
  <si>
    <t>Escitalopram-Mepha Teva Filmtabl 10 mg 100 Stk</t>
  </si>
  <si>
    <t>Escitalopram Viatris Filmtabl 10 mg Blist 28 Stk</t>
  </si>
  <si>
    <t>Cipralex Filmtabl 10 mg 28 Stk</t>
  </si>
  <si>
    <t>Escitalopram NOBEL Filmtabl 10 mg Blist 28 Stk</t>
  </si>
  <si>
    <t>Escitax Filmtabl 10 mg 28 Stk</t>
  </si>
  <si>
    <t>Escitalopram Sandoz Schmelztabl 10 mg Blist 30 Stk</t>
  </si>
  <si>
    <t>Escitalopram Axapharm Filmtabl 10 mg Blist 28 Stk</t>
  </si>
  <si>
    <t>Escitalopram Spirig HC Filmtabl 10 mg 28 Stk</t>
  </si>
  <si>
    <t>Escitalopram Zentiva Filmtabl 10 mg Blist 30 Stk</t>
  </si>
  <si>
    <t>Escitalopram-Mepha Lactabs 10 mg 28 Stk</t>
  </si>
  <si>
    <t>Escitalopram Sandoz Filmtabl 10 mg 28 Stk</t>
  </si>
  <si>
    <t>Escitalopram-Mepha Teva Filmtabl 10 mg 30 Stk</t>
  </si>
  <si>
    <t>Escitalopram Viatris Filmtabl 10 mg Blist 14 Stk</t>
  </si>
  <si>
    <t>Cipralex Filmtabl 10 mg 14 Stk</t>
  </si>
  <si>
    <t>Escitalopram NOBEL Filmtabl 10 mg Blist 14 Stk</t>
  </si>
  <si>
    <t>Escitax Filmtabl 10 mg 14 Stk</t>
  </si>
  <si>
    <t>Escitalopram Sandoz Schmelztabl 10 mg Blist 14 Stk</t>
  </si>
  <si>
    <t>Escitalopram Axapharm Filmtabl 10 mg Blist 14 Stk</t>
  </si>
  <si>
    <t>Escitalopram Spirig HC Filmtabl 10 mg 14 Stk</t>
  </si>
  <si>
    <t>Escitalopram-Mepha Lactabs 10 mg 14 Stk</t>
  </si>
  <si>
    <t>Escitalopram Sandoz Filmtabl 10 mg 14 Stk</t>
  </si>
  <si>
    <t>Escitalopram-Mepha Teva Filmtabl 10 mg 14 Stk</t>
  </si>
  <si>
    <t>Binocrit Inj Lös 5000 IE/0.5ml 6 Fertigspr 0.5 ml</t>
  </si>
  <si>
    <t>Eprex Inj Lös 5000 IE/0.5ml (Protecs) 6 Fertigspr 0.5 ml</t>
  </si>
  <si>
    <t>Binocrit Inj Lös 10000 IE/ml 6 Fertigspr 1 ml</t>
  </si>
  <si>
    <t>Eprex Inj Lös 10000 E/ml (Protecs) 6 Fertigspr 1 ml</t>
  </si>
  <si>
    <t>Binocrit Inj Lös 4000 IE/0.4ml 6 Fertigspr 0.4 ml</t>
  </si>
  <si>
    <t>Eprex Inj Lös 4000 IE/0.4ml (Protecs) 6 Fertigspr 0.4 ml</t>
  </si>
  <si>
    <t>Binocrit Inj Lös 3000 IE/0.3ml 6 Fertigspr 0.3 ml</t>
  </si>
  <si>
    <t>Eprex Inj Lös 3000 IE/0.3ml (Protecs) 6 Fertigspr 0.3 ml</t>
  </si>
  <si>
    <t>Binocrit Inj Lös 1000 IE/0.5ml 6 Fertigspr 0.5 ml</t>
  </si>
  <si>
    <t>Eprex Inj Lös 1000 IE/0.5ml (Protecs) 6 Fertigspr 0.5 ml</t>
  </si>
  <si>
    <t>Eplerenon Xiromed Filmtabl 50 mg Blist 100 Stk</t>
  </si>
  <si>
    <t>Inspra Filmtabl 50 mg 100 Stk</t>
  </si>
  <si>
    <t>Eplerenon Sandoz Filmtabl 50 mg 100 Stk</t>
  </si>
  <si>
    <t>Eplerenon Spirig HC Filmtabl 50 mg 100 Stk</t>
  </si>
  <si>
    <t>Eplerenon-Mepha Filmtabl 50 mg 100 Stk</t>
  </si>
  <si>
    <t>Eplerenon Xiromed Filmtabl 50 mg Blist 30 Stk</t>
  </si>
  <si>
    <t>Inspra Filmtabl 50 mg 30 Stk</t>
  </si>
  <si>
    <t>Eplerenon Sandoz Filmtabl 50 mg 30 Stk</t>
  </si>
  <si>
    <t>Eplerenon Spirig HC Filmtabl 50 mg 30 Stk</t>
  </si>
  <si>
    <t>Eplerenon-Mepha Filmtabl 50 mg 30 Stk</t>
  </si>
  <si>
    <t>Eplerenon Xiromed Filmtabl 25 mg Blist 100 Stk</t>
  </si>
  <si>
    <t>Inspra Filmtabl 25 mg 100 Stk</t>
  </si>
  <si>
    <t>Eplerenon Sandoz Filmtabl 25 mg 100 Stk</t>
  </si>
  <si>
    <t>Eplerenon Spirig HC Filmtabl 25 mg 100 Stk</t>
  </si>
  <si>
    <t>Eplerenon-Mepha Filmtabl 25 mg 100 Stk</t>
  </si>
  <si>
    <t>Eplerenon Xiromed Filmtabl 25 mg Blist 30 Stk</t>
  </si>
  <si>
    <t>Inspra Filmtabl 25 mg 30 Stk</t>
  </si>
  <si>
    <t>Eplerenon Sandoz Filmtabl 25 mg 30 Stk</t>
  </si>
  <si>
    <t>Eplerenon Spirig HC Filmtabl 25 mg 30 Stk</t>
  </si>
  <si>
    <t>Eplerenon-Mepha Filmtabl 25 mg 30 Stk</t>
  </si>
  <si>
    <t>Epirubicin-Teva liquid Inj Konz 200 mg/100ml Durchstf 1 Stk</t>
  </si>
  <si>
    <t>Farmorubicin Sol Inj Lös 200 mg Cytosafe 100 ml</t>
  </si>
  <si>
    <t>Epirubicin Sandoz Inj Lös 200 mg/100ml Durchstf 100 ml</t>
  </si>
  <si>
    <t>Epirubicin-Teva liquid Inj Konz 10 mg/5ml Durchstf 1 Stk</t>
  </si>
  <si>
    <t>Farmorubicin Sol Inj Lös 10 mg Cytosafe 5 ml</t>
  </si>
  <si>
    <t>Epirubicin Sandoz Inj Lös 10 mg/5ml Durchstf 5 ml</t>
  </si>
  <si>
    <t>Epirubicin-Teva liquid Inj Konz 50 mg/25ml Durchstf 1 Stk</t>
  </si>
  <si>
    <t>Farmorubicin Sol Inj Lös 50 mg Cytosafe 25 ml</t>
  </si>
  <si>
    <t>Epirubicin Sandoz Inj Lös 50 mg/25ml Durchstf 25 ml</t>
  </si>
  <si>
    <t>Entecavir-Mepha Lactab 1 mg Blist 30 Stk</t>
  </si>
  <si>
    <t>Baraclude Filmtabl 1 mg 30 Stk</t>
  </si>
  <si>
    <t>Entecavir Sandoz Filmtabl 1 mg 30 Stk</t>
  </si>
  <si>
    <t>Entecavir-Mepha Lactab 0.5 mg Blist 30 Stk</t>
  </si>
  <si>
    <t>Baraclude Filmtabl 0.5 mg 30 Stk</t>
  </si>
  <si>
    <t>Entecavir Sandoz Filmtabl 0.5 mg 30 Stk</t>
  </si>
  <si>
    <t>Inhixa Multi Inj Lös 300 mg/3ml Durchstf 3 ml</t>
  </si>
  <si>
    <t>Clexane Multi Inj Lös 300 mg/3ml Durchstf 3 ml</t>
  </si>
  <si>
    <t>Inhixa Inj Lös 80 mg/0.8ml 10 Fertspr 0.8 ml</t>
  </si>
  <si>
    <t>Clexane Inj Lös 80 mg/0.8ml 10 Fertspr 0.8 ml</t>
  </si>
  <si>
    <t>Inhixa Inj Lös 60 mg/0.6ml 10 Fertspr 0.6 ml</t>
  </si>
  <si>
    <t>Clexane Inj Lös 60 mg/0.6ml 10 Fertspr 0.6 ml</t>
  </si>
  <si>
    <t>Inhixa Inj Lös 100 mg/ml 10 Fertspr 1 ml</t>
  </si>
  <si>
    <t>Clexane Inj Lös 100 mg/ml 10 Fertspr 1 ml</t>
  </si>
  <si>
    <t>Inhixa Inj Lös 40 mg/0.4ml 50 Fertspr 0.4 ml</t>
  </si>
  <si>
    <t>Clexane Inj Lös 40 mg/0.4ml 50 Fertspr 0.4 ml</t>
  </si>
  <si>
    <t>Inhixa Inj Lös 40 mg/0.4ml 10 Fertspr 0.4 ml</t>
  </si>
  <si>
    <t>Clexane Inj Lös 40 mg/0.4ml 10 Fertspr 0.4 ml</t>
  </si>
  <si>
    <t>Inhixa Inj Lös 40 mg/0.4ml 2 Fertspr 0.4 ml</t>
  </si>
  <si>
    <t>Clexane Inj Lös 40 mg/0.4ml 2 Fertspr 0.4 ml</t>
  </si>
  <si>
    <t>Inhixa Inj Lös 20 mg/0.2ml 50 Fertspr 0.2 ml</t>
  </si>
  <si>
    <t>Clexane Inj Lös 20 mg/0.2ml 50 Fertspr 0.2 ml</t>
  </si>
  <si>
    <t>Inhixa Inj Lös 20 mg/0.2ml 10 Fertspr 0.2 ml</t>
  </si>
  <si>
    <t>Clexane Inj Lös 20 mg/0.2ml 10 Fertspr 0.2 ml</t>
  </si>
  <si>
    <t>Inhixa Inj Lös 150 mg/ml 10 Fertspr 1 ml</t>
  </si>
  <si>
    <t>Clexane Inj Lös 150 mg/ml 10 Fertspr 1 ml</t>
  </si>
  <si>
    <t>Inhixa Inj Lös 120 mg/0.8ml 10 Fertspr 0.8 ml</t>
  </si>
  <si>
    <t>Clexane Inj Lös 120 mg/0.8ml 10 Fertspr 0.8 ml</t>
  </si>
  <si>
    <t>Emtricitabin Tenofovir Viatris Filmtabl 200/245 mg Blist 30 Stk</t>
  </si>
  <si>
    <t>Truvada Filmtabl 245mg/200mg Fl 30 Stk</t>
  </si>
  <si>
    <t>Emtricitabin-Tenofovir-Mepha Lactab 200/245 mg Blist 30 Stk</t>
  </si>
  <si>
    <t>Emtricitabin-Tenofovir-Mepha Lactab 200/245 mg Ds 30 Stk</t>
  </si>
  <si>
    <t>Eletriptan Axapharm Filmtabl 80 mg 20 Stk</t>
  </si>
  <si>
    <t>Relpax Filmtabl 80 mg 20 Stk</t>
  </si>
  <si>
    <t>Eletriptan Viatris Filmtabl 80 mg 20 Stk</t>
  </si>
  <si>
    <t>Eletriptan-Mepha Filmtabl 80 mg 20 Stk</t>
  </si>
  <si>
    <t>Eletriptan Axapharm Filmtabl 40 mg 20 Stk</t>
  </si>
  <si>
    <t>Relpax Filmtabl 40 mg 20 Stk</t>
  </si>
  <si>
    <t>Eletriptan Viatris Filmtabl 40 mg 20 Stk</t>
  </si>
  <si>
    <t>Eletriptan-Mepha Filmtabl 40 mg 20 Stk</t>
  </si>
  <si>
    <t>Eletriptan Axapharm Filmtabl 80 mg 6 Stk</t>
  </si>
  <si>
    <t>Relpax Filmtabl 80 mg 6 Stk</t>
  </si>
  <si>
    <t>Eletriptan Viatris Filmtabl 80 mg 6 Stk</t>
  </si>
  <si>
    <t>Eletriptan-Mepha Filmtabl 80 mg 6 Stk</t>
  </si>
  <si>
    <t>Eletriptan Axapharm Filmtabl 40 mg 6 Stk</t>
  </si>
  <si>
    <t>Relpax Filmtabl 40 mg 6 Stk</t>
  </si>
  <si>
    <t>Eletriptan Viatris Filmtabl 40 mg 6 Stk</t>
  </si>
  <si>
    <t>Eletriptan-Mepha Filmtabl 40 mg 6 Stk</t>
  </si>
  <si>
    <t>Eletriptan Axapharm Filmtabl 40 mg 4 Stk</t>
  </si>
  <si>
    <t>Relpax Filmtabl 40 mg 4 Stk</t>
  </si>
  <si>
    <t>Eletriptan Viatris Filmtabl 40 mg 4 Stk</t>
  </si>
  <si>
    <t>Eletriptan-Mepha Filmtabl 40 mg 4 Stk</t>
  </si>
  <si>
    <t>Dutasterid Tamsulosin Xiromed Kaps 0.5/0.4mg Ds 7 Stk</t>
  </si>
  <si>
    <t>Duodart Kaps 0.5mg/0.4mg 7 Stk</t>
  </si>
  <si>
    <t>Dutasterid Tamsulosin Zentiva Kaps 0.5/0.4mg Fl 7 Stk</t>
  </si>
  <si>
    <t>Dutasterid Duo Spirig HC Kaps 0.5mg/0.4mg 7 Stk</t>
  </si>
  <si>
    <t>Dutasterid-Tamsulosin-Mepha Kaps 0.5/0.4mg Ds 7 Stk</t>
  </si>
  <si>
    <t>Dutasterid Tamsulosin Xiromed Kaps 0.5/0.4mg Ds 90 Stk</t>
  </si>
  <si>
    <t>Duodart Kaps 0.5mg/0.4mg 90 Stk</t>
  </si>
  <si>
    <t>Dutasterid Tamsulosin Zentiva Kaps 0.5/0.4mg Fl 90 Stk</t>
  </si>
  <si>
    <t>Dutasterid Tamsulosin Sandoz eco Kaps 0.5/0.4mg Blist 90 Stk</t>
  </si>
  <si>
    <t>Dutasterid Duo Spirig HC Kaps 0.5mg/0.4mg 90 Stk</t>
  </si>
  <si>
    <t>Dutasterid-Tamsulosin-Mepha Kaps 0.5/0.4mg Ds 90 Stk</t>
  </si>
  <si>
    <t>Dutasterid Tamsulosin Xiromed Kaps 0.5/0.4mg Ds 30 Stk</t>
  </si>
  <si>
    <t>Duodart Kaps 0.5mg/0.4mg 30 Stk</t>
  </si>
  <si>
    <t>Dutasterid Tamsulosin Zentiva Kaps 0.5/0.4mg Fl 30 Stk</t>
  </si>
  <si>
    <t>Dutasterid Tamsulosin Sandoz eco Kaps 0.5/0.4mg Blist 30 Stk</t>
  </si>
  <si>
    <t>Dutasterid Duo Spirig HC Kaps 0.5mg/0.4mg 30 Stk</t>
  </si>
  <si>
    <t>Dutasterid-Tamsulosin-Mepha Kaps 0.5/0.4mg Ds 30 Stk</t>
  </si>
  <si>
    <t>Dutasterid Xiromed Kaps 0.5 mg Blist 90 Stk</t>
  </si>
  <si>
    <t>Avodart Kaps 0.5 mg 90 Stk</t>
  </si>
  <si>
    <t>Dutasterid Spirig HC Kaps 0.5 mg Blist 90 Stk</t>
  </si>
  <si>
    <t>Dutasterid Xiromed Kaps 0.5 mg Blist 30 Stk</t>
  </si>
  <si>
    <t>Avodart Kaps 0.5 mg 30 Stk</t>
  </si>
  <si>
    <t>Dutasterid Spirig HC Kaps 0.5 mg Blist 30 Stk</t>
  </si>
  <si>
    <t>Duloxetin Viatris Kaps 60 mg Blist 84 Stk</t>
  </si>
  <si>
    <t>Cymbalta Kaps 60 mg 84 Stk</t>
  </si>
  <si>
    <t>Duloxetin NOBEL Kaps 60 mg Blist 84 Stk</t>
  </si>
  <si>
    <t>Duloxetin-Mepha Kaps 60 mg Ds 90 Stk</t>
  </si>
  <si>
    <t>Duloxetin Sandoz Kaps 60 mg 84 Stk</t>
  </si>
  <si>
    <t>Duloxetin Spirig HC Kaps 60 mg 84 Stk</t>
  </si>
  <si>
    <t>Duloxetin Zentiva Kaps 60 mg 84 Stk</t>
  </si>
  <si>
    <t>Duloxetin Axapharm Kaps 60 mg 84 Stk</t>
  </si>
  <si>
    <t>Duloxetin Viatris Kaps 60 mg Blist 28 Stk</t>
  </si>
  <si>
    <t>Cymbalta Kaps 60 mg 28 Stk</t>
  </si>
  <si>
    <t>Duloxetin NOBEL Kaps 60 mg Blist 28 Stk</t>
  </si>
  <si>
    <t>Duloxetin-Mepha Kaps 60 mg Blist 30 Stk</t>
  </si>
  <si>
    <t>Duloxetin Sandoz Kaps 60 mg 28 Stk</t>
  </si>
  <si>
    <t>Duloxetin Spirig HC Kaps 60 mg 28 Stk</t>
  </si>
  <si>
    <t>Duloxetin Zentiva Kaps 60 mg 28 Stk</t>
  </si>
  <si>
    <t>Duloxetin Axapharm Kaps 60 mg 28 Stk</t>
  </si>
  <si>
    <t>Duloxetin Viatris Kaps 60 mg Blist 14 Stk</t>
  </si>
  <si>
    <t>Cymbalta Kaps 60 mg 14 Stk</t>
  </si>
  <si>
    <t>Duloxetin NOBEL Kaps 60 mg Blist 14 Stk</t>
  </si>
  <si>
    <t>Duloxetin Sandoz Kaps 60 mg 14 Stk</t>
  </si>
  <si>
    <t>Duloxetin Spirig HC Kaps 60 mg 14 Stk</t>
  </si>
  <si>
    <t>Duloxetin Zentiva Kaps 60 mg 14 Stk</t>
  </si>
  <si>
    <t>Duloxetin Axapharm Kaps 60 mg 14 Stk</t>
  </si>
  <si>
    <t>Duloxetin Viatris Kaps 30 mg Blist 28 Stk</t>
  </si>
  <si>
    <t>Cymbalta Kaps 30 mg 28 Stk</t>
  </si>
  <si>
    <t>Duloxetin NOBEL Kaps 30 mg Blist 28 Stk</t>
  </si>
  <si>
    <t>Duloxetin-Mepha Kaps 30 mg Blist 30 Stk</t>
  </si>
  <si>
    <t>Duloxetin Sandoz Kaps 30 mg 28 Stk</t>
  </si>
  <si>
    <t>Duloxetin Spirig HC Kaps 30 mg 28 Stk</t>
  </si>
  <si>
    <t>Duloxetin Zentiva Kaps 30 mg 28 Stk</t>
  </si>
  <si>
    <t>Duloxetin Axapharm Kaps 30 mg 28 Stk</t>
  </si>
  <si>
    <t>Doxysol 200 Tabs 200 mg 8 Stk</t>
  </si>
  <si>
    <t>Vibramycin Tabs Tabl 200 mg 8 Stk</t>
  </si>
  <si>
    <t>Doxyclin forte Tabl 200 mg 8 Stk</t>
  </si>
  <si>
    <t>Doxysol 100 Tabs 100 mg 8 Stk</t>
  </si>
  <si>
    <t>Vibramycin Tabs Tabl 100 mg 8 Stk</t>
  </si>
  <si>
    <t>Doxyclin Tabl 100 mg 8 Stk</t>
  </si>
  <si>
    <t>Doxylag Kaps 100 mg 8 Stk</t>
  </si>
  <si>
    <t>Doxorubicin-Teva Inj Lös 10 mg/5ml Durchstf 5 ml</t>
  </si>
  <si>
    <t>Adriblastin Sol Inj Lös 10 mg/5ml Cytosafe 5 ml</t>
  </si>
  <si>
    <t>Doxorubicin Sandoz eco Inj Lös 10 mg/5ml 5 ml</t>
  </si>
  <si>
    <t>Doxazosin retard Zentiva Ret Filmtabl 8 mg Blist 98 Stk</t>
  </si>
  <si>
    <t>Cardura CR Filmtabl 8 mg 100 Stk</t>
  </si>
  <si>
    <t>Doxazosin retard Zentiva Ret Filmtabl 4 mg Blist 98 Stk</t>
  </si>
  <si>
    <t>Cardura CR Filmtabl 4 mg 100 Stk</t>
  </si>
  <si>
    <t>Doxazosin retard Zentiva Ret Filmtabl 4 mg Blist 28 Stk</t>
  </si>
  <si>
    <t>Cardura CR Filmtabl 4 mg 30 Stk</t>
  </si>
  <si>
    <t>DorzoComp-Vision SDU Gtt Opht 20mg/ml, 5mg/ml 60 Monodos 0.2 ml</t>
  </si>
  <si>
    <t>Santen SA</t>
  </si>
  <si>
    <t>Cosopt S Gtt Opht 60 Monodos 0.2 ml</t>
  </si>
  <si>
    <t>Duokopt Gtt Opht 3 Fl 5 ml</t>
  </si>
  <si>
    <t>Cosopt Gtt Opht steril 3 x Fl 5 ml</t>
  </si>
  <si>
    <t>DorzoComp-Vision Gtt Opht 20mg/ml, 5mg/ml 3x 5 ml</t>
  </si>
  <si>
    <t>Duokopt Gtt Opht Fl 5 ml</t>
  </si>
  <si>
    <t>Cosopt Gtt Opht steril Fl 5 ml</t>
  </si>
  <si>
    <t>DorzoComp-Vision Gtt Opht 20mg/ml, 5mg/ml 5 ml</t>
  </si>
  <si>
    <t>Dorzo-Vision Gtt Opht 2 % 3x 5 ml</t>
  </si>
  <si>
    <t>Trusopt Gtt Opht 2 % 3x Fl 5 ml</t>
  </si>
  <si>
    <t>Dorzo-Vision Gtt Opht 2 % 5 ml</t>
  </si>
  <si>
    <t>Trusopt Gtt Opht 2 % Fl 5 ml</t>
  </si>
  <si>
    <t>Donepezil NOBEL lingual Schmelztabl 10 mg Blist 98 Stk</t>
  </si>
  <si>
    <t>Aricept Evess Schmelztabl 10 mg 98 Stk</t>
  </si>
  <si>
    <t>Donepezil Spirig HC Filmtabl 10 mg 98 Stk</t>
  </si>
  <si>
    <t>Donepezil-Mepha Lactabs 10 mg 100 Stk</t>
  </si>
  <si>
    <t>Donepezil Sandoz Filmtabl 10 mg 98 Stk</t>
  </si>
  <si>
    <t>Donepezil NOBEL lingual Schmelztabl 10 mg Blist 28 Stk</t>
  </si>
  <si>
    <t>Aricept Evess Schmelztabl 10 mg 28 Stk</t>
  </si>
  <si>
    <t>Donepezil Spirig HC Filmtabl 10 mg 28 Stk</t>
  </si>
  <si>
    <t>Donepezil-Mepha Lactabs 10 mg 30 Stk</t>
  </si>
  <si>
    <t>Donepezil Sandoz Filmtabl 10 mg 28 Stk</t>
  </si>
  <si>
    <t>Donepezil NOBEL lingual Schmelztabl 5 mg Blist 98 Stk</t>
  </si>
  <si>
    <t>Aricept Evess Schmelztabl 5 mg 98 Stk</t>
  </si>
  <si>
    <t>Donepezil Spirig HC Filmtabl 5 mg 98 Stk</t>
  </si>
  <si>
    <t>Donepezil-Mepha Lactabs 5 mg 100 Stk</t>
  </si>
  <si>
    <t>Donepezil Sandoz Filmtabl 5 mg 98 Stk</t>
  </si>
  <si>
    <t>Donepezil NOBEL lingual Schmelztabl 5 mg Blist 28 Stk</t>
  </si>
  <si>
    <t>Aricept Evess Schmelztabl 5 mg 28 Stk</t>
  </si>
  <si>
    <t>Donepezil Spirig HC Filmtabl 5 mg 28 Stk</t>
  </si>
  <si>
    <t>Donepezil-Mepha Lactabs 5 mg 30 Stk</t>
  </si>
  <si>
    <t>Donepezil Sandoz Filmtabl 5 mg 28 Stk</t>
  </si>
  <si>
    <t>Aricept Tabl 10 mg 98 Stk</t>
  </si>
  <si>
    <t>Aricept Tabl 10 mg 28 Stk</t>
  </si>
  <si>
    <t>Aricept Tabl 5 mg 98 Stk</t>
  </si>
  <si>
    <t>Aricept Tabl 5 mg 28 Stk</t>
  </si>
  <si>
    <t>Domperidon lingual Spirig HC Schmelztabl 10 mg 100 Stk</t>
  </si>
  <si>
    <t>Motilium Filmtabl 10 mg 100 Stk</t>
  </si>
  <si>
    <t>Domperidon axapharm lingual Schmelztabl 10 mg Blist 100 Stk</t>
  </si>
  <si>
    <t>Domperidon-Mepha oro Schmelztabl 10 mg 100 Stk</t>
  </si>
  <si>
    <t>Domperidon lingual Spirig HC Schmelztabl 10 mg 30 Stk</t>
  </si>
  <si>
    <t>Motilium Filmtabl 10 mg 30 Stk</t>
  </si>
  <si>
    <t>Domperidon axapharm lingual Schmelztabl 10 mg Blist 30 Stk</t>
  </si>
  <si>
    <t>Domperidon-Mepha oro Schmelztabl 10 mg 30 Stk</t>
  </si>
  <si>
    <t>Docetaxel Zentiva Inf Konz 80 mg/4ml Durchstf 1 Stk</t>
  </si>
  <si>
    <t>Taxotere Inf Konz 80 mg/4ml Durchstf 4 ml</t>
  </si>
  <si>
    <t>Docetaxel-Teva Inf Konz 80 mg/4ml Durchstf 1 Stk</t>
  </si>
  <si>
    <t>Docetaxel Zentiva Inf Konz 20 mg/1ml Durchstf 1 Stk</t>
  </si>
  <si>
    <t>Taxotere Inf Konz 20 mg/ml Durchstf 1 ml</t>
  </si>
  <si>
    <t>Docetaxel-Teva Inf Konz 20 mg/1ml Durchstf 1 Stk</t>
  </si>
  <si>
    <t>Dimethylfumarat-Mepha Teva Kaps 240 mg Blist 168 Stk</t>
  </si>
  <si>
    <t>Biogen Switzerland AG</t>
  </si>
  <si>
    <t>Tecfidera Kaps 240 mg 168 Stk</t>
  </si>
  <si>
    <t>Dimethylfumarat Viatris Kaps 240 mg Blist 168 Stk</t>
  </si>
  <si>
    <t>Dimethylfumarat Sandoz Kaps 240 mg Blist 168 Stk</t>
  </si>
  <si>
    <t>Dimethylfumarat-Mepha Teva Kaps 240 mg Blist 56 Stk</t>
  </si>
  <si>
    <t>Tecfidera Kaps 240 mg 56 Stk</t>
  </si>
  <si>
    <t>Dimethylfumarat Viatris Kaps 240 mg Blist 56 Stk</t>
  </si>
  <si>
    <t>Dimethylfumarat Sandoz Kaps 240 mg Blist 56 Stk</t>
  </si>
  <si>
    <t>Dimethylfumarat-Mepha Teva Kaps 120 mg Blist 14 Stk</t>
  </si>
  <si>
    <t>Tecfidera Kaps 120 mg 14 Stk</t>
  </si>
  <si>
    <t>Dimethylfumarat Viatris Kaps 120 mg Blist 14 Stk</t>
  </si>
  <si>
    <t>Dimethylfumarat Sandoz Kaps 120 mg Blist 14 Stk</t>
  </si>
  <si>
    <t>Clorazepate Zentiva Kaps 20 mg 50 Stk</t>
  </si>
  <si>
    <t>Tranxilium Tabs Filmtabl 20 mg 50 Stk</t>
  </si>
  <si>
    <t>Clorazepate Zentiva Filmtabl 20 mg 50 Stk</t>
  </si>
  <si>
    <t>Clorazepate Zentiva Kaps 20 mg 20 Stk</t>
  </si>
  <si>
    <t>Tranxilium Tabs Filmtabl 20 mg 20 Stk</t>
  </si>
  <si>
    <t>Clorazepate Zentiva Filmtabl 20 mg 20 Stk</t>
  </si>
  <si>
    <t>Tranxilium Kaps 20 mg 50 Stk</t>
  </si>
  <si>
    <t>Tranxilium Kaps 20 mg 20 Stk</t>
  </si>
  <si>
    <t>Clorazepate Zentiva Kaps 10 mg 50 Stk</t>
  </si>
  <si>
    <t>Tranxilium Kaps 10 mg 50 Stk</t>
  </si>
  <si>
    <t>Clorazepate Zentiva Kaps 10 mg 20 Stk</t>
  </si>
  <si>
    <t>Tranxilium Kaps 10 mg 20 Stk</t>
  </si>
  <si>
    <t>Clorazepate Zentiva Kaps 5 mg 50 Stk</t>
  </si>
  <si>
    <t>Tranxilium Kaps 5 mg 50 Stk</t>
  </si>
  <si>
    <t>Clorazepate Zentiva Kaps 5 mg 20 Stk</t>
  </si>
  <si>
    <t>Tranxilium Kaps 5 mg 20 Stk</t>
  </si>
  <si>
    <t>Zafrilla Tabl 2 mg 6 x 14 Stk</t>
  </si>
  <si>
    <t>Visanne Tabl 2 mg 84 Stk</t>
  </si>
  <si>
    <t>Dienogest Sandoz Tabl 2 mg 3 Blist 28 Stk</t>
  </si>
  <si>
    <t>Metrissa Filmtabl 2 mg 3 Blist 28 Stk</t>
  </si>
  <si>
    <t>Dienogest Spirig HC Tabl 2 mg 84 Stk</t>
  </si>
  <si>
    <t>Dienogest-Mepha Tabl 2 mg 3 Blist 28 Stk</t>
  </si>
  <si>
    <t>Visannette Tabl 2 mg 6x Blist 14 Stk</t>
  </si>
  <si>
    <t>Zafrilla Tabl 2 mg 2 x 14 Stk</t>
  </si>
  <si>
    <t>Visanne Tabl 2 mg 28 Stk</t>
  </si>
  <si>
    <t>Dienogest Sandoz Tabl 2 mg Blist 28 Stk</t>
  </si>
  <si>
    <t>Metrissa Filmtabl 2 mg Blist 28 Stk</t>
  </si>
  <si>
    <t>Dienogest Spirig HC Tabl 2 mg 28 Stk</t>
  </si>
  <si>
    <t>Dienogest-Mepha Tabl 2 mg Blist 28 Stk</t>
  </si>
  <si>
    <t>Visannette Tabl 2 mg 2x Blist 14 Stk</t>
  </si>
  <si>
    <t>Solacutan Gel 3 % 25 g</t>
  </si>
  <si>
    <t>Almirall AG</t>
  </si>
  <si>
    <t>Solaraze Gel 3 % 25 g</t>
  </si>
  <si>
    <t>Solacutan Gel 3 % 50 g</t>
  </si>
  <si>
    <t>Solaraze Gel 3 % 50 g</t>
  </si>
  <si>
    <t>Ecofenac Sandoz Lipogel 1 % 100 g</t>
  </si>
  <si>
    <t>Inflamac Lotio Emuls 1 % Tb 100 g</t>
  </si>
  <si>
    <t>Primofenac Emulsions-Gel Gel 1 % 100 g</t>
  </si>
  <si>
    <t>Olfen Gel 1 % 100 g</t>
  </si>
  <si>
    <t>Ecofenac Sandoz Lipogel 1 % 50 g</t>
  </si>
  <si>
    <t>Inflamac Lotio Emuls 1 % Tb 50 g</t>
  </si>
  <si>
    <t>Primofenac Emulsions-Gel Gel 1 % 50 g</t>
  </si>
  <si>
    <t>Olfen Gel 1 % 50 g</t>
  </si>
  <si>
    <t>Ecofenac CR Tabl 75 mg 100 Stk</t>
  </si>
  <si>
    <t>Mepha Pharma AG</t>
  </si>
  <si>
    <t>Olfen duo release Kaps 75 mg Blist 100 Stk</t>
  </si>
  <si>
    <t>Haleon Schweiz AG</t>
  </si>
  <si>
    <t>Voltaren Emulgel 1 % 50 g</t>
  </si>
  <si>
    <t>Inflamac retard Ret Filmtabl 75 mg 100 Stk</t>
  </si>
  <si>
    <t>Voltaren Retard Ret Drag 75 mg 100 Stk</t>
  </si>
  <si>
    <t>Olfen retard Depotabs 75 mg 100 Stk</t>
  </si>
  <si>
    <t>Inflamac retard Ret Filmtabl 75 mg 20 Stk</t>
  </si>
  <si>
    <t>Voltaren Retard Ret Drag 75 mg 20 Stk</t>
  </si>
  <si>
    <t>Ecofenac CR Tabl 75 mg 20 Stk</t>
  </si>
  <si>
    <t>Olfen retard Depotabs 75 mg 20 Stk</t>
  </si>
  <si>
    <t>Grofenac Retard Ret Filmtabl 100 mg 100 Stk</t>
  </si>
  <si>
    <t>Voltaren Retard Ret Drag 100 mg 100 Stk</t>
  </si>
  <si>
    <t>Olfen Depocaps 100 mg 100 Stk</t>
  </si>
  <si>
    <t>Olfen Depocaps 100 mg 30 Stk</t>
  </si>
  <si>
    <t>Voltaren Retard Ret Drag 100 mg 30 Stk</t>
  </si>
  <si>
    <t>Grofenac Retard Ret Filmtabl 100 mg 10 Stk</t>
  </si>
  <si>
    <t>Voltaren Retard Ret Drag 100 mg 10 Stk</t>
  </si>
  <si>
    <t>Olfen Depocaps 100 mg 10 Stk</t>
  </si>
  <si>
    <t>Grofenac Inj Lös 75 mg/3ml 5 Amp 3 ml</t>
  </si>
  <si>
    <t>Voltaren Inj Inf Präp 75 mg/3ml i.m./i.v. 5 Amp 3 ml</t>
  </si>
  <si>
    <t>Ecofenac Filmtabl 50 mg 100 Stk</t>
  </si>
  <si>
    <t>Voltaren Drag 50 mg 100 Stk</t>
  </si>
  <si>
    <t>Grofenac Filmtabl 50 mg 100 Stk</t>
  </si>
  <si>
    <t>Inflamac Kaps 50 mg 100 Stk</t>
  </si>
  <si>
    <t>Olfen Lactabs 50 mg 100 Stk</t>
  </si>
  <si>
    <t>Ecofenac Filmtabl 50 mg 20 Stk</t>
  </si>
  <si>
    <t>Voltaren Drag 50 mg 20 Stk</t>
  </si>
  <si>
    <t>Grofenac Filmtabl 50 mg 20 Stk</t>
  </si>
  <si>
    <t>Inflamac Kaps 50 mg 20 Stk</t>
  </si>
  <si>
    <t>Olfen Lactabs 50 mg 20 Stk</t>
  </si>
  <si>
    <t>Ecofenac Filmtabl 25 mg 100 Stk</t>
  </si>
  <si>
    <t>Voltaren Drag 25 mg 100 Stk</t>
  </si>
  <si>
    <t>Inflamac Kaps 25 mg 100 Stk</t>
  </si>
  <si>
    <t>Olfen Lactabs 25 mg 100 Stk</t>
  </si>
  <si>
    <t>Ecofenac Filmtabl 25 mg 30 Stk</t>
  </si>
  <si>
    <t>Voltaren Drag 25 mg 30 Stk</t>
  </si>
  <si>
    <t>Inflamac Kaps 25 mg 30 Stk</t>
  </si>
  <si>
    <t>Olfen Lactabs 25 mg 30 Stk</t>
  </si>
  <si>
    <t>Inflamac rapid Filmtabl 50 mg 10 Stk</t>
  </si>
  <si>
    <t>Voltaren Rapid Drag 50 mg 10 Stk</t>
  </si>
  <si>
    <t>Inflamac rapid Filmtabl 50 mg 20 Stk</t>
  </si>
  <si>
    <t>Voltaren Rapid Drag 50 mg 20 Stk</t>
  </si>
  <si>
    <t>Dexamethason Galepharm Tabl 4 mg 100 Stk</t>
  </si>
  <si>
    <t>Fortecortin Tabl 4 mg 100 Stk</t>
  </si>
  <si>
    <t>Nocutil Tabl 0.2 mg 30 Stk</t>
  </si>
  <si>
    <t>Minirin Tabl 0.2 mg 30 Stk</t>
  </si>
  <si>
    <t>Nocutil Tabl 0.1 mg 30 Stk</t>
  </si>
  <si>
    <t>Minirin Tabl 0.1 mg 30 Stk</t>
  </si>
  <si>
    <t>Nocutil Tabl 0.2 mg 90 Stk</t>
  </si>
  <si>
    <t>Minirin Tabl 0.2 mg 90 Stk</t>
  </si>
  <si>
    <t>Nocutil Tabl 0.1 mg 90 Stk</t>
  </si>
  <si>
    <t>Minirin Tabl 0.1 mg 90 Stk</t>
  </si>
  <si>
    <t>Desloratadin Spirig HC Filmtabl 5 mg Blist 30 Stk</t>
  </si>
  <si>
    <t>Aerius Filmtabl 5 mg 30 Stk</t>
  </si>
  <si>
    <t>Desloratadin Sandoz Filmtabl 5 mg 30 Stk</t>
  </si>
  <si>
    <t>Desloratadin-Mepha Lactabs 5 mg 30 Stk</t>
  </si>
  <si>
    <t>Desloratadin Spirig HC Filmtabl 5 mg Blist 10 Stk</t>
  </si>
  <si>
    <t>Aerius Filmtabl 5 mg 10 Stk</t>
  </si>
  <si>
    <t>Desloratadin Sandoz Filmtabl 5 mg 10 Stk</t>
  </si>
  <si>
    <t>Desloratadin-Mepha Lactabs 5 mg 10 Stk</t>
  </si>
  <si>
    <t>Deferipron Lipomed Filmtabl 500 mg 100 Stk</t>
  </si>
  <si>
    <t>Chiesi SA</t>
  </si>
  <si>
    <t>Ferriprox Filmtabl 500 mg 100 Stk</t>
  </si>
  <si>
    <t>Deferasirox Spirig HC Filmtabl 360 mg Blist 90 Stk</t>
  </si>
  <si>
    <t>Jadenu Filmtabl 360 mg 90 Stk</t>
  </si>
  <si>
    <t>Deferasirox-Mepha Lactab 360 mg Blist 90 Stk</t>
  </si>
  <si>
    <t>Deferasirox Accord Filmtabl 360 mg Blist 90 Stk</t>
  </si>
  <si>
    <t>Deferasirox Spirig HC Filmtabl 360 mg Blist 30 Stk</t>
  </si>
  <si>
    <t>Jadenu Filmtabl 360 mg 30 Stk</t>
  </si>
  <si>
    <t>Deferasirox-Mepha Lactab 360 mg Blist 30 Stk</t>
  </si>
  <si>
    <t>Deferasirox Accord Filmtabl 360 mg Blist 30 Stk</t>
  </si>
  <si>
    <t>Deferasirox Spirig HC Filmtabl 180 mg Blist 90 Stk</t>
  </si>
  <si>
    <t>Jadenu Filmtabl 180 mg 90 Stk</t>
  </si>
  <si>
    <t>Deferasirox-Mepha Lactab 180 mg Blist 90 Stk</t>
  </si>
  <si>
    <t>Deferasirox Accord Filmtabl 180 mg Blist 90 Stk</t>
  </si>
  <si>
    <t>Deferasirox Spirig HC Filmtabl 180 mg Blist 30 Stk</t>
  </si>
  <si>
    <t>Jadenu Filmtabl 180 mg 30 Stk</t>
  </si>
  <si>
    <t>Deferasirox-Mepha Lactab 180 mg Blist 30 Stk</t>
  </si>
  <si>
    <t>Deferasirox Accord Filmtabl 180 mg Blist 30 Stk</t>
  </si>
  <si>
    <t>Deferasirox Spirig HC Filmtabl 90 mg Blist 90 Stk</t>
  </si>
  <si>
    <t>Jadenu Filmtabl 90 mg 90 Stk</t>
  </si>
  <si>
    <t>Deferasirox-Mepha Lactab 90 mg Blist 90 Stk</t>
  </si>
  <si>
    <t>Deferasirox Accord Filmtabl 90 mg Blist 90 Stk</t>
  </si>
  <si>
    <t>Deferasirox Spirig HC Filmtabl 90 mg Blist 30 Stk</t>
  </si>
  <si>
    <t>Jadenu Filmtabl 90 mg 30 Stk</t>
  </si>
  <si>
    <t>Deferasirox-Mepha Lactab 90 mg Blist 30 Stk</t>
  </si>
  <si>
    <t>Deferasirox Accord Filmtabl 90 mg Blist 30 Stk</t>
  </si>
  <si>
    <t>Decitabine Ideogen Trockensub 50 mg Durchstf 1 Stk</t>
  </si>
  <si>
    <t>Decitabin Accord Trockensub 50 mg Durchstf 1 Stk</t>
  </si>
  <si>
    <t>Decitabin Sandoz Trockensub 50 mg Durchstf 1 Stk</t>
  </si>
  <si>
    <t>Dasatinib Spirig HC Filmtabl 100 mg Blist 30 Stk</t>
  </si>
  <si>
    <t>Sprycel Filmtabl 100 mg 30 Stk</t>
  </si>
  <si>
    <t>Dasatinib Zentiva Filmtabl 100 mg Blist 30 Stk</t>
  </si>
  <si>
    <t>Dasatinib Sandoz Filmtabl 100 mg Blist 30 Stk</t>
  </si>
  <si>
    <t>Dasatinib-Teva Filmtabl 100 mg Blist 30 Stk</t>
  </si>
  <si>
    <t>Dasatinib Spirig HC Filmtabl 70 mg Blist 60 Stk</t>
  </si>
  <si>
    <t>Sprycel Filmtabl 70 mg 60 Stk</t>
  </si>
  <si>
    <t>Dasatinib Zentiva Filmtabl 70 mg Blist 60 Stk</t>
  </si>
  <si>
    <t>Dasatinib Sandoz Filmtabl 70 mg Blist 60 Stk</t>
  </si>
  <si>
    <t>Dasatinib-Teva Filmtabl 70 mg Blist 60 Stk</t>
  </si>
  <si>
    <t>Dasatinib Spirig HC Filmtabl 50 mg Blist 60 Stk</t>
  </si>
  <si>
    <t>Sprycel Filmtabl 50 mg 60 Stk</t>
  </si>
  <si>
    <t>Dasatinib Zentiva Filmtabl 50 mg Blist 60 Stk</t>
  </si>
  <si>
    <t>Dasatinib Sandoz Filmtabl 50 mg Blist 60 Stk</t>
  </si>
  <si>
    <t>Dasatinib-Teva Filmtabl 50 mg Blist 60 Stk</t>
  </si>
  <si>
    <t>Dasatinib Spirig HC Filmtabl 20 mg Blist 60 Stk</t>
  </si>
  <si>
    <t>Sprycel Filmtabl 20 mg 60 Stk</t>
  </si>
  <si>
    <t>Dasatinib Zentiva Filmtabl 20 mg Blist 60 Stk</t>
  </si>
  <si>
    <t>Dasatinib Sandoz Filmtabl 20 mg Blist 60 Stk</t>
  </si>
  <si>
    <t>Dasatinib-Teva Filmtabl 20 mg Blist 60 Stk</t>
  </si>
  <si>
    <t>Darunavir Viatris Filmtabl 800 mg Blist 30 Stk</t>
  </si>
  <si>
    <t>Prezista Filmtabl 800 mg 30 Stk</t>
  </si>
  <si>
    <t>Darunavir Sandoz Filmtabl 800 mg Blist 30 Stk</t>
  </si>
  <si>
    <t>Darunavir Viatris Filmtabl 600 mg Blist 60 Stk</t>
  </si>
  <si>
    <t>Prezista Filmtabl 600 mg 60 Stk</t>
  </si>
  <si>
    <t>Darunavir Mylan Filmtabl 600 mg Blist 60 Stk</t>
  </si>
  <si>
    <t>Darunavir Sandoz Filmtabl 600 mg Blist 60 Stk</t>
  </si>
  <si>
    <t>Daptomycin Accord Trockensub 500 mg Durchstf 1 Stk</t>
  </si>
  <si>
    <t>Cubicin Trockensub 500 mg Durchstf 1 Stk</t>
  </si>
  <si>
    <t>Daptomycin Labatec Trockensub 500 mg Durchstf 1 Stk</t>
  </si>
  <si>
    <t>Daptomycin Accord Trockensub 350 mg Durchstf 1 Stk</t>
  </si>
  <si>
    <t>Cubicin Trockensub 350 mg Durchstf 1 Stk</t>
  </si>
  <si>
    <t>Daptomycin Labatec Trockensub 350 mg Durchstf 1 Stk</t>
  </si>
  <si>
    <t>Dabigatran Spirig HC Kaps 150 mg Blist 180 Stk</t>
  </si>
  <si>
    <t>Pradaxa Kaps 150 mg 3 x 60 Stk</t>
  </si>
  <si>
    <t>Dabigatran Sandoz Kaps 150 mg Blist 180 Stk</t>
  </si>
  <si>
    <t>Dabigatran Spirig HC Kaps 150 mg Blist 60 Stk</t>
  </si>
  <si>
    <t>Pradaxa Kaps 150 mg 60 Stk</t>
  </si>
  <si>
    <t>Dabigatran Sandoz Kaps 150 mg Blist 60 Stk</t>
  </si>
  <si>
    <t>Dabigatran Spirig HC Kaps 110 mg Blist 180 Stk</t>
  </si>
  <si>
    <t>Pradaxa Kaps 110 mg 3 x 60 Stk</t>
  </si>
  <si>
    <t>Dabigatran Sandoz Kaps 110 mg Blist 180 Stk</t>
  </si>
  <si>
    <t>Dabigatran Spirig HC Kaps 110 mg Blist 60 Stk</t>
  </si>
  <si>
    <t>Pradaxa Kaps 110 mg 60 Stk</t>
  </si>
  <si>
    <t>Dabigatran Sandoz Kaps 110 mg Blist 60 Stk</t>
  </si>
  <si>
    <t>Clozapin Viatris Tabl 100 mg Blist 50 Stk</t>
  </si>
  <si>
    <t>Leponex Tabl 100 mg 50 Stk</t>
  </si>
  <si>
    <t>Clozapin-Mepha Tabl 100 mg 50 Stk</t>
  </si>
  <si>
    <t>Clopin eco Tabl 100 mg 50 Stk</t>
  </si>
  <si>
    <t>Clozapin Viatris Tabl 25 mg Blist 50 Stk</t>
  </si>
  <si>
    <t>Leponex Tabl 25 mg 50 Stk</t>
  </si>
  <si>
    <t>Clozapin-Mepha Tabl 25 mg 50 Stk</t>
  </si>
  <si>
    <t>Clopin eco Tabl 25 mg 50 Stk</t>
  </si>
  <si>
    <t>Clopidogrel Spirig HC Filmtabl 75 mg Blist 84 Stk</t>
  </si>
  <si>
    <t>Plavix Tabl 75 mg 84 Stk</t>
  </si>
  <si>
    <t>Clopidogrel Axapharm Filmtabl 75 mg 84 Stk</t>
  </si>
  <si>
    <t>Clopidrax Filmtabl 75 mg 84 Stk</t>
  </si>
  <si>
    <t>Clopidogrel Zentiva Filmtabl 75 mg 84 Stk</t>
  </si>
  <si>
    <t>Clopidogrel-Mepha Lactabs 75 mg 84 Stk</t>
  </si>
  <si>
    <t>Clopidogrel Sandoz eco Filmtabl 75 mg 84 Stk</t>
  </si>
  <si>
    <t>Clopidogrel Streuli Filmtabl 75 mg 84 Stk</t>
  </si>
  <si>
    <t>Clopidogrel Spirig HC Filmtabl 75 mg Blist 28 Stk</t>
  </si>
  <si>
    <t>Plavix Tabl 75 mg 28 Stk</t>
  </si>
  <si>
    <t>Clopidogrel Axapharm Filmtabl 75 mg 28 Stk</t>
  </si>
  <si>
    <t>Clopidrax Filmtabl 75 mg 28 Stk</t>
  </si>
  <si>
    <t>Clopidogrel Zentiva Filmtabl 75 mg 28 Stk</t>
  </si>
  <si>
    <t>Clopidogrel-Mepha Lactabs 75 mg 28 Stk</t>
  </si>
  <si>
    <t>Clopidogrel Sandoz eco Filmtabl 75 mg 28 Stk</t>
  </si>
  <si>
    <t>Clopidogrel Streuli Filmtabl 75 mg 28 Stk</t>
  </si>
  <si>
    <t>Clobetasol Leman Shampoo 0.5 mg/g Fl 125 ml</t>
  </si>
  <si>
    <t>Galderma SA</t>
  </si>
  <si>
    <t>Clobex Shampoo Lös Fl 125 ml</t>
  </si>
  <si>
    <t>Clindamycin Pfizer Gran 75 mg/5ml Fl 80 ml</t>
  </si>
  <si>
    <t>Dalacin C Gran 75 mg/5ml für Sirup 80 ml</t>
  </si>
  <si>
    <t>Clindamycin-Mepha Kaps 300 mg 16 Stk</t>
  </si>
  <si>
    <t>Dalacin C Kaps 300 mg 16 Stk</t>
  </si>
  <si>
    <t>Clindamycin Zentiva Kaps 300 mg 16 Stk</t>
  </si>
  <si>
    <t>Clindamycin Pfizer Kaps 300 mg 16 Stk</t>
  </si>
  <si>
    <t>Clindamycin Sandoz Kaps 300 mg 16 Stk</t>
  </si>
  <si>
    <t>Clindamycin-Mepha Kaps 150 mg 16 Stk</t>
  </si>
  <si>
    <t>Dalacin C Kaps 150 mg 16 Stk</t>
  </si>
  <si>
    <t>Clindamycin Zentiva Kaps 150 mg 16 Stk</t>
  </si>
  <si>
    <t>Clindamycin Pfizer Kaps 150 mg 16 Stk</t>
  </si>
  <si>
    <t>Clindamycin Sandoz Kaps 150 mg 16 Stk</t>
  </si>
  <si>
    <t>Clarithromycin Spirig HC forte Gran 250 mg/5 ml Fl 100 ml</t>
  </si>
  <si>
    <t>Klaciped Forte Susp 250 mg/5ml Fl 100 ml</t>
  </si>
  <si>
    <t>Clarithromycin Sandoz Susp 250 mg/5ml 100 ml</t>
  </si>
  <si>
    <t>Clarithromycin-Mepha Susp 250 mg/5ml Fl 100 ml</t>
  </si>
  <si>
    <t>Clarithromycin Spirig HC Gran 125 mg/5 ml Fl 100 ml</t>
  </si>
  <si>
    <t>Klaciped Gran 125 mg/5ml f Susp Fl 100 ml</t>
  </si>
  <si>
    <t>Clarithromycin Sandoz Susp 125 mg/5ml 100 ml</t>
  </si>
  <si>
    <t>Clarithromycin-Mepha Susp 125 mg/5ml Fl 100 ml</t>
  </si>
  <si>
    <t>Clarithromycin Spirig HC Filmtabl 250 mg 20 Stk</t>
  </si>
  <si>
    <t>Klacid Filmtabl 250 mg 20 Stk</t>
  </si>
  <si>
    <t>Clarithromycin-Mepha Lactab 250 mg Blist 20 Stk</t>
  </si>
  <si>
    <t>Clarithromycin Sandoz Filmtabl 250 mg 20 Stk</t>
  </si>
  <si>
    <t>Clarithromycin Spirig HC Filmtabl 500 mg 20 Stk</t>
  </si>
  <si>
    <t>Klacid Filmtabs 500 mg 20 Stk</t>
  </si>
  <si>
    <t>Clarithromycin-Mepha Lactab 500 mg Blist 20 Stk</t>
  </si>
  <si>
    <t>Clarithromycin Sandoz Filmtabl 500 mg 20 Stk</t>
  </si>
  <si>
    <t>Clarithromycin Spirig HC Filmtabl 500 mg 14 Stk</t>
  </si>
  <si>
    <t>Klacid Filmtabs 500 mg 14 Stk</t>
  </si>
  <si>
    <t>Clarithromycin-Mepha Lactab 500 mg Blist 14 Stk</t>
  </si>
  <si>
    <t>Clarithromycin Sandoz Filmtabl 500 mg 14 Stk</t>
  </si>
  <si>
    <t>Clarithromycin-Mepha Lactab 500 mg 30 Stk</t>
  </si>
  <si>
    <t>Klacid Filmtabs 500 mg 30 Stk</t>
  </si>
  <si>
    <t>Clarithromycin Spirig HC Filmtabl 250 mg 14 Stk</t>
  </si>
  <si>
    <t>Klacid Filmtabl 250 mg 14 Stk</t>
  </si>
  <si>
    <t>Clarithromycin-Mepha Lactab 250 mg Blist 14 Stk</t>
  </si>
  <si>
    <t>Clarithromycin Sandoz Filmtabl 250 mg 14 Stk</t>
  </si>
  <si>
    <t>Citalopram Zentiva Filmtabl 20 mg Blist 14 Stk</t>
  </si>
  <si>
    <t>Seropram Filmtabl 20 mg 14 Stk</t>
  </si>
  <si>
    <t>Citalopram Spirig HC Filmtabl 20 mg Blist 14 Stk</t>
  </si>
  <si>
    <t>Citalopram-Mepha Filmtabl 20 mg 14 Stk</t>
  </si>
  <si>
    <t>Citalopram Zentiva Filmtabl 20 mg Blist 98 Stk</t>
  </si>
  <si>
    <t>Seropram Filmtabl 20 mg 98 Stk</t>
  </si>
  <si>
    <t>Citalopram Spirig HC Filmtabl 20 mg Blist 98 Stk</t>
  </si>
  <si>
    <t>Citalopram-Mepha Teva Filmtabl 20 mg Ds 100 Stk</t>
  </si>
  <si>
    <t>Citalopram-Mepha Filmtabl 20 mg 98 Stk</t>
  </si>
  <si>
    <t>Citalopram Sandoz Filmtabl 20 mg 98 Stk</t>
  </si>
  <si>
    <t>Citalopram Zentiva Filmtabl 20 mg Blist 28 Stk</t>
  </si>
  <si>
    <t>Seropram Filmtabl 20 mg 28 Stk</t>
  </si>
  <si>
    <t>Citalopram-Mepha Teva Filmtabl 20 mg Ds 28 Stk</t>
  </si>
  <si>
    <t>Citalopram-Mepha Filmtabl 20 mg 28 Stk</t>
  </si>
  <si>
    <t>Citalopram Sandoz Filmtabl 20 mg 28 Stk</t>
  </si>
  <si>
    <t>Ciprofloxacin Sandoz eco Filmtabl 250 mg 6 Stk</t>
  </si>
  <si>
    <t>Ciproxin Lacktabl 250 mg 6 Stk</t>
  </si>
  <si>
    <t>Cip eco Filmtabl 250 mg 6 Stk</t>
  </si>
  <si>
    <t>Ciproflax Filmtabl 750 mg 20 Stk</t>
  </si>
  <si>
    <t>Ciproxin Lacktabl 750 mg 20 Stk</t>
  </si>
  <si>
    <t>Ciprofloxacin Sandoz eco Filmtabl 750 mg 20 Stk</t>
  </si>
  <si>
    <t>Ciprofloxacin Zentiva Filmtabl 750 mg Blist 20 Stk</t>
  </si>
  <si>
    <t>Ciprofloxacin axapharm Filmtabl 750 mg Blist 20 Stk</t>
  </si>
  <si>
    <t>Ciprofloxacin-Mepha Filmtabl 750 mg 20 Stk</t>
  </si>
  <si>
    <t>Ciprofloxacin Spirig HC Filmtabl 750 mg 20 Stk</t>
  </si>
  <si>
    <t>Cip eco Filmtabl 750 mg 20 Stk</t>
  </si>
  <si>
    <t>Ciproflax Filmtabl 500 mg 20 Stk</t>
  </si>
  <si>
    <t>Ciproxin Lacktabl 500 mg 20 Stk</t>
  </si>
  <si>
    <t>Ciprofloxacin Sandoz eco Filmtabl 500 mg 20 Stk</t>
  </si>
  <si>
    <t>Ciprofloxacin Zentiva Filmtabl 500 mg Blist 20 Stk</t>
  </si>
  <si>
    <t>Ciprofloxacin axapharm Filmtabl 500 mg Blist 20 Stk</t>
  </si>
  <si>
    <t>Ciprofloxacin-Mepha Filmtabl 500 mg 20 Stk</t>
  </si>
  <si>
    <t>Ciprofloxacin Spirig HC Filmtabl 500 mg 20 Stk</t>
  </si>
  <si>
    <t>Cip eco Filmtabl 500 mg 20 Stk</t>
  </si>
  <si>
    <t>Ciproflax Filmtabl 500 mg 10 Stk</t>
  </si>
  <si>
    <t>Ciproxin Lacktabl 500 mg 10 Stk</t>
  </si>
  <si>
    <t>Ciprofloxacin Sandoz eco Filmtabl 500 mg 10 Stk</t>
  </si>
  <si>
    <t>Ciprofloxacin Zentiva Filmtabl 500 mg Blist 10 Stk</t>
  </si>
  <si>
    <t>Ciprofloxacin axapharm Filmtabl 500 mg Blist 10 Stk</t>
  </si>
  <si>
    <t>Ciprofloxacin-Mepha Filmtabl 500 mg 10 Stk</t>
  </si>
  <si>
    <t>Ciprofloxacin Spirig HC Filmtabl 500 mg 10 Stk</t>
  </si>
  <si>
    <t>Cip eco Filmtabl 500 mg 10 Stk</t>
  </si>
  <si>
    <t>Ciproflax Filmtabl 250 mg 20 Stk</t>
  </si>
  <si>
    <t>Ciproxin Lacktabl 250 mg 20 Stk</t>
  </si>
  <si>
    <t>Ciprofloxacin Sandoz eco Filmtabl 250 mg 20 Stk</t>
  </si>
  <si>
    <t>Ciprofloxacin Zentiva Filmtabl 250 mg Blist 20 Stk</t>
  </si>
  <si>
    <t>Ciprofloxacin axapharm Filmtabl 250 mg Blist 20 Stk</t>
  </si>
  <si>
    <t>Ciprofloxacin-Mepha Filmtabl 250 mg 20 Stk</t>
  </si>
  <si>
    <t>Ciprofloxacin Spirig HC Filmtabl 250 mg 20 Stk</t>
  </si>
  <si>
    <t>Cip eco Filmtabl 250 mg 20 Stk</t>
  </si>
  <si>
    <t>Ciproflax Filmtabl 250 mg 10 Stk</t>
  </si>
  <si>
    <t>Ciproxin Lacktabl 250 mg 10 Stk</t>
  </si>
  <si>
    <t>Ciprofloxacin Sandoz eco Filmtabl 250 mg 10 Stk</t>
  </si>
  <si>
    <t>Ciprofloxacin Zentiva Filmtabl 250 mg Blist 10 Stk</t>
  </si>
  <si>
    <t>Ciprofloxacin axapharm Filmtabl 250 mg Blist 10 Stk</t>
  </si>
  <si>
    <t>Ciprofloxacin-Mepha Filmtabl 250 mg 10 Stk</t>
  </si>
  <si>
    <t>Ciprofloxacin Spirig HC Filmtabl 250 mg 10 Stk</t>
  </si>
  <si>
    <t>Cip eco Filmtabl 250 mg 10 Stk</t>
  </si>
  <si>
    <t>Cinacalcet Spirig HC Filmtabl 90 mg Blist 28 Stk</t>
  </si>
  <si>
    <t>Cinacalcet Devatis Filmtabl 90 mg Blist 28 Stk</t>
  </si>
  <si>
    <t>Cinacalcet-Mepha Filmtabl 90 mg Blist 28 Stk</t>
  </si>
  <si>
    <t>Cinacalcet Spirig HC Filmtabl 60 mg Blist 28 Stk</t>
  </si>
  <si>
    <t>Cinacalcet Devatis Filmtabl 60 mg Blist 28 Stk</t>
  </si>
  <si>
    <t>Cinacalcet-Mepha Filmtabl 60 mg Blist 28 Stk</t>
  </si>
  <si>
    <t>Cinacalcet Spirig HC Filmtabl 30 mg Blist 28 Stk</t>
  </si>
  <si>
    <t>Cinacalcet Devatis Filmtabl 30 mg Blist 28 Stk</t>
  </si>
  <si>
    <t>Cinacalcet-Mepha Filmtabl 30 mg Blist 28 Stk</t>
  </si>
  <si>
    <t>Celecoxib Xiromed Kaps 200 mg Blist 100 Stk</t>
  </si>
  <si>
    <t>Celebrex Kaps 200 mg 100 Stk</t>
  </si>
  <si>
    <t>Celecoxib axapharm Kaps 200 mg Blist 100 Stk</t>
  </si>
  <si>
    <t>Celecoxib Viatris Kaps 200 mg Blist 100 Stk</t>
  </si>
  <si>
    <t>Celecoxib Spirig HC Kaps 200 mg 100 Stk</t>
  </si>
  <si>
    <t>Celecoxib Zentiva Kaps 200 mg Blist 100 Stk</t>
  </si>
  <si>
    <t>Celecoxib-Mepha Kaps 200 mg 100 Stk</t>
  </si>
  <si>
    <t>Celecoxib Sandoz Kaps 200 mg 100 Stk</t>
  </si>
  <si>
    <t>Celecoxib Xiromed Kaps 200 mg Blist 30 Stk</t>
  </si>
  <si>
    <t>Celebrex Kaps 200 mg 30 Stk</t>
  </si>
  <si>
    <t>Celecoxib axapharm Kaps 200 mg Blist 30 Stk</t>
  </si>
  <si>
    <t>Celecoxib Viatris Kaps 200 mg Blist 30 Stk</t>
  </si>
  <si>
    <t>Celecoxib Spirig HC Kaps 200 mg 30 Stk</t>
  </si>
  <si>
    <t>Celecoxib Zentiva Kaps 200 mg Blist 30 Stk</t>
  </si>
  <si>
    <t>Celecoxib-Mepha Kaps 200 mg 30 Stk</t>
  </si>
  <si>
    <t>Celecoxib Sandoz Kaps 200 mg 30 Stk</t>
  </si>
  <si>
    <t>Celecoxib Xiromed Kaps 100 mg Blist 30 Stk</t>
  </si>
  <si>
    <t>Celebrex Kaps 100 mg 30 Stk</t>
  </si>
  <si>
    <t>Celecoxib axapharm Kaps 100 mg Blist 30 Stk</t>
  </si>
  <si>
    <t>Celecoxib Viatris Kaps 100 mg Blist 30 Stk</t>
  </si>
  <si>
    <t>Celecoxib Spirig HC Kaps 100 mg 30 Stk</t>
  </si>
  <si>
    <t>Celecoxib Zentiva Kaps 100 mg Blist 30 Stk</t>
  </si>
  <si>
    <t>Celecoxib-Mepha Kaps 100 mg 30 Stk</t>
  </si>
  <si>
    <t>Celecoxib Sandoz Kaps 100 mg 30 Stk</t>
  </si>
  <si>
    <t>Cefuroxim Spirig HC Filmtabl 500 mg 14 Stk</t>
  </si>
  <si>
    <t>Zinat Filmtabl 500 mg 14 Stk</t>
  </si>
  <si>
    <t>Cefuroxim Axapharm Filmtabl 500 mg 14 Stk</t>
  </si>
  <si>
    <t>Cefuroxim-Mepha Filmtabl 500 mg 14 Stk</t>
  </si>
  <si>
    <t>Cefuroxim Spirig HC Filmtabl 250 mg 14 Stk</t>
  </si>
  <si>
    <t>Zinat Filmtabl 250 mg 14 Stk</t>
  </si>
  <si>
    <t>Cefuroxim Axapharm Filmtabl 250 mg 14 Stk</t>
  </si>
  <si>
    <t>Cefuroxim-Mepha Filmtabl 250 mg 14 Stk</t>
  </si>
  <si>
    <t>Cefuroxim Sandoz Filmtabl 250 mg 14 Stk</t>
  </si>
  <si>
    <t>Ceftriaxon Labatec Trockensub 2 g Durchstf 1 Stk</t>
  </si>
  <si>
    <t>Rocephin Trockensub 2 g i.v. Durchstf 1 Stk</t>
  </si>
  <si>
    <t>Ceftriaxon Labatec Trockensub 1 g Durchstf 1 Stk</t>
  </si>
  <si>
    <t>Rocephin Trockensub 1 g i.m. c Lidoc Durchstf 1 Stk</t>
  </si>
  <si>
    <t>Rocephin Trockensub 1 g i.v. c Solv Durchstf 1 Stk</t>
  </si>
  <si>
    <t>Cefazolin Labatec Trockensub 2 g Durchstf 10 Stk</t>
  </si>
  <si>
    <t>Kefzol Trockensub 2 g Fl 10 Stk</t>
  </si>
  <si>
    <t>Cefazolin Labatec Trockensub 1 g Durchstf 10 Stk</t>
  </si>
  <si>
    <t>Kefzol Trockensub 1 g Durchstf 10 Stk</t>
  </si>
  <si>
    <t>Cefazolin Labatec Trockensub 1 g Durchstf 1 Stk</t>
  </si>
  <si>
    <t>Kefzol Trockensub 1 g Durchstf 1 Stk</t>
  </si>
  <si>
    <t>Caspofungin Labatec Trockensub 70 mg Durchstf 1 Stk</t>
  </si>
  <si>
    <t>Cancidas Trockensub 70 mg Durchstf 1 Stk</t>
  </si>
  <si>
    <t>Caspofungin-Mepha Trockensub 70 mg Durchstf 1 Stk</t>
  </si>
  <si>
    <t>Caspofungin Viatris Trockensub 70 mg Durchstf 1 Stk</t>
  </si>
  <si>
    <t>Caspofungin Mylan Trockensub 70 mg Durchstf 1 Stk</t>
  </si>
  <si>
    <t>Caspofungin Sandoz eco i.v. Trockensub 70 mg Vial 1 Stk</t>
  </si>
  <si>
    <t>Caspofungin Labatec Trockensub 50 mg Durchstf 1 Stk</t>
  </si>
  <si>
    <t>Cancidas Trockensub 50 mg Durchstf 1 Stk</t>
  </si>
  <si>
    <t>Caspofungin-Mepha Trockensub 50 mg Durchstf 1 Stk</t>
  </si>
  <si>
    <t>Caspofungin Viatris Trockensub 50 mg Durchstf 1 Stk</t>
  </si>
  <si>
    <t>Caspofungin Sandoz eco i.v. Trockensub 50 mg Vial 1 Stk</t>
  </si>
  <si>
    <t>Carvedilol Zentiva Tabl 6.25 mg Blist 14 Stk</t>
  </si>
  <si>
    <t>Dilatrend Tabl 6.25 mg 14 Stk</t>
  </si>
  <si>
    <t>Carvedilol Sandoz Tabl 6.25 mg 14 Stk</t>
  </si>
  <si>
    <t>Carvedilol Zentiva Tabl 25 mg Blist 100 Stk</t>
  </si>
  <si>
    <t>Dilatrend Tabl 25 mg 100 Stk</t>
  </si>
  <si>
    <t>Carvedilol-Mepha Tabl 25 mg 100 Stk</t>
  </si>
  <si>
    <t>Carvedilol Spirig HC Tabl 25 mg 100 Stk</t>
  </si>
  <si>
    <t>Carvedilol Sandoz Tabl 25 mg 100 Stk</t>
  </si>
  <si>
    <t>Carvedilol Zentiva Tabl 25 mg Blist 30 Stk</t>
  </si>
  <si>
    <t>Dilatrend Tabl 25 mg 30 Stk</t>
  </si>
  <si>
    <t>Carvedilol-Mepha Tabl 25 mg 30 Stk</t>
  </si>
  <si>
    <t>Carvedilol Spirig HC Tabl 25 mg 30 Stk</t>
  </si>
  <si>
    <t>Carvedilol Sandoz Tabl 25 mg 30 Stk</t>
  </si>
  <si>
    <t>Carvedilol Zentiva Tabl 12.5 mg Blist 100 Stk</t>
  </si>
  <si>
    <t>Dilatrend Tabl 12.5 mg 100 Stk</t>
  </si>
  <si>
    <t>Carvedilol-Mepha Tabl 12.5 mg 100 Stk</t>
  </si>
  <si>
    <t>Carvedilol Spirig HC Tabl 12.5 mg Blist 105 Stk</t>
  </si>
  <si>
    <t>Carvedilol Sandoz Tabl 12.5 mg 100 Stk</t>
  </si>
  <si>
    <t>Carvedilol Zentiva Tabl 12.5 mg Blist 30 Stk</t>
  </si>
  <si>
    <t>Dilatrend Tabl 12.5 mg 30 Stk</t>
  </si>
  <si>
    <t>Carvedilol-Mepha Tabl 12.5 mg 30 Stk</t>
  </si>
  <si>
    <t>Carvedilol Spirig HC Tabl 12.5 mg 30 Stk</t>
  </si>
  <si>
    <t>Carvedilol Sandoz Tabl 12.5 mg 30 Stk</t>
  </si>
  <si>
    <t>Carboplatin Accord Inf Lös 450 mg/45ml Durchstf 45 ml</t>
  </si>
  <si>
    <t>Paraplatin Inf Lös 450 mg/45ml i.v. Durchstf 45 ml</t>
  </si>
  <si>
    <t>Carboplatin Labatec Inf Lös 450 mg/45ml Durchstf 45 ml</t>
  </si>
  <si>
    <t>Carboplatin-Teva liquid Inf Lös 450 mg/45ml Durchstf 1 Stk</t>
  </si>
  <si>
    <t>Carboplatin Sandoz Inf Lös 450 mg/45ml Durchstf 1 Stk</t>
  </si>
  <si>
    <t>Carboplatin Accord Inf Lös 150 mg/15ml Durchstf 15 ml</t>
  </si>
  <si>
    <t>Paraplatin Inf Lös 150 mg/15ml i.v. Durchstf 15 ml</t>
  </si>
  <si>
    <t>Carboplatin Labatec Inf Lös 150 mg/15ml Durchstf 15 ml</t>
  </si>
  <si>
    <t>Carboplatin-Teva liquid Inf Lös 150 mg/15ml Durchstf 1 Stk</t>
  </si>
  <si>
    <t>Carboplatin Sandoz Inf Lös 150 mg/15ml Durchstf 1 Stk</t>
  </si>
  <si>
    <t>Carbidopa/Levodopa Sandoz CR Tabl 25/100mg 100 Stk</t>
  </si>
  <si>
    <t>Sinemet Tabl 25mg/100mg 100 Stk</t>
  </si>
  <si>
    <t>Carbidopa/Levodopa Sandoz CR Tabl 25/100mg 30 Stk</t>
  </si>
  <si>
    <t>Sinemet Tabl 25mg/100mg 30 Stk</t>
  </si>
  <si>
    <t>Lecapon-Mepha Lactabs 125mg/31.25 mg/200mg 100 Stk</t>
  </si>
  <si>
    <t>Orion Pharma AG</t>
  </si>
  <si>
    <t>Stalevo Filmtabl 125/31.25/200mg 100 Stk</t>
  </si>
  <si>
    <t>Lecapon-Mepha Lactabs 125mg/31.25 mg/200mg 30 Stk</t>
  </si>
  <si>
    <t>Stalevo Filmtabl 125/31.25/200mg 30 Stk</t>
  </si>
  <si>
    <t>Lecapon-Mepha Lactabs 75mg/18.75mg/200mg 100 Stk</t>
  </si>
  <si>
    <t>Stalevo Filmtabl 75/18.75/200mg 100 Stk</t>
  </si>
  <si>
    <t>Lecapon-Mepha Lactabs 75mg/18.75mg/200mg 30 Stk</t>
  </si>
  <si>
    <t>Stalevo Filmtabl 75/18.75/200mg 30 Stk</t>
  </si>
  <si>
    <t>Lecapon-Mepha Lactabs 200mg/50mg/200mg 100 Stk</t>
  </si>
  <si>
    <t>Stalevo Filmtabl 200/50/200mg 100 Stk</t>
  </si>
  <si>
    <t>Lecapon-Mepha Lactabs 200mg/50mg/200mg 30 Stk</t>
  </si>
  <si>
    <t>Stalevo Filmtabl 200/50/200mg 30 Stk</t>
  </si>
  <si>
    <t>Lecapon-Mepha Lactabs 150mg/37.5mg/200mg 100 Stk</t>
  </si>
  <si>
    <t>Stalevo Filmtabl 150/37.5/200mg 100 Stk</t>
  </si>
  <si>
    <t>Lecapon-Mepha Lactabs 150mg/37.5mg/200mg 30 Stk</t>
  </si>
  <si>
    <t>Stalevo Filmtabl 150/37.5/200mg 30 Stk</t>
  </si>
  <si>
    <t>Lecapon-Mepha Lactabs 100mg/25mg/200mg 100 Stk</t>
  </si>
  <si>
    <t>Stalevo Filmtabl 100/25/200mg 100 Stk</t>
  </si>
  <si>
    <t>Lecapon-Mepha Lactabs 100mg/25mg/200mg 30 Stk</t>
  </si>
  <si>
    <t>Stalevo Filmtabl 100/25/200mg 30 Stk</t>
  </si>
  <si>
    <t>Lecapon-Mepha Lactabs 50mg/12.5mg/200mg 100 Stk</t>
  </si>
  <si>
    <t>Stalevo Filmtabl 50/12.5/200mg 100 Stk</t>
  </si>
  <si>
    <t>Lecapon-Mepha Lactabs 50mg/12.5mg/200mg 30 Stk</t>
  </si>
  <si>
    <t>Stalevo Filmtabl 50/12.5/200mg 30 Stk</t>
  </si>
  <si>
    <t>Timonil Sirup 250 ml</t>
  </si>
  <si>
    <t>Tegretol Susp 2 % 250 ml</t>
  </si>
  <si>
    <t>Timonil 200 Tabl 200 mg 50 Stk</t>
  </si>
  <si>
    <t>Tegretol 200 Tabl 200 mg 50 Stk</t>
  </si>
  <si>
    <t>Capecitabin Accord Filmtabl 500 mg Blist 120 Stk</t>
  </si>
  <si>
    <t>Xeloda Filmtabl 500 mg 120 Stk</t>
  </si>
  <si>
    <t>Capecitabin Zentiva Filmtabl 500 mg Blist 120 Stk</t>
  </si>
  <si>
    <t>Capecitabin-Teva Filmtabl 500 mg 120 Stk</t>
  </si>
  <si>
    <t>Capecitabin Accord Filmtabl 150 mg Blist 60 Stk</t>
  </si>
  <si>
    <t>Xeloda Filmtabl 150 mg 60 Stk</t>
  </si>
  <si>
    <t>Capecitabin Zentiva Filmtabl 150 mg Blist 60 Stk</t>
  </si>
  <si>
    <t>Capecitabin-Teva Filmtabl 150 mg 60 Stk</t>
  </si>
  <si>
    <t>Co-Candesartan Spirig HC Tabl 32/25 mg 98 Stk</t>
  </si>
  <si>
    <t>Candesartan Plus CPS Tabl 32/25mg Blist 98 Stk</t>
  </si>
  <si>
    <t>Candesartan HCT Zentiva Tabl 32/25 mg Blist 98 Stk</t>
  </si>
  <si>
    <t>Co-Candesartan Sandoz Tabl 32/25 mg 98 Stk</t>
  </si>
  <si>
    <t>Cansartan-Mepha plus Tabl 32/25 98 Stk</t>
  </si>
  <si>
    <t>Co-Candesartan Spirig HC Tabl 32/12.5 mg 98 Stk</t>
  </si>
  <si>
    <t>Candesartan Plus CPS Tabl 32/12.5mg Blist 98 Stk</t>
  </si>
  <si>
    <t>Candesartan HCT Zentiva Tabl 32/12.5 mg Blist 98 Stk</t>
  </si>
  <si>
    <t>Co-Candesartan Sandoz Tabl 32/12.5 mg 98 Stk</t>
  </si>
  <si>
    <t>Cansartan-Mepha plus Tabl 32/12.5 98 Stk</t>
  </si>
  <si>
    <t>Co-Candesartan Spirig HC Tabl 16/12.5 mg 98 Stk</t>
  </si>
  <si>
    <t>Candesartan Plus CPS Tabl 16/12.5mg Blist 98 Stk</t>
  </si>
  <si>
    <t>Candesartan HCT Zentiva Tabl 16/12.5 mg Blist 100 Stk</t>
  </si>
  <si>
    <t>Co-Candesartan Sandoz Tabl 16/12.5 mg 98 Stk</t>
  </si>
  <si>
    <t>Cansartan-Mepha plus Tabl 16/12.5 98 Stk</t>
  </si>
  <si>
    <t>Co-Candesartan Spirig HC Tabl 8/12.5 mg 98 Stk</t>
  </si>
  <si>
    <t>Candesartan Plus CPS Tabl 8/12.5mg Blist 98 Stk</t>
  </si>
  <si>
    <t>Candesartan HCT Zentiva Tabl 8/12.5 mg Blist 100 Stk</t>
  </si>
  <si>
    <t>Co-Candesartan Sandoz Tabl 8/12.5 mg 98 Stk</t>
  </si>
  <si>
    <t>Cansartan-Mepha plus Tabl 8/12.5 98 Stk</t>
  </si>
  <si>
    <t>Pemzek PLUS Tabl 32/25 mg 98 Stk</t>
  </si>
  <si>
    <t>Co-Candesartan Spirig HC Tabl 32/25 mg 28 Stk</t>
  </si>
  <si>
    <t>Pemzek PLUS Tabl 32/25 mg 28 Stk</t>
  </si>
  <si>
    <t>Candesartan HCT Zentiva Tabl 32/25 mg Blist 28 Stk</t>
  </si>
  <si>
    <t>Co-Candesartan Sandoz Tabl 32/25 mg 28 Stk</t>
  </si>
  <si>
    <t>Cansartan-Mepha plus Tabl 32/25 28 Stk</t>
  </si>
  <si>
    <t>Pemzek PLUS Tabl 32/12.5 mg 98 Stk</t>
  </si>
  <si>
    <t>Co-Candesartan Spirig HC Tabl 32/12.5 mg 28 Stk</t>
  </si>
  <si>
    <t>Pemzek PLUS Tabl 32/12.5 mg 28 Stk</t>
  </si>
  <si>
    <t>Candesartan HCT Zentiva Tabl 32/12.5 mg Blist 28 Stk</t>
  </si>
  <si>
    <t>Co-Candesartan Sandoz Tabl 32/12.5 mg 28 Stk</t>
  </si>
  <si>
    <t>Cansartan-Mepha plus Tabl 32/12.5 28 Stk</t>
  </si>
  <si>
    <t>Pemzek PLUS Tabl 16/12.5 mg 98 Stk</t>
  </si>
  <si>
    <t>Co-Candesartan Spirig HC Tabl 16/12.5 mg 28 Stk</t>
  </si>
  <si>
    <t>Pemzek PLUS Tabl 16/12.5 mg 28 Stk</t>
  </si>
  <si>
    <t>Candesartan HCT Zentiva Tabl 16/12.5 mg Blist 30 Stk</t>
  </si>
  <si>
    <t>Co-Candesartan Sandoz Tabl 16/12.5 mg 28 Stk</t>
  </si>
  <si>
    <t>Cansartan-Mepha plus Tabl 16/12.5 28 Stk</t>
  </si>
  <si>
    <t>Pemzek PLUS Tabl 8/12.5 mg 98 Stk</t>
  </si>
  <si>
    <t>Co-Candesartan Spirig HC Tabl 8/12.5 mg 28 Stk</t>
  </si>
  <si>
    <t>Pemzek PLUS Tabl 8/12.5 mg 28 Stk</t>
  </si>
  <si>
    <t>Candesartan HCT Zentiva Tabl 8/12.5 mg Blist 30 Stk</t>
  </si>
  <si>
    <t>Co-Candesartan Sandoz Tabl 8/12.5 mg 28 Stk</t>
  </si>
  <si>
    <t>Cansartan-Mepha plus Tabl 8/12.5 28 Stk</t>
  </si>
  <si>
    <t>Blopress plus Tabl 32/25 mg 98 Stk</t>
  </si>
  <si>
    <t>Blopress plus Tabl 32/25 mg 28 Stk</t>
  </si>
  <si>
    <t>Blopress plus Tabl 32/12.5 mg 98 Stk</t>
  </si>
  <si>
    <t>Blopress plus Tabl 32/12.5 mg 28 Stk</t>
  </si>
  <si>
    <t>Blopress plus Tabl 8/12.5 mg 98 Stk</t>
  </si>
  <si>
    <t>Blopress plus Tabl 8/12.5 mg 28 Stk</t>
  </si>
  <si>
    <t>Blopress plus Tabl 16/12.5 mg 98 Stk</t>
  </si>
  <si>
    <t>Blopress plus Tabl 16/12.5 mg 28 Stk</t>
  </si>
  <si>
    <t>Atacand plus Tabl 32/25 mg 98 Stk</t>
  </si>
  <si>
    <t>Atacand plus Tabl 32/25 mg 28 Stk</t>
  </si>
  <si>
    <t>Atacand plus Tabl 32/12.5 mg 98 Stk</t>
  </si>
  <si>
    <t>Atacand plus Tabl 32/12.5 mg 28 Stk</t>
  </si>
  <si>
    <t>Atacand plus Tabl 16/12.5 mg 98 Stk</t>
  </si>
  <si>
    <t>Atacand plus Tabl 16/12.5 mg 28 Stk</t>
  </si>
  <si>
    <t>Atacand plus Tabl 8/12.5 mg 98 Stk</t>
  </si>
  <si>
    <t>Atacand plus Tabl 8/12.5 mg 28 Stk</t>
  </si>
  <si>
    <t>Candesartan Spirig HC Tabl 32 mg 100 Stk</t>
  </si>
  <si>
    <t>Candesartan CPS Tabl 32 mg Blist 98 Stk</t>
  </si>
  <si>
    <t>Candesartan Zentiva Tabl 32 mg Blist 100 Stk</t>
  </si>
  <si>
    <t>Cansartan-Mepha Tabl 32 mg 98 Stk</t>
  </si>
  <si>
    <t>Candesartan Sandoz Tabl 32 mg Blist 98 Stk</t>
  </si>
  <si>
    <t>Candesartan Spirig HC Tabl 8 mg 100 Stk</t>
  </si>
  <si>
    <t>Candesartan CPS Tabl 8 mg Blist 98 Stk</t>
  </si>
  <si>
    <t>Candesartan Zentiva Tabl 8 mg Blist 100 Stk</t>
  </si>
  <si>
    <t>Cansartan-Mepha Tabl 8 mg 98 Stk</t>
  </si>
  <si>
    <t>Candesartan Sandoz Tabl 8 mg Blist 98 Stk</t>
  </si>
  <si>
    <t>Candesartan Spirig HC Tabl 16 mg 100 Stk</t>
  </si>
  <si>
    <t>Candesartan CPS Tabl 16 mg Blist 98 Stk</t>
  </si>
  <si>
    <t>Candesartan Zentiva Tabl 16 mg Blist 100 Stk</t>
  </si>
  <si>
    <t>Cansartan-Mepha Tabl 16 mg 98 Stk</t>
  </si>
  <si>
    <t>Candesartan Sandoz Tabl 16 mg Blist 98 Stk</t>
  </si>
  <si>
    <t>Pemzek Tabl 32 mg 98 Stk</t>
  </si>
  <si>
    <t>Candesartan Spirig HC Tabl 32 mg 30 Stk</t>
  </si>
  <si>
    <t>Pemzek Tabl 32 mg 28 Stk</t>
  </si>
  <si>
    <t>Candesartan Zentiva Tabl 32 mg Blist 30 Stk</t>
  </si>
  <si>
    <t>Cansartan-Mepha Tabl 32 mg 28 Stk</t>
  </si>
  <si>
    <t>Candesartan Sandoz Tabl 32 mg Blist 28 Stk</t>
  </si>
  <si>
    <t>Pemzek Tabl 16 mg 98 Stk</t>
  </si>
  <si>
    <t>Candesartan Spirig HC Tabl 16 mg 30 Stk</t>
  </si>
  <si>
    <t>Pemzek Tabl 16 mg 28 Stk</t>
  </si>
  <si>
    <t>Candesartan Zentiva Tabl 16 mg Blist 30 Stk</t>
  </si>
  <si>
    <t>Cansartan-Mepha Tabl 16 mg 28 Stk</t>
  </si>
  <si>
    <t>Candesartan Sandoz Tabl 16 mg Blist 28 Stk</t>
  </si>
  <si>
    <t>Pemzek Tabl 8 mg 98 Stk</t>
  </si>
  <si>
    <t>Candesartan Spirig HC Tabl 8 mg 30 Stk</t>
  </si>
  <si>
    <t>Pemzek Tabl 8 mg 28 Stk</t>
  </si>
  <si>
    <t>Candesartan Zentiva Tabl 8 mg Blist 30 Stk</t>
  </si>
  <si>
    <t>Cansartan-Mepha Tabl 8 mg 28 Stk</t>
  </si>
  <si>
    <t>Candesartan Sandoz Tabl 8 mg Blist 28 Stk</t>
  </si>
  <si>
    <t>Cansartan-Mepha Tabl 4 mg 7 Stk</t>
  </si>
  <si>
    <t>Pemzek Tabl 4 mg 7 Stk</t>
  </si>
  <si>
    <t>Candesartan Sandoz Tabl 4 mg Blist 7 Stk</t>
  </si>
  <si>
    <t>Blopress Tabl 32 mg 98 Stk</t>
  </si>
  <si>
    <t>Blopress Tabl 32 mg 28 Stk</t>
  </si>
  <si>
    <t>Blopress Tabl 8 mg 98 Stk</t>
  </si>
  <si>
    <t>Blopress Tabl 8 mg 28 Stk</t>
  </si>
  <si>
    <t>Blopress Tabl 16 mg 98 Stk</t>
  </si>
  <si>
    <t>Blopress Tabl 16 mg 28 Stk</t>
  </si>
  <si>
    <t>Blopress Tabl 4 mg 7 Stk</t>
  </si>
  <si>
    <t>Atacand Tabl 32 mg 98 Stk</t>
  </si>
  <si>
    <t>Atacand Tabl 32 mg 28 Stk</t>
  </si>
  <si>
    <t>Atacand Tabl 16 mg 98 Stk</t>
  </si>
  <si>
    <t>Atacand Tabl 16 mg 28 Stk</t>
  </si>
  <si>
    <t>Atacand Tabl 8 mg 98 Stk</t>
  </si>
  <si>
    <t>Atacand Tabl 8 mg 28 Stk</t>
  </si>
  <si>
    <t>Atacand Tabl 4 mg 7 Stk</t>
  </si>
  <si>
    <t>Calcitriol Devatis Weichkaps 0.5 mcg 100 Stk</t>
  </si>
  <si>
    <t>Rocaltrol Kaps 0.5 mcg 100 Stk</t>
  </si>
  <si>
    <t>Calcitriol Salmon Pharma Kaps 0.5 mcg 100 Stk</t>
  </si>
  <si>
    <t>Calcitriol Devatis Weichkaps 0.25 mcg 100 Stk</t>
  </si>
  <si>
    <t>Rocaltrol Kaps 0.25 mcg 100 Stk</t>
  </si>
  <si>
    <t>Calcitriol Salmon Pharma Kaps 0.25 mcg 100 Stk</t>
  </si>
  <si>
    <t>Calcitriol Devatis Weichkaps 0.25 mcg 30 Stk</t>
  </si>
  <si>
    <t>Rocaltrol Kaps 0.25 mcg 30 Stk</t>
  </si>
  <si>
    <t>Calcitriol Salmon Pharma Kaps 0.25 mcg 30 Stk</t>
  </si>
  <si>
    <t>Cabazitaxel Labatec Inf Konz 60 mg/6ml Durchstf 1 Stk</t>
  </si>
  <si>
    <t>Cabazitaxel Viatris Inf Konz 60 mg/3ml Durchstf 1 Stk</t>
  </si>
  <si>
    <t>Cabazitaxel Spirig HC Inf Konz 60 mg/3ml Durchstf 1 Stk</t>
  </si>
  <si>
    <t>Cabazitaxel-Teva Inf Konz 60 mg/6ml Durchstf 1 Stk</t>
  </si>
  <si>
    <t>Cabazitaxel Accord Inf Konz 60 mg/3ml Durchstf 1 Stk</t>
  </si>
  <si>
    <t>Cabazitaxel Sandoz Inf Lös 60 mg/6ml Durchstf 1 Stk</t>
  </si>
  <si>
    <t>Bupropion XR Sandoz Ret Tabl 300 mg Ds 30 Stk</t>
  </si>
  <si>
    <t>Wellbutrin XR Ret Tabl 300 mg 30 Stk</t>
  </si>
  <si>
    <t>Bupropion XR Sandoz Ret Tabl 150 mg Ds 30 Stk</t>
  </si>
  <si>
    <t>Wellbutrin XR Ret Tabl 150 mg 30 Stk</t>
  </si>
  <si>
    <t>Zyban Ret Tabl 150 mg 30 Stk</t>
  </si>
  <si>
    <t>Buprenorphin-Mepha TTS 70 mcg/h Btl 8 Stk</t>
  </si>
  <si>
    <t>Transtec Matrixpfl 70 mcg/h Btl 8 Stk</t>
  </si>
  <si>
    <t>Buprenorphin-Mepha TTS 70 mcg/h Btl 4 Stk</t>
  </si>
  <si>
    <t>Transtec Matrixpfl 70 mcg/h Btl 4 Stk</t>
  </si>
  <si>
    <t>Buprenorphin-Mepha TTS 52.5 mcg/h Btl 8 Stk</t>
  </si>
  <si>
    <t>Transtec Matrixpfl 52.5 mcg/h Btl 8 Stk</t>
  </si>
  <si>
    <t>Buprenorphin-Mepha TTS 52.5 mcg/h Btl 4 Stk</t>
  </si>
  <si>
    <t>Transtec Matrixpfl 52.5 mcg/h Btl 4 Stk</t>
  </si>
  <si>
    <t>Buprenorphin-Mepha TTS 35 mcg/h Btl 8 Stk</t>
  </si>
  <si>
    <t>Transtec Matrixpfl 35 mcg/h Btl 8 Stk</t>
  </si>
  <si>
    <t>Buprenorphin-Mepha TTS 35 mcg/h Btl 4 Stk</t>
  </si>
  <si>
    <t>Transtec Matrixpfl 35 mcg/h Btl 4 Stk</t>
  </si>
  <si>
    <t>Buprenorphin-Mepha Subling Tabl 8 mg 28 Stk</t>
  </si>
  <si>
    <t>Indivior Schweiz AG</t>
  </si>
  <si>
    <t>Subutex Subling Tabl 8 mg 28 Stk</t>
  </si>
  <si>
    <t>Buprenorphin-Mepha Subling Tabl 2 mg 28 Stk</t>
  </si>
  <si>
    <t>Subutex Subling Tabl 2 mg 28 Stk</t>
  </si>
  <si>
    <t>Buprenorphin-Mepha Subling Tabl 0.4 mg 7 Stk</t>
  </si>
  <si>
    <t>Subutex Subling Tabl 0.4 mg 7 Stk</t>
  </si>
  <si>
    <t>Budesonid Xiromed Ret Kaps 3 mg 100 Stk</t>
  </si>
  <si>
    <t>Tillotts Pharma AG</t>
  </si>
  <si>
    <t>Entocort CIR Ret Kaps 3 mg 100 Stk</t>
  </si>
  <si>
    <t>Budesonid Xiromed Ret Kaps 3 mg 20 Stk</t>
  </si>
  <si>
    <t>Entocort CIR Ret Kaps 3 mg 20 Stk</t>
  </si>
  <si>
    <t>Budesonid Xiromed Ret Kaps 3 mg 50 Stk</t>
  </si>
  <si>
    <t>Entocort CIR Ret Kaps 3 mg 50 Stk</t>
  </si>
  <si>
    <t>Budenid Steri Nebs Inhal Susp 0.5 mg/2ml 20 Monodos 2 ml</t>
  </si>
  <si>
    <t>Pulmicort Inhal Susp 0.5 mg/ml 20 Respule 2 ml</t>
  </si>
  <si>
    <t>Bosentan-Mepha Filmtabl 125 mg 56 Stk</t>
  </si>
  <si>
    <t>Tracleer Filmtabl 125 mg 56 Stk</t>
  </si>
  <si>
    <t>Tracleer Filmtabl 125 mg Fl 56 Stk</t>
  </si>
  <si>
    <t>Bosentan-Mepha Filmtabl 62.5 mg 56 Stk</t>
  </si>
  <si>
    <t>Tracleer Filmtabl 62.5 mg 56 Stk</t>
  </si>
  <si>
    <t>Tracleer Filmtabl 62.5 mg Fl 56 Stk</t>
  </si>
  <si>
    <t>Bortezomib Zentiva Trockensub 1 mg Durchstf 1 Stk</t>
  </si>
  <si>
    <t>Velcade Trockensub 1 mg Durchstf 1 Stk</t>
  </si>
  <si>
    <t>Bortezomib Accord Trockensub 1 mg Durchstf 1 Stk</t>
  </si>
  <si>
    <t>Bortezomib Sandoz Trockensub 1 mg Amp Amp 1 Stk</t>
  </si>
  <si>
    <t>Bortezomib Zentiva Trockensub 3.5 mg Durchstf 1 Stk</t>
  </si>
  <si>
    <t>Velcade Trockensub 3.5 mg Durchstf 1 Stk</t>
  </si>
  <si>
    <t>Bortezomib Accord liquid Inj Lös 3.5 mg/1.4ml Durchstf 1 Stk</t>
  </si>
  <si>
    <t>Bortezomib Accord Trockensub 3.5 mg Durchstf 1 Stk</t>
  </si>
  <si>
    <t>Bortezomib liquid Spirig HC Inj Lös 3.5 mg/1.4ml Durchstf 1 Stk</t>
  </si>
  <si>
    <t>Bortezomib Sandoz Trockensub 3.5 mg Amp Amp 1 Stk</t>
  </si>
  <si>
    <t>Bisoprolol-HCT-Mepha Lactabs 10/25 mg 100 Stk</t>
  </si>
  <si>
    <t>Concor 10 Plus Lacktabl 10/25 mg 100 Stk</t>
  </si>
  <si>
    <t>Bilol comp Filmtabl 10/25 mg 100 Stk</t>
  </si>
  <si>
    <t>Bisoprolol-HCT-Mepha Lactabs 10/25 mg 30 Stk</t>
  </si>
  <si>
    <t>Concor 10 Plus Lacktabl 10/25 mg 30 Stk</t>
  </si>
  <si>
    <t>Bilol comp Filmtabl 10/25 mg 30 Stk</t>
  </si>
  <si>
    <t>Bisoprolol-HCT-Mepha Lactabs 5/12.5 mg 100 Stk</t>
  </si>
  <si>
    <t>Concor 5 Plus Lacktabl 5/12.5 mg 100 Stk</t>
  </si>
  <si>
    <t>Bilol comp Filmtabl 5/12.5 mg 100 Stk</t>
  </si>
  <si>
    <t>Bisoprolol-HCT-Mepha Lactabs 5/12.5 mg 30 Stk</t>
  </si>
  <si>
    <t>Concor 5 Plus Lacktabl 5/12.5 mg 30 Stk</t>
  </si>
  <si>
    <t>Bilol comp Filmtabl 5/12.5 mg 30 Stk</t>
  </si>
  <si>
    <t>Bisoprolol NOBEL Filmtabl 2.5 mg Blist 100 Stk</t>
  </si>
  <si>
    <t>Concor Lacktabl 2.5 mg 100 Stk</t>
  </si>
  <si>
    <t>Bisoprolol Spirig HC Tabl 2.5 mg Blist 100 Stk</t>
  </si>
  <si>
    <t>Bisoprolol Zentiva Tabl 2.5 mg Blist 100 Stk</t>
  </si>
  <si>
    <t>Bisoprolol-Mepha Tabl 2.5 mg 100 Stk</t>
  </si>
  <si>
    <t>Bilol Filmtabl 2.5 mg 100 Stk</t>
  </si>
  <si>
    <t>Bisoprolol NOBEL Filmtabl 2.5 mg Blist 30 Stk</t>
  </si>
  <si>
    <t>Concor Lacktabl 2.5 mg 30 Stk</t>
  </si>
  <si>
    <t>Bisoprolol Spirig HC Tabl 2.5 mg Blist 30 Stk</t>
  </si>
  <si>
    <t>Bisoprolol Zentiva Tabl 2.5 mg Blist 30 Stk</t>
  </si>
  <si>
    <t>Bisoprolol-Mepha Tabl 2.5 mg 30 Stk</t>
  </si>
  <si>
    <t>Bilol Filmtabl 2.5 mg 30 Stk</t>
  </si>
  <si>
    <t>Bisoprolol NOBEL Filmtabl 10 mg Blist 100 Stk</t>
  </si>
  <si>
    <t>Concor Lacktabl 10 mg 100 Stk</t>
  </si>
  <si>
    <t>Bisoprolol Spirig HC Tabl 10 mg Blist 100 Stk</t>
  </si>
  <si>
    <t>Bisoprolol Zentiva Tabl 10 mg Blist 100 Stk</t>
  </si>
  <si>
    <t>Bisoprolol-Mepha Tabl 10 mg 100 Stk</t>
  </si>
  <si>
    <t>Bilol Filmtabl 10 mg 100 Stk</t>
  </si>
  <si>
    <t>Bisoprolol NOBEL Filmtabl 10 mg Blist 30 Stk</t>
  </si>
  <si>
    <t>Concor Lacktabl 10 mg 30 Stk</t>
  </si>
  <si>
    <t>Bisoprolol Spirig HC Tabl 10 mg Blist 30 Stk</t>
  </si>
  <si>
    <t>Bisoprolol Zentiva Tabl 10 mg Blist 30 Stk</t>
  </si>
  <si>
    <t>Bisoprolol-Mepha Tabl 10 mg 30 Stk</t>
  </si>
  <si>
    <t>Bilol Filmtabl 10 mg 30 Stk</t>
  </si>
  <si>
    <t>Bisoprolol NOBEL Filmtabl 5 mg Blist 100 Stk</t>
  </si>
  <si>
    <t>Concor Lacktabl 5 mg 100 Stk</t>
  </si>
  <si>
    <t>Bisoprolol Spirig HC Tabl 5 mg Blist 100 Stk</t>
  </si>
  <si>
    <t>Bisoprolol Zentiva Tabl 5 mg Blist 100 Stk</t>
  </si>
  <si>
    <t>Bisoprolol-Mepha Tabl 5 mg 100 Stk</t>
  </si>
  <si>
    <t>Bilol Filmtabl 5 mg 100 Stk</t>
  </si>
  <si>
    <t>Bisoprolol NOBEL Filmtabl 5 mg Blist 30 Stk</t>
  </si>
  <si>
    <t>Concor Lacktabl 5 mg 30 Stk</t>
  </si>
  <si>
    <t>Bisoprolol Spirig HC Tabl 5 mg Blist 30 Stk</t>
  </si>
  <si>
    <t>Bisoprolol Zentiva Tabl 5 mg Blist 30 Stk</t>
  </si>
  <si>
    <t>Bisoprolol-Mepha Tabl 5 mg 30 Stk</t>
  </si>
  <si>
    <t>Bilol Filmtabl 5 mg 30 Stk</t>
  </si>
  <si>
    <t>Bimatoprost-Mepha Plus Gtt Opht 3 Fl 3 ml</t>
  </si>
  <si>
    <t>Ganfort Gtt Opht 3x 3 ml</t>
  </si>
  <si>
    <t>Bimatoprost-Mepha Plus Gtt Opht Fl 3 ml</t>
  </si>
  <si>
    <t>Ganfort Gtt Opht 3 ml</t>
  </si>
  <si>
    <t>Bilastin axapharm Tabl 20 mg Blist 50 Stk</t>
  </si>
  <si>
    <t>Bilaxten Schmelztabl 20 mg Blist 50 Stk</t>
  </si>
  <si>
    <t>Bilastin Sandoz Tabl 20 mg Blist 50 Stk</t>
  </si>
  <si>
    <t>Bilastin Zentiva Tabl 20 mg Blist 50 Stk</t>
  </si>
  <si>
    <t>Bilastin Spirig HC Tabl 20 mg Blist 50 Stk</t>
  </si>
  <si>
    <t>Bilastin-Mepha Tabl 20 mg Blist 50 Stk</t>
  </si>
  <si>
    <t>Bilastin axapharm Tabl 20 mg Blist 30 Stk</t>
  </si>
  <si>
    <t>Bilaxten Schmelztabl 20 mg Blist 30 Stk</t>
  </si>
  <si>
    <t>Bilastin Sandoz Tabl 20 mg Blist 30 Stk</t>
  </si>
  <si>
    <t>Bilastin Zentiva Tabl 20 mg Blist 30 Stk</t>
  </si>
  <si>
    <t>Bilastin Spirig HC Tabl 20 mg Blist 30 Stk</t>
  </si>
  <si>
    <t>Bilastin-Mepha Tabl 20 mg Blist 30 Stk</t>
  </si>
  <si>
    <t>Bilastin axapharm Tabl 20 mg Blist 10 Stk</t>
  </si>
  <si>
    <t>Bilaxten Schmelztabl 20 mg Blist 10 Stk</t>
  </si>
  <si>
    <t>Bilastin Sandoz Tabl 20 mg Blist 10 Stk</t>
  </si>
  <si>
    <t>Bilastin Zentiva Tabl 20 mg Blist 10 Stk</t>
  </si>
  <si>
    <t>Bilastin Spirig HC Tabl 20 mg Blist 10 Stk</t>
  </si>
  <si>
    <t>Bilastin-Mepha Tabl 20 mg Blist 10 Stk</t>
  </si>
  <si>
    <t>Bilaxten Tabl 20 mg Blist 50 Stk</t>
  </si>
  <si>
    <t>Bilaxten Tabl 20 mg Blist 30 Stk</t>
  </si>
  <si>
    <t>Bilaxten Tabl 20 mg Blist 10 Stk</t>
  </si>
  <si>
    <t>Bicalutamid Sandoz eco Filmtabl 150 mg 100 Stk</t>
  </si>
  <si>
    <t>Casodex Tabl 150 mg Blist 100 Stk</t>
  </si>
  <si>
    <t>Bicalutamid-Teva Filmtabl 150 mg 100 Stk</t>
  </si>
  <si>
    <t>Bicalutamid Zentiva Filmtabl 150 mg Blist 100 Stk</t>
  </si>
  <si>
    <t>Bicalutamid Sandoz eco Filmtabl 150 mg 30 Stk</t>
  </si>
  <si>
    <t>Casodex Tabl 150 mg Blist 30 Stk</t>
  </si>
  <si>
    <t>Bicalutamid-Teva Filmtabl 150 mg 30 Stk</t>
  </si>
  <si>
    <t>Bicalutamid Zentiva Filmtabl 150 mg Blist 30 Stk</t>
  </si>
  <si>
    <t>Bicalutamid Sandoz eco Filmtabl 50 mg 100 Stk</t>
  </si>
  <si>
    <t>Casodex Tabl 50 mg Blist 100 Stk</t>
  </si>
  <si>
    <t>Bicalutamid-Teva Filmtabl 50 mg 100 Stk</t>
  </si>
  <si>
    <t>Bicalutamid Zentiva Filmtabl 50 mg Blist 100 Stk</t>
  </si>
  <si>
    <t>Bicalutamid Sandoz eco Filmtabl 50 mg 30 Stk</t>
  </si>
  <si>
    <t>Casodex Tabl 50 mg Blist 30 Stk</t>
  </si>
  <si>
    <t>Bicalutamid-Teva Filmtabl 50 mg 30 Stk</t>
  </si>
  <si>
    <t>Bicalutamid Zentiva Filmtabl 50 mg Blist 30 Stk</t>
  </si>
  <si>
    <t>Crysalis Leman Salbe 2 Tb 60 g</t>
  </si>
  <si>
    <t>Wynzora Creme 2 Tb 60 g</t>
  </si>
  <si>
    <t>Crysalis Leman Salbe Tb 60 g</t>
  </si>
  <si>
    <t>Wynzora Creme Tb 60 g</t>
  </si>
  <si>
    <t>Psotriol Salbe Tb 60 g</t>
  </si>
  <si>
    <t>Calcipotriol-Betamethason-Mepha Salbe Tb 60 g</t>
  </si>
  <si>
    <t>LEO Pharmaceutical Products Sarath Ltd.</t>
  </si>
  <si>
    <t>Enstilar Schaum 60 g</t>
  </si>
  <si>
    <t>Daivobet Gel 2x 60 g</t>
  </si>
  <si>
    <t>Daivobet Gel 60 g</t>
  </si>
  <si>
    <t>Xamiol Gel 60 g</t>
  </si>
  <si>
    <t>Crysalis Leman Salbe Tb 30 g</t>
  </si>
  <si>
    <t>Xamiol Gel 30 g</t>
  </si>
  <si>
    <t>Psotriol Salbe Tb 30 g</t>
  </si>
  <si>
    <t>Calcipotriol-Betamethason-Mepha Salbe Tb 30 g</t>
  </si>
  <si>
    <t>Daivobet Salbe Tb 60 g</t>
  </si>
  <si>
    <t>Daivobet Salbe Tb 30 g</t>
  </si>
  <si>
    <t>Betahistin-Mepha 24 Tabl 24 mg 100 Stk</t>
  </si>
  <si>
    <t>Betaserc Tabl 24 mg 100 Stk</t>
  </si>
  <si>
    <t>Betahistin-Mepha 24 Tabl 24 mg 50 Stk</t>
  </si>
  <si>
    <t>Betaserc Tabl 24 mg 50 Stk</t>
  </si>
  <si>
    <t>Betahistin-Mepha 16 Tabl 16 mg 100 Stk</t>
  </si>
  <si>
    <t>Betaserc Tabl 16 mg 100 Stk</t>
  </si>
  <si>
    <t>Betahistin-Mepha 16 Tabl 16 mg 50 Stk</t>
  </si>
  <si>
    <t>Betaserc Tabl 16 mg 50 Stk</t>
  </si>
  <si>
    <t>Levodopa/Benserazid Devatis Tabl 250 mg Fl 100 Stk</t>
  </si>
  <si>
    <t>Madopar DR Tabl 250 mg 100 Stk</t>
  </si>
  <si>
    <t>Levodopa/Benserazid Devatis Tabl 250 mg Fl 30 Stk</t>
  </si>
  <si>
    <t>Madopar DR Tabl 250 mg 30 Stk</t>
  </si>
  <si>
    <t>Levodopa/Benserazid Devatis Tabl 125 mg Fl 100 Stk</t>
  </si>
  <si>
    <t>Madopar Liq Tabl 125 mg 100 Stk</t>
  </si>
  <si>
    <t>Levodopa/Benserazid Devatis Tabl 125 mg Fl 30 Stk</t>
  </si>
  <si>
    <t>Madopar Liq Tabl 125 mg 30 Stk</t>
  </si>
  <si>
    <t>Levodopa/Benserazid Devatis Tabl 62.5 mg Fl 100 Stk</t>
  </si>
  <si>
    <t>Madopar Liq Tabl 62.5 mg 100 Stk</t>
  </si>
  <si>
    <t>Madopar 125 Tabl 125 mg 100 Stk</t>
  </si>
  <si>
    <t>Madopar 125 Tabl 125 mg 30 Stk</t>
  </si>
  <si>
    <t>Madopar 250 Tabl 250 mg 100 Stk</t>
  </si>
  <si>
    <t>Madopar 250 Tabl 250 mg 30 Stk</t>
  </si>
  <si>
    <t>Madopar 62.5 Kaps 62.5 mg 100 Stk</t>
  </si>
  <si>
    <t>Madopar 125 Kaps 125 mg 100 Stk</t>
  </si>
  <si>
    <t>Bendamustin Accord Trockensub 25 mg Durchstf 1 Stk</t>
  </si>
  <si>
    <t>Ribomustin Trockensub 25 mg Durchstf 1 Stk</t>
  </si>
  <si>
    <t>Bendamustin Sandoz Trockensub 25 mg Durchstf 1 Stk</t>
  </si>
  <si>
    <t>Bendamustin Accord Trockensub 100 mg Durchstf 1 Stk</t>
  </si>
  <si>
    <t>Ribomustin Trockensub 100 mg Durchstf 1 Stk</t>
  </si>
  <si>
    <t>Bendamustin Sandoz Trockensub 100 mg Durchstf 1 Stk</t>
  </si>
  <si>
    <t>Bendamustin Accord Trockensub 25 mg Durchstf 5 Stk</t>
  </si>
  <si>
    <t>Ribomustin Trockensub 25 mg Durchstf 5 Stk</t>
  </si>
  <si>
    <t>Bendamustin Sandoz Trockensub 25 mg Durchstf 5 Stk</t>
  </si>
  <si>
    <t>Baclocalm Tabl 10 mg Blist 200 Stk</t>
  </si>
  <si>
    <t>Lioresal Tabl 10 mg 200 Stk</t>
  </si>
  <si>
    <t>Baclocalm Tabl 25 mg Blist 50 Stk</t>
  </si>
  <si>
    <t>Lioresal Tabl 25 mg 50 Stk</t>
  </si>
  <si>
    <t>Baclocalm Tabl 10 mg Blist 50 Stk</t>
  </si>
  <si>
    <t>Lioresal Tabl 10 mg 50 Stk</t>
  </si>
  <si>
    <t>Azithromycin-Mepha Filmtabl 250 mg Blist 6 Stk</t>
  </si>
  <si>
    <t>Zithromax Filmtabl 250 mg 6 Stk</t>
  </si>
  <si>
    <t>Azithromycin Spirig HC Filmtabl 250 mg Blist 6 Stk</t>
  </si>
  <si>
    <t>Azithromycin Pfizer Filmtabl 250 mg 6 Stk</t>
  </si>
  <si>
    <t>Azithromycin Sandoz Filmtabl 250 mg 6 Stk</t>
  </si>
  <si>
    <t>Azithromycin-Mepha Filmtabl 250 mg Blist 4 Stk</t>
  </si>
  <si>
    <t>Zithromax Filmtabl 250 mg 4 Stk</t>
  </si>
  <si>
    <t>Azithromycin Spirig HC Filmtabl 250 mg Blist 4 Stk</t>
  </si>
  <si>
    <t>Azithromycin Pfizer Filmtabl 250 mg 4 Stk</t>
  </si>
  <si>
    <t>Azithromycin Sandoz Filmtabl 250 mg 4 Stk</t>
  </si>
  <si>
    <t>Azithromycin-Mepha Filmtabl 500 mg Blist 3 Stk</t>
  </si>
  <si>
    <t>Zithromax Filmtabl 500 mg 3 Stk</t>
  </si>
  <si>
    <t>Azithromycin Spirig HC Filmtabl 500 mg Blist 3 Stk</t>
  </si>
  <si>
    <t>Azithromycin Pfizer Filmtabl 500 mg 3 Stk</t>
  </si>
  <si>
    <t>Azithromycin Sandoz Filmtabl 500 mg 3 Stk</t>
  </si>
  <si>
    <t>Azithromycin Pfizer Susp 200 mg/5ml 30 ml</t>
  </si>
  <si>
    <t>Zithromax Susp 200 mg/5ml 30 ml</t>
  </si>
  <si>
    <t>Azithromycin-Mepha Susp 200 mg/5ml (alt) 30 ml</t>
  </si>
  <si>
    <t>Azithromycin-Mepha Susp 200 mg/5ml Fl 30 ml</t>
  </si>
  <si>
    <t>Azithromycin Sandoz Susp 200 mg/5ml 30 ml</t>
  </si>
  <si>
    <t>Azithromycin Pfizer Susp 200 mg/5ml 15 ml</t>
  </si>
  <si>
    <t>Zithromax Susp 200 mg/5ml 15 ml</t>
  </si>
  <si>
    <t>Azithromycin-Mepha Susp 200 mg/5ml (alt) 15 ml</t>
  </si>
  <si>
    <t>Azithromycin-Mepha Susp 200 mg/5ml Fl 15 ml</t>
  </si>
  <si>
    <t>Azithromycin Sandoz Susp 200 mg/5ml 15 ml</t>
  </si>
  <si>
    <t>Azarek Filmtabl 50 mg 100 Stk</t>
  </si>
  <si>
    <t>Azafalk Filmtabl 50 mg 100 Stk</t>
  </si>
  <si>
    <t>Azarek Filmtabl 50 mg 50 Stk</t>
  </si>
  <si>
    <t>Azafalk Filmtabl 50 mg 50 Stk</t>
  </si>
  <si>
    <t>Aspen Pharma Schweiz GmbH</t>
  </si>
  <si>
    <t>Imurek Filmtabl 50 mg 100 Stk</t>
  </si>
  <si>
    <t>Imurek Filmtabl 50 mg 50 Stk</t>
  </si>
  <si>
    <t>Azarek Filmtabl 25 mg 50 Stk</t>
  </si>
  <si>
    <t>Imurek Filmtabl 25 mg 50 Stk</t>
  </si>
  <si>
    <t>Azacitidin Stada Trockensub 100 mg Durchstf 1 Stk</t>
  </si>
  <si>
    <t>Azacitidin Spirig HC Trockensub 100 mg Durchstf 1 Stk</t>
  </si>
  <si>
    <t>Azacitidin Ideogen Trockensub 100 mg Durchstf 1 Stk</t>
  </si>
  <si>
    <t>Azacitidin Viatris Trockensub 100 mg Durchstf 1 Stk</t>
  </si>
  <si>
    <t>Azacitidin Sandoz Trockensub 100 mg Durchstf 1 Stk</t>
  </si>
  <si>
    <t>Azacitidin Accord Trockensub 100 mg Durchstf 1 Stk</t>
  </si>
  <si>
    <t>Atovaquon-Proguanil-Mepha Filmtabl 250/100 Blist 12 Stk</t>
  </si>
  <si>
    <t>Malarone Tabl 250/100 mg 12 Stk</t>
  </si>
  <si>
    <t>Atovaquon Plus Spirig HC Filmtabl 250/100 12 Stk</t>
  </si>
  <si>
    <t>Ezetimib Atorvastatin Sandoz Filmtabl 10/80mg Blist 90 Stk</t>
  </si>
  <si>
    <t>Atozet Filmtabl 10/80 mg 90 Stk</t>
  </si>
  <si>
    <t>Ezetimib-Atorvastatin-Mepha Filmtabl 10mg/80mg Blist 90 Stk</t>
  </si>
  <si>
    <t>Atorvastatin Ezetimib Zentiva Tabl 80/10mg 90 Stk</t>
  </si>
  <si>
    <t>Ezetimib Atorvastatin Spirig HC Tabl 10mg/80mg Blist 90 Stk</t>
  </si>
  <si>
    <t>Ezetimib Atorvastatin Sandoz Filmtabl 10/80mg Blist 30 Stk</t>
  </si>
  <si>
    <t>Atozet Filmtabl 10/80 mg 30 Stk</t>
  </si>
  <si>
    <t>Ezetimib-Atorvastatin-Mepha Filmtabl 10mg/80mg Blist 30 Stk</t>
  </si>
  <si>
    <t>Atorvastatin Ezetimib Zentiva Tabl 80/10mg 30 Stk</t>
  </si>
  <si>
    <t>Ezetimib Atorvastatin Spirig HC Tabl 10mg/80mg Blist 30 Stk</t>
  </si>
  <si>
    <t>Ezetimib Atorvastatin Sandoz Filmtabl 10/40mg Blist 90 Stk</t>
  </si>
  <si>
    <t>Atozet Filmtabl 10/40 mg 90 Stk</t>
  </si>
  <si>
    <t>Ezetimib-Atorvastatin-Mepha Filmtabl 10mg/40mg Blist 90 Stk</t>
  </si>
  <si>
    <t>Atorvastatin Ezetimib Zentiva Tabl 40/10mg 90 Stk</t>
  </si>
  <si>
    <t>Ezetimib Atorvastatin Spirig HC Tabl 10mg/40mg Blist 90 Stk</t>
  </si>
  <si>
    <t>Ezetimib Atorvastatin Sandoz Filmtabl 10/40mg Blist 30 Stk</t>
  </si>
  <si>
    <t>Atozet Filmtabl 10/40 mg 30 Stk</t>
  </si>
  <si>
    <t>Ezetimib-Atorvastatin-Mepha Filmtabl 10mg/40mg Blist 30 Stk</t>
  </si>
  <si>
    <t>Atorvastatin Ezetimib Zentiva Tabl 40/10mg 30 Stk</t>
  </si>
  <si>
    <t>Ezetimib Atorvastatin Spirig HC Tabl 10mg/40mg Blist 30 Stk</t>
  </si>
  <si>
    <t>Ezetimib Atorvastatin Sandoz Filmtabl 10/20mg Blist 90 Stk</t>
  </si>
  <si>
    <t>Atozet Filmtabl 10/20 mg 90 Stk</t>
  </si>
  <si>
    <t>Ezetimib-Atorvastatin-Mepha Filmtabl 10mg/20mg Blist 90 Stk</t>
  </si>
  <si>
    <t>Atorvastatin Ezetimib Zentiva Tabl 20/10mg 90 Stk</t>
  </si>
  <si>
    <t>Ezetimib Atorvastatin Spirig HC Tabl 10mg/20mg Blist 90 Stk</t>
  </si>
  <si>
    <t>Ezetimib Atorvastatin Sandoz Filmtabl 10/20mg Blist 30 Stk</t>
  </si>
  <si>
    <t>Atozet Filmtabl 10/20 mg 30 Stk</t>
  </si>
  <si>
    <t>Ezetimib-Atorvastatin-Mepha Filmtabl 10mg/20mg Blist 30 Stk</t>
  </si>
  <si>
    <t>Atorvastatin Ezetimib Zentiva Tabl 20/10mg 30 Stk</t>
  </si>
  <si>
    <t>Ezetimib Atorvastatin Spirig HC Tabl 10mg/20mg Blist 30 Stk</t>
  </si>
  <si>
    <t>Ezetimib Atorvastatin Sandoz Filmtabl 10/10mg Blist 90 Stk</t>
  </si>
  <si>
    <t>Atozet Filmtabl 10/10 mg 90 Stk</t>
  </si>
  <si>
    <t>Ezetimib-Atorvastatin-Mepha Filmtabl 10mg/10mg Blist 90 Stk</t>
  </si>
  <si>
    <t>Atorvastatin Ezetimib Zentiva Tabl 10/10mg 90 Stk</t>
  </si>
  <si>
    <t>Ezetimib Atorvastatin Spirig HC Tabl 10mg/10mg Blist 90 Stk</t>
  </si>
  <si>
    <t>Ezetimib Atorvastatin Sandoz Filmtabl 10/10mg Blist 30 Stk</t>
  </si>
  <si>
    <t>Atozet Filmtabl 10/10 mg 30 Stk</t>
  </si>
  <si>
    <t>Ezetimib-Atorvastatin-Mepha Filmtabl 10mg/10mg Blist 30 Stk</t>
  </si>
  <si>
    <t>Atorvastatin Ezetimib Zentiva Tabl 10/10mg 30 Stk</t>
  </si>
  <si>
    <t>Ezetimib Atorvastatin Spirig HC Tabl 10mg/10mg Blist 30 Stk</t>
  </si>
  <si>
    <t>Atorvastatin Xiromed Filmtabl 80 mg Blist 100 Stk</t>
  </si>
  <si>
    <t>Sortis Filmtabl 80 mg 100 Stk</t>
  </si>
  <si>
    <t>Atorvastatin Spirig HC Filmtabl 80 mg Blist 100 Stk</t>
  </si>
  <si>
    <t>Atorvastatin Zentiva Filmtabl 80 mg 100 Stk</t>
  </si>
  <si>
    <t>Atorvastax Filmtabl 80 mg 100 Stk</t>
  </si>
  <si>
    <t>Atorvastatin Axapharm Filmtabl 80 mg 100 Stk</t>
  </si>
  <si>
    <t>Atorvastatin Viatris Filmtabl 80 mg 100 Stk</t>
  </si>
  <si>
    <t>Atorva Viatris Filmtabl 80 mg Blist 100 Stk</t>
  </si>
  <si>
    <t>Atorvastatin-Mepha Teva Filmtabl 80 mg Ds 100 Stk</t>
  </si>
  <si>
    <t>Atorvastatin-Mepha Teva Filmtabl 80 mg 100 Stk</t>
  </si>
  <si>
    <t>Atorvastatin-Mepha Lactabs 80 mg 100 Stk</t>
  </si>
  <si>
    <t>Atorvastatin Sandoz Filmtabl 80 mg Blist 100 Stk</t>
  </si>
  <si>
    <t>Atorvastatin NOBEL Filmtabl 80 mg Blist 30 Stk</t>
  </si>
  <si>
    <t>Sortis Filmtabl 80 mg 30 Stk</t>
  </si>
  <si>
    <t>Atorvastatin Xiromed Filmtabl 80 mg Blist 30 Stk</t>
  </si>
  <si>
    <t>Atorvastatin Spirig HC Filmtabl 80 mg Blist 30 Stk</t>
  </si>
  <si>
    <t>Atorvastatin Zentiva Filmtabl 80 mg 30 Stk</t>
  </si>
  <si>
    <t>Atorvastax Filmtabl 80 mg 30 Stk</t>
  </si>
  <si>
    <t>Atorvastatin Axapharm Filmtabl 80 mg 30 Stk</t>
  </si>
  <si>
    <t>Atorvastatin Viatris Filmtabl 80 mg 30 Stk</t>
  </si>
  <si>
    <t>Atorva Viatris Filmtabl 80 mg Blist 30 Stk</t>
  </si>
  <si>
    <t>Atorvastatin-Mepha Teva Filmtabl 80 mg 30 Stk</t>
  </si>
  <si>
    <t>Atorvastatin-Mepha Lactabs 80 mg 30 Stk</t>
  </si>
  <si>
    <t>Atorvastatin Sandoz Filmtabl 80 mg Blist 30 Stk</t>
  </si>
  <si>
    <t>Atorvastatin NOBEL Filmtabl 40 mg Blist 100 Stk</t>
  </si>
  <si>
    <t>Sortis Filmtabl 40 mg 100 Stk</t>
  </si>
  <si>
    <t>Atorvastatin Xiromed Filmtabl 40 mg Blist 100 Stk</t>
  </si>
  <si>
    <t>Atorvastatin Spirig HC Filmtabl 40 mg Blist 100 Stk</t>
  </si>
  <si>
    <t>Atorvastatin Zentiva Filmtabl 40 mg 100 Stk</t>
  </si>
  <si>
    <t>Atorvastax Filmtabl 40 mg 100 Stk</t>
  </si>
  <si>
    <t>Atorvastatin Axapharm Filmtabl 40 mg 100 Stk</t>
  </si>
  <si>
    <t>Atorvastatin Viatris Filmtabl 40 mg 100 Stk</t>
  </si>
  <si>
    <t>Atorva Viatris Filmtabl 40 mg Blist 100 Stk</t>
  </si>
  <si>
    <t>Atorvastatin-Mepha Teva Filmtabl 40 mg Ds 100 Stk</t>
  </si>
  <si>
    <t>Atorvastatin-Mepha Teva Filmtabl 40 mg 100 Stk</t>
  </si>
  <si>
    <t>Atorvastatin Sandoz Filmtabl 40 mg Blist 100 Stk</t>
  </si>
  <si>
    <t>Atorvastatin NOBEL Filmtabl 40 mg Blist 30 Stk</t>
  </si>
  <si>
    <t>Sortis Filmtabl 40 mg 30 Stk</t>
  </si>
  <si>
    <t>Atorvastatin Xiromed Filmtabl 40 mg Blist 30 Stk</t>
  </si>
  <si>
    <t>Atorvastatin Spirig HC Filmtabl 40 mg Blist 30 Stk</t>
  </si>
  <si>
    <t>Atorvastatin Zentiva Filmtabl 40 mg 30 Stk</t>
  </si>
  <si>
    <t>Atorvastax Filmtabl 40 mg 30 Stk</t>
  </si>
  <si>
    <t>Atorvastatin Axapharm Filmtabl 40 mg 30 Stk</t>
  </si>
  <si>
    <t>Atorvastatin Viatris Filmtabl 40 mg 30 Stk</t>
  </si>
  <si>
    <t>Atorva Viatris Filmtabl 40 mg Blist 30 Stk</t>
  </si>
  <si>
    <t>Atorvastatin-Mepha Teva Filmtabl 40 mg 30 Stk</t>
  </si>
  <si>
    <t>Atorvastatin-Mepha Lactabs 40 mg 30 Stk</t>
  </si>
  <si>
    <t>Atorvastatin Sandoz Filmtabl 40 mg Blist 30 Stk</t>
  </si>
  <si>
    <t>Atorvastatin NOBEL Filmtabl 20 mg Blist 100 Stk</t>
  </si>
  <si>
    <t>Sortis Filmtabl 20 mg 100 Stk</t>
  </si>
  <si>
    <t>Atorvastatin Xiromed Filmtabl 20 mg Blist 100 Stk</t>
  </si>
  <si>
    <t>Atorvastatin Spirig HC Filmtabl 20 mg Blist 100 Stk</t>
  </si>
  <si>
    <t>Atorvastatin Zentiva Filmtabl 20 mg 100 Stk</t>
  </si>
  <si>
    <t>Atorvastax Filmtabl 20 mg 100 Stk</t>
  </si>
  <si>
    <t>Atorvastatin Axapharm Filmtabl 20 mg 100 Stk</t>
  </si>
  <si>
    <t>Atorvastatin Viatris Filmtabl 20 mg 100 Stk</t>
  </si>
  <si>
    <t>Atorva Viatris Filmtabl 20 mg Blist 100 Stk</t>
  </si>
  <si>
    <t>Atorvastatin-Mepha Teva Filmtabl 20 mg Ds 100 Stk</t>
  </si>
  <si>
    <t>Atorvastatin-Mepha Teva Filmtabl 20 mg 100 Stk</t>
  </si>
  <si>
    <t>Atorvastatin Sandoz Filmtabl 20 mg Blist 100 Stk</t>
  </si>
  <si>
    <t>Atorvastatin NOBEL Filmtabl 20 mg Blist 30 Stk</t>
  </si>
  <si>
    <t>Sortis Filmtabl 20 mg 30 Stk</t>
  </si>
  <si>
    <t>Atorvastatin Xiromed Filmtabl 20 mg Blist 30 Stk</t>
  </si>
  <si>
    <t>Atorvastatin Spirig HC Filmtabl 20 mg Blist 30 Stk</t>
  </si>
  <si>
    <t>Atorvastatin Zentiva Filmtabl 20 mg 30 Stk</t>
  </si>
  <si>
    <t>Atorvastax Filmtabl 20 mg 30 Stk</t>
  </si>
  <si>
    <t>Atorvastatin Axapharm Filmtabl 20 mg 30 Stk</t>
  </si>
  <si>
    <t>Atorvastatin Viatris Filmtabl 20 mg 30 Stk</t>
  </si>
  <si>
    <t>Atorva Viatris Filmtabl 20 mg Blist 30 Stk</t>
  </si>
  <si>
    <t>Atorvastatin-Mepha Teva Filmtabl 20 mg 30 Stk</t>
  </si>
  <si>
    <t>Atorvastatin-Mepha Lactabs 20 mg 30 Stk</t>
  </si>
  <si>
    <t>Atorvastatin Sandoz Filmtabl 20 mg Blist 30 Stk</t>
  </si>
  <si>
    <t>Atorvastatin Xiromed Filmtabl 10 mg Blist 100 Stk</t>
  </si>
  <si>
    <t>Sortis Filmtabl 10 mg 100 Stk</t>
  </si>
  <si>
    <t>Atorvastatin Spirig HC Filmtabl 10 mg Blist 100 Stk</t>
  </si>
  <si>
    <t>Atorvastatin Zentiva Filmtabl 10 mg 100 Stk</t>
  </si>
  <si>
    <t>Atorvastax Filmtabl 10 mg 100 Stk</t>
  </si>
  <si>
    <t>Atorvastatin Axapharm Filmtabl 10 mg 100 Stk</t>
  </si>
  <si>
    <t>Atorvastatin Viatris Filmtabl 10 mg 100 Stk</t>
  </si>
  <si>
    <t>Atorva Viatris Filmtabl 10 mg Blist 100 Stk</t>
  </si>
  <si>
    <t>Atorvastatin-Mepha Teva Filmtabl 10 mg Ds 100 Stk</t>
  </si>
  <si>
    <t>Atorvastatin-Mepha Teva Filmtabl 10 mg 100 Stk</t>
  </si>
  <si>
    <t>Atorvastatin Sandoz Filmtabl 10 mg Blist 100 Stk</t>
  </si>
  <si>
    <t>Atorvastatin NOBEL Filmtabl 10 mg Blist 30 Stk</t>
  </si>
  <si>
    <t>Sortis Filmtabl 10 mg 30 Stk</t>
  </si>
  <si>
    <t>Atorvastatin Xiromed Filmtabl 10 mg Blist 30 Stk</t>
  </si>
  <si>
    <t>Atorvastatin Spirig HC Filmtabl 10 mg Blist 30 Stk</t>
  </si>
  <si>
    <t>Atorvastatin Zentiva Filmtabl 10 mg 30 Stk</t>
  </si>
  <si>
    <t>Atorvastax Filmtabl 10 mg 30 Stk</t>
  </si>
  <si>
    <t>Atorvastatin Axapharm Filmtabl 10 mg 30 Stk</t>
  </si>
  <si>
    <t>Atorvastatin Viatris Filmtabl 10 mg 30 Stk</t>
  </si>
  <si>
    <t>Atorva Viatris Filmtabl 10 mg Blist 30 Stk</t>
  </si>
  <si>
    <t>Atorvastatin-Mepha Teva Filmtabl 10 mg 30 Stk</t>
  </si>
  <si>
    <t>Atorvastatin-Mepha Lactabs 10 mg 30 Stk</t>
  </si>
  <si>
    <t>Atorvastatin Sandoz Filmtabl 10 mg Blist 30 Stk</t>
  </si>
  <si>
    <t>Atedurex mite Filmtabl 50/12.5 100 Stk</t>
  </si>
  <si>
    <t>Tenoretic Mite Tabl 50/12.5 98 Stk</t>
  </si>
  <si>
    <t>Cotenolol-Mepha Neo mite Filmtabl 50/12.5 100 Stk</t>
  </si>
  <si>
    <t>Atedurex mite Filmtabl 50/12.5 30 Stk</t>
  </si>
  <si>
    <t>Tenoretic Mite Tabl 50/12.5 28 Stk</t>
  </si>
  <si>
    <t>Cotenolol-Mepha Neo mite Filmtabl 50/12.5 30 Stk</t>
  </si>
  <si>
    <t>Atedurex Filmtabl 100/25 100 Stk</t>
  </si>
  <si>
    <t>Tenoretic Tabl 100/25 98 Stk</t>
  </si>
  <si>
    <t>Cotenolol-Mepha Neo Filmtabl 100/25 100 Stk</t>
  </si>
  <si>
    <t>Atenolol-Mepha Lactabs 25 mg 100 Stk</t>
  </si>
  <si>
    <t>Tenormin Submite Tabl 25 mg 100 Stk</t>
  </si>
  <si>
    <t>Atenil submite Filmtabl 25 mg 100 Stk</t>
  </si>
  <si>
    <t>Atenolol-Mepha Lactabs 25 mg 30 Stk</t>
  </si>
  <si>
    <t>Tenormin Submite Tabl 25 mg 30 Stk</t>
  </si>
  <si>
    <t>Atenolol-Mepha Lactabs 100 mg 100 Stk</t>
  </si>
  <si>
    <t>Tenormin Tabl 100 mg 100 Stk</t>
  </si>
  <si>
    <t>Atenil Filmtabl 100 mg 100 Stk</t>
  </si>
  <si>
    <t>Atenolol-Mepha Lactabs 100 mg 30 Stk</t>
  </si>
  <si>
    <t>Tenormin Tabl 100 mg 30 Stk</t>
  </si>
  <si>
    <t>Atenolol-Mepha Lactabs 50 mg 100 Stk</t>
  </si>
  <si>
    <t>Tenormin Mite Tabl 50 mg 100 Stk</t>
  </si>
  <si>
    <t>Atenil mite Filmtabl 50 mg 100 Stk</t>
  </si>
  <si>
    <t>Atenolol-Mepha Lactabs 50 mg 30 Stk</t>
  </si>
  <si>
    <t>Tenormin Mite Tabl 50 mg 30 Stk</t>
  </si>
  <si>
    <t>Aripiprazol NOBEL Sirup 1 mg/ml Fl 150 ml</t>
  </si>
  <si>
    <t>Otsuka Pharmaceutical (Switzerland) GmbH</t>
  </si>
  <si>
    <t>Abilify Sirup 1 mg/ml Fl 150 ml</t>
  </si>
  <si>
    <t>Aripiprazol Xiromed Tabl 15 mg Blist 28 Stk</t>
  </si>
  <si>
    <t>Abilify Schmelztabl 15 mg 28 Stk</t>
  </si>
  <si>
    <t>Aripiprazol NOBEL Tabl 15 mg Blist 28 Stk</t>
  </si>
  <si>
    <t>Aripiprazol Sandoz Tabl 15 mg 28 Stk</t>
  </si>
  <si>
    <t>Aripiprazol-Mepha oro Schmelztabl 15 mg 28 Stk</t>
  </si>
  <si>
    <t>Aripiprazol-Mepha Tabl 15 mg 28 Stk</t>
  </si>
  <si>
    <t>Aripiprazol Spirig HC Tabl 15 mg 28 Stk</t>
  </si>
  <si>
    <t>Aripiprazol Xiromed Tabl 10 mg Blist 28 Stk</t>
  </si>
  <si>
    <t>Abilify Schmelztabl 10 mg 28 Stk</t>
  </si>
  <si>
    <t>Aripiprazol NOBEL Tabl 10 mg Blist 28 Stk</t>
  </si>
  <si>
    <t>Aripiprazol Sandoz Tabl 10 mg 28 Stk</t>
  </si>
  <si>
    <t>Aripiprazol-Mepha oro Schmelztabl 10 mg 28 Stk</t>
  </si>
  <si>
    <t>Aripiprazol-Mepha Tabl 10 mg 28 Stk</t>
  </si>
  <si>
    <t>Aripiprazol Spirig HC Tabl 10 mg 28 Stk</t>
  </si>
  <si>
    <t>Aripiprazol Xiromed Tabl 30 mg Blist 28 Stk</t>
  </si>
  <si>
    <t>Abilify Tabl 30 mg 28 Stk</t>
  </si>
  <si>
    <t>Aripiprazol NOBEL Tabl 30 mg Blist 28 Stk</t>
  </si>
  <si>
    <t>Aripiprazol Sandoz Tabl 30 mg 28 Stk</t>
  </si>
  <si>
    <t>Aripiprazol-Mepha Tabl 30 mg 28 Stk</t>
  </si>
  <si>
    <t>Aripiprazol Spirig HC Tabl 30 mg 28 Stk</t>
  </si>
  <si>
    <t>Abilify Tabl 15 mg 28 Stk</t>
  </si>
  <si>
    <t>Abilify Tabl 10 mg 28 Stk</t>
  </si>
  <si>
    <t>Aripiprazol Xiromed Tabl 5 mg Blist 28 Stk</t>
  </si>
  <si>
    <t>Abilify Tabl 5 mg 28 Stk</t>
  </si>
  <si>
    <t>Aripiprazol NOBEL Tabl 5 mg Blist 28 Stk</t>
  </si>
  <si>
    <t>Aripiprazol Sandoz Tabl 5 mg 28 Stk</t>
  </si>
  <si>
    <t>Aripiprazol-Mepha Tabl 5 mg 28 Stk</t>
  </si>
  <si>
    <t>Aripiprazol Spirig HC Tabl 5 mg 28 Stk</t>
  </si>
  <si>
    <t>Anidulafungin Accord Trockensub 100 mg Durchstf 1 Stk</t>
  </si>
  <si>
    <t>Ecalta Trockensub 100 mg Durchstf 1 Stk</t>
  </si>
  <si>
    <t>Anidulafungin Labatec Trockensub 100 mg Durchstf 1 Stk</t>
  </si>
  <si>
    <t>Anidulafungin Pfizer Trockensub 100 mg Durchstf 1 Stk</t>
  </si>
  <si>
    <t>Anastrozol Devatis Filmtabl 1 mg Blist 100 Stk</t>
  </si>
  <si>
    <t>Arimidex Filmtabl 1 mg 100 Stk</t>
  </si>
  <si>
    <t>Anastrozol Zentiva Filmtabl 1 mg Blist 98 Stk</t>
  </si>
  <si>
    <t>Anastrozol-Teva Filmtabl 1 mg 100 Stk</t>
  </si>
  <si>
    <t>Anastrozol Sandoz Filmtabl 1 mg 100 Stk</t>
  </si>
  <si>
    <t>Anastrozol Devatis Filmtabl 1 mg Blist 30 Stk</t>
  </si>
  <si>
    <t>Arimidex Filmtabl 1 mg 30 Stk</t>
  </si>
  <si>
    <t>Anastrozol Zentiva Filmtabl 1 mg Blist 28 Stk</t>
  </si>
  <si>
    <t>Anastrozol-Teva Filmtabl 1 mg 30 Stk</t>
  </si>
  <si>
    <t>Anastrozol Sandoz Filmtabl 1 mg 30 Stk</t>
  </si>
  <si>
    <t>Anagrelid Nordic Tabl 1 mg 100 Stk</t>
  </si>
  <si>
    <t>OrPha Swiss GmbH</t>
  </si>
  <si>
    <t>Thromboreductin Kaps 1 mg 100 Stk</t>
  </si>
  <si>
    <t>Anagrelid Nordic Tabl 0.5 mg 100 Stk</t>
  </si>
  <si>
    <t>Thromboreductin Kaps 0.5 mg 100 Stk</t>
  </si>
  <si>
    <t>Xagrid Kaps 0.5 mg 100 Stk</t>
  </si>
  <si>
    <t>Amorolfin Leman Nagellack Lös 5 % 5 ml</t>
  </si>
  <si>
    <t>Loceryl Nagellack Lös 5 % 5 ml</t>
  </si>
  <si>
    <t>Amorolfin-Mepha Nagellack Lös 5 % 5 ml</t>
  </si>
  <si>
    <t>Amlodipin/Valsartan Viatris Filmtabl 10/160 Blist 98 Stk</t>
  </si>
  <si>
    <t>Exforge Filmtabl 10mg/160mg 98 Stk</t>
  </si>
  <si>
    <t>Amlodipin Valsartan Zentiva Filmtabl 10/160 Blist 98 Stk</t>
  </si>
  <si>
    <t>Amlodipin Valsartan Sandoz Filmtabl 10/160 Blist 98 Stk</t>
  </si>
  <si>
    <t>Valsartan Amlo Spirig HC Filmtabl 10/160mg 98 Stk</t>
  </si>
  <si>
    <t>Amlodipin-Valsartan-Mepha Teva Filmtabl 10/160mg Blist 98 Stk</t>
  </si>
  <si>
    <t>Amlodipin/Valsartan Viatris Filmtabl 10/160 Blist 28 Stk</t>
  </si>
  <si>
    <t>Exforge Filmtabl 10mg/160mg 28 Stk</t>
  </si>
  <si>
    <t>Amlodipin Valsartan Zentiva Filmtabl 10/160 Blist 28 Stk</t>
  </si>
  <si>
    <t>Amlodipin Valsartan Sandoz Filmtabl 10/160 Blist 28 Stk</t>
  </si>
  <si>
    <t>Valsartan Amlo Spirig HC Filmtabl 10/160mg 28 Stk</t>
  </si>
  <si>
    <t>Amlodipin-Valsartan-Mepha Teva Filmtabl 10/160mg Blist 28 Stk</t>
  </si>
  <si>
    <t>Amlodipin/Valsartan Viatris Filmtabl 5/160 Blist 98 Stk</t>
  </si>
  <si>
    <t>Exforge Filmtabl 5mg/160mg 98 Stk</t>
  </si>
  <si>
    <t>Amlodipin Valsartan Mylan Filmtabl 5/160mg Blist 98 Stk</t>
  </si>
  <si>
    <t>Amlodipin Valsartan Zentiva Filmtabl 5/160 Blist 98 Stk</t>
  </si>
  <si>
    <t>Amlodipin Valsartan Sandoz Filmtabl 5/160 Blist 98 Stk</t>
  </si>
  <si>
    <t>Valsartan Amlo Spirig HC Filmtabl 5/160mg 98 Stk</t>
  </si>
  <si>
    <t>Amlodipin-Valsartan-Mepha Teva Filmtabl 5/160mg Blist 98 Stk</t>
  </si>
  <si>
    <t>Amlodipin/Valsartan Viatris Filmtabl 5/160 Blist 28 Stk</t>
  </si>
  <si>
    <t>Exforge Filmtabl 5mg/160mg 28 Stk</t>
  </si>
  <si>
    <t>Amlodipin Valsartan Zentiva Filmtabl 5/160 Blist 28 Stk</t>
  </si>
  <si>
    <t>Amlodipin Valsartan Sandoz Filmtabl 5/160 Blist 28 Stk</t>
  </si>
  <si>
    <t>Valsartan Amlo Spirig HC Filmtabl 5/160mg 28 Stk</t>
  </si>
  <si>
    <t>Amlodipin-Valsartan-Mepha Teva Filmtabl 5/160mg Blist 28 Stk</t>
  </si>
  <si>
    <t>Amlodipin/Valsartan Viatris Filmtabl 5/80 Blist 98 Stk</t>
  </si>
  <si>
    <t>Exforge Filmtabl 5mg/80mg 98 Stk</t>
  </si>
  <si>
    <t>Amlodipin Valsartan Zentiva Filmtabl 5/80 Blist 98 Stk</t>
  </si>
  <si>
    <t>Amlodipin Valsartan Sandoz Filmtabl 5/80 Blist 98 Stk</t>
  </si>
  <si>
    <t>Valsartan Amlo Spirig HC Filmtabl 5/80mg 98 Stk</t>
  </si>
  <si>
    <t>Amlodipin-Valsartan-Mepha Teva Filmtabl 5/80mg Blist 98 Stk</t>
  </si>
  <si>
    <t>Amlodipin/Valsartan Viatris Filmtabl 5/80 Blist 28 Stk</t>
  </si>
  <si>
    <t>Exforge Filmtabl 5mg/80mg 28 Stk</t>
  </si>
  <si>
    <t>Amlodipin Valsartan Zentiva Filmtabl 5/80 Blist 28 Stk</t>
  </si>
  <si>
    <t>Amlodipin Valsartan Sandoz Filmtabl 5/80 Blist 28 Stk</t>
  </si>
  <si>
    <t>Valsartan Amlo Spirig HC Filmtabl 5/80mg 28 Stk</t>
  </si>
  <si>
    <t>Amlodipin-Valsartan-Mepha Teva Filmtabl 5/80mg Blist 28 Stk</t>
  </si>
  <si>
    <t>Olmesartan Amlodipin Zentiva Filmtabl 40/10 mg Blist 98 Stk</t>
  </si>
  <si>
    <t>Vascord Filmtabl 40/10 mg 98 Stk</t>
  </si>
  <si>
    <t>Olmesartan Amlo Spirig HC Filmtabl 40/10mg 100 Stk</t>
  </si>
  <si>
    <t>Olmesartan Amlodipin Sandoz Filmtabl 40/10 mg 98 Stk</t>
  </si>
  <si>
    <t>Olmesartan-Amlodipin-Mepha Filmtabl 40/10mg 98 Stk</t>
  </si>
  <si>
    <t>Olmesartan Amlodipin Zentiva Filmtabl 40/10 mg Blist 28 Stk</t>
  </si>
  <si>
    <t>Vascord Filmtabl 40/10 mg 28 Stk</t>
  </si>
  <si>
    <t>Olmesartan Amlo Spirig HC Filmtabl 40/10mg 30 Stk</t>
  </si>
  <si>
    <t>Olmesartan Amlodipin Sandoz Filmtabl 40/10 mg 28 Stk</t>
  </si>
  <si>
    <t>Olmesartan-Amlodipin-Mepha Filmtabl 40/10mg 28 Stk</t>
  </si>
  <si>
    <t>Olmesartan Amlodipin Zentiva Filmtabl 40/5 mg Blist 98 Stk</t>
  </si>
  <si>
    <t>Vascord Filmtabl 40/5 mg 98 Stk</t>
  </si>
  <si>
    <t>Olmesartan Amlo Spirig HC Filmtabl 40/5mg 100 Stk</t>
  </si>
  <si>
    <t>Olmesartan Amlodipin Sandoz Filmtabl 40/5 mg 98 Stk</t>
  </si>
  <si>
    <t>Olmesartan-Amlodipin-Mepha Filmtabl 40/5mg 98 Stk</t>
  </si>
  <si>
    <t>Olmesartan Amlodipin Zentiva Filmtabl 40/5 mg Blist 28 Stk</t>
  </si>
  <si>
    <t>Vascord Filmtabl 40/5 mg 28 Stk</t>
  </si>
  <si>
    <t>Olmesartan Amlo Spirig HC Filmtabl 40/5mg 30 Stk</t>
  </si>
  <si>
    <t>Olmesartan Amlodipin Sandoz Filmtabl 40/5 mg 28 Stk</t>
  </si>
  <si>
    <t>Olmesartan-Amlodipin-Mepha Filmtabl 40/5mg 28 Stk</t>
  </si>
  <si>
    <t>Olmesartan Amlodipin Zentiva Filmtabl 20/5 mg Blist 98 Stk</t>
  </si>
  <si>
    <t>Vascord Filmtabl 20/5 mg 98 Stk</t>
  </si>
  <si>
    <t>Olmesartan Amlo Spirig HC Filmtabl 20/5mg 100 Stk</t>
  </si>
  <si>
    <t>Olmesartan Amlodipin Sandoz Filmtabl 20/5 mg 98 Stk</t>
  </si>
  <si>
    <t>Olmesartan-Amlodipin-Mepha Filmtabl 20/5mg 98 Stk</t>
  </si>
  <si>
    <t>Olmesartan Amlodipin Zentiva Filmtabl 20/5 mg Blist 28 Stk</t>
  </si>
  <si>
    <t>Vascord Filmtabl 20/5 mg 28 Stk</t>
  </si>
  <si>
    <t>Olmesartan Amlo Spirig HC Filmtabl 20/5mg 30 Stk</t>
  </si>
  <si>
    <t>Olmesartan Amlodipin Sandoz Filmtabl 20/5 mg 28 Stk</t>
  </si>
  <si>
    <t>Olmesartan-Amlodipin-Mepha Filmtabl 20/5mg 28 Stk</t>
  </si>
  <si>
    <t>Sevikar Filmtabl 40/10mg Blist 98 Stk</t>
  </si>
  <si>
    <t>Sevikar Filmtabl 40/10mg Blist 28 Stk</t>
  </si>
  <si>
    <t>Sevikar Filmtabl 40/5mg Blist 98 Stk</t>
  </si>
  <si>
    <t>Sevikar Filmtabl 40/5mg Blist 28 Stk</t>
  </si>
  <si>
    <t>Sevikar Filmtabl 20/5mg Blist 98 Stk</t>
  </si>
  <si>
    <t>Sevikar Filmtabl 20/5mg Blist 28 Stk</t>
  </si>
  <si>
    <t>Perindopril Amlodipin Indapamid Spirig HC Filmtabl 10/10/2.5mg Blist 90 Stk</t>
  </si>
  <si>
    <t>Coveram plus Filmtabl 10/10/2.5mg 90 Stk</t>
  </si>
  <si>
    <t>Perindopril-Amlodipin-Indapamid-Mepha Filmtabl 10/10/2.5mg Blist 90 Stk</t>
  </si>
  <si>
    <t>Perindopril Amlodipin Indapamid Spirig HC Filmtabl 10/10/2.5mg Blist 30 Stk</t>
  </si>
  <si>
    <t>Coveram plus Filmtabl 10/10/2.5mg 30 Stk</t>
  </si>
  <si>
    <t>Perindopril-Amlodipin-Indapamid-Mepha Filmtabl 10/10/2.5mg Blist 30 Stk</t>
  </si>
  <si>
    <t>Perindopril Amlodipin Indapamid Spirig HC Filmtabl 10/5/2.5mg Blist 90 Stk</t>
  </si>
  <si>
    <t>Coveram plus Filmtabl 10/5/2.5mg 90 Stk</t>
  </si>
  <si>
    <t>Perindopril-Amlodipin-Indapamid-Mepha Filmtabl 10/5/2.5mg Blist 90 Stk</t>
  </si>
  <si>
    <t>Perindopril Amlodipin Indapamid Spirig HC Filmtabl 10/5/2.5mg Blist 30 Stk</t>
  </si>
  <si>
    <t>Coveram plus Filmtabl 10/5/2.5mg 30 Stk</t>
  </si>
  <si>
    <t>Perindopril-Amlodipin-Indapamid-Mepha Filmtabl 10/5/2.5mg Blist 30 Stk</t>
  </si>
  <si>
    <t>Perindopril Amlodipin Indapamid Spirig HC Filmtabl 5/10/1.25mg Blist 90 Stk</t>
  </si>
  <si>
    <t>Coveram plus Filmtabl 5/10/1.25mg 90 Stk</t>
  </si>
  <si>
    <t>Perindopril-Amlodipin-Indapamid-Mepha Filmtabl 5/10/1.25mg Blist 90 Stk</t>
  </si>
  <si>
    <t>Perindopril Amlodipin Indapamid Spirig HC Filmtabl 5/10/1.25mg Blist 30 Stk</t>
  </si>
  <si>
    <t>Coveram plus Filmtabl 5/10/1.25mg 30 Stk</t>
  </si>
  <si>
    <t>Perindopril-Amlodipin-Indapamid-Mepha Filmtabl 5/10/1.25mg Blist 30 Stk</t>
  </si>
  <si>
    <t>Perindopril Amlodipin Indapamid Spirig HC Filmtabl 5/5/1.25mg Blist 90 Stk</t>
  </si>
  <si>
    <t>Coveram plus Filmtabl 5/5/1.25mg 90 Stk</t>
  </si>
  <si>
    <t>Perindopril-Amlodipin-Indapamid-Mepha Filmtabl 5/5/1.25mg Blist 90 Stk</t>
  </si>
  <si>
    <t>Perindopril Amlodipin Indapamid Spirig HC Filmtabl 5/5/1.25mg Blist 30 Stk</t>
  </si>
  <si>
    <t>Coveram plus Filmtabl 5/5/1.25mg 30 Stk</t>
  </si>
  <si>
    <t>Perindopril-Amlodipin-Indapamid-Mepha Filmtabl 5/5/1.25mg Blist 30 Stk</t>
  </si>
  <si>
    <t>Co-Valsartan Amlo Spirig HC Filmtabl 10/160/25 98 Stk</t>
  </si>
  <si>
    <t>Exforge HCT Filmtabl 10mg/160mg/25mg 98 Stk</t>
  </si>
  <si>
    <t>Amlodipin Valsartan HCT Sandoz Filmtabl 10/160/25 Blist 98 Stk</t>
  </si>
  <si>
    <t>Amlodipin-Valsartan-HCT-Mepha Filmtabl 10/160/25 100 Stk</t>
  </si>
  <si>
    <t>Amlodipin-Valsartan-HCT-Mepha Filmtabl 10/160/25 98 Stk</t>
  </si>
  <si>
    <t>Co-Valsartan Amlo Spirig HC Filmtabl 10/160/25 28 Stk</t>
  </si>
  <si>
    <t>Exforge HCT Filmtabl 10mg/160mg/25mg 28 Stk</t>
  </si>
  <si>
    <t>Amlodipin Valsartan HCT Sandoz Filmtabl 10/160/25 Blist 28 Stk</t>
  </si>
  <si>
    <t>Amlodipin-Valsartan-HCT-Mepha Filmtabl 10/160/25 28 Stk</t>
  </si>
  <si>
    <t>Co-Valsartan Amlo Spirig HC Filmtabl 10/160/12.5 98 Stk</t>
  </si>
  <si>
    <t>Exforge HCT Filmtabl 10mg/160mg/12.5mg 98 Stk</t>
  </si>
  <si>
    <t>Amlodipin Valsartan HCT Sandoz Filmtabl 10/160/12.5 Blist 98 Stk</t>
  </si>
  <si>
    <t>Amlodipin-Valsartan-HCT-Mepha Filmtabl 10/160/12.5 100 Stk</t>
  </si>
  <si>
    <t>Amlodipin-Valsartan-HCT-Mepha Filmtabl 10/160/12.5 98 Stk</t>
  </si>
  <si>
    <t>Co-Valsartan Amlo Spirig HC Filmtabl 10/160/12.5 28 Stk</t>
  </si>
  <si>
    <t>Exforge HCT Filmtabl 10mg/160mg/12.5mg 28 Stk</t>
  </si>
  <si>
    <t>Amlodipin Valsartan HCT Sandoz Filmtabl 10/160/12.5 Blist 28 Stk</t>
  </si>
  <si>
    <t>Amlodipin-Valsartan-HCT-Mepha Filmtabl 10/160/12.5 28 Stk</t>
  </si>
  <si>
    <t>Co-Valsartan Amlo Spirig HC Filmtabl 5/160/25 98 Stk</t>
  </si>
  <si>
    <t>Exforge HCT Filmtabl 5mg/160mg/25mg 98 Stk</t>
  </si>
  <si>
    <t>Amlodipin Valsartan HCT Sandoz Filmtabl 5/160/25 Blist 98 Stk</t>
  </si>
  <si>
    <t>Amlodipin-Valsartan-HCT-Mepha Filmtabl 5/160/25 100 Stk</t>
  </si>
  <si>
    <t>Amlodipin-Valsartan-HCT-Mepha Filmtabl 5/160/25 98 Stk</t>
  </si>
  <si>
    <t>Co-Valsartan Amlo Spirig HC Filmtabl 5/160/25 28 Stk</t>
  </si>
  <si>
    <t>Exforge HCT Filmtabl 5mg/160mg/25mg 28 Stk</t>
  </si>
  <si>
    <t>Amlodipin Valsartan HCT Sandoz Filmtabl 5/160/25 Blist 28 Stk</t>
  </si>
  <si>
    <t>Amlodipin-Valsartan-HCT-Mepha Filmtabl 5/160/25 28 Stk</t>
  </si>
  <si>
    <t>Co-Valsartan Amlo Spirig HC Filmtabl 5/160/12.5 98 Stk</t>
  </si>
  <si>
    <t>Exforge HCT Filmtabl 5mg/160mg/12.5mg 98 Stk</t>
  </si>
  <si>
    <t>Amlodipin Valsartan HCT Sandoz Filmtabl 5/160/12.5 Blist 98 Stk</t>
  </si>
  <si>
    <t>Amlodipin-Valsartan-HCT-Mepha Filmtabl 5/160/12.5 100 Stk</t>
  </si>
  <si>
    <t>Amlodipin-Valsartan-HCT-Mepha Filmtabl 5/160/12.5 98 Stk</t>
  </si>
  <si>
    <t>Co-Valsartan Amlo Spirig HC Filmtabl 5/160/12.5 28 Stk</t>
  </si>
  <si>
    <t>Exforge HCT Filmtabl 5mg/160mg/12.5mg 28 Stk</t>
  </si>
  <si>
    <t>Amlodipin Valsartan HCT Sandoz Filmtabl 5/160/12.5 Blist 28 Stk</t>
  </si>
  <si>
    <t>Amlodipin-Valsartan-HCT-Mepha Filmtabl 5/160/12.5 28 Stk</t>
  </si>
  <si>
    <t>Olmesartan Amlodipin HCT Zentiva Filmtabl 40/10/25 Blist 98 Stk</t>
  </si>
  <si>
    <t>Vascord HCT Filmtabl 40/10/25 mg 98 Stk</t>
  </si>
  <si>
    <t>Olmesartan-Amlodipin-HCT-Mepha Lactab 40/10/25 Blist 98 Stk</t>
  </si>
  <si>
    <t>Co-Olmesartan Amlo Spirig HC Filmtabl 40/10/25mg Blist 100 Stk</t>
  </si>
  <si>
    <t>Olmesartan Amlodipin HCT Zentiva Filmtabl 40/10/25 Blist 28 Stk</t>
  </si>
  <si>
    <t>Vascord HCT Filmtabl 40/10/25 mg 28 Stk</t>
  </si>
  <si>
    <t>Olmesartan-Amlodipin-HCT-Mepha Lactab 40/10/25 Blist 28 Stk</t>
  </si>
  <si>
    <t>Co-Olmesartan Amlo Spirig HC Filmtabl 40/10/25mg Blist 30 Stk</t>
  </si>
  <si>
    <t>Olmesartan Amlodipin HCT Zentiva Filmtabl 40/5/25 Blist 98 Stk</t>
  </si>
  <si>
    <t>Vascord HCT Filmtabl 40/5/25 mg 98 Stk</t>
  </si>
  <si>
    <t>Olmesartan-Amlodipin-HCT-Mepha Lactab 40/5/25 Blist 98 Stk</t>
  </si>
  <si>
    <t>Co-Olmesartan Amlo Spirig HC Filmtabl 40/5/25mg Blist 100 Stk</t>
  </si>
  <si>
    <t>Olmesartan Amlodipin HCT Zentiva Filmtabl 40/5/25 Blist 28 Stk</t>
  </si>
  <si>
    <t>Vascord HCT Filmtabl 40/5/25 mg 28 Stk</t>
  </si>
  <si>
    <t>Olmesartan-Amlodipin-HCT-Mepha Lactab 40/5/25 Blist 28 Stk</t>
  </si>
  <si>
    <t>Co-Olmesartan Amlo Spirig HC Filmtabl 40/5/25mg Blist 30 Stk</t>
  </si>
  <si>
    <t>Olmesartan Amlodipin HCT Zentiva Filmtabl 40/10/12.5 Blist 98 Stk</t>
  </si>
  <si>
    <t>Vascord HCT Filmtabl 40/10/12.5 mg 98 Stk</t>
  </si>
  <si>
    <t>Olmesartan-Amlodipin-HCT-Mepha Lactab 40/10/12.5 Blist 98 Stk</t>
  </si>
  <si>
    <t>Co-Olmesartan Amlo Spirig HC Filmtabl 40/10/12.5mg Blist 100 Stk</t>
  </si>
  <si>
    <t>Olmesartan Amlodipin HCT Zentiva Filmtabl 40/10/12.5 Blist 28 Stk</t>
  </si>
  <si>
    <t>Vascord HCT Filmtabl 40/10/12.5 mg 28 Stk</t>
  </si>
  <si>
    <t>Olmesartan-Amlodipin-HCT-Mepha Lactab 40/10/12.5 Blist 28 Stk</t>
  </si>
  <si>
    <t>Co-Olmesartan Amlo Spirig HC Filmtabl 40/10/12.5mg Blist 30 Stk</t>
  </si>
  <si>
    <t>Olmesartan Amlodipin HCT Zentiva Filmtabl 40/5/12.5 Blist 98 Stk</t>
  </si>
  <si>
    <t>Vascord HCT Filmtabl 40/5/12.5 mg 98 Stk</t>
  </si>
  <si>
    <t>Olmesartan-Amlodipin-HCT-Mepha Lactab 40/5/12.5 Blist 98 Stk</t>
  </si>
  <si>
    <t>Co-Olmesartan Amlo Spirig HC Filmtabl 40/5/12.5mg Blist 100 Stk</t>
  </si>
  <si>
    <t>Olmesartan Amlodipin HCT Zentiva Filmtabl 40/5/12.5 Blist 28 Stk</t>
  </si>
  <si>
    <t>Vascord HCT Filmtabl 40/5/12.5 mg 28 Stk</t>
  </si>
  <si>
    <t>Olmesartan-Amlodipin-HCT-Mepha Lactab 40/5/12.5 Blist 28 Stk</t>
  </si>
  <si>
    <t>Co-Olmesartan Amlo Spirig HC Filmtabl 40/5/12.5mg Blist 30 Stk</t>
  </si>
  <si>
    <t>Olmesartan Amlodipin HCT Zentiva Filmtabl 20/5/12.5 Blist 98 Stk</t>
  </si>
  <si>
    <t>Vascord HCT Filmtabl 20/5/12.5 mg 98 Stk</t>
  </si>
  <si>
    <t>Olmesartan-Amlodipin-HCT-Mepha Lactab 20/5/12.5 Blist 98 Stk</t>
  </si>
  <si>
    <t>Co-Olmesartan Amlo Spirig HC Filmtabl 20/5/12.5mg Blist 100 Stk</t>
  </si>
  <si>
    <t>Olmesartan Amlodipin HCT Zentiva Filmtabl 20/5/12.5 Blist 28 Stk</t>
  </si>
  <si>
    <t>Vascord HCT Filmtabl 20/5/12.5 mg 28 Stk</t>
  </si>
  <si>
    <t>Olmesartan-Amlodipin-HCT-Mepha Lactab 20/5/12.5 Blist 28 Stk</t>
  </si>
  <si>
    <t>Co-Olmesartan Amlo Spirig HC Filmtabl 20/5/12.5mg Blist 30 Stk</t>
  </si>
  <si>
    <t>Sevikar HCT Filmtabl 40/10/25 mg 98 Stk</t>
  </si>
  <si>
    <t>Sevikar HCT Filmtabl 40/10/25 mg 28 Stk</t>
  </si>
  <si>
    <t>Sevikar HCT Filmtabl 40/5/25 mg 98 Stk</t>
  </si>
  <si>
    <t>Sevikar HCT Filmtabl 40/5/25 mg 28 Stk</t>
  </si>
  <si>
    <t>Sevikar HCT Filmtabl 40/10/12.5 mg 98 Stk</t>
  </si>
  <si>
    <t>Sevikar HCT Filmtabl 40/10/12.5 mg 28 Stk</t>
  </si>
  <si>
    <t>Sevikar HCT Filmtabl 40/5/12.5 mg 98 Stk</t>
  </si>
  <si>
    <t>Sevikar HCT Filmtabl 40/5/12.5 mg 28 Stk</t>
  </si>
  <si>
    <t>Sevikar HCT Filmtabl 20/5/12.5 mg 98 Stk</t>
  </si>
  <si>
    <t>Sevikar HCT Filmtabl 20/5/12.5 mg 28 Stk</t>
  </si>
  <si>
    <t>Amlodipin Zentiva Tabl 10 mg Blist 100 Stk</t>
  </si>
  <si>
    <t>Norvasc Tabl 10 mg 100 Stk</t>
  </si>
  <si>
    <t>Amlodipin Axapharm Tabl 10 mg 100 Stk</t>
  </si>
  <si>
    <t>Amlodipin Viatris Tabl 10 mg Blist 100 Stk</t>
  </si>
  <si>
    <t>Amlodipin Spirig HC Tabl 10 mg 100 Stk</t>
  </si>
  <si>
    <t>Amlodipin Sandoz eco Tabl 10 mg 100 Stk</t>
  </si>
  <si>
    <t>Amlodipin-Mepha 10 Tabl 10 mg 100 Stk</t>
  </si>
  <si>
    <t>Amlodipin Zentiva Tabl 10 mg (alt) Blist 100 Stk</t>
  </si>
  <si>
    <t>Amlodipin Zentiva Tabl 10 mg Blist 30 Stk</t>
  </si>
  <si>
    <t>Norvasc Tabl 10 mg 30 Stk</t>
  </si>
  <si>
    <t>Amlodipin Axapharm Tabl 10 mg 30 Stk</t>
  </si>
  <si>
    <t>Amlodipin Viatris Tabl 10 mg Blist 30 Stk</t>
  </si>
  <si>
    <t>Amlodipin Spirig HC Tabl 10 mg 30 Stk</t>
  </si>
  <si>
    <t>Amlodipin Sandoz eco Tabl 10 mg 30 Stk</t>
  </si>
  <si>
    <t>Amlodipin-Mepha 10 Tabl 10 mg 30 Stk</t>
  </si>
  <si>
    <t>Amlodipin Zentiva Tabl 10 mg (alt) Blist 30 Stk</t>
  </si>
  <si>
    <t>Amlodipin Zentiva Tabl 5 mg Blist 100 Stk</t>
  </si>
  <si>
    <t>Norvasc Tabl 5 mg 100 Stk</t>
  </si>
  <si>
    <t>Amlodipin Axapharm Tabl 5 mg 100 Stk</t>
  </si>
  <si>
    <t>Amlodipin Viatris Tabl 5 mg Blist 100 Stk</t>
  </si>
  <si>
    <t>Amlodipin Spirig HC Tabl 5 mg 100 Stk</t>
  </si>
  <si>
    <t>Amlodipin Sandoz eco Tabl 5 mg 100 Stk</t>
  </si>
  <si>
    <t>Amlodipin-Mepha 5 Tabl 5 mg 100 Stk</t>
  </si>
  <si>
    <t>Amlodipin Zentiva Tabl 5 mg (alt) Blist 100 Stk</t>
  </si>
  <si>
    <t>Amlodipin Zentiva Tabl 5 mg Blist 30 Stk</t>
  </si>
  <si>
    <t>Norvasc Tabl 5 mg 30 Stk</t>
  </si>
  <si>
    <t>Amlodipin Axapharm Tabl 5 mg 30 Stk</t>
  </si>
  <si>
    <t>Amlodipin Viatris Tabl 5 mg Blist 30 Stk</t>
  </si>
  <si>
    <t>Amlodipin Spirig HC Tabl 5 mg 30 Stk</t>
  </si>
  <si>
    <t>Amlodipin Sandoz eco Tabl 5 mg 30 Stk</t>
  </si>
  <si>
    <t>Amlodipin-Mepha 5 Tabl 5 mg 30 Stk</t>
  </si>
  <si>
    <t>Amlodipin Zentiva Tabl 5 mg (alt) Blist 30 Stk</t>
  </si>
  <si>
    <t>Amisulpride Zentiva Filmtabl 400 mg 90 Stk</t>
  </si>
  <si>
    <t>Solian Filmtabl 400 mg teilbar 90 Stk</t>
  </si>
  <si>
    <t>Amisulprid-Mepha Lactabs 400 mg 90 Stk</t>
  </si>
  <si>
    <t>Amisulpride Zentiva Filmtabl 400 mg 30 Stk</t>
  </si>
  <si>
    <t>Solian Filmtabl 400 mg teilbar 30 Stk</t>
  </si>
  <si>
    <t>Amisulprid-Mepha Lactabs 400 mg 30 Stk</t>
  </si>
  <si>
    <t>Amisulpride Zentiva Tabl 100 mg 90 Stk</t>
  </si>
  <si>
    <t>Solian Tabl 100 mg teilbar 90 Stk</t>
  </si>
  <si>
    <t>Amisulpride Zentiva Tabl 100 mg 30 Stk</t>
  </si>
  <si>
    <t>Solian Tabl 100 mg teilbar 30 Stk</t>
  </si>
  <si>
    <t>Amisulprid-Mepha Tabl 200 mg 90 Stk</t>
  </si>
  <si>
    <t>Solian Tabl 200 mg teilbar 90 Stk</t>
  </si>
  <si>
    <t>Amisulpride Zentiva Tabl 200 mg 90 Stk</t>
  </si>
  <si>
    <t>Amisulprid-Mepha Tabl 200 mg 30 Stk</t>
  </si>
  <si>
    <t>Solian Tabl 200 mg teilbar 30 Stk</t>
  </si>
  <si>
    <t>Amisulpride Zentiva Tabl 200 mg 30 Stk</t>
  </si>
  <si>
    <t>Amiodar Tabl 200 mg Blist 60 Stk</t>
  </si>
  <si>
    <t>Cordarone Tabl 200 mg 60 Stk</t>
  </si>
  <si>
    <t>Amiodaron-Mepha Tabl 200 mg 60 Stk</t>
  </si>
  <si>
    <t>Amiodarone Zentiva Tabl 200 mg 60 Stk</t>
  </si>
  <si>
    <t>Amiodar Tabl 200 mg Blist 20 Stk</t>
  </si>
  <si>
    <t>Cordarone Tabl 200 mg 20 Stk</t>
  </si>
  <si>
    <t>Amiodaron-Mepha Tabl 200 mg 20 Stk</t>
  </si>
  <si>
    <t>Amiodarone Zentiva Tabl 200 mg 20 Stk</t>
  </si>
  <si>
    <t>Ambrisentan Devatis Filmtabl 10 mg 30 Stk</t>
  </si>
  <si>
    <t>Volibris Filmtabl 10 mg 30 Stk</t>
  </si>
  <si>
    <t>Ambrisentan OrPha Filmtabl 10 mg Blist 30 Stk</t>
  </si>
  <si>
    <t>Ambrisentan-Mepha Lactab 10 mg Blist 30 Stk</t>
  </si>
  <si>
    <t>Ambrisentan Devatis Filmtabl 5 mg 30 Stk</t>
  </si>
  <si>
    <t>Volibris Filmtabl 5 mg 30 Stk</t>
  </si>
  <si>
    <t>Ambrisentan OrPha Filmtabl 5 mg Blist 30 Stk</t>
  </si>
  <si>
    <t>Ambrisentan-Mepha Lactab 5 mg Blist 30 Stk</t>
  </si>
  <si>
    <t>Allopurinol-Mepha Tabl 300 mg 30 Stk</t>
  </si>
  <si>
    <t>Zyloric 300 Tabl 300 mg 28 Stk</t>
  </si>
  <si>
    <t>Allopurinol Zentiva Tabl 300 mg 30 Stk</t>
  </si>
  <si>
    <t>Uriconorm Tabl 300 mg 30 Stk</t>
  </si>
  <si>
    <t>Allopur Tabl 300 mg 30 Stk</t>
  </si>
  <si>
    <t>Allopurinol-Mepha Tabl 100 mg 100 Stk</t>
  </si>
  <si>
    <t>Zyloric 100 Tabl 100 mg 100 Stk</t>
  </si>
  <si>
    <t>Alitretinoin Leman Kaps 30 mg 30 Stk</t>
  </si>
  <si>
    <t>Toctino Kaps 30 mg 30 Stk</t>
  </si>
  <si>
    <t>Alitrecutan Kaps 30 mg Weichkapseln Blist 30 Stk</t>
  </si>
  <si>
    <t>Alitretinoin Leman Kaps 10 mg 30 Stk</t>
  </si>
  <si>
    <t>Toctino Kaps 10 mg 30 Stk</t>
  </si>
  <si>
    <t>Alitrecutan Kaps 10 mg Weichkapseln Blist 30 Stk</t>
  </si>
  <si>
    <t>Alfuzosin-Mepha retard Ret Tabl 10 mg Blist 10 Stk</t>
  </si>
  <si>
    <t>Xatral uno Ret Tabl 10 mg 10 Stk</t>
  </si>
  <si>
    <t>Alfuzosin Axapharm Ret Tabl 10 mg 10 Stk</t>
  </si>
  <si>
    <t>Alfuzosine Uno Zentiva Ret Tabl 10 mg 10 Stk</t>
  </si>
  <si>
    <t>Alfuzosin Sandoz Ret Tabl 10 mg 10 Stk</t>
  </si>
  <si>
    <t>Alfuzosin-Mepha retard Ret Tabl 10 mg Blist 90 Stk</t>
  </si>
  <si>
    <t>Xatral uno Ret Tabl 10 mg 90 Stk</t>
  </si>
  <si>
    <t>Alfuzosin Axapharm Ret Tabl 10 mg 90 Stk</t>
  </si>
  <si>
    <t>Alfuzosine Uno Zentiva Ret Tabl 10 mg 90 Stk</t>
  </si>
  <si>
    <t>Alfuzosin Sandoz Ret Tabl 10 mg 90 Stk</t>
  </si>
  <si>
    <t>Alfuzosin-Mepha retard Ret Tabl 10 mg Blist 30 Stk</t>
  </si>
  <si>
    <t>Xatral uno Ret Tabl 10 mg 30 Stk</t>
  </si>
  <si>
    <t>Alfuzosin Axapharm Ret Tabl 10 mg 30 Stk</t>
  </si>
  <si>
    <t>Alfuzosine Uno Zentiva Ret Tabl 10 mg 30 Stk</t>
  </si>
  <si>
    <t>Alfuzosin Sandoz Ret Tabl 10 mg 30 Stk</t>
  </si>
  <si>
    <t>Agomelatin Zentiva Filmtabl 25 mg Blist 98 Stk</t>
  </si>
  <si>
    <t>Valdoxan Filmtabl 25 mg 98 Stk</t>
  </si>
  <si>
    <t>Agomelatin Servier Filmtabl 25 mg 98 Stk</t>
  </si>
  <si>
    <t>Agomelatin-Mepha Filmtabl 25 mg Blist 98 Stk</t>
  </si>
  <si>
    <t>Agomelatin Spirig HC Filmtabl 25 mg Blist 98 Stk</t>
  </si>
  <si>
    <t>Agomelatin Zentiva Filmtabl 25 mg Blist 28 Stk</t>
  </si>
  <si>
    <t>Valdoxan Filmtabl 25 mg 28 Stk</t>
  </si>
  <si>
    <t>Agomelatin Servier Filmtabl 25 mg 28 Stk</t>
  </si>
  <si>
    <t>Agomelatin-Mepha Filmtabl 25 mg Blist 28 Stk</t>
  </si>
  <si>
    <t>Agomelatin Spirig HC Filmtabl 25 mg Blist 28 Stk</t>
  </si>
  <si>
    <t>Aceduo Leman Gel Disp 45 g</t>
  </si>
  <si>
    <t>Epiduo Gel Disp 45 g</t>
  </si>
  <si>
    <t>Yuflyma Inj Lös 80 mg/0.8ml Fertigpen Fertpen 1 Stk</t>
  </si>
  <si>
    <t>Humira Inj Lös 80 mg/0.8 ml vorgef Injektor 0.8 ml</t>
  </si>
  <si>
    <t>Yuflyma Inj Lös 80 mg/0.8ml Fertigspr Nadelschutz Fertspr 1 Stk</t>
  </si>
  <si>
    <t>Hukyndra Inj Lös 80 mg/0.8ml Fertspr Fertspr 0.8 ml</t>
  </si>
  <si>
    <t>Yuflyma Inj Lös 40 mg/0.4ml Fertigpen Fertpen 1 Stk</t>
  </si>
  <si>
    <t>Humira Inj Lös 40 mg/0.4 ml vorgef Injektor 0.4 ml</t>
  </si>
  <si>
    <t>Yuflyma Inj Lös 40 mg/0.4ml Fertigspr Nadelschutz Fertspr 1 Stk</t>
  </si>
  <si>
    <t>Hukyndra Inj Lös 40 mg/0.4ml Fertpen Fertpen 0.4 ml</t>
  </si>
  <si>
    <t>Hukyndra Inj Lös 40 mg/0.4ml Fertspr Fertspr 0.4 ml</t>
  </si>
  <si>
    <t>Humira Inj Lös 80 mg/0.8 ml Fertspr 0.8 ml</t>
  </si>
  <si>
    <t>Humira Inj Lös 40 mg/0.4 ml Fertspr 0.4 ml</t>
  </si>
  <si>
    <t>Acicutan Kaps 25 mg 100 Stk</t>
  </si>
  <si>
    <t>Neotigason Kaps 25 mg 100 Stk</t>
  </si>
  <si>
    <t>Acicutan Kaps 25 mg 30 Stk</t>
  </si>
  <si>
    <t>Neotigason Kaps 25 mg 30 Stk</t>
  </si>
  <si>
    <t>Acicutan Kaps 10 mg 100 Stk</t>
  </si>
  <si>
    <t>Neotigason Kaps 10 mg 100 Stk</t>
  </si>
  <si>
    <t>Acicutan Kaps 10 mg 30 Stk</t>
  </si>
  <si>
    <t>Neotigason Kaps 10 mg 30 Stk</t>
  </si>
  <si>
    <t>Zoledronat Osteo Spirig HC Inf Lös 5 mg/100ml Durchstf 1 Stk</t>
  </si>
  <si>
    <t>Aclasta Inf Lös 5 mg/100ml Amp 100 ml</t>
  </si>
  <si>
    <t>Zoledronat Osteo Sandoz Inf Lös 5 mg/100ml Amp 1 Stk</t>
  </si>
  <si>
    <t>Zoledronat Onco Labatec Inf Konz 4 mg/5ml 5 ml</t>
  </si>
  <si>
    <t>Zometa Inf Konz 4 mg/5ml Durchstf 5 ml</t>
  </si>
  <si>
    <t>Zoledronsäure Onco Sandoz Inf Konz 4 mg/5ml Durchstf 5 ml</t>
  </si>
  <si>
    <t>Zoledronat Fresenius Onco Inf Konz 4 mg/5ml Durchstf 5 ml</t>
  </si>
  <si>
    <t>Zoledronat-Teva onco Inf Konz 4 mg/5ml Durchstf 5 ml</t>
  </si>
  <si>
    <t>Valproate Chrono Sanofi Filmtabl 500 mg Blist 60 Stk</t>
  </si>
  <si>
    <t>Depakine Chrono Filmtabl 500 mg teilbar 60 Stk</t>
  </si>
  <si>
    <t>Valproate Chrono Sanofi Filmtabl 300 mg Blist 100 Stk</t>
  </si>
  <si>
    <t>Depakine Chrono Filmtabl 300 mg teilbar 100 Stk</t>
  </si>
  <si>
    <t>Belasone Leman Salbe Tb 30 g</t>
  </si>
  <si>
    <t>Diprosalic Salbe 30 g</t>
  </si>
  <si>
    <t>Mephadolor 500 Neo Filmtabl 500 mg 100 Stk</t>
  </si>
  <si>
    <t>Ponstan Filmtabs 500 mg 100 Stk</t>
  </si>
  <si>
    <t>Mefenaminsäure Sandoz Filmtabl 500 mg teilbar 100 Stk</t>
  </si>
  <si>
    <t>Spiralgin Filmtabl 500 mg 100 Stk</t>
  </si>
  <si>
    <t>Mefenacid Filmtabl 500 mg teilbar 100 Stk</t>
  </si>
  <si>
    <t>Mephadolor 500 Neo Filmtabl 500 mg 30 Stk</t>
  </si>
  <si>
    <t>Ponstan Filmtabs 500 mg 30 Stk</t>
  </si>
  <si>
    <t>Mefenaminsäure Sandoz Filmtabl 500 mg teilbar 30 Stk</t>
  </si>
  <si>
    <t>Spiralgin Filmtabl 500 mg 30 Stk</t>
  </si>
  <si>
    <t>Mefenacid Filmtabl 500 mg teilbar 30 Stk</t>
  </si>
  <si>
    <t>Mephadolor 500 Neo Filmtabl 500 mg 10 Stk</t>
  </si>
  <si>
    <t>Ponstan Filmtabs 500 mg 10 Stk</t>
  </si>
  <si>
    <t>Mefenaminsäure Sandoz Filmtabl 500 mg teilbar 10 Stk</t>
  </si>
  <si>
    <t>Spiralgin Filmtabl 500 mg 10 Stk</t>
  </si>
  <si>
    <t>Mefenacid Filmtabl 500 mg teilbar 10 Stk</t>
  </si>
  <si>
    <t>Ibandronat Spirig HC Inj Lös 3 mg/3ml Fertspr 3 ml</t>
  </si>
  <si>
    <t>Bonviva i.v. Inj Lös 3 mg/3ml Fertspr 3 ml</t>
  </si>
  <si>
    <t>Ibandronat-Mepha Osteo Inj Lös 3 mg/3ml i.v. Fertspr 3 ml</t>
  </si>
  <si>
    <t>Ibandronat Zentiva Osteo Inj Lös 3 mg/3ml Fertspr 3 ml</t>
  </si>
  <si>
    <t>Ibandronat Sandoz Inj Lös 3 mg/3ml i.v. Fertigspr 1 Stk</t>
  </si>
  <si>
    <t>Ibandronat Spirig HC Filmtabl 150 mg Monatstabl Blist 3 Stk</t>
  </si>
  <si>
    <t>Bonviva Filmtabl 150 mg 3 Stk</t>
  </si>
  <si>
    <t>Ibandronat-Mepha Filmtabl 150 mg Monatstabletten Blist 3 Stk</t>
  </si>
  <si>
    <t>Ibandronat Sandoz Filmtabl 150 mg 3 Stk</t>
  </si>
  <si>
    <t>Ibandronat Spirig HC Filmtabl 150 mg Monatstabl Blist 1 Stk</t>
  </si>
  <si>
    <t>Bonviva Filmtabl 150 mg 1 Stk</t>
  </si>
  <si>
    <t>Ibandronat-Mepha Filmtabl 150 mg Monatstabletten 1 Stk</t>
  </si>
  <si>
    <t>Ibandronat Sandoz Filmtabl 150 mg 1 Stk</t>
  </si>
  <si>
    <t>Cyclolux Inj Lös 5.586 g/20ml Durchstf 20 ml</t>
  </si>
  <si>
    <t>Guerbet AG</t>
  </si>
  <si>
    <t>Dotarem Inj Lös 5.586 g/20ml Durchstf 20 ml</t>
  </si>
  <si>
    <t>Clariscan Inj Lös 5.586 g/20ml Fertspr 20 ml</t>
  </si>
  <si>
    <t>Clariscan Inj Lös 5.586 g/20ml Durchstf 20 ml</t>
  </si>
  <si>
    <t>Clariscan Inj Lös 4.189 g/15ml Fertspr 15 ml</t>
  </si>
  <si>
    <t>Dotarem Inj Lös 4.189 g/15ml Durchstf 15 ml</t>
  </si>
  <si>
    <t>Clariscan Inj Lös 4.189 g/15ml Durchstf 15 ml</t>
  </si>
  <si>
    <t>Cyclolux Inj Lös 2.793 g/10ml Durchstf 10 ml</t>
  </si>
  <si>
    <t>Dotarem Inj Lös 2.793 g/10ml Durchstf 10 ml</t>
  </si>
  <si>
    <t>Clariscan Inj Lös 2.793 g/10ml Fertspr 10 ml</t>
  </si>
  <si>
    <t>Clariscan Inj Lös 2.793 g/10ml Durchstf 10 ml</t>
  </si>
  <si>
    <t>Dotarem Inj Lös 5.586 g/20 ml Plastik-Fertspr 20 ml</t>
  </si>
  <si>
    <t>Cyclolux Inj Lös 4.190 g/15ml Durchstf 15 ml</t>
  </si>
  <si>
    <t>Dotarem Inj Lös 4.189 g/15 ml Plastik-Fertspr 15 ml</t>
  </si>
  <si>
    <t>Dotarem Inj Lös 2.793 g/10 ml Plastik-Fertspr 10 ml</t>
  </si>
  <si>
    <t>Fusicutan plus Creme Tb 30 g</t>
  </si>
  <si>
    <t>Fucicort Creme 2 % Tb 30 g</t>
  </si>
  <si>
    <t>Fusicutan plus Creme Tb 15 g</t>
  </si>
  <si>
    <t>Fucicort Creme 2 % Tb 15 g</t>
  </si>
  <si>
    <t>Fusicutan Creme 30 g</t>
  </si>
  <si>
    <t>Fusicutan Salbe 30 g</t>
  </si>
  <si>
    <t>Fusicutan Creme 15 g</t>
  </si>
  <si>
    <t>Fusicutan Salbe 15 g</t>
  </si>
  <si>
    <t>Fucidin Creme 2 % Tb 30 g</t>
  </si>
  <si>
    <t>Fucidin Creme 2 % Tb 15 g</t>
  </si>
  <si>
    <t>Co-Amoxicillin Devatis Filmtabl 1 g Blist 20 Stk</t>
  </si>
  <si>
    <t>Augmentin Tabl 1 g Erw 20 Stk</t>
  </si>
  <si>
    <t>Co-Amoxicillin Spirig HC Filmtabl 1000 mg Blist 20 Stk</t>
  </si>
  <si>
    <t>Co-Amoxicillin Zentiva Filmtabl 1000 mg Blist 20 Stk</t>
  </si>
  <si>
    <t>Co-Amoxicillin Axapharm Filmtabl 1000 mg Blist 20 Stk</t>
  </si>
  <si>
    <t>Co-Amoxicillin Sandoz Disp Tabl 1 g Blist 20 Stk</t>
  </si>
  <si>
    <t>Co-Amoxicillin Sandoz Disp Tabl 1 g (alt) Blist 20 Stk</t>
  </si>
  <si>
    <t>Co-Amoxi-Mepha Disp Tabl 1000 mg Blist 20 Stk</t>
  </si>
  <si>
    <t>Co-Amoxi-Mepha Filmtabl 1000 mg Blist 20 Stk</t>
  </si>
  <si>
    <t>Co-Amoxicillin Sandoz Filmtabl 1 g 20 Stk</t>
  </si>
  <si>
    <t>Co-Amoxicillin Devatis Filmtabl 1 g Blist 12 Stk</t>
  </si>
  <si>
    <t>Augmentin Tabl 1 g Erw 12 Stk</t>
  </si>
  <si>
    <t>Co-Amoxicillin Spirig HC Filmtabl 1000 mg Blist 12 Stk</t>
  </si>
  <si>
    <t>Co-Amoxicillin Zentiva Filmtabl 1000 mg Blist 12 Stk</t>
  </si>
  <si>
    <t>Co-Amoxicillin Axapharm Filmtabl 1000 mg Blist 12 Stk</t>
  </si>
  <si>
    <t>Co-Amoxicillin Sandoz Disp Tabl 1 g Blist 12 Stk</t>
  </si>
  <si>
    <t>Co-Amoxicillin Sandoz Disp Tabl 1 g (alt) 12 Stk</t>
  </si>
  <si>
    <t>Co-Amoxi-Mepha Disp Tabl 1000 mg Blist 12 Stk</t>
  </si>
  <si>
    <t>Co-Amoxi-Mepha Filmtabl 1000 mg Blist 12 Stk</t>
  </si>
  <si>
    <t>Co-Amoxicillin Sandoz Filmtabl 1 g 12 Stk</t>
  </si>
  <si>
    <t>Co-Amoxicillin Devatis Filmtabl 625 mg Blist 20 Stk</t>
  </si>
  <si>
    <t>Augmentin Tabl 625 mg Erw 20 Stk</t>
  </si>
  <si>
    <t>Co-Amoxicillin Spirig HC Filmtabl 625 mg Blist 20 Stk</t>
  </si>
  <si>
    <t>Co-Amoxicillin Zentiva Filmtabl 625 mg Blist 20 Stk</t>
  </si>
  <si>
    <t>Co-Amoxicillin Axapharm Filmtabl 625 mg Blist 20 Stk</t>
  </si>
  <si>
    <t>Co-Amoxicillin Sandoz Disp Tabl 625 mg Blist 20 Stk</t>
  </si>
  <si>
    <t>Co-Amoxicillin Sandoz Disp Tabl 625 mg (alt) 20 Stk</t>
  </si>
  <si>
    <t>Co-Amoxi-Mepha Disp Tabl 625 mg Blist 20 Stk</t>
  </si>
  <si>
    <t>Co-Amoxicillin Sandoz Filmtabl 625 mg 20 Stk</t>
  </si>
  <si>
    <t>Co-Amoxi-Mepha Filmtabl 625 mg Blist 20 Stk</t>
  </si>
  <si>
    <t>Alendronat Zentiva Wochentabletten Tabl 70 mg Blist 12 Stk</t>
  </si>
  <si>
    <t>Labatec Pharma SA</t>
  </si>
  <si>
    <t>Binosto Brausetabl 70 mg 12 Stk</t>
  </si>
  <si>
    <t>Alendronat Spirig HC Wochentabletten Tabl 70 mg 12 Stk</t>
  </si>
  <si>
    <t>Alendronat Sandoz Filmtabl 70 mg 12 Stk</t>
  </si>
  <si>
    <t>Alendron-Mepha 70 Lactabs 70 mg 12 Stk</t>
  </si>
  <si>
    <t>Alendronat Zentiva Wochentabletten Tabl 70 mg Blist 4 Stk</t>
  </si>
  <si>
    <t>Binosto Brausetabl 70 mg 4 Stk</t>
  </si>
  <si>
    <t>Alendronat Spirig HC Wochentabletten Tabl 70 mg 4 Stk</t>
  </si>
  <si>
    <t>Alendronat Sandoz Filmtabl 70 mg 4 Stk</t>
  </si>
  <si>
    <t>Alendron-Mepha 70 Lactabs 70 mg 4 Stk</t>
  </si>
  <si>
    <t>Fosamax Wochentabletten Tabl 70 mg 12 Stk</t>
  </si>
  <si>
    <t>Fosamax Wochentabletten Tabl 70 mg 4 Stk</t>
  </si>
  <si>
    <t>Acyclovir-Mepha Tabl 200 mg 25 Stk</t>
  </si>
  <si>
    <t>Zovirax Filmtabl 200 mg 25 Stk</t>
  </si>
  <si>
    <t>Solmucol 600 Brausetabl 600 mg 10 Stk</t>
  </si>
  <si>
    <t>Fluimucil 600 Brausetabl 600 mg Erw citron 10 Stk</t>
  </si>
  <si>
    <t>Muco-Mepha 600 Brausetabl 600 mg 10 Stk</t>
  </si>
  <si>
    <t>Acetylcystein Zentiva Brausetabl 600 mg 10 Stk</t>
  </si>
  <si>
    <t>Ecomucyl Sandoz Brausetabl 600 mg 10 Stk</t>
  </si>
  <si>
    <t>Muco-Mepha Gran 200 mg Btl 30 Stk</t>
  </si>
  <si>
    <t>Fluimucil Gran 200 mg Erw Btl 30 Stk</t>
  </si>
  <si>
    <t>Ecomucyl Sandoz Gran 200 mg Btl 30 Stk</t>
  </si>
  <si>
    <t>Muco-Mepha Gran 100 mg Btl 30 Stk</t>
  </si>
  <si>
    <t>Fluimucil Gran 100 mg Kind Btl 30 Stk</t>
  </si>
  <si>
    <t>Ecomucyl Sandoz Gran 100 mg Btl 30 Stk</t>
  </si>
  <si>
    <t>Abacavir-Lamivudin-Mepha Lactab 600/300mg Blist 30 Stk</t>
  </si>
  <si>
    <t>Kivexa Filmtabl 600mg/300mg 30 Stk</t>
  </si>
  <si>
    <t>Abacavir Lamivudin Sandoz Filmtabl 600/300mg Blist 30 Stk</t>
  </si>
  <si>
    <t>-20%</t>
  </si>
  <si>
    <t>-15%</t>
  </si>
  <si>
    <t>-10%</t>
  </si>
  <si>
    <t>Price</t>
  </si>
  <si>
    <t>Package Size</t>
  </si>
  <si>
    <t>GTIN</t>
  </si>
  <si>
    <t>Name</t>
  </si>
  <si>
    <t>Company</t>
  </si>
  <si>
    <t>Reduction %</t>
  </si>
  <si>
    <t>Reduction CHF</t>
  </si>
  <si>
    <t>Target Price</t>
  </si>
  <si>
    <t>Generic Product</t>
  </si>
  <si>
    <t>Original Product</t>
  </si>
  <si>
    <t>Helvepharm AG</t>
  </si>
  <si>
    <t>Zopiclone Zentiva Filmtabl 7.5 mg 100 Stk</t>
  </si>
  <si>
    <t>Zopiclone Zentiva Filmtabl 7.5 mg 30 Stk</t>
  </si>
  <si>
    <t>Zopiclone Zentiva Filmtabl 7.5 mg 10 Stk</t>
  </si>
  <si>
    <t>Zolpidem Spirig HC Filmtabl 10 mg 10 Stk</t>
  </si>
  <si>
    <t>Zolpidem-Mepha Teva Lactab 10 mg Blist 10 Stk</t>
  </si>
  <si>
    <t>Zolpidem Streuli Filmtabl 10 mg 10 Stk</t>
  </si>
  <si>
    <t>Zoldorm Filmtabl 10 mg 10 Stk</t>
  </si>
  <si>
    <t>Zolpidem Zentiva Filmtabl 10 mg 10 Stk</t>
  </si>
  <si>
    <t>Zolmitriptan Spirig HC Schmelztabl 2.5 mg 2 Stk</t>
  </si>
  <si>
    <t>Zolmitriptan Sandoz Schmelztabl 2.5 mg 2 Stk</t>
  </si>
  <si>
    <t>Accord Healthcare AG</t>
  </si>
  <si>
    <t>Vinorelbin Sandoz Inj Lös 50 mg/5ml Durchstf 5 ml</t>
  </si>
  <si>
    <t>Vincristine Pfizer Inj Lös 2 mg/2ml 5 Durchstf 2 ml</t>
  </si>
  <si>
    <t>Vincristine Pfizer Inj Lös 1 mg/ml 5 Durchstf 1 ml</t>
  </si>
  <si>
    <t>Vincristin-Teva Inj Lös 2 mg/2ml Durchstf 2 ml</t>
  </si>
  <si>
    <t>NOBEL Pharma Schweiz AG</t>
  </si>
  <si>
    <t>Venlafaxin Spirig HC Retard Ret Kaps 225 mg Blist 98 Stk</t>
  </si>
  <si>
    <t>Venlafaxin Spirig HC Retard Ret Kaps 225 mg Blist 28 Stk</t>
  </si>
  <si>
    <t>Venlafaxin Spirig HC Retard Ret Kaps 37.5 mg Blist 10 Stk</t>
  </si>
  <si>
    <t>Venlafaxin-Mepha Teva Tabl 75 mg Blist 98 Stk</t>
  </si>
  <si>
    <t>Venlafaxin-Mepha Teva Tabl 75 mg Blist 28 Stk</t>
  </si>
  <si>
    <t>Venlafaxin-Mepha Teva Tabl 37.5 mg Blist 98 Stk</t>
  </si>
  <si>
    <t>Venlafaxin-Mepha Teva Tabl 37.5 mg Blist 28 Stk</t>
  </si>
  <si>
    <t>Drossapharm AG</t>
  </si>
  <si>
    <t>Venlafaxin-Mepha Tabl 37.5 mg 30 Stk</t>
  </si>
  <si>
    <t>Venlafaxin Sandoz Tabl 75 mg 100 Stk</t>
  </si>
  <si>
    <t>Venlafaxin Sandoz Tabl 75 mg 30 Stk</t>
  </si>
  <si>
    <t>Venlafaxin Sandoz Tabl 37.5 mg 100 Stk</t>
  </si>
  <si>
    <t>Venlafaxin Sandoz Tabl 37.5 mg 30 Stk</t>
  </si>
  <si>
    <t>Strides Pharma International AG</t>
  </si>
  <si>
    <t>Vancomycin Labatec Trockensub 1 g Durchstf 10 Stk</t>
  </si>
  <si>
    <t>Vancomycin Labatec Trockensub 500 mg Durchstf 10 Stk</t>
  </si>
  <si>
    <t>Axapharm AG</t>
  </si>
  <si>
    <t>Valaciclovir Zentiva Filmtabl 500 mg Blist 90 Stk</t>
  </si>
  <si>
    <t>Bailleul (Suisse) SA</t>
  </si>
  <si>
    <t>Valaciclovir Sandoz Filmtabl 1000 mg 21 Stk</t>
  </si>
  <si>
    <t>Valaciclovir Sandoz Filmtabl 500 mg 90 Stk</t>
  </si>
  <si>
    <t>Valaciclovir-Mepha Lactabs 1000 mg 21 Stk</t>
  </si>
  <si>
    <t>Valaciclovir-Mepha Lactabs 1000 mg 49 Stk</t>
  </si>
  <si>
    <t>Valacivir-Mepha Lactabs 500 mg Blist 90 Stk</t>
  </si>
  <si>
    <t>Triamcort Depot Krist Susp 10 mg 25 Amp 1 ml</t>
  </si>
  <si>
    <t>Triamcort Depot Krist Susp 80 mg 25 Amp 2 ml</t>
  </si>
  <si>
    <t>Triamcort Depot Krist Susp 40 mg 25 Amp 1 ml</t>
  </si>
  <si>
    <t>Triamcort Depot Krist Susp 20 mg 25 Amp 1 ml</t>
  </si>
  <si>
    <t>Triamcort Depot Krist Susp 20 mg Amp 1 ml</t>
  </si>
  <si>
    <t>Triamcort Depot Krist Susp 80 mg Amp 2 ml</t>
  </si>
  <si>
    <t>Ideogen AG</t>
  </si>
  <si>
    <t>Treprostinil OrPha Inf Lös 10 mg/ml Durchstf 10 ml</t>
  </si>
  <si>
    <t>Treprostinil OrPha Inf Lös 5 mg/ml Durchstf 10 ml</t>
  </si>
  <si>
    <t>Treprostinil OrPha Inf Lös 2.5 mg/ml Durchstf 10 ml</t>
  </si>
  <si>
    <t>Treprostinil OrPha Inf Lös 1 mg/ml Durchstf 10 ml</t>
  </si>
  <si>
    <t>OmniVision AG</t>
  </si>
  <si>
    <t>Travo-Vision SDU Gtt Opht 40 mcg/ml 90 Monodos 0.2 ml</t>
  </si>
  <si>
    <t>Travo-Vision SDU Gtt Opht 40 mcg/ml 30 Monodos 0.2 ml</t>
  </si>
  <si>
    <t>iQone Healthcare Switzerland SA</t>
  </si>
  <si>
    <t>Tramadol plus Spirig HC Filmtabl 37.5/325mg 100 Stk</t>
  </si>
  <si>
    <t>Tramadol-Paracetamol-Mepha Lacktab 37.5/325 mg Blist 100 Stk</t>
  </si>
  <si>
    <t>Tramadol-Paracetamol-Mepha Lactab 75/650 mg 60 Stk</t>
  </si>
  <si>
    <t>Tramadol-Paracetamol-Mepha Lactab 75/650 mg 20 Stk</t>
  </si>
  <si>
    <t>Tramadol-Paracetamol-Mepha Lactab 75/650 mg 10 Stk</t>
  </si>
  <si>
    <t>Tramadol retard Zentiva Ret Filmtabl 200 mg Blist 60 Stk</t>
  </si>
  <si>
    <t>Tramadol retard Zentiva Ret Filmtabl 150 mg Blist 60 Stk</t>
  </si>
  <si>
    <t>Tramadol retard Zentiva Ret Filmtabl 100 mg Blist 60 Stk</t>
  </si>
  <si>
    <t>Tramadol-Mepha Supp 100 mg 10 Stk</t>
  </si>
  <si>
    <t>Mylan Pharma GmbH</t>
  </si>
  <si>
    <t>Torasemid-Mepha Tabl 20 mg 100 Stk</t>
  </si>
  <si>
    <t>Torasemid-Mepha Tabl 20 mg 20 Stk</t>
  </si>
  <si>
    <t>Torasemid Sandoz eco Tabl 20 mg 100 Stk</t>
  </si>
  <si>
    <t>Torasemid Sandoz eco Tabl 20 mg 20 Stk</t>
  </si>
  <si>
    <t>Tizanidin axapharm Tabl 4 mg Blist 10 Stk</t>
  </si>
  <si>
    <t>b.e.imaging.ag</t>
  </si>
  <si>
    <t>Technescan Sestamibi Trockensub Fl 5 Stk</t>
  </si>
  <si>
    <t>Testosteron-Mepha Inj Lös 1000 mg/4ml Durchstf 1 Stk</t>
  </si>
  <si>
    <t>Future Health Pharma GmbH</t>
  </si>
  <si>
    <t>Livogiva Inj Lös 20 mcg/80mcl Fertpen 1 Stk</t>
  </si>
  <si>
    <t>Gedeon Richter (Schweiz) AG</t>
  </si>
  <si>
    <t>Teriparatid-Mepha Inj Lös 250 mcg/ml Patrone 2.4 ml</t>
  </si>
  <si>
    <t>Terbinafin-Mepha Creme 15 g</t>
  </si>
  <si>
    <t>Terbinafin Zentiva Creme 1 % Tb 15 g</t>
  </si>
  <si>
    <t>Devatis AG</t>
  </si>
  <si>
    <t>Tamec Filmtabl 20 mg 100 Stk</t>
  </si>
  <si>
    <t>Tamec Filmtabl 20 mg 30 Stk</t>
  </si>
  <si>
    <t>Tamoxifen Farmos Tabl 20 mg 100 Stk</t>
  </si>
  <si>
    <t>Tamoxifen Farmos Tabl 20 mg 30 Stk</t>
  </si>
  <si>
    <t>Tamoxifen Farmos Tabl 10 mg 100 Stk</t>
  </si>
  <si>
    <t>Tamoxifen Farmos Tabl 10 mg 30 Stk</t>
  </si>
  <si>
    <t>Crilomus Kaps 2 mg 50 Stk</t>
  </si>
  <si>
    <t>Crilomus Kaps 0.75 mg 50 Stk</t>
  </si>
  <si>
    <t>Sotalol-Mepha Tabl 160 mg 100 Stk</t>
  </si>
  <si>
    <t>Sotalol-Mepha Tabl 160 mg 30 Stk</t>
  </si>
  <si>
    <t>Sotalol-Mepha Tabl 80 mg 100 Stk</t>
  </si>
  <si>
    <t>Sotalol-Mepha Tabl 80 mg 30 Stk</t>
  </si>
  <si>
    <t>Omnitrope 10 Patr SurePal Inj Lös 10 mg/1.5ml 5 Stk</t>
  </si>
  <si>
    <t>Omnitrope 15 Patr SurePal Inj Lös 15 mg/1.5ml 5 Stk</t>
  </si>
  <si>
    <t>Solifenacin-Mepha Lactab 10 mg Ds 100 Stk</t>
  </si>
  <si>
    <t>Solifenacin-Mepha Lactab 5 mg Ds 100 Stk</t>
  </si>
  <si>
    <t>Simvastatin Spirig HC Filmtabl 80 mg Blist 100 Stk</t>
  </si>
  <si>
    <t>Simvastatin Spirig HC Filmtabl 80 mg Blist 30 Stk</t>
  </si>
  <si>
    <t>Simvastatin-Mepha Lactabs 80 mg 100 Stk</t>
  </si>
  <si>
    <t>Simvastatin-Mepha Lactabs 80 mg 30 Stk</t>
  </si>
  <si>
    <t>Simvastatin Zentiva Filmtabl 80 mg Blist 100 Stk</t>
  </si>
  <si>
    <t>Simvastatin Zentiva Filmtabl 80 mg Blist 30 Stk</t>
  </si>
  <si>
    <t>Simcora Filmtabl 80 mg Blist 100 Stk</t>
  </si>
  <si>
    <t>Simcora Filmtabl 80 mg Blist 30 Stk</t>
  </si>
  <si>
    <t>Sertralin-Mepha Filmtabl 100 mg Blist 100 Stk</t>
  </si>
  <si>
    <t>Sertralin-Mepha Filmtabl 100 mg Blist 30 Stk</t>
  </si>
  <si>
    <t>Sertralin-Mepha Filmtabl 100 mg Blist 10 Stk</t>
  </si>
  <si>
    <t>Sertralin Sandoz eco Filmtabl 100 mg 100 Stk</t>
  </si>
  <si>
    <t>Sertralin Sandoz eco Filmtabl 100 mg 30 Stk</t>
  </si>
  <si>
    <t>Sertralin Sandoz eco Filmtabl 100 mg 10 Stk</t>
  </si>
  <si>
    <t>Dipharma SA</t>
  </si>
  <si>
    <t>Sapropterin Dipharma Disp Tabl 100 mg Fl 120 Stk</t>
  </si>
  <si>
    <t>Sapropterin Dipharma Disp Tabl 100 mg Fl 30 Stk</t>
  </si>
  <si>
    <t>Sapropterin Dipharma Plv 500 mg Btl 30 Stk</t>
  </si>
  <si>
    <t>Sapropterin Dipharma Plv 100 mg Btl 30 Stk</t>
  </si>
  <si>
    <t>Xiromed SA</t>
  </si>
  <si>
    <t>Rosuvastatin Sandoz Filmtabl 20 mg Blist 50 Stk</t>
  </si>
  <si>
    <t>Rosuvastatin Sandoz Filmtabl 10 mg Blist 50 Stk</t>
  </si>
  <si>
    <t>Rosuvastatin Sandoz Filmtabl 5 mg Blist 50 Stk</t>
  </si>
  <si>
    <t>Rivastigmin-Mepha Patch Matrixpfl 13.3 mg/24h Btl 60 Stk</t>
  </si>
  <si>
    <t>Rivastigmin-Mepha Patch Matrixpfl 13.3 mg/24h Btl 30 Stk</t>
  </si>
  <si>
    <t>Rivastigmin-Mepha Patch Matrixpfl 9.5 mg/24h Btl 60 Stk</t>
  </si>
  <si>
    <t>Rivastigmin-Mepha Patch Matrixpfl 9.5 mg/24h Btl 30 Stk</t>
  </si>
  <si>
    <t>Rivastigmin-Mepha Patch Matrixpfl 4.6 mg/24h Btl 30 Stk</t>
  </si>
  <si>
    <t>Rivastigmin Zentiva Patch Matrixpfl 13.3 mg/24h Btl 60 Stk</t>
  </si>
  <si>
    <t>Rivastigmin Zentiva Patch Matrixpfl 13.3 mg/24h Btl 30 Stk</t>
  </si>
  <si>
    <t>Rivastigmin Zentiva Patch Matrixpfl 9.5 mg/24h Btl 60 Stk</t>
  </si>
  <si>
    <t>Rivastigmin Zentiva Patch Matrixpfl 9.5 mg/24h Btl 30 Stk</t>
  </si>
  <si>
    <t>Rivastigmin Zentiva Patch Matrixpfl 4.6 mg/24h Btl 30 Stk</t>
  </si>
  <si>
    <t>Rivarax Filmtabl 20 mg 10 Stk</t>
  </si>
  <si>
    <t>Rivarax Filmtabl 15 mg 10 Stk</t>
  </si>
  <si>
    <t>Rivaroxaban-Mepha vascular Filmtabl 2.5 mg Ds 100 Stk</t>
  </si>
  <si>
    <t>Rivaroxaban-Mepha Filmtabl 10 mg Blist 14 Stk</t>
  </si>
  <si>
    <t>Ruxience Inf Konz 100 mg/10ml Vial 10 ml</t>
  </si>
  <si>
    <t>Risperidon Sandoz Schmelztabl 4 mg 28 Stk</t>
  </si>
  <si>
    <t>Risperidon Sandoz Schmelztabl 3 mg 28 Stk</t>
  </si>
  <si>
    <t>Risperidon Sandoz Schmelztabl 2 mg 28 Stk</t>
  </si>
  <si>
    <t>Risperidon Sandoz Schmelztabl 1 mg 28 Stk</t>
  </si>
  <si>
    <t>Risperidon Sandoz Schmelztabl 0.5 mg 28 Stk</t>
  </si>
  <si>
    <t>Risperidon Zentiva Filmtabl 4 mg Blist 20 Stk</t>
  </si>
  <si>
    <t>Risperidon Zentiva Filmtabl 3 mg Blist 20 Stk</t>
  </si>
  <si>
    <t>Risperidon-Mepha Lactabs 0.5 mg 60 Stk</t>
  </si>
  <si>
    <t>Risperidon-Mepha Lactabs 4 mg 20 Stk</t>
  </si>
  <si>
    <t>Risperidon-Mepha Lactabs 3 mg 20 Stk</t>
  </si>
  <si>
    <t>Risperidon-Mepha oro Schmelztabl 4 mg 28 Stk</t>
  </si>
  <si>
    <t>Risperidon-Mepha oro Schmelztabl 3 mg 28 Stk</t>
  </si>
  <si>
    <t>Risperidon-Mepha oro Schmelztabl 2 mg 28 Stk</t>
  </si>
  <si>
    <t>Risperidon-Mepha oro Schmelztabl 1 mg 28 Stk</t>
  </si>
  <si>
    <t>Risperidon-Mepha oro Schmelztabl 0.5 mg 28 Stk</t>
  </si>
  <si>
    <t>Risperidon Sandoz Filmtabl 6 mg 60 Stk</t>
  </si>
  <si>
    <t>Risperidon Sandoz Filmtabl 6 mg 20 Stk</t>
  </si>
  <si>
    <t>Risperidon Sandoz Filmtabl 0.5 mg 60 Stk</t>
  </si>
  <si>
    <t>Risperidon Sandoz Filmtabl 4 mg 20 Stk</t>
  </si>
  <si>
    <t>Risperidon Sandoz Filmtabl 3 mg 20 Stk</t>
  </si>
  <si>
    <t>Rivopharm SA</t>
  </si>
  <si>
    <t>Bioeq AG</t>
  </si>
  <si>
    <t>Samsung Bioepis CH GmbH</t>
  </si>
  <si>
    <t>Rabeprazol Sandoz Filmtabl 20 mg 7 Stk</t>
  </si>
  <si>
    <t>Propranolol retard Zentiva Ret Kaps 160 mg Ds 100 Stk</t>
  </si>
  <si>
    <t>Propranolol retard Zentiva Ret Kaps 160 mg Ds 30 Stk</t>
  </si>
  <si>
    <t>Propranolol Zentiva Filmtabl 80 mg Ds 180 Stk</t>
  </si>
  <si>
    <t>Propranolol Zentiva Filmtabl 80 mg Ds 60 Stk</t>
  </si>
  <si>
    <t>Propranolol Zentiva Filmtabl 40 mg Ds 180 Stk</t>
  </si>
  <si>
    <t>Propranolol Zentiva Filmtabl 40 mg Ds 60 Stk</t>
  </si>
  <si>
    <t>Propranolol Zentiva Filmtabl 10 mg Ds 60 Stk</t>
  </si>
  <si>
    <t>Pregabalin-Mepha Lös zum Einnehmen Lös 20 mg/ml 473 ml</t>
  </si>
  <si>
    <t>Pravastatin Axapharm Tabl 40 mg 100 Stk</t>
  </si>
  <si>
    <t>Pravastatin Axapharm Tabl 40 mg 30 Stk</t>
  </si>
  <si>
    <t>Pravastatin Axapharm Tabl 20 mg 100 Stk</t>
  </si>
  <si>
    <t>Pravastatin Axapharm Tabl 20 mg 30 Stk</t>
  </si>
  <si>
    <t>Pravastax Tabl 40 mg 100 Stk</t>
  </si>
  <si>
    <t>Pravastax Tabl 40 mg 30 Stk</t>
  </si>
  <si>
    <t>Pravastax Tabl 20 mg 100 Stk</t>
  </si>
  <si>
    <t>Pravastax Tabl 20 mg 30 Stk</t>
  </si>
  <si>
    <t>Pravastatin Spirig HC Tabl 40 mg 100 Stk</t>
  </si>
  <si>
    <t>Pravastatin Spirig HC Tabl 40 mg 30 Stk</t>
  </si>
  <si>
    <t>Pravastatin Spirig HC Tabl 20 mg 100 Stk</t>
  </si>
  <si>
    <t>Pravastatin Spirig HC Tabl 20 mg 30 Stk</t>
  </si>
  <si>
    <t>Pravastatin Spirig HC Tabl 10 mg 100 Stk</t>
  </si>
  <si>
    <t>Pravastatin Spirig HC Tabl 10 mg 30 Stk</t>
  </si>
  <si>
    <t>Pravastatin-Mepha Tabl 40 mg 100 Stk</t>
  </si>
  <si>
    <t>Pravastatin-Mepha Tabl 40 mg 30 Stk</t>
  </si>
  <si>
    <t>Pravastatin-Mepha Tabl 20 mg 100 Stk</t>
  </si>
  <si>
    <t>Pravastatin-Mepha Tabl 20 mg 30 Stk</t>
  </si>
  <si>
    <t>Pravastatin Zentiva Tabl 40 mg Blist 100 Stk</t>
  </si>
  <si>
    <t>Pravastatin Zentiva Tabl 40 mg Blist 30 Stk</t>
  </si>
  <si>
    <t>Pravastatin Zentiva Tabl 20 mg Blist 100 Stk</t>
  </si>
  <si>
    <t>Pravastatin Zentiva Tabl 20 mg Blist 30 Stk</t>
  </si>
  <si>
    <t>Pravastatin Sandoz Tabl 40 mg 100 Stk</t>
  </si>
  <si>
    <t>Pravastatin Sandoz Tabl 40 mg 30 Stk</t>
  </si>
  <si>
    <t>Pravastatin Sandoz Tabl 20 mg 100 Stk</t>
  </si>
  <si>
    <t>Pravastatin Sandoz Tabl 20 mg 30 Stk</t>
  </si>
  <si>
    <t>Pramipexol Spirig HC Tabl 0.5 mg Blist 100 Stk</t>
  </si>
  <si>
    <t>Pramipexol Spirig HC Tabl 0.25 mg Blist 100 Stk</t>
  </si>
  <si>
    <t>Pramipexol Spirig HC Tabl 0.25 mg Blist 30 Stk</t>
  </si>
  <si>
    <t>Pramipexol Zentiva Tabl 0.5 mg Blist 100 Stk</t>
  </si>
  <si>
    <t>Pramipexol-Mepha Tabl 0.5 mg (alt) Blist 100 Stk</t>
  </si>
  <si>
    <t>Posaconazol Viatris Susp 40 mg/ml z Einnehm Fl 105 ml</t>
  </si>
  <si>
    <t>Posaconazol Mylan Susp 40 mg/ml zum Einnehmen Fl 105 ml</t>
  </si>
  <si>
    <t>Posaconazol Devatis Susp 40 mg/ml zum Einnehmen 105 ml</t>
  </si>
  <si>
    <t>Posaconazol Accord Susp 40 mg/ml zum Einnehmen 105 ml</t>
  </si>
  <si>
    <t>Piroxicam-Mepha 20 Tabl 20 mg 100 Stk</t>
  </si>
  <si>
    <t>Perindopril Sandoz Tabl 8 mg 90 Stk</t>
  </si>
  <si>
    <t>Perindopril Sandoz Tabl 8 mg 30 Stk</t>
  </si>
  <si>
    <t>Perindopril Sandoz Tabl 4 mg 90 Stk</t>
  </si>
  <si>
    <t>Perindopril Sandoz Tabl 4 mg 30 Stk</t>
  </si>
  <si>
    <t>Perindopril Sandoz Tabl 2 mg 90 Stk</t>
  </si>
  <si>
    <t>Perindopril Sandoz Tabl 2 mg 30 Stk</t>
  </si>
  <si>
    <t>Perindopril Spirig HC Tabl 8 mg 90 Stk</t>
  </si>
  <si>
    <t>Perindopril Spirig HC Tabl 8 mg 30 Stk</t>
  </si>
  <si>
    <t>Perindopril Spirig HC Tabl 4 mg 90 Stk</t>
  </si>
  <si>
    <t>Perindopril Spirig HC Tabl 4 mg 30 Stk</t>
  </si>
  <si>
    <t>Perindopril-Mepha N Tabl 10 mg 90 Stk</t>
  </si>
  <si>
    <t>Perindopril-Mepha N Tabl 5 mg 90 Stk</t>
  </si>
  <si>
    <t>Perindopril-Mepha N Tabl 10 mg 30 Stk</t>
  </si>
  <si>
    <t>Perindopril-Mepha N Tabl 5 mg 30 Stk</t>
  </si>
  <si>
    <t>Perindopril Arginin Spirig HC Filmtabl 2.5 mg Blist 90 Stk</t>
  </si>
  <si>
    <t>Perindopril Arginin Spirig HC Filmtabl 2.5 mg Blist 30 Stk</t>
  </si>
  <si>
    <t>Pemetrexed Zentiva Inf Konz 1000 mg/40ml Durchstf 1 Stk</t>
  </si>
  <si>
    <t>Pemetrexed Viatris Inf Konz 1000 mg/40ml Durchstf 1 Stk</t>
  </si>
  <si>
    <t>Pemetrexed Accord liquid Inf Konz 1000 mg/40ml Durchstf 1 Stk</t>
  </si>
  <si>
    <t>Pemetrexed Accord liquid Inf Konz 850 mg/34ml Durchstf 1 Stk</t>
  </si>
  <si>
    <t>Pemetrexed Spirig HC Inf Konz 1000 mg/40ml Durchstf 1 Stk</t>
  </si>
  <si>
    <t>Pemetrexed-Teva liquid Inf Konz 850 mg/34ml Durchstf 34 ml</t>
  </si>
  <si>
    <t>Pemetrexed-Teva liquid Inf Konz 1000 mg/40ml Durchstf 40 ml</t>
  </si>
  <si>
    <t>Pelgraz Inj Lös 6 mg/0.6 ml Fertiginjektor Injektor 0.6 ml</t>
  </si>
  <si>
    <t>Fulphila Inj Lös 6 mg/0.6 ml Fertspr 0.6 ml</t>
  </si>
  <si>
    <t>Pelgraz Inj Lös 6 mg/0.6 ml m Nadelschutz Fertspr 0.6 ml</t>
  </si>
  <si>
    <t>Paroxetin Spirig HC Filmtabl 20 mg 10 Stk</t>
  </si>
  <si>
    <t>Paronex Filmtabl 40 mg 100 Stk</t>
  </si>
  <si>
    <t>Paronex Filmtabl 40 mg 30 Stk</t>
  </si>
  <si>
    <t>Pantoprazol-Mepha Teva Filmtabl 40 mg Ds 120 Stk</t>
  </si>
  <si>
    <t>Pantoprazol Zentiva Filmtabl 40 mg 90 Stk</t>
  </si>
  <si>
    <t>Paliperidon Spirig HC retard Inj Susp 150 mg/1.5ml Fertspr 1 Stk</t>
  </si>
  <si>
    <t>Paliperidon Spirig HC retard Inj Susp 100 mg/1ml Fertspr 1 Stk</t>
  </si>
  <si>
    <t>Paliperidon Spirig HC retard Inj Susp 75 mg/0.75ml Fertspr 1 Stk</t>
  </si>
  <si>
    <t>Paliperidon Spirig HC retard Inj Susp 50 mg/0.5ml Fertspr 1 Stk</t>
  </si>
  <si>
    <t>Paliperidon Spirig HC retard Inj Susp 25 mg/0.25ml Fertspr 1 Stk</t>
  </si>
  <si>
    <t>Paclitaxel Accord Inf Konz 600 mg/100ml Durchstf 100 ml</t>
  </si>
  <si>
    <t>Paclitaxel Accord Inf Konz 150 mg/25ml Durchstf 25 ml</t>
  </si>
  <si>
    <t>Fresenius Kabi (Schweiz) AG</t>
  </si>
  <si>
    <t>Paclitaxel Fresenius Inf Konz 300 mg/50ml Durchstf 1 Stk</t>
  </si>
  <si>
    <t>Paclitaxel Fresenius Inf Konz 30 mg/5ml Durchstf 1 Stk</t>
  </si>
  <si>
    <t>Paclitaxel Labatec Inf Konz 100 mg/16.7ml Durchstf 20 ml</t>
  </si>
  <si>
    <t>Paclitaxel Labatec Inf Konz 30 mg/5ml Durchstf 8 ml</t>
  </si>
  <si>
    <t>Paclitaxel-Teva liquid Inf Konz 150 mg/25ml Durchstf 1 Stk</t>
  </si>
  <si>
    <t>Paclitaxel Sandoz Inf Konz 150 mg/25ml Durchstf 25 ml</t>
  </si>
  <si>
    <t>Oxaliplatin Accord Inf Konz 200 mg/40ml Durchstf 1 Stk</t>
  </si>
  <si>
    <t>Oxaliplatin Accord Inf Konz 100 mg/20ml Durchstf 1 Stk</t>
  </si>
  <si>
    <t>Oxaliplatin Accord Inf Konz 50 mg/10ml Durchstf 1 Stk</t>
  </si>
  <si>
    <t>Omeprazol Spirig HC Kaps 40 mg Ds 98 Stk</t>
  </si>
  <si>
    <t>Omeprazol Spirig HC Kaps 40 mg Ds 56 Stk</t>
  </si>
  <si>
    <t>Omeprazol Spirig HC Kaps 40 mg Ds 7 Stk</t>
  </si>
  <si>
    <t>Omeprazol Zentiva Kaps 40 mg Blist 98 Stk</t>
  </si>
  <si>
    <t>Omeprazol Zentiva Kaps 40 mg Blist 14 Stk</t>
  </si>
  <si>
    <t>Omeprazol Zentiva Kaps 40 mg Blist 56 Stk</t>
  </si>
  <si>
    <t>Omeprazol Zentiva Kaps 40 mg Blist 7 Stk</t>
  </si>
  <si>
    <t>Omeprazol Zentiva Kaps 20 mg Blist 7 Stk</t>
  </si>
  <si>
    <t>Omeprax Drossapharm Kaps 40 mg 98 Stk</t>
  </si>
  <si>
    <t>Omeprax Drossapharm Kaps 40 mg 56 Stk</t>
  </si>
  <si>
    <t>Omeprax Drossapharm Kaps 40 mg 14 Stk</t>
  </si>
  <si>
    <t>Omeprax Drossapharm Kaps 40 mg 7 Stk</t>
  </si>
  <si>
    <t>Omeprax Drossapharm Kaps 20 mg 7 Stk</t>
  </si>
  <si>
    <t>Omeprazol-Mepha Kaps 40 mg Fl 98 Stk</t>
  </si>
  <si>
    <t>Omeprazol-Mepha Kaps 40 mg Fl 56 Stk</t>
  </si>
  <si>
    <t>Omeprazol-Mepha Kaps 40 mg Fl 14 Stk</t>
  </si>
  <si>
    <t>Omeprazol-Mepha Kaps 40 mg Fl 7 Stk</t>
  </si>
  <si>
    <t>Omeprazol-Mepha Kaps 20 mg Fl 7 Stk</t>
  </si>
  <si>
    <t>Omeprazol MUT Sandoz Filmtabl 40 mg Ds 56 Stk</t>
  </si>
  <si>
    <t>Omeprazol MUT Sandoz Filmtabl 40 mg Ds 7 Stk</t>
  </si>
  <si>
    <t>Omeprazol MUT Sandoz Filmtabl 20 mg Ds 7 Stk</t>
  </si>
  <si>
    <t>Omeprazol Sandoz eco Kaps 20 mg Ds 7 Stk</t>
  </si>
  <si>
    <t>Omeprazol Sandoz eco Kaps 40 mg Ds 56 Stk</t>
  </si>
  <si>
    <t>Omeprazol Sandoz eco Kaps 40 mg Ds 7 Stk</t>
  </si>
  <si>
    <t>Omeprax Filmtabl 40 mg 56 Stk</t>
  </si>
  <si>
    <t>Omeprax Filmtabl 40 mg 7 Stk</t>
  </si>
  <si>
    <t>Omeprax Filmtabl 20 mg 7 Stk</t>
  </si>
  <si>
    <t>Omeprazol Zentiva Filmtabl 40 mg Blist 56 Stk</t>
  </si>
  <si>
    <t>Olanzapin-Mepha oro Schmelztabl 20 mg 98 Stk</t>
  </si>
  <si>
    <t>Olanzapin-Mepha oro Schmelztabl 15 mg 98 Stk</t>
  </si>
  <si>
    <t>Olanzapin-Mepha oro Schmelztabl 10 mg 98 Stk</t>
  </si>
  <si>
    <t>Olanzapin-Mepha oro Schmelztabl 5 mg 98 Stk</t>
  </si>
  <si>
    <t>Olanzapin-Mepha oro Schmelztabl 7.5 mg 28 Stk</t>
  </si>
  <si>
    <t>Olanzapin-Mepha Tabl 15 mg 98 Stk</t>
  </si>
  <si>
    <t>Olanzapin-Mepha Tabl 10 mg 98 Stk</t>
  </si>
  <si>
    <t>Olanzapin-Mepha Tabl 5 mg 98 Stk</t>
  </si>
  <si>
    <t>Olanzapin-Mepha Tabl 2.5 mg 98 Stk</t>
  </si>
  <si>
    <t>Olanzapin-Mepha Tabl 7.5 mg 28 Stk</t>
  </si>
  <si>
    <t>Olanzapin Sandoz Filmtabl 15 mg 2 x 49 Stk</t>
  </si>
  <si>
    <t>Olanzapin Sandoz Filmtabl 10 mg 2 x 49 Stk</t>
  </si>
  <si>
    <t>Olanzapin Sandoz Filmtabl 5 mg 2 x 49 Stk</t>
  </si>
  <si>
    <t>Olanzapin Sandoz Filmtabl 2.5 mg 2 x 49 Stk</t>
  </si>
  <si>
    <t>Octreotid Labatec Inj Lös 1 mg/5ml Durchstf 5 ml</t>
  </si>
  <si>
    <t>Multilind Susp m Dosierpumpe 48 ml</t>
  </si>
  <si>
    <t>Norsol Tabl 400 mg 42 Stk</t>
  </si>
  <si>
    <t>Norsol Tabl 400 mg 14 Stk</t>
  </si>
  <si>
    <t>Norsol Tabl 400 mg 6 Stk</t>
  </si>
  <si>
    <t>Nifedipin Spirig HC CR Matrixtabl 40 mg 100 Stk</t>
  </si>
  <si>
    <t>Nifedipin Spirig HC CR Matrixtabl 40 mg 30 Stk</t>
  </si>
  <si>
    <t>Nifedipin-Mepha Ret Tabl 40 mg 100 Stk</t>
  </si>
  <si>
    <t>Nifedipin-Mepha Ret Tabl 40 mg 30 Stk</t>
  </si>
  <si>
    <t>Nifedipin-Mepha Ret Tabl 20 mg 100 Stk</t>
  </si>
  <si>
    <t>Nifedipin-Mepha Ret Tabl 20 mg 30 Stk</t>
  </si>
  <si>
    <t>Nicorandil Rivopharm Tabl 20 mg Blist 60 Stk</t>
  </si>
  <si>
    <t>Nicorandil Rivopharm Tabl 20 mg Blist 30 Stk</t>
  </si>
  <si>
    <t>Nicorandil Rivopharm Tabl 10 mg Blist 60 Stk</t>
  </si>
  <si>
    <t>Nicorandil Rivopharm Tabl 10 mg Blist 30 Stk</t>
  </si>
  <si>
    <t>Nebivolol Sandoz 5 Tabl 5 mg 56 Stk</t>
  </si>
  <si>
    <t>Nebivolol Spirig HC Tabl 5 mg 56 Stk</t>
  </si>
  <si>
    <t>Nebivolol-Mepha 5 Tabl 5 mg 56 Stk</t>
  </si>
  <si>
    <t>Desitin Pharma GmbH</t>
  </si>
  <si>
    <t>Valproat Chrono Desitin Ret Tabl 500 mg 60 Stk</t>
  </si>
  <si>
    <t>Valproat Chrono Desitin Ret Tabl 300 mg 100 Stk</t>
  </si>
  <si>
    <t>Valproat Sandoz Ret Tabl 500 mg 60 Stk</t>
  </si>
  <si>
    <t>Valproat Sandoz Ret Tabl 300 mg 100 Stk</t>
  </si>
  <si>
    <t>Orfiril Sirup 300 mg/5ml m Dosierspritze Fl 250 ml</t>
  </si>
  <si>
    <t>Lacri-Vision Augengel 90 Tagesdosen 0.65 ml</t>
  </si>
  <si>
    <t>Lacri-Vision Augengel 60 Tagesdosen 0.65 ml</t>
  </si>
  <si>
    <t>Lacri-Vision Augengel 20 Tagesdosen 0.65 ml</t>
  </si>
  <si>
    <t>Ursapharm Schweiz GmbH</t>
  </si>
  <si>
    <t>Allergo Comod Gtt Opht 2 % Fl 10 ml</t>
  </si>
  <si>
    <t>Naproxen-Mepha Lactabs 250 mg 20 Stk</t>
  </si>
  <si>
    <t>Naltrexin Filmtabl 50 mg 28 Stk</t>
  </si>
  <si>
    <t>Mometason Spirig HC Nasenspray 0.05 mg/Dosis 3x 140 Dos</t>
  </si>
  <si>
    <t>Mometason-Mepha Nasenspray 50 mcg 3 Dosierspr 140 Dosen</t>
  </si>
  <si>
    <t>Mometasonfuroat Sandoz Nasenspray 50 mcg 3 Dosierspr 140 Dosen</t>
  </si>
  <si>
    <t>Mirtazapin Sandoz Filmtabl 45 mg 100 Stk</t>
  </si>
  <si>
    <t>Mirtazapin Sandoz Filmtabl 45 mg 30 Stk</t>
  </si>
  <si>
    <t>Mirtazapin Zentiva Filmtabl 45 mg Blist 100 Stk</t>
  </si>
  <si>
    <t>Mirtazapin Zentiva Filmtabl 45 mg Blist 30 Stk</t>
  </si>
  <si>
    <t>Mirtazapin-Mepha Filmtabl 15 mg Blist 100 Stk</t>
  </si>
  <si>
    <t>Mirtazapin-Mepha Filmtabl 15 mg Blist 10 Stk</t>
  </si>
  <si>
    <t>Mirtazapin-Mepha Filmtabl 45 mg 100 Stk</t>
  </si>
  <si>
    <t>Mirtazapin-Mepha Filmtabl 45 mg 30 Stk</t>
  </si>
  <si>
    <t>Mianserin-Mepha 60 Lactabs 60 mg 100 Stk</t>
  </si>
  <si>
    <t>Mianserin-Mepha 60 Lactabs 60 mg 30 Stk</t>
  </si>
  <si>
    <t>Mianserin-Mepha 30 Lactabs 30 mg 100 Stk</t>
  </si>
  <si>
    <t>Mianserin-Mepha 30 Lactabs 30 mg 30 Stk</t>
  </si>
  <si>
    <t>Alcina AG</t>
  </si>
  <si>
    <t>Lagap SA</t>
  </si>
  <si>
    <t>Metrolag Tabl 500 mg 24 Stk</t>
  </si>
  <si>
    <t>Metrolag Tabl 500 mg 8 Stk</t>
  </si>
  <si>
    <t>Galepharm AG</t>
  </si>
  <si>
    <t>Metolazon Galepharm Tabl 5 mg 100 Stk</t>
  </si>
  <si>
    <t>Metolazon Galepharm Tabl 5 mg 20 Stk</t>
  </si>
  <si>
    <t>Methylphenidat-Mepha LA Depocaps 10 mg 100 Stk</t>
  </si>
  <si>
    <t>Medikinet Tabl 20 mg 20 Stk</t>
  </si>
  <si>
    <t>Medikinet Tabl 5 mg 50 Stk</t>
  </si>
  <si>
    <t>Medikinet Tabl 5 mg 20 Stk</t>
  </si>
  <si>
    <t>Medikinet Tabl 10 mg 20 Stk</t>
  </si>
  <si>
    <t>Methotrexat Accord Inj Lös 27.5 mg/0.55 ml Fertspr 0.55 ml</t>
  </si>
  <si>
    <t>Methotrexat Orion rheuma/derm Tabl 10 mg Blist 10 Stk</t>
  </si>
  <si>
    <t>Methotrexat Orion rheuma/derm Tabl 2.5 mg Blist 20 Stk</t>
  </si>
  <si>
    <t>Methotrexat Orion rheuma/derm Tabl 10 mg Ds 10 Stk</t>
  </si>
  <si>
    <t>Methotrexat Orion rheuma/derm Tabl 2.5 mg Ds 20 Stk</t>
  </si>
  <si>
    <t>Methotrexat Sandoz Tabl 10 mg Blist 10 Stk</t>
  </si>
  <si>
    <t>Methotrexat Sandoz Tabl 5 mg Blist 20 Stk</t>
  </si>
  <si>
    <t>Methotrexat Sandoz Inf Konz 5000 mg Durchstf 50 ml</t>
  </si>
  <si>
    <t>Methotrexat-Teva onco Inj Lös 5000 mg/50ml 50 ml</t>
  </si>
  <si>
    <t>Methotrexat-Teva onco Inj Lös 500 mg/20ml 20 ml</t>
  </si>
  <si>
    <t>Methotrexat-Teva onco Inj Lös 50 mg/2ml Durchstf 2 ml</t>
  </si>
  <si>
    <t>Sitagliptin Metformin XR Spirig HC Tabl 100/1000mg Blist 90 Stk</t>
  </si>
  <si>
    <t>Sitagliptin Metformin XR Spirig HC Tabl 100/1000mg Blist 30 Stk</t>
  </si>
  <si>
    <t>Sitagliptin Metformin XR Spirig HC Tabl 50/1000mg Blist 160 Stk</t>
  </si>
  <si>
    <t>Sitagliptin Metformin XR Spirig HC Tabl 50/500mg Blist 160 Stk</t>
  </si>
  <si>
    <t>Sitagliptin Metformin Spirig HC Filmtabl 50/1000mg Ds 100 Stk</t>
  </si>
  <si>
    <t>Sitagliptin Metformin Spirig HC Filmtabl 50/850mg Ds 100 Stk</t>
  </si>
  <si>
    <t>Sitagliptin-Metformin-Mepha Filmtabl 50/1000mg Ds 100 Stk</t>
  </si>
  <si>
    <t>Sitagliptin-Metformin-Mepha Filmtabl 50/850mg Ds 100 Stk</t>
  </si>
  <si>
    <t>Metformin Zentiva Filmtabl 850 mg 40 Stk</t>
  </si>
  <si>
    <t>Metformin Zentiva Filmtabl 500 mg 60 Stk</t>
  </si>
  <si>
    <t>Metformin Axapharm Filmtabl 500 mg 100 Stk</t>
  </si>
  <si>
    <t>Metformin-Mepha Filmtbl 850 mg 90 Stk</t>
  </si>
  <si>
    <t>Metformin-Mepha Filmtabl 500 mg 60 Stk</t>
  </si>
  <si>
    <t>Metamizol Spirig HC Tabl 500 mg 100 Stk</t>
  </si>
  <si>
    <t>Memantin-Mepha Teva Filmtabl 10 mg Blist 56 Stk</t>
  </si>
  <si>
    <t>Lisitril Tabl 30 mg 100 Stk</t>
  </si>
  <si>
    <t>Lisitril Tabl 30 mg 30 Stk</t>
  </si>
  <si>
    <t>Linezolid Pfizer Inf Lös 600 mg/300ml Freeflex 10 Stk</t>
  </si>
  <si>
    <t>Levofloxacin-Mepha Teva Filmtabl 250 mg Blist 5 Stk</t>
  </si>
  <si>
    <t>Levofloxacin Sandoz 250 Filmtabl 250 mg 5 Stk</t>
  </si>
  <si>
    <t>Levetiracetam-Mepha Filmtabl 750 mg Blist 200 Stk</t>
  </si>
  <si>
    <t>Levetiracetam-Mepha Filmtabl 750 mg Blist 100 Stk</t>
  </si>
  <si>
    <t>Levetiracetam-Mepha Filmtabl 750 mg Blist 30 Stk</t>
  </si>
  <si>
    <t>Lansoprazol-Mepha Kaps 15 mg Fl 100 Stk</t>
  </si>
  <si>
    <t>Lamotrigin Desitin Tabl 200 mg 50 Stk</t>
  </si>
  <si>
    <t>Lamotrigin Desitin Tabl 100 mg 100 Stk</t>
  </si>
  <si>
    <t>Lamotrigin Desitin Tabl 100 mg 50 Stk</t>
  </si>
  <si>
    <t>Lamotrigin Desitin Tabl 50 mg 50 Stk</t>
  </si>
  <si>
    <t>Lamotrigin Desitin Tabl 25 mg 50 Stk</t>
  </si>
  <si>
    <t>Lamotrigin Desitin Tabl 5 mg Blist 50 Stk</t>
  </si>
  <si>
    <t>Lamotrigin Zentiva Disp Tabl 200 mg Blist 50 Stk</t>
  </si>
  <si>
    <t>Lamotrigin Zentiva Disp Tabl 100 mg Blist 50 Stk</t>
  </si>
  <si>
    <t>Lamotrigin Zentiva Disp Tabl 50 mg Blist 50 Stk</t>
  </si>
  <si>
    <t>Lamotrigin Zentiva Disp Tabl 25 mg Blist 50 Stk</t>
  </si>
  <si>
    <t>Lamotrigin Zentiva Disp Tabl 5 mg Blist 50 Stk</t>
  </si>
  <si>
    <t>Permamed AG Betriebsstandort Therwil</t>
  </si>
  <si>
    <t>Isotretinoin Sandoz Solucaps 20 mg 100 Stk</t>
  </si>
  <si>
    <t>Isotretinoin Sandoz Solucaps 20 mg 30 Stk</t>
  </si>
  <si>
    <t>Isotretinoin Sandoz Solucaps 10 mg 100 Stk</t>
  </si>
  <si>
    <t>Isotretinoin Sandoz Solucaps 10 mg 30 Stk</t>
  </si>
  <si>
    <t>Isotretinoin Sandoz Solucaps 5 mg 100 Stk</t>
  </si>
  <si>
    <t>Isotretinoin Sandoz Solucaps 5 mg 30 Stk</t>
  </si>
  <si>
    <t>Curakne Kaps 40 mg 30 Stk</t>
  </si>
  <si>
    <t>Curakne Kaps 5 mg 100 Stk</t>
  </si>
  <si>
    <t>Curakne Kaps 5 mg 30 Stk</t>
  </si>
  <si>
    <t>Curakne Kaps 20 mg 100 Stk</t>
  </si>
  <si>
    <t>Curakne Kaps 20 mg 30 Stk</t>
  </si>
  <si>
    <t>Curakne Kaps 10 mg 100 Stk</t>
  </si>
  <si>
    <t>Curakne Kaps 10 mg 30 Stk</t>
  </si>
  <si>
    <t>Isotretinoin-Mepha Solucaps 40 mg Blist 100 Stk</t>
  </si>
  <si>
    <t>Isotretinoin-Mepha Solucaps 40 mg Blist 30 Stk</t>
  </si>
  <si>
    <t>Isotretinoin-Mepha Solucaps 20 mg Blist 100 Stk</t>
  </si>
  <si>
    <t>Isotretinoin-Mepha Solucaps 20 mg Blist 30 Stk</t>
  </si>
  <si>
    <t>Isotretinoin-Mepha Solucaps 10 mg Blist 100 Stk</t>
  </si>
  <si>
    <t>Isotretinoin-Mepha Solucaps 10 mg Blist 30 Stk</t>
  </si>
  <si>
    <t>Isotretinoin-Mepha Solucaps 5 mg Blist 100 Stk</t>
  </si>
  <si>
    <t>Isotretinoin-Mepha Solucaps 5 mg Blist 30 Stk</t>
  </si>
  <si>
    <t>Tretinac Kaps 5 mg 100 Stk</t>
  </si>
  <si>
    <t>Tretinac Kaps 5 mg 30 Stk</t>
  </si>
  <si>
    <t>Tretinac Kaps 20 mg 100 Stk</t>
  </si>
  <si>
    <t>Tretinac Kaps 20 mg 30 Stk</t>
  </si>
  <si>
    <t>Tretinac Kaps 10 mg 100 Stk</t>
  </si>
  <si>
    <t>Tretinac Kaps 10 mg 30 Stk</t>
  </si>
  <si>
    <t>Irinotecan Accord Inf Konz 500 mg/25 ml Durchstf 25 ml</t>
  </si>
  <si>
    <t>Irinotecan Sandoz eco Inf Konz 500 mg/25ml Durchstf 25 ml</t>
  </si>
  <si>
    <t>Irinotecan Fresenius Inf Konz 500 mg/25ml Durchstf 25 ml</t>
  </si>
  <si>
    <t>Irinotecan Labatec Inf Konz 300 mg/15ml Durchstf 1 Stk</t>
  </si>
  <si>
    <t>Irinotecan-Teva liquid Inf Konz 500 mg/25ml Durchstf 1 Stk</t>
  </si>
  <si>
    <t>GE Healthcare AG</t>
  </si>
  <si>
    <t>Accupaque Inj Lös 350 mg Plast Fl 500 ml</t>
  </si>
  <si>
    <t>Accupaque Inj Lös 350 mg Plast Fl 200 ml</t>
  </si>
  <si>
    <t>Accupaque Inj Lös 350 mg Plast Fl 100 ml</t>
  </si>
  <si>
    <t>Accupaque Inj Lös 350 mg Plast Fl 50 ml</t>
  </si>
  <si>
    <t>Accupaque Inj Lös 300 mg Plast Fl 500 ml</t>
  </si>
  <si>
    <t>Accupaque Inj Lös 300 mg Plast Fl 200 ml</t>
  </si>
  <si>
    <t>Accupaque Inj Lös 300 mg Plast Fl 100 ml</t>
  </si>
  <si>
    <t>Accupaque Inj Lös 300 mg Plast Fl 50 ml</t>
  </si>
  <si>
    <t>Striascan Inj Lös 74 MBq/ml 1 Stk</t>
  </si>
  <si>
    <t>Perindopril Indapamid-Mepha Lactab 10/2.5 Ds 90 Stk</t>
  </si>
  <si>
    <t>Perindopril Indapamid-Mepha Lactab 10/2.5 Ds 30 Stk</t>
  </si>
  <si>
    <t>Perindopril Indapamid-Mepha Filmtabl 2.5/0.625mg 90 Stk</t>
  </si>
  <si>
    <t>Perindopril Indapamid-Mepha Filmtabl 5/1.25mg 90 Stk</t>
  </si>
  <si>
    <t>Perindopril Indapamid-Mepha Filmtabl 5/1.25mg 30 Stk</t>
  </si>
  <si>
    <t>Perindopril Indapamid-Mepha Filmtabl 2.5/0.625mg 30 Stk</t>
  </si>
  <si>
    <t>Indapamid-Mepha Kaps 90 Stk</t>
  </si>
  <si>
    <t>Indapamid-Mepha Kaps 30 Stk</t>
  </si>
  <si>
    <t>Imatinib Accord Filmtabl 400 mg Blist 90 Stk</t>
  </si>
  <si>
    <t>Imatinib Accord Filmtabl 100 mg Blist 90 Stk</t>
  </si>
  <si>
    <t>Imatinib Devatis Filmtabl 400 mg Blist 60 Stk</t>
  </si>
  <si>
    <t>Imatinib Devatis Filmtabl 200 mg 60 Stk</t>
  </si>
  <si>
    <t>Imatinib Devatis Filmtabl 200 mg 30 Stk</t>
  </si>
  <si>
    <t>Imatinib Devatis Filmtabl 100 mg Blist 30 Stk</t>
  </si>
  <si>
    <t>Irfen Filmtabl 200 mg Blist 100 Stk</t>
  </si>
  <si>
    <t>Reckitt Benckiser (Switzerland) AG</t>
  </si>
  <si>
    <t>Nurofen Junior forte Susp 200 mg/5ml Fl 100 ml</t>
  </si>
  <si>
    <t>Ibuprofen Sandoz Filmtabl 600 mg 50 Stk</t>
  </si>
  <si>
    <t>Ibuprofen Sandoz Filmtabl 400 mg 100 Stk</t>
  </si>
  <si>
    <t>Optifen 400 Filmtabl 400 mg Blist 100 Stk</t>
  </si>
  <si>
    <t>Hydroxycarbamid Labatec Kaps 500 mg 50 Stk</t>
  </si>
  <si>
    <t>Hydrocortison Galepharm Tabl 10 mg 100 Stk</t>
  </si>
  <si>
    <t>Hydrocortison Galepharm Tabl 10 mg 20 Stk</t>
  </si>
  <si>
    <t>Glimeryl-Mepha Tabl 4 mg 120 Stk</t>
  </si>
  <si>
    <t>Glimeryl-Mepha Tabl 4 mg 30 Stk</t>
  </si>
  <si>
    <t>Glimeryl-Mepha Tabl 3 mg 120 Stk</t>
  </si>
  <si>
    <t>Glimeryl-Mepha Tabl 3 mg 30 Stk</t>
  </si>
  <si>
    <t>Glimeryl-Mepha Tabl 2 mg 120 Stk</t>
  </si>
  <si>
    <t>Glimeryl-Mepha Tabl 2 mg 30 Stk</t>
  </si>
  <si>
    <t>Glimeryl-Mepha Tabl 1 mg 120 Stk</t>
  </si>
  <si>
    <t>Glimeryl-Mepha Tabl 1 mg 30 Stk</t>
  </si>
  <si>
    <t>Glimepiride Zentiva Tabl 4 mg 120 Stk</t>
  </si>
  <si>
    <t>Glimepiride Zentiva Tabl 4 mg 30 Stk</t>
  </si>
  <si>
    <t>Glimepiride Zentiva Tabl 3 mg 120 Stk</t>
  </si>
  <si>
    <t>Glimepiride Zentiva Tabl 3 mg 30 Stk</t>
  </si>
  <si>
    <t>Glimepiride Zentiva Tabl 2 mg 120 Stk</t>
  </si>
  <si>
    <t>Glimepiride Zentiva Tabl 2 mg 30 Stk</t>
  </si>
  <si>
    <t>Glimepirid Sandoz Tabl 4 mg 120 Stk</t>
  </si>
  <si>
    <t>Glimepirid Sandoz Tabl 4 mg 30 Stk</t>
  </si>
  <si>
    <t>Glimepirid Sandoz Tabl 3 mg 120 Stk</t>
  </si>
  <si>
    <t>Glimepirid Sandoz Tabl 3 mg 30 Stk</t>
  </si>
  <si>
    <t>Glimepirid Sandoz Tabl 2 mg 120 Stk</t>
  </si>
  <si>
    <t>Glimepirid Sandoz Tabl 2 mg 30 Stk</t>
  </si>
  <si>
    <t>Glimepirid Sandoz Tabl 1 mg 120 Stk</t>
  </si>
  <si>
    <t>Glimepirid Sandoz Tabl 1 mg 30 Stk</t>
  </si>
  <si>
    <t>Gliclazid Spirig HC Retard Ret Tabl 60 mg 120 Stk</t>
  </si>
  <si>
    <t>Gliclazid retard Zentiva Ret Tabl 30 mg Blist 120 Stk</t>
  </si>
  <si>
    <t>Gliclazid retard Zentiva Ret Tabl 30 mg Blist 30 Stk</t>
  </si>
  <si>
    <t>Gliclazid-Mepha retard Depotabs 30 mg 120 Stk</t>
  </si>
  <si>
    <t>Gliclazid-Mepha retard Depotabs 30 mg Blist 30 Stk</t>
  </si>
  <si>
    <t>Melix Tabl 5 mg 100 Stk</t>
  </si>
  <si>
    <t>Melix Tabl 5 mg 30 Stk</t>
  </si>
  <si>
    <t>Gemcitabin Accord Inf Konz 2000 mg/20ml Durchstf 20 ml</t>
  </si>
  <si>
    <t>Gemcitabin Accord Inf Konz 1000 mg/10ml Durchstf 10 ml</t>
  </si>
  <si>
    <t>Gemcitabin Accord Inf Konz 200 mg/2ml Durchstf 2 ml</t>
  </si>
  <si>
    <t>Gemcitabin Fresenius Inf Konz 2000 mg/52.6ml Durchstf 1 Stk</t>
  </si>
  <si>
    <t>Gemcitabin Fresenius Inf Konz 1000 mg/26.3ml Durchstf 1 Stk</t>
  </si>
  <si>
    <t>Gemcitabin Fresenius Inf Konz 200 mg/5.26ml Durchstf 1 Stk</t>
  </si>
  <si>
    <t>Gemcitabin-Teva liquid Inf Konz 2 g/50ml Durchstf 1 Stk</t>
  </si>
  <si>
    <t>Gemcitabin-Teva liquid Inf Konz 1 g/25ml Durchstf 1 Stk</t>
  </si>
  <si>
    <t>Gemcitabin-Teva liquid Inf Konz 200 mg/5ml Durchstf 1 Stk</t>
  </si>
  <si>
    <t>Gemcitabin Sandoz Inf Konz 2000 mg/50ml Durchstf 1 Stk</t>
  </si>
  <si>
    <t>Gemcitabin Sandoz Inf Konz 1000 mg/25ml Durchstf 1 Stk</t>
  </si>
  <si>
    <t>Gemcitabin Sandoz Inf Konz 200 mg/5ml Durchstf 1 Stk</t>
  </si>
  <si>
    <t>Gemcitabin Sandoz Inf Lös 1000 mg/100ml Durchstf 1 Stk</t>
  </si>
  <si>
    <t>Gemcitabin Sandoz Inf Lös 500 mg/50ml Durchstf 1 Stk</t>
  </si>
  <si>
    <t>Gemcitabin Sandoz Inf Lös 200 mg/20ml Durchstf 1 Stk</t>
  </si>
  <si>
    <t>Gemcitabin-Teva Trockensub 1 g Durchstf 1 Stk</t>
  </si>
  <si>
    <t>Gemcitabin-Teva Trockensub 200 mg Durchstf 1 Stk</t>
  </si>
  <si>
    <t>Furospir Lactabs 50mg/20mg 50 Stk</t>
  </si>
  <si>
    <t>Furospir Lactabs 50mg/20mg 20 Stk</t>
  </si>
  <si>
    <t>Ambiful Inj Lös 250 mg/5ml Fertspr 2 Stk</t>
  </si>
  <si>
    <t>Fluvastatin Sandoz Ret Filmtabl 80 mg 98 Stk</t>
  </si>
  <si>
    <t>Fluvastatin Sandoz Ret Filmtabl 80 mg 28 Stk</t>
  </si>
  <si>
    <t>Fluvastatin-Mepha retard Depotabs 80 mg 98 Stk</t>
  </si>
  <si>
    <t>Fluvastatin-Mepha retard Depotabs 80 mg 28 Stk</t>
  </si>
  <si>
    <t>Fluvastatin-Mepha Kaps 40 mg Blist 100 Stk</t>
  </si>
  <si>
    <t>Fluvastatin-Mepha Kaps 40 mg Blist 30 Stk</t>
  </si>
  <si>
    <t>Fluvastatin-Mepha Kaps 20 mg 100 Stk</t>
  </si>
  <si>
    <t>Fluvastatin-Mepha Kaps 20 mg 30 Stk</t>
  </si>
  <si>
    <t>Azelastin Fluticason Spirig HC Nasenspray 25 ml</t>
  </si>
  <si>
    <t>Azelastin-Fluticason-Mepha Nasenspray 0.14/0.05mg Fl 23 ml</t>
  </si>
  <si>
    <t>Nasofan Nasenspray 50 mcg 120 Dos</t>
  </si>
  <si>
    <t>Fluoxetin Zentiva Disp Tabl 20 mg Blist 10 Stk</t>
  </si>
  <si>
    <t>Fluoxetin-Mepha Dispersible Tabl 20 mg 10 Stk</t>
  </si>
  <si>
    <t>Fluoxetin Sandoz Disp Tabl 20 mg 14 Stk</t>
  </si>
  <si>
    <t>Fluoxetin Sandoz eco Kaps 20 mg 14 Stk</t>
  </si>
  <si>
    <t>Fluoxetin-Mepha Kaps 20 mg 14 Stk</t>
  </si>
  <si>
    <t>Fluorouracil Accord Inj Lös 5000 mg/100ml Durchstf 100 ml</t>
  </si>
  <si>
    <t>Fluorouracil Accord Inj Lös 2500 mg/50ml Durchstf 50 ml</t>
  </si>
  <si>
    <t>Fluorouracil Accord Inj Lös 1000 mg/20ml Durchstf 20 ml</t>
  </si>
  <si>
    <t>Fluorouracil Accord Inj Lös 500 mg/10ml Durchstf 10 ml</t>
  </si>
  <si>
    <t>Fluorouracil Accord Inj Lös 250 mg/5ml Durchstf 5 ml</t>
  </si>
  <si>
    <t>Fluorouracil Labatec Inj Lös 5000 mg/100ml Durchstf 100 ml</t>
  </si>
  <si>
    <t>Fluorouracil Labatec Inj Lös 1000 mg/20ml 20 ml</t>
  </si>
  <si>
    <t>Fluorouracil Labatec Inj Lös 500 mg/10ml Durchstf 10 ml</t>
  </si>
  <si>
    <t>Fluorouracil Labatec Inj Lös 250 mg/5ml Durchstf 5 ml</t>
  </si>
  <si>
    <t>Fluorouracil Sandoz Inj Lös 5000 mg/100ml Durchstf 100 ml</t>
  </si>
  <si>
    <t>Fluorouracil Sandoz Inj Lös 2500 mg/50ml Durchstf 50 ml</t>
  </si>
  <si>
    <t>Fluorouracil Sandoz Inj Lös 1000 mg/20ml Durchstf 20 ml</t>
  </si>
  <si>
    <t>Fluorouracil Sandoz Inj Lös 500 mg/10ml Durchstf 10 ml</t>
  </si>
  <si>
    <t>Fluorouracil Sandoz Inj Lös 250 mg/5ml Durchstf 5 ml</t>
  </si>
  <si>
    <t>Fluorouracil-Teva Inj Lös 5000 mg/100ml Durchstf 100 ml</t>
  </si>
  <si>
    <t>Fluorouracil-Teva Inj Lös 1000 mg/20ml Durchstf 20 ml</t>
  </si>
  <si>
    <t>Fluorouracil-Teva Inj Lös 500 mg/10ml Durchstf 10 ml</t>
  </si>
  <si>
    <t>Fluorouracil-Teva Inj Lös 250 mg/5ml Durchstf 5 ml</t>
  </si>
  <si>
    <t>Fludarabin Accord Inf Konz 50 mg/2ml Durchstf 1 Stk</t>
  </si>
  <si>
    <t>Fludarabin-Teva Inf Konz 50 mg/2ml Durchstf 2 ml</t>
  </si>
  <si>
    <t>Flucoderm Kaps 100 mg 14 Stk</t>
  </si>
  <si>
    <t>Flucoderm Kaps 100 mg 7 Stk</t>
  </si>
  <si>
    <t>Flucoderm Kaps 100 mg 4 Stk</t>
  </si>
  <si>
    <t>Accofil Inj Lös 480 mcg/0.5 ml m Nadelsch Fertspr 1 Stk</t>
  </si>
  <si>
    <t>Accofil Inj Lös 300 mcg/0.5 ml m Nadelsch Fertspr 1 Stk</t>
  </si>
  <si>
    <t>Filgrastim-Teva Inj Lös 48 Mio E/0.8ml Fertigspr 0.8 ml</t>
  </si>
  <si>
    <t>Filgrastim-Teva Inj Lös 30 Mio E/0.5ml Fertigspr 0.5 ml</t>
  </si>
  <si>
    <t>Eisencarboxymaltose Sandoz Inj Lös 1000 mg/20ml Durchstf 1 Stk</t>
  </si>
  <si>
    <t>Eisencarboxymaltose Sandoz Inj Lös 500 mg/10ml Durchstf 5 Stk</t>
  </si>
  <si>
    <t>Eisencarboxymaltose Sandoz Inj Lös 500 mg/10ml Durchstf 1 Stk</t>
  </si>
  <si>
    <t>Eisencarboxymaltose Sandoz Inj Lös 100 mg/2ml Durchstf 5 Stk</t>
  </si>
  <si>
    <t>Fentalis TTS 100 mcg/h 10 Stk</t>
  </si>
  <si>
    <t>Fentalis TTS 75 mcg/h 10 Stk</t>
  </si>
  <si>
    <t>Fentalis TTS 50 mcg/h 10 Stk</t>
  </si>
  <si>
    <t>Fentalis TTS 37.5 mcg/h 10 Stk</t>
  </si>
  <si>
    <t>Fentalis TTS 37.5 mcg/h 5 Stk</t>
  </si>
  <si>
    <t>Fentalis TTS 25 mcg/h 10 Stk</t>
  </si>
  <si>
    <t>Fentalis TTS 12 mcg/h 10 Stk</t>
  </si>
  <si>
    <t>Fentanyl Spirig HC Matrixpfl 100 mcg/h 10 Stk</t>
  </si>
  <si>
    <t>Fentanyl Spirig HC Matrixpfl 100 mcg/h 5 Stk</t>
  </si>
  <si>
    <t>Fentanyl Spirig HC Matrixpfl 75 mcg/h 10 Stk</t>
  </si>
  <si>
    <t>Fentanyl Spirig HC Matrixpfl 75 mcg/h 5 Stk</t>
  </si>
  <si>
    <t>Fentanyl Spirig HC Matrixpfl 50 mcg/h 10 Stk</t>
  </si>
  <si>
    <t>Fentanyl Spirig HC Matrixpfl 50 mcg/h 5 Stk</t>
  </si>
  <si>
    <t>Fentanyl Spirig HC Matrixpfl 25 mcg/h 10 Stk</t>
  </si>
  <si>
    <t>Fentanyl Spirig HC Matrixpfl 25 mcg/h 5 Stk</t>
  </si>
  <si>
    <t>Fentanyl Spirig HC Matrixpfl 12 mcg/h 10 Stk</t>
  </si>
  <si>
    <t>Fentanyl Spirig HC Matrixpfl 12 mcg/h 5 Stk</t>
  </si>
  <si>
    <t>Fentanyl Zentiva TTS Matrixpfl 12 mcg/h 5 Stk</t>
  </si>
  <si>
    <t>Fentanyl Zentiva TTS Matrixpfl 100 mcg/h 5 Stk</t>
  </si>
  <si>
    <t>Fentanyl Zentiva TTS Matrixpfl 75 mcg/h 5 Stk</t>
  </si>
  <si>
    <t>Fentanyl Zentiva TTS Matrixpfl 50 mcg/h 5 Stk</t>
  </si>
  <si>
    <t>Fentanyl Zentiva TTS Matrixpfl 25 mcg/h 5 Stk</t>
  </si>
  <si>
    <t>Fentanyl-Mepha Matrixpfl 12 mcg/h 5 Stk</t>
  </si>
  <si>
    <t>Fentanyl-Mepha Matrixpfl 100 mcg/h 5 Stk</t>
  </si>
  <si>
    <t>Fentanyl-Mepha Matrixpfl 75 mcg/h 5 Stk</t>
  </si>
  <si>
    <t>Fentanyl-Mepha Matrixpfl 50 mcg/h 5 Stk</t>
  </si>
  <si>
    <t>Fentanyl-Mepha Matrixpfl 12 mcg/h 10 Stk</t>
  </si>
  <si>
    <t>Fentanyl-Mepha Matrixpfl 25 mcg/h 5 Stk</t>
  </si>
  <si>
    <t>Fentanyl-Mepha Matrixpfl 100 mcg/h 10 Stk</t>
  </si>
  <si>
    <t>Fentanyl-Mepha Matrixpfl 75 mcg/h 10 Stk</t>
  </si>
  <si>
    <t>Fentanyl-Mepha Matrixpfl 50 mcg/h 10 Stk</t>
  </si>
  <si>
    <t>Fentanyl-Mepha Matrixpfl 25 mcg/h 10 Stk</t>
  </si>
  <si>
    <t>Ezetimib-Simvastatin-Mepha Teva Tabl 10/80 mg Blist 100 Stk</t>
  </si>
  <si>
    <t>Ezetimib-Simvastatin-Mepha Teva Tabl 10/80 mg Blist 28 Stk</t>
  </si>
  <si>
    <t>Ezetimib Simvastatin Sandoz Tabl 10/80 mg 100 Stk</t>
  </si>
  <si>
    <t>Ezetimib Simvastatin Sandoz Tabl 10/80 mg 28 Stk</t>
  </si>
  <si>
    <t>Ezetimib Simva Spirig HC Tabl 10/80 mg Blist 100 Stk</t>
  </si>
  <si>
    <t>Ezetimib Simva Spirig HC Tabl 10/80 mg Blist 30 Stk</t>
  </si>
  <si>
    <t>Exemestan Sandoz Filmtabl 25 mg 90 Stk</t>
  </si>
  <si>
    <t>Etoricoxib Spirig HC Filmtabl 60 mg Blist 10 Stk</t>
  </si>
  <si>
    <t>Etoposid Fresenius Inf Konz 1000 mg/50ml Durchstf 50 ml</t>
  </si>
  <si>
    <t>Etoposid Fresenius Inf Konz 500 mg/25ml Durchstf 25 ml</t>
  </si>
  <si>
    <t>Etoposid Fresenius Inf Konz 200 mg/10ml Durchstf 10 ml</t>
  </si>
  <si>
    <t>Etoposid Fresenius Inf Konz 100 mg/5ml Durchstf 5 ml</t>
  </si>
  <si>
    <t>Etoposid Sandoz Inf Konz 1000 mg/50ml Durchstf 50 ml</t>
  </si>
  <si>
    <t>Etoposid Sandoz Inf Konz 100 mg/5ml Durchstf 5 ml</t>
  </si>
  <si>
    <t>Benepali Inj Lös 50 mg/ml Fertspr 2 Stk</t>
  </si>
  <si>
    <t>Benepali Inj Lös 50 mg/ml Fertspr 4 Stk</t>
  </si>
  <si>
    <t>Benepali Inj Lös 50 mg/ml Fertigpen 2 Stk</t>
  </si>
  <si>
    <t>Benepali Inj Lös 50 mg/ml Fertigpen 4 Stk</t>
  </si>
  <si>
    <t>Vagirux Vag Tabl 10 mcg Blist 18 Stk</t>
  </si>
  <si>
    <t>Escitalopram NOBEL Filmtabl 20 mg Blist 14 Stk</t>
  </si>
  <si>
    <t>Escitalopram Sandoz Schmelztabl 20 mg Blist 60 Stk</t>
  </si>
  <si>
    <t>Escitalopram Sandoz Schmelztabl 20 mg Blist 30 Stk</t>
  </si>
  <si>
    <t>Escitalopram Sandoz Schmelztabl 10 mg Blist 60 Stk</t>
  </si>
  <si>
    <t>Escitalopram Axapharm Filmtabl 20 mg Blist 14 Stk</t>
  </si>
  <si>
    <t>Escitalopram Zentiva Filmtabl 20 mg Blist 20 Stk</t>
  </si>
  <si>
    <t>Escitalopram Zentiva Filmtabl 10 mg Blist 10 Stk</t>
  </si>
  <si>
    <t>Escitalopram-Mepha Lactabs 20 mg 14 Stk</t>
  </si>
  <si>
    <t>Escitalopram Sandoz Filmtabl 20 mg 14 Stk</t>
  </si>
  <si>
    <t>Binocrit Inj Lös 8000 IE/0.8ml 6 Fertigspr 0.8 ml</t>
  </si>
  <si>
    <t>Binocrit Inj Lös 6000 IE/0.6ml 6 Fertigspr 0.6 ml</t>
  </si>
  <si>
    <t>Binocrit Inj Lös 2000 IE/ml 6 Fertigspr 1 ml</t>
  </si>
  <si>
    <t>Epirubicin-Teva liquid Inj Konz 100 mg/50ml Durchstf 1 Stk</t>
  </si>
  <si>
    <t>Epirubicin-Teva liquid Inj Konz 20 mg/10ml Durchstf 1 Stk</t>
  </si>
  <si>
    <t>Epirubicin Sandoz Inj Lös 100 mg/50ml Durchstf 50 ml</t>
  </si>
  <si>
    <t>Effik SA</t>
  </si>
  <si>
    <t>Hepaxane Inj Lös 40 mg/0.4ml Fertspr 50 Stk</t>
  </si>
  <si>
    <t>Hepaxane Inj Lös 40 mg/0.4ml Fertspr 2 Stk</t>
  </si>
  <si>
    <t>Hepaxane Inj Lös 20 mg/0.2ml Fertspr 50 Stk</t>
  </si>
  <si>
    <t>Hepaxane Inj Lös 150 mg/ml Fertspr 10 Stk</t>
  </si>
  <si>
    <t>Hepaxane Inj Lös 120 mg/0.8ml Fertspr 10 Stk</t>
  </si>
  <si>
    <t>Hepaxane Inj Lös 100 mg/ml Fertspr 10 Stk</t>
  </si>
  <si>
    <t>Hepaxane Inj Lös 80 mg/0.8ml Fertspr 10 Stk</t>
  </si>
  <si>
    <t>Hepaxane Inj Lös 60 mg/0.6ml Fertspr 10 Stk</t>
  </si>
  <si>
    <t>Hepaxane Inj Lös 40 mg/0.4ml Fertspr 10 Stk</t>
  </si>
  <si>
    <t>Hepaxane Inj Lös 20 mg/0.2ml Fertspr 10 Stk</t>
  </si>
  <si>
    <t>Enalapril-Mepha Tabl 20 mg 98 Stk</t>
  </si>
  <si>
    <t>Enalapril-Mepha Tabl 20 mg 28 Stk</t>
  </si>
  <si>
    <t>Enalapril-Mepha Tabl 10 mg 98 Stk</t>
  </si>
  <si>
    <t>Enalapril-Mepha Tabl 10 mg 28 Stk</t>
  </si>
  <si>
    <t>Enalapril-Mepha Tabl 5 mg 30 Stk</t>
  </si>
  <si>
    <t>Enalapril Spirig HC Tabl 20 mg 98 Stk</t>
  </si>
  <si>
    <t>Enalapril Spirig HC Tabl 20 mg 28 Stk</t>
  </si>
  <si>
    <t>Enalapril Spirig HC Tabl 10 mg 98 Stk</t>
  </si>
  <si>
    <t>Enalapril Spirig HC Tabl 10 mg 28 Stk</t>
  </si>
  <si>
    <t>Enalapril-HCT-Mepha Tabl 20/12.5 mg 98 Stk</t>
  </si>
  <si>
    <t>Enalapril-HCT-Mepha Tabl 20/12.5 mg 28 Stk</t>
  </si>
  <si>
    <t>Enalapril HCT Zentiva Tabl 20/12.5 mg 100 Stk</t>
  </si>
  <si>
    <t>Enalapril HCT Zentiva Tabl 20/12.5 mg 30 Stk</t>
  </si>
  <si>
    <t>Epril plus Tabl 20/6 mg 100 Stk</t>
  </si>
  <si>
    <t>Co-Enalapril Spirig HC Tabl 20/12.5 mg 98 Stk</t>
  </si>
  <si>
    <t>Co-Enalapril Spirig HC Tabl 20/12.5 mg 28 Stk</t>
  </si>
  <si>
    <t>Co Epril Tabl 20/12.5 mg 100 Stk</t>
  </si>
  <si>
    <t>Co Epril Tabl 20/12.5 mg 30 Stk</t>
  </si>
  <si>
    <t>Epril Tabl 40 mg 100 Stk</t>
  </si>
  <si>
    <t>Epril Tabl 40 mg 30 Stk</t>
  </si>
  <si>
    <t>Epril submite Tabl 5 mg 30 Stk</t>
  </si>
  <si>
    <t>Epril mite Tabl 10 mg 100 Stk</t>
  </si>
  <si>
    <t>Epril mite Tabl 10 mg 30 Stk</t>
  </si>
  <si>
    <t>Epril Tabl 20 mg 100 Stk</t>
  </si>
  <si>
    <t>Epril Tabl 20 mg 30 Stk</t>
  </si>
  <si>
    <t>Efavirenz/Emtricitabin/Tenofovir Viatris Filmtabl Fl 30 Stk</t>
  </si>
  <si>
    <t>Efavirenz-Emtricitabin-Tenofovir-Mepha Lactab 600mg/200mg/245mg 30 Stk</t>
  </si>
  <si>
    <t>Efavirenz-Mepha Lactabs 600 mg 30 Stk</t>
  </si>
  <si>
    <t>Dutasterid Tamsulosin Sandoz eco Kaps 0.5/0.4mg Blist 9 Stk</t>
  </si>
  <si>
    <t>Duloxetin NOBEL Kaps 30 mg Blist 84 Stk</t>
  </si>
  <si>
    <t>Duloxetin-Mepha Kaps 60 mg Blist 100 Stk</t>
  </si>
  <si>
    <t>Duloxetin-Mepha Kaps 60 mg Blist 10 Stk</t>
  </si>
  <si>
    <t>Duloxetin-Mepha Kaps 30 mg Ds 100 Stk</t>
  </si>
  <si>
    <t>Duloxetin-Mepha Kaps 30 mg Blist 100 Stk</t>
  </si>
  <si>
    <t>Duloxetin Sandoz Kaps 30 mg 84 Stk</t>
  </si>
  <si>
    <t>Duloxetin Spirig HC Kaps 30 mg 84 Stk</t>
  </si>
  <si>
    <t>Duloxetin Axapharm Kaps 30 mg 84 Stk</t>
  </si>
  <si>
    <t>Doxycyclin-Mepha Tabl 200 mg 10 Stk</t>
  </si>
  <si>
    <t>Doxycyclin-Mepha Tabl 100 mg 10 Stk</t>
  </si>
  <si>
    <t>Doxycyclin-Mepha Tabl 100 mg 20 Stk</t>
  </si>
  <si>
    <t>Supracyclin Tabs forte Tabl 200 mg 10 Stk</t>
  </si>
  <si>
    <t>Supracyclin Tabs Tabl 100 mg 20 Stk</t>
  </si>
  <si>
    <t>Supracyclin Tabs Tabl 100 mg 10 Stk</t>
  </si>
  <si>
    <t>Doxyclin Tabl 100 mg 32 Stk</t>
  </si>
  <si>
    <t>Doxorubicin-Teva Inj Lös 50 mg/25ml Durchstf 25 ml</t>
  </si>
  <si>
    <t>Doxorubicin Sandoz eco Inj Lös 200 mg/100ml 100 ml</t>
  </si>
  <si>
    <t>Doxorubicin Sandoz eco Inj Lös 100 mg/50ml 50 ml</t>
  </si>
  <si>
    <t>Doxorubicin Sandoz eco Inj Lös 50 mg/25ml 25 ml</t>
  </si>
  <si>
    <t>Doxazosin retard Zentiva Ret Filmtabl 8 mg Blist 28 Stk</t>
  </si>
  <si>
    <t>DorzoComp-Vision SDU Gtt Opht 20mg/ml, 5mg/ml 120 Monodos 0.2 ml</t>
  </si>
  <si>
    <t>Théa PHARMA SA</t>
  </si>
  <si>
    <t>Donepezil-Mepha Lactabs 10 mg 50 Stk</t>
  </si>
  <si>
    <t>Donepezil-Mepha Lactabs 5 mg 50 Stk</t>
  </si>
  <si>
    <t>Docetaxel Accord Inf Konz 160 mg/8ml Durchstf 1 Stk</t>
  </si>
  <si>
    <t>Docetaxel Accord Inf Konz 80 mg/4ml Durchstf 1 Stk</t>
  </si>
  <si>
    <t>Docetaxel Accord Inf Konz 20 mg/ml Durchstf 1 Stk</t>
  </si>
  <si>
    <t>Docetaxel Fresenius Inf Konz 20 mg/1 ml Durchstf 1 Stk.</t>
  </si>
  <si>
    <t>Docetaxel Fresenius Inf Konz 160 mg/8ml Durchstf 1 Stk.</t>
  </si>
  <si>
    <t>Docetaxel Fresenius Inf Konz 80 mg/4ml Durchstf 1 Stk.</t>
  </si>
  <si>
    <t>Docetaxel-Teva Inf Konz 140 mg/7ml Durchstf 1 Stk</t>
  </si>
  <si>
    <t>Gynial AG</t>
  </si>
  <si>
    <t>Berlis AG</t>
  </si>
  <si>
    <t>Dicloabak Gtt Opht 0.1 % 10 ml</t>
  </si>
  <si>
    <t>Ecofenac CR Tabl 150 mg 100 Stk</t>
  </si>
  <si>
    <t>Ecofenac CR Tabl 150 mg 30 Stk</t>
  </si>
  <si>
    <t>Ecofenac CR Tabl 150 mg 10 Stk</t>
  </si>
  <si>
    <t>Dr. Grossmann AG Pharmaca</t>
  </si>
  <si>
    <t>Grofenac Emulgel 1 % Tb 100 g</t>
  </si>
  <si>
    <t>Grofenac Emulgel 1 % Tb 50 g</t>
  </si>
  <si>
    <t>Dexamethason Galepharm Tabl 4 mg 20 Stk</t>
  </si>
  <si>
    <t>Dexamethason Galepharm Tabl 1 mg 100 Stk</t>
  </si>
  <si>
    <t>Dexamethason Galepharm Tabl 1 mg 20 Stk</t>
  </si>
  <si>
    <t>Nocutil Nasenspray 3x 5 ml</t>
  </si>
  <si>
    <t>Nocutil Nasenspray 5 ml</t>
  </si>
  <si>
    <t>Desloratadin Spirig HC Filmtabl 5 mg Blist 50 Stk</t>
  </si>
  <si>
    <t>Desloratadin Sandoz Filmtabl 5 mg 50 Stk</t>
  </si>
  <si>
    <t>Desloratadin-Mepha Lactabs 5 mg 50 Stk</t>
  </si>
  <si>
    <t>Lipomed AG</t>
  </si>
  <si>
    <t>Darunavir Viatris Filmtabl 400 mg Blist 60 Stk</t>
  </si>
  <si>
    <t>Darunavir Mylan Filmtabl 400 mg Blist 60 Stk</t>
  </si>
  <si>
    <t>Darunavir Sandoz Filmtabl 400 mg Blist 60 Stk</t>
  </si>
  <si>
    <t>Dacin Trockensub 200 mg Durchstf 10 Stk</t>
  </si>
  <si>
    <t>PARI Swiss AG</t>
  </si>
  <si>
    <t>ColiFin Pari Inh Plv 2 Mio IE c Solv Amp 56 Stk</t>
  </si>
  <si>
    <t>ColiFin Pari Inh Plv 1 Mio IE c Solv Amp 56 Stk</t>
  </si>
  <si>
    <t>Clozapin-Mepha Tabl 200 mg 50 Stk</t>
  </si>
  <si>
    <t>Fungotox Creme 10 mg/g Tb 50 g</t>
  </si>
  <si>
    <t>Fungotox Creme 10 mg/g Tb 20 g</t>
  </si>
  <si>
    <t>Corisol Creme 10 mg/g 50 g</t>
  </si>
  <si>
    <t>Corisol Creme 10 mg/g 25 g</t>
  </si>
  <si>
    <t>Clopidogrel Spirig HC Filmtabl 75 mg Ds 100 Stk</t>
  </si>
  <si>
    <t>Citalopram Zentiva Filmtabl 40 mg Blist 98 Stk</t>
  </si>
  <si>
    <t>Citalopram Zentiva Filmtabl 40 mg Blist 28 Stk</t>
  </si>
  <si>
    <t>Citalopram Zentiva Filmtabl 40 mg Blist 14 Stk</t>
  </si>
  <si>
    <t>Citalopram Spirig HC Filmtabl 40 mg Blist 98 Stk</t>
  </si>
  <si>
    <t>Citalopram Spirig HC Filmtabl 40 mg Blist 14 Stk</t>
  </si>
  <si>
    <t>Citalopram-Mepha Teva Filmtabl 40 mg Ds 100 Stk</t>
  </si>
  <si>
    <t>Citalopram-Mepha Teva Filmtabl 40 mg Ds 28 Stk</t>
  </si>
  <si>
    <t>Citalopram Sandoz Filmtabl 40 mg 98 Stk</t>
  </si>
  <si>
    <t>Citalopram Sandoz Filmtabl 40 mg 28 Stk</t>
  </si>
  <si>
    <t>Cisplatin Accord Inf Konz 100 mg/100ml Durchstf 100 ml</t>
  </si>
  <si>
    <t>Cisplatin Accord Inf Konz 50 mg/50ml Durchstf 50 ml</t>
  </si>
  <si>
    <t>Cisplatin Accord Inf Konz 25 mg/25ml Durchstf 25 ml</t>
  </si>
  <si>
    <t>Cisplatin Accord Inf Konz 10 mg/10ml Durchstf 10 ml</t>
  </si>
  <si>
    <t>Cisplatin Sandoz Inf Konz 100 mg/100ml Durchstf 100 ml</t>
  </si>
  <si>
    <t>Cisplatin Sandoz Inf Konz 50 mg/100ml Durchstf 100 ml</t>
  </si>
  <si>
    <t>Cisplatin Sandoz Inf Konz 25 mg/50ml Durchstf 50 ml</t>
  </si>
  <si>
    <t>Cisplatin Sandoz Inf Konz 10 mg/20ml Durchstf 20 ml</t>
  </si>
  <si>
    <t>Cisplatin-Teva Inf Konz 100 mg/100ml Durchstf 100 ml</t>
  </si>
  <si>
    <t>Cisplatin-Teva Inf Konz 50 mg/100ml Durchstf 100 ml</t>
  </si>
  <si>
    <t>Cisplatin-Teva Inf Konz 10 mg/20ml Durchstf 20 ml</t>
  </si>
  <si>
    <t>Ciclocutan Lös 20 ml</t>
  </si>
  <si>
    <t>Cetirizin-Mepha Lactab 10 mg Blist 50 Stk</t>
  </si>
  <si>
    <t>Cetirizin-Mepha Lactab 10 mg Blist 30 Stk</t>
  </si>
  <si>
    <t>Cetirizin-Mepha Lactab 10 mg Blist 10 Stk</t>
  </si>
  <si>
    <t>Cetirizin Spirig HC Filmtabl 10 mg Blist 50 Stk</t>
  </si>
  <si>
    <t>Cetirizin Spirig HC Filmtabl 10 mg Blist 30 Stk</t>
  </si>
  <si>
    <t>Cetirizin Spirig HC Filmtabl 10 mg 10 Stk</t>
  </si>
  <si>
    <t>Cetallerg Sandoz Tropfen 10 mg/ml 20 ml</t>
  </si>
  <si>
    <t>Cetirizin Streuli Filmtabl 10 mg 50 Stk</t>
  </si>
  <si>
    <t>Cetirizin Streuli Filmtabl 10 mg 30 Stk</t>
  </si>
  <si>
    <t>Cetirizin Streuli Filmtabl 10 mg 10 Stk</t>
  </si>
  <si>
    <t>Cetirizin Zentiva Filmtabl 10 mg Blist 50 Stk</t>
  </si>
  <si>
    <t>Cetirizin Zentiva Filmtabl 10 mg Blist 30 Stk</t>
  </si>
  <si>
    <t>Cetirizin Zentiva Filmtabl 10 mg Blist 10 Stk</t>
  </si>
  <si>
    <t>Cetallerg Sandoz Tabl 10 mg 50 Stk</t>
  </si>
  <si>
    <t>Cetallerg Sandoz Tabl 10 mg 30 Stk</t>
  </si>
  <si>
    <t>Cetallerg Sandoz Tabl 10 mg 10 Stk</t>
  </si>
  <si>
    <t>Ceftriaxon Labatec Trockensub 2 g Durchstf 10 Stk</t>
  </si>
  <si>
    <t>Ceftriaxon Labatec Trockensub 1 g Durchstf 10 Stk</t>
  </si>
  <si>
    <t>Cefpodoxim Sandoz Filmtabl 200 mg 20 Stk</t>
  </si>
  <si>
    <t>Cefpodoxim Sandoz Filmtabl 200 mg 10 Stk</t>
  </si>
  <si>
    <t>Cefpodoxim Sandoz Filmtabl 100 mg 20 Stk</t>
  </si>
  <si>
    <t>Cefpodoxim Sandoz Filmtabl 100 mg 10 Stk</t>
  </si>
  <si>
    <t>Cefepime OrPha Trockensub 2 g Durchstf 10 Stk</t>
  </si>
  <si>
    <t>Cefepime OrPha Trockensub 1 g Durchstf 10 Stk</t>
  </si>
  <si>
    <t>Carvedilol-Mepha Tabl 6.25 mg 30 Stk</t>
  </si>
  <si>
    <t>Carvedilol-Mepha Tabl 3.125 mg 30 Stk</t>
  </si>
  <si>
    <t>Carvedilol Spirig HC Tabl 6.25 mg 30 Stk</t>
  </si>
  <si>
    <t>Carvedilol Spirig HC Tabl 3.125 mg 30 Stk</t>
  </si>
  <si>
    <t>Carvedilol Sandoz Tabl 50 mg 100 Stk</t>
  </si>
  <si>
    <t>Carvedilol Sandoz Tabl 50 mg 30 Stk</t>
  </si>
  <si>
    <t>Carboplatin Accord Inf Lös 600 mg/60ml Durchstf 60 ml</t>
  </si>
  <si>
    <t>Carboplatin Accord Inf Lös 50 mg/5ml Durchstf 5 ml</t>
  </si>
  <si>
    <t>Carboplatin Labatec Inf Lös 50 mg/5ml Durchstf 5 ml</t>
  </si>
  <si>
    <t>Carboplatin Labatec Inf Lös 600 mg/60ml Durchstf 60 ml</t>
  </si>
  <si>
    <t>Carboplatin-Teva liquid Inf Lös 600 mg/60ml Durchstf 1 Stk</t>
  </si>
  <si>
    <t>Carboplatin-Teva liquid Inf Lös 50 mg/5ml Durchstf 1 Stk</t>
  </si>
  <si>
    <t>Carboplatin Sandoz Inf Lös 600 mg/60ml Durchstf 1 Stk</t>
  </si>
  <si>
    <t>Carboplatin Sandoz Inf Lös 50 mg/5ml Durchstf 1 Stk</t>
  </si>
  <si>
    <t>Candesartan Spirig HC Tabl 4 mg 10 Stk</t>
  </si>
  <si>
    <t>Candesartan Zentiva Tabl 4 mg Blist 10 Stk</t>
  </si>
  <si>
    <t>Buprenorphin-Mepha Subling Tabl 8 mg 7 Stk</t>
  </si>
  <si>
    <t>Buprenorphin-Mepha Subling Tabl 2 mg 7 Stk</t>
  </si>
  <si>
    <t>Budenid Steri Nebs Inhal Susp 1 mg/2ml 20x 2 ml</t>
  </si>
  <si>
    <t>Budesonid Sandoz Nasenspray 64 mcg 120 Dos</t>
  </si>
  <si>
    <t>Cortinasal Nasenspray 0.1 mg 200 Dos</t>
  </si>
  <si>
    <t>Cortinasal Nasenspray 0.05 mg 200 Dos</t>
  </si>
  <si>
    <t>Miflonide Breezhaler Inh Kaps 400 mcg Blist 60 Stk</t>
  </si>
  <si>
    <t>Miflonide Breezhaler Inh Kaps 200 mcg Blist 60 Stk</t>
  </si>
  <si>
    <t>Brimo-Vision Gtt Opht 2 mg/ml 180 Monodos 0.35 ml</t>
  </si>
  <si>
    <t>Brimo-Vision Gtt Opht 2 mg/ml 60 Monodos 0.35 ml</t>
  </si>
  <si>
    <t>Bortezomib Accord liquid Inj Lös 2.5 mg/ml Durchstf 1 Stk</t>
  </si>
  <si>
    <t>Bortezomib liquid Spirig HC Inj Lös 7 mg/2.8ml Durchstf 1 Stk</t>
  </si>
  <si>
    <t>Sintetica SA</t>
  </si>
  <si>
    <t>Baclofen Intrathecal Sintetica Inj Lös 10 mg/20ml sterile Blister Amp 20 ml</t>
  </si>
  <si>
    <t>Baclofen Intrathecal Sintetica Inj Lös 10 mg/5ml sterile Blister 10 Amp 5 ml</t>
  </si>
  <si>
    <t>Baclofen Intrathecal Sintetica Inj Lös 10 mg/20ml 5 Amp 20 ml</t>
  </si>
  <si>
    <t>Baclofen Intrathecal Sintetica Inj Lös 10 mg/5ml 10 Amp 5 ml</t>
  </si>
  <si>
    <t>Azacitidin Stada Trockensub 150 mg Durchstf 1 Stk</t>
  </si>
  <si>
    <t>Atorvastatin NOBEL Filmtabl 80 mg Blist 90 Stk</t>
  </si>
  <si>
    <t>Atorvastatin NOBEL Filmtabl 10 mg Blist 90 Stk</t>
  </si>
  <si>
    <t>Atorvastatin-Mepha Lactabs 40 mg 90 Stk</t>
  </si>
  <si>
    <t>Atorvastatin-Mepha Lactabs 20 mg 90 Stk</t>
  </si>
  <si>
    <t>Atorvastatin-Mepha Lactabs 10 mg 90 Stk</t>
  </si>
  <si>
    <t>Atomoxetin-Mepha Kaps 100 mg Blist 28 Stk</t>
  </si>
  <si>
    <t>Atomoxetin-Mepha Kaps 80 mg Blist 28 Stk</t>
  </si>
  <si>
    <t>Atomoxetin-Mepha Kaps 60 mg Blist 28 Stk</t>
  </si>
  <si>
    <t>Atomoxetin-Mepha Kaps 40 mg Blist 28 Stk</t>
  </si>
  <si>
    <t>Atomoxetin-Mepha Kaps 40 mg Blist 7 Stk</t>
  </si>
  <si>
    <t>Atomoxetin-Mepha Kaps 25 mg Blist 28 Stk</t>
  </si>
  <si>
    <t>Atomoxetin-Mepha Kaps 25 mg Blist 7 Stk</t>
  </si>
  <si>
    <t>Atomoxetin-Mepha Kaps 18 mg Blist 28 Stk</t>
  </si>
  <si>
    <t>Atomoxetin-Mepha Kaps 18 mg Blist 7 Stk</t>
  </si>
  <si>
    <t>Atomoxetin-Mepha Kaps 10 mg Blist 7 Stk</t>
  </si>
  <si>
    <t>Atedurex Filmtabl 100/25 10 Stk</t>
  </si>
  <si>
    <t>Cotenolol-Mepha Neo Filmtabl 100/25 20 Stk</t>
  </si>
  <si>
    <t>Atenil submite Filmtabl 25 mg 20 Stk</t>
  </si>
  <si>
    <t>Atenil Filmtabl 100 mg 20 Stk</t>
  </si>
  <si>
    <t>Atenil mite Filmtabl 50 mg 20 Stk</t>
  </si>
  <si>
    <t>Atazanavir-Mepha Kaps 300 mg Ds 30 Stk</t>
  </si>
  <si>
    <t>Atazanavir-Mepha Kaps 200 mg Blist 60 Stk</t>
  </si>
  <si>
    <t>Aripiprazol Xiromed Tabl 30 mg Blist 98 Stk</t>
  </si>
  <si>
    <t>Aripiprazol Xiromed Tabl 15 mg Blist 98 Stk</t>
  </si>
  <si>
    <t>Aripiprazol Xiromed Tabl 10 mg Blist 98 Stk</t>
  </si>
  <si>
    <t>Aripiprazol Xiromed Tabl 5 mg Blist 98 Stk</t>
  </si>
  <si>
    <t>Aripiprazol NOBEL Tabl 30 mg Blist 98 Stk</t>
  </si>
  <si>
    <t>Aripiprazol NOBEL Tabl 15 mg Blist 98 Stk</t>
  </si>
  <si>
    <t>Aripiprazol NOBEL Tabl 10 mg Blist 98 Stk</t>
  </si>
  <si>
    <t>Aripiprazol NOBEL Tabl 5 mg Blist 98 Stk</t>
  </si>
  <si>
    <t>Aripiprazol Sandoz Tabl 30 mg 98 Stk</t>
  </si>
  <si>
    <t>Aripiprazol Sandoz Tabl 15 mg 98 Stk</t>
  </si>
  <si>
    <t>Aripiprazol Sandoz Tabl 10 mg 98 Stk</t>
  </si>
  <si>
    <t>Aripiprazol Sandoz Tabl 5 mg 98 Stk</t>
  </si>
  <si>
    <t>Aripiprazol-Mepha Tabl 30 mg 98 Stk</t>
  </si>
  <si>
    <t>Aripiprazol-Mepha Tabl 15 mg 98 Stk</t>
  </si>
  <si>
    <t>Aripiprazol-Mepha Tabl 10 mg 98 Stk</t>
  </si>
  <si>
    <t>Aripiprazol-Mepha Tabl 5 mg 98 Stk</t>
  </si>
  <si>
    <t>Anagrelid Nordic Tabl 0.75 mg 100 Stk</t>
  </si>
  <si>
    <t>Anagrelid Nordic Tabl 0.5 mg 50 Stk</t>
  </si>
  <si>
    <t>Co-Amoxicillin Labatec Trockensub 1.2 g Durchstf 10 Stk</t>
  </si>
  <si>
    <t>Co-Amoxicillin Labatec Trockensub 2.2 g Durchstf 10 Stk</t>
  </si>
  <si>
    <t>Co-Amoxicillin Devatis Plv 312.5 mg f Susp Fl 100 ml</t>
  </si>
  <si>
    <t>Co-Amoxicillin Devatis Plv 457 mg f Susp Fl 140 ml</t>
  </si>
  <si>
    <t>Co-Amoxicillin Devatis Plv 457 mg f Susp Fl 70 ml</t>
  </si>
  <si>
    <t>Co-Amoxicillin Devatis Plv 457 mg f Susp Fl 35 ml</t>
  </si>
  <si>
    <t>Co-Amoxicillin Devatis Filmtabl 625 mg Blist 10 Stk</t>
  </si>
  <si>
    <t>Co-Amoxicillin Spirig HC Filmtabl 625 mg Blist 10 Stk</t>
  </si>
  <si>
    <t>Amoxicillin Spirig HC Disp Tabl 750 mg 4 Stk</t>
  </si>
  <si>
    <t>Amoxicillin Spirig HC Disp Tabl 1000 mg Blist 20 Stk</t>
  </si>
  <si>
    <t>Amoxicillin Spirig HC Disp Tabl 1000 mg Blist 10 Stk</t>
  </si>
  <si>
    <t>Amoxicillin Spirig HC Disp Tabl 750 mg Blist 20 Stk</t>
  </si>
  <si>
    <t>Amoxicillin Spirig HC Disp Tabl 500 mg Blist 20 Stk</t>
  </si>
  <si>
    <t>Amoxicillin Spirig HC Plv 200 mg/4ml f Susp 100 ml</t>
  </si>
  <si>
    <t>Co-Amoxicillin Axapharm Filmtabl 625 mg Blist 10 Stk</t>
  </si>
  <si>
    <t>Amoxicillin Axapharm Plv 200 mg/4ml f Susp Fl 100 ml</t>
  </si>
  <si>
    <t>Co-Amoxicillin Spirig HC Plv 457 mg f Susp Fl 140 ml</t>
  </si>
  <si>
    <t>Co-Amoxicillin Spirig HC Plv 457 mg f Susp Fl 70 ml</t>
  </si>
  <si>
    <t>Co-Amoxicillin Spirig HC Plv 457 mg f Susp Fl 35 ml</t>
  </si>
  <si>
    <t>Co-Amoxicillin Spirig HC Plv 312.5 mg f Susp Fl 100 ml</t>
  </si>
  <si>
    <t>Amoxicillin Axapharm Disp Tabl 1000 mg 20 Stk</t>
  </si>
  <si>
    <t>Amoxicillin Axapharm Disp Tabl 1000 mg 10 Stk</t>
  </si>
  <si>
    <t>Amoxicillin Axapharm Disp Tabl 750 mg 20 Stk</t>
  </si>
  <si>
    <t>Amoxicillin Axapharm Disp Tabl 750 mg 4 Stk</t>
  </si>
  <si>
    <t>Amoxicillin Axapharm Disp Tabl 500 mg 20 Stk</t>
  </si>
  <si>
    <t>Co-Amoxicillin Sandoz Disp Tabl 625 mg Blist 10 Stk</t>
  </si>
  <si>
    <t>Co-Amoxicillin Sandoz Disp Tabl 625 mg (alt) 10 Stk</t>
  </si>
  <si>
    <t>Co-Amoxi-Mepha Disp Tabl 625 mg Blist 10 Stk</t>
  </si>
  <si>
    <t>Co-Amoxi-Mepha Plv 457 mg f Susp Fl 140 ml</t>
  </si>
  <si>
    <t>Co-Amoxi-Mepha Plv 457 mg f Susp Fl 70 ml</t>
  </si>
  <si>
    <t>Co-Amoxi-Mepha Plv 457 mg f Susp Fl 35 ml</t>
  </si>
  <si>
    <t>Co-Amoxicillin Sandoz Plv 457 mg f Susp Fl 140 ml</t>
  </si>
  <si>
    <t>Co-Amoxicillin Sandoz Plv 457 mg f Susp Fl 70 ml</t>
  </si>
  <si>
    <t>Co-Amoxicillin Sandoz Plv 457 mg f Susp Fl 35 ml</t>
  </si>
  <si>
    <t>Co-Amoxi-Mepha Trockensub 2200 mg Fl 20 ml Durchstf 10 Stk</t>
  </si>
  <si>
    <t>Co-Amoxi-Mepha Trockensub 2200 mg Fl 100 ml Durchstf 10 Stk</t>
  </si>
  <si>
    <t>Co-Amoxi-Mepha Trockensub 1200 mg Durchstf 10 Stk</t>
  </si>
  <si>
    <t>Co-Amoxi-Mepha Trockensub 1100 mg Durchstf 10 Stk</t>
  </si>
  <si>
    <t>Co-Amoxi-Mepha Trockensub 550 mg Durchstf 10 Stk</t>
  </si>
  <si>
    <t>Amoxicillin Sandoz Disp Tabl 1000 mg Blist 20 Stk</t>
  </si>
  <si>
    <t>Amoxicillin Sandoz Disp Tabl 1000 mg Blist 3 Stk</t>
  </si>
  <si>
    <t>Amoxicillin Sandoz Disp Tabl 750 mg Blist 20 Stk</t>
  </si>
  <si>
    <t>Amoxicillin Sandoz Disp Tabl 750 mg Blist 4 Stk</t>
  </si>
  <si>
    <t>Co-Amoxicillin Sandoz Plv 312.5 mg f Susp 100 ml</t>
  </si>
  <si>
    <t>Co-Amoxicillin Sandoz Plv 156.25 mg f Susp 100 ml</t>
  </si>
  <si>
    <t>Co-Amoxicillin Sandoz Filmtabl 625 mg 10 Stk</t>
  </si>
  <si>
    <t>Co-Amoxi-Mepha Filmtabl 625 mg Blist 10 Stk</t>
  </si>
  <si>
    <t>Co-Amoxi-Mepha Plv 312.5 mg f Susp Fl 100 ml</t>
  </si>
  <si>
    <t>Co-Amoxi-Mepha Plv 156.25 mg f Susp Fl 100 ml</t>
  </si>
  <si>
    <t>Amoxi-Mepha Gran 200 mg/4ml f Susp zuckerfr 100 ml</t>
  </si>
  <si>
    <t>Amoxicillin Sandoz Filmtabl 1000 mg 14 Stk</t>
  </si>
  <si>
    <t>Amoxicillin Sandoz Filmtabl 1000 mg 20 Stk</t>
  </si>
  <si>
    <t>Amoxicillin Sandoz Filmtabl 750 mg 20 Stk</t>
  </si>
  <si>
    <t>Amoxicillin Sandoz Filmtabl 500 mg 20 Stk</t>
  </si>
  <si>
    <t>Amoxicillin Sandoz Gran 200 mg/4ml f Susp 100 ml</t>
  </si>
  <si>
    <t>Amoxi-Mepha 1000 Lactabs 1000 mg 20 Stk</t>
  </si>
  <si>
    <t>Amoxi-Mepha 750 Lactabs 750 mg 20 Stk</t>
  </si>
  <si>
    <t>Amoxi-Mepha 500 Lactabs 500 mg 20 Stk</t>
  </si>
  <si>
    <t>Amorolfin Leman Nagellack Lös 5 % 2.5 ml</t>
  </si>
  <si>
    <t>Perindopril-Amlodipin-Mepha Teva Tabl 10/10mg Ds 90 Stk</t>
  </si>
  <si>
    <t>Perindopril-Amlodipin-Mepha Teva Tabl 10/10mg Ds 30 Stk</t>
  </si>
  <si>
    <t>Perindopril-Amlodipin-Mepha Teva Tabl 10/5mg Ds 90 Stk</t>
  </si>
  <si>
    <t>Perindopril-Amlodipin-Mepha Teva Tabl 10/5mg Ds 30 Stk</t>
  </si>
  <si>
    <t>Perindopril-Amlodipin-Mepha Teva Tabl 5/10mg Ds 90 Stk</t>
  </si>
  <si>
    <t>Perindopril-Amlodipin-Mepha Teva Tabl 5/10mg Ds 30 Stk</t>
  </si>
  <si>
    <t>Perindopril-Amlodipin-Mepha Teva Tabl 5/5mg Ds 90 Stk</t>
  </si>
  <si>
    <t>Perindopril-Amlodipin-Mepha Teva Tabl 5/5mg Ds 30 Stk</t>
  </si>
  <si>
    <t>Perindopril Amlodipin Indapamid Zentiva Tabl 8/10/2.5mg Blist 90 Stk</t>
  </si>
  <si>
    <t>Perindopril Amlodipin Indapamid Zentiva Tabl 8/10/2.5mg Blist 30 Stk</t>
  </si>
  <si>
    <t>Perindopril Amlodipin Indapamid Zentiva Tabl 8/5/2.5mg Blist 90 Stk</t>
  </si>
  <si>
    <t>Perindopril Amlodipin Indapamid Zentiva Tabl 8/5/2.5mg Blist 30 Stk</t>
  </si>
  <si>
    <t>Perindopril Amlodipin Indapamid Zentiva Tabl 4/10/1.25mg Blist 90 Stk</t>
  </si>
  <si>
    <t>Perindopril Amlodipin Indapamid Zentiva Tabl 4/10/1.25mg Blist 30 Stk</t>
  </si>
  <si>
    <t>Perindopril Amlodipin Indapamid Zentiva Tabl 4/5/1.25mg Blist 90 Stk</t>
  </si>
  <si>
    <t>Perindopril Amlodipin Indapamid Zentiva Tabl 4/5/1.25mg Blist 30 Stk</t>
  </si>
  <si>
    <t>Amiodaron Labatec Inj Lös 150 mg/3ml 10x 3 ml</t>
  </si>
  <si>
    <t>Amiodaron-Mepha Tabl 100 mg 60 Stk</t>
  </si>
  <si>
    <t>Allopurinol-Mepha Tabl 300 mg 100 Stk</t>
  </si>
  <si>
    <t>Allopurinol-Mepha Tabl 100 mg 50 Stk</t>
  </si>
  <si>
    <t>Allopurinol Zentiva Tabl 300 mg 100 Stk</t>
  </si>
  <si>
    <t>Allopurinol Zentiva Tabl 100 mg 50 Stk</t>
  </si>
  <si>
    <t>Uriconorm Tabl 300 mg 100 Stk</t>
  </si>
  <si>
    <t>Uriconorm Tabl 100 mg 50 Stk</t>
  </si>
  <si>
    <t>Allopur Tabl 300 mg 100 Stk</t>
  </si>
  <si>
    <t>Allopur Tabl 100 mg 50 Stk</t>
  </si>
  <si>
    <t>Yuflyma Inj Lös 40 mg/0.4ml Fertigpen Fertpen 2 Stk</t>
  </si>
  <si>
    <t>Yuflyma Inj Lös 40 mg/0.4ml Fertigspr Nadelschutz Fertspr 2 Stk</t>
  </si>
  <si>
    <t>Hukyndra Inj Lös 40 mg/0.4ml Fertpen 6 Fertpen 0.4 ml</t>
  </si>
  <si>
    <t>Hukyndra Inj Lös 40 mg/0.4ml Fertpen 2 Fertpen 0.4 ml</t>
  </si>
  <si>
    <t>Hukyndra Inj Lös 40 mg/0.4ml Fertspr 6 Fertspr 0.4 ml</t>
  </si>
  <si>
    <t>Hukyndra Inj Lös 40 mg/0.4ml Fertspr 2 Fertspr 0.4 ml</t>
  </si>
  <si>
    <t>Abrilada Inj Lös 40 mg/0.8ml 2 Fertspr 0.8 ml</t>
  </si>
  <si>
    <t>Abrilada Inj Lös 40 mg/0.8ml Fertspr 0.8 ml</t>
  </si>
  <si>
    <t>Abrilada Inj Lös 40 mg/0.8ml 2 Fertpen 0.8 ml</t>
  </si>
  <si>
    <t>Abrilada Inj Lös 40 mg/0.8ml Fertpen 0.8 ml</t>
  </si>
  <si>
    <t>Hulio Inj Lös 40 mg/0.8 ml Fertigspr 2 x 0.8 ml</t>
  </si>
  <si>
    <t>Hulio Inj Lös 40 mg/0.8 ml Fertigspr 0.8 ml</t>
  </si>
  <si>
    <t>Hulio Inj Lös 40 mg/0.8 ml Durchstf 2 Stk</t>
  </si>
  <si>
    <t>Hulio Inj Lös 40 mg/0.8 ml Fertpen 2 x 0.8 ml</t>
  </si>
  <si>
    <t>Hulio Inj Lös 40 mg/0.8 ml Fertpen 0.8 ml</t>
  </si>
  <si>
    <t>Imraldi Inj Lös 40 mg/0.8ml Fertpen 6 Fertpen 0.8 ml</t>
  </si>
  <si>
    <t>Imraldi Inj Lös 40 mg/0.8ml Fertpen 2 Fertpen 0.8 ml</t>
  </si>
  <si>
    <t>Imraldi Inj Lös 40 mg/0.8ml Fertpen Fertpen 0.8 ml</t>
  </si>
  <si>
    <t>Imraldi Inj Lös 40 mg/0.8ml Fertigspr 6 Fertspr 0.8 ml</t>
  </si>
  <si>
    <t>Imraldi Inj Lös 40 mg/0.8ml Fertigspr 2 Fertspr 0.8 ml</t>
  </si>
  <si>
    <t>Imraldi Inj Lös 40 mg/0.8ml Fertigspr Fertspr 0.8 ml</t>
  </si>
  <si>
    <t>Idacio Inj Lös 40 mg/0.8ml Fertigpen Fertpen 2 Stk</t>
  </si>
  <si>
    <t>Hyrimoz SensoReady Inj Lös 40 mg/0.8 ml 6 Fertpen 0.8 ml</t>
  </si>
  <si>
    <t>Hyrimoz SensoReady Inj Lös 40 mg/0.8 ml 2 Fertpen 0.8 ml</t>
  </si>
  <si>
    <t>Hyrimoz SensoReady Inj Lös 40 mg/0.8 ml Fertpen 0.8 ml</t>
  </si>
  <si>
    <t>Hyrimoz Inj Lös 20 mg/0.4 ml 2 Fertspr 0.4 ml</t>
  </si>
  <si>
    <t>Hyrimoz Inj Lös 40 mg/0.8 ml 6 Fertspr 0.8 ml</t>
  </si>
  <si>
    <t>Hyrimoz Inj Lös 40 mg/0.8 ml 2 Fertspr 0.8 ml</t>
  </si>
  <si>
    <t>Hyrimoz Inj Lös 40 mg/0.8 ml Fertspr 0.8 ml</t>
  </si>
  <si>
    <t>Amgevita Inj Lös 40 mg/0.4ml Fertigpen Fertpen 6 Stk</t>
  </si>
  <si>
    <t>Amgevita Inj Lös 40 mg/0.4ml Fertigpen Fertpen 2 Stk</t>
  </si>
  <si>
    <t>Amgevita Inj Lös 80 mg/0.8ml Fertigpen Fertpen 1 Stk</t>
  </si>
  <si>
    <t>Amgevita Inj Lös 40 mg/0.4ml Fertigpen Fertpen 1 Stk</t>
  </si>
  <si>
    <t>Amgevita Inj Lös 80 mg/0.8ml Fertspr Fertspr 1 Stk</t>
  </si>
  <si>
    <t>Amgevita Inj Lös 40 mg/0.4ml Fertspr Fertspr 6 Stk</t>
  </si>
  <si>
    <t>Amgevita Inj Lös 40 mg/0.4ml Fertspr Fertspr 2 Stk</t>
  </si>
  <si>
    <t>Amgevita Inj Lös 40 mg/0.4ml Fertspr Fertspr 1 Stk</t>
  </si>
  <si>
    <t>Amgevita Inj Lös 20 mg/0.2ml Fertspr Fertspr 1 Stk</t>
  </si>
  <si>
    <t>Idacio Inj Lös 40 mg/0.8ml Fertigspritze Fertspr 2 Stk</t>
  </si>
  <si>
    <t>Zoledronat Accord onco Inf Konz 4 mg/5ml Durchstf 1 Stk</t>
  </si>
  <si>
    <t>Zoledronsäure Onco Sandoz Inf Lös 4 mg/100ml 100 ml</t>
  </si>
  <si>
    <t>Zoledronat Osteo Labatec Inf Lös 5 mg/100ml Durchstf 1 Stk</t>
  </si>
  <si>
    <t>Mefenacid Supp 500 mg 10 Stk</t>
  </si>
  <si>
    <t>Mefenacid Supp 125 mg 10 Stk</t>
  </si>
  <si>
    <t>Mefenacid Kaps 250 mg 100 Stk</t>
  </si>
  <si>
    <t>Mefenacid Kaps 250 mg 30 Stk</t>
  </si>
  <si>
    <t>Mefenacid Kaps 250 mg 10 Stk</t>
  </si>
  <si>
    <t>Cyclolux Inj Lös 27.932 g/100ml Durchstf 100 ml</t>
  </si>
  <si>
    <t>Cyclolux Inj Lös 16.759 g/60ml Durchstf 60 ml</t>
  </si>
  <si>
    <t>Clariscan Inj Lös 27.93 g/100ml PP Fl 100 ml</t>
  </si>
  <si>
    <t>Clariscan Inj Lös 13.965 g/50ml PP Fl 50 ml</t>
  </si>
  <si>
    <t>Leucovorin-Teva Inj Lös 500 mg/50ml Durchstf 50 ml</t>
  </si>
  <si>
    <t>Leucovorin-Teva Inj Lös 300 mg/30ml Durchstf 30 ml</t>
  </si>
  <si>
    <t>Leucovorin-Teva Inj Lös 100 mg/10ml Durchstf 10 ml</t>
  </si>
  <si>
    <t>Leucovorin-Teva Inj Lös 50 mg/5ml Durchstf 5 ml</t>
  </si>
  <si>
    <t>Calciumfolinat Sandoz Kaps 15 mg 20 Stk</t>
  </si>
  <si>
    <t>Calciumfolinat Sandoz eco Inj Lös 500 mg/50ml Durchstf 1 Stk</t>
  </si>
  <si>
    <t>Calciumfolinat Sandoz eco Inj Lös 100 mg/10ml Durchstf 1 Stk</t>
  </si>
  <si>
    <t>Calciumfolinat Sandoz eco Inj Lös 50 mg/5ml Durchstf 1 Stk</t>
  </si>
  <si>
    <t>Acyclovir Zentiva Creme 50 mg/g 2 x Tb 5 g</t>
  </si>
  <si>
    <t>Acyclovir Zentiva Creme 50 mg/g Tb 5 g</t>
  </si>
  <si>
    <t>Acyclovir-Mepha Tabl 800 mg 35 Stk</t>
  </si>
  <si>
    <t>Acyclovir-Mepha Tabl 400 mg 70 Stk</t>
  </si>
  <si>
    <t>Acyclovir-Mepha Tabl 400 mg 30 Stk</t>
  </si>
  <si>
    <t>IBSA Institut Biochimique SA</t>
  </si>
  <si>
    <t>Mucofluid Brausetabl 600 mg 14 Stk</t>
  </si>
  <si>
    <t>Mucofluid Brausetabl 600 mg 7 Stk</t>
  </si>
  <si>
    <t>Muco-Mepha 200 Brausetabl 200 mg 30 Stk</t>
  </si>
  <si>
    <t>Muco-Mepha Gran 600 mg 10 Stk</t>
  </si>
  <si>
    <t>Acetylcystein Zentiva Brausetabl 200 mg 30 Stk</t>
  </si>
  <si>
    <t>Mucofluid 200 Tabl 200 mg solubile 30 Stk</t>
  </si>
  <si>
    <t>Ecomucyl Sandoz Brausetabl 200 mg 30 Stk</t>
  </si>
  <si>
    <t>Ecomucyl Sandoz Gran 200 mg Btl 100 Stk</t>
  </si>
  <si>
    <t>Ecomucyl Sandoz Gran 600 mg Btl 100 Stk</t>
  </si>
  <si>
    <t>Ecomucyl Sandoz Gran 600 mg Btl 10 Stk</t>
  </si>
  <si>
    <t>Solmucol 600 Gran 600 mg o Zucker Btl 90 Stk</t>
  </si>
  <si>
    <t>Solmucol 400 Gran 400 mg o Zucker 90 Btl 1.8 g</t>
  </si>
  <si>
    <t>Solmucol 600 Gran 600 mg o Zucker Btl 10 Stk</t>
  </si>
  <si>
    <t>Solmucol 400 Gran 400 mg o Zucker 30 Btl 1.8 g</t>
  </si>
  <si>
    <t>Solmucol 200 Gran 200 mg o Zucker 40 Btl 1.5 g</t>
  </si>
  <si>
    <t>Solmucol 200 Gran 200 mg o Zucker 20 Btl 1.5 g</t>
  </si>
  <si>
    <t>Solmucol 100 Gran 100 mg o Zucker 20 Btl 1.5 g</t>
  </si>
  <si>
    <t>Hyrimoz Inj Lös 80 mg/0.8 ml Fertspr 0.8 ml</t>
  </si>
  <si>
    <t>Hyrimoz Inj Lös 40 mg/0.4 ml Fertspr 0.4 ml</t>
  </si>
  <si>
    <t>Hyrimoz Inj Lös 40 mg/0.4 ml 2 Fertspr 0.4 ml</t>
  </si>
  <si>
    <t>Hyrimoz Inj Lös 40 mg/0.4 ml 6 Fertspr 0.4 ml</t>
  </si>
  <si>
    <t>Hyrimoz Inj Lös 20 mg/0.2 ml 2 Fertspr 0.2 ml</t>
  </si>
  <si>
    <t>Humira Inj Lös 20 mg/0.2 ml 2 Fertspr 0.2 ml</t>
  </si>
  <si>
    <t>Hyrimoz SensoReady Inj Lös 40 mg/0.4 ml Fertpen 0.4 ml</t>
  </si>
  <si>
    <t>Hyrimoz SensoReady Inj Lös 40 mg/0.4 ml 2 Fertpen 0.4 ml</t>
  </si>
  <si>
    <t>Hyrimoz SensoReady Inj Lös 40 mg/0.4 ml 6 Fertpen 0.4 ml</t>
  </si>
  <si>
    <t>Hyrimoz SensoReady Inj Lös 80 mg/0.8ml Fertpen 0.8 ml</t>
  </si>
  <si>
    <t>Amikacinum</t>
  </si>
  <si>
    <t>Amikacin Ideogen Inf Konz 500 mg/2ml 5 Durchstf 2 ml</t>
  </si>
  <si>
    <t>Amikin Inj Lös 500 mg/2ml 5 Durchstf 2 ml</t>
  </si>
  <si>
    <t>Cefuroxim Sandoz Filmtabl 500 mg Blist 14 Stk</t>
  </si>
  <si>
    <t>Cefuroxim Sandoz Filmtabl 500 mg 14 Stk (alt)</t>
  </si>
  <si>
    <t>Docetaxel Zentiva Inf Konz 20 mg/1ml (n) Durchstf 1 Stk</t>
  </si>
  <si>
    <t>Docetaxel Zentiva Inf Konz 80 mg/4ml (n) Durchstf 1 Stk</t>
  </si>
  <si>
    <t>Docetaxel Zentiva Inf Konz 160 mg/8ml (n) Durchstf 1 Stk</t>
  </si>
  <si>
    <t>Oxaliplatin Zentiva Inf Konz 50 mg/10ml (alt) Durchstf 10 ml</t>
  </si>
  <si>
    <t>Oxaliplatin Zentiva Inf Konz 100 mg/20ml (alt) Durchstf 20 ml</t>
  </si>
  <si>
    <t>Oxaliplatin Zentiva Inf Konz 200 mg/40ml (alt) Durchstf 40 ml</t>
  </si>
  <si>
    <t>Oxaliplatin Zentiva Inf Konz 50 mg/10ml Durchstf 1 Stk</t>
  </si>
  <si>
    <t>Oxaliplatin Zentiva Inf Konz 100 mg/20ml Durchstf 1 Stk</t>
  </si>
  <si>
    <t>Oxaliplatin Zentiva Inf Konz 200 mg/40ml Durchstf 1 Stk</t>
  </si>
  <si>
    <t>Paroxetin-Mepha Teva Filmtabl 20 mg Blist 14 Stk</t>
  </si>
  <si>
    <t>Paroxetin-Mepha Teva Filmtabl 20 mg Blist 28 Stk</t>
  </si>
  <si>
    <t>Paroxetin-Mepha Teva Filmtabl 20 mg Blist 98 Stk</t>
  </si>
  <si>
    <t>Paroxetin-Mepha Teva Filmtabl 20 mg Ds 100 Stk</t>
  </si>
  <si>
    <t>Pomalidomid-Teva Kaps 1 mg Blist 21 Stk</t>
  </si>
  <si>
    <t>Pomalidomid-Teva Kaps 2 mg Blist 21 Stk</t>
  </si>
  <si>
    <t>Pomalidomid-Teva Kaps 3 mg Blist 21 Stk</t>
  </si>
  <si>
    <t>Pomalidomid-Teva Kaps 4 mg Blist 21 Stk</t>
  </si>
  <si>
    <t>Progesteronum</t>
  </si>
  <si>
    <t>Progesterone Leman Weichkaps 100 mg Blist 30 Stk</t>
  </si>
  <si>
    <t>Utrogestan Kaps 100 mg 30 Stk</t>
  </si>
  <si>
    <t>Progesterone Leman Weichkaps 100 mg Blist 90 Stk</t>
  </si>
  <si>
    <t>Utrogestan Kaps 100 mg 3 x 30 Stk</t>
  </si>
  <si>
    <t>Progesterone Leman Weichkaps 200 mg Blist 15 Stk</t>
  </si>
  <si>
    <t>Utrogestan Kaps 200 mg 15 Stk</t>
  </si>
  <si>
    <t>Progesterone Leman Weichkaps 200 mg Blist 45 Stk</t>
  </si>
  <si>
    <t>Utrogestan Kaps 200 mg 3 x 15 Stk</t>
  </si>
  <si>
    <t>Rivaroxaban Sandoz eco Filmtabl 10 mg Blist 10 Stk</t>
  </si>
  <si>
    <t>Rivaroxaban Sandoz eco Filmtabl 10 mg Blist 30 Stk</t>
  </si>
  <si>
    <t>Rivaroxaban Sandoz eco Filmtabl 10 mg Blist 98 Stk</t>
  </si>
  <si>
    <t>Rivaroxaban Sandoz eco Filmtabl 15 mg Blist 14 Stk</t>
  </si>
  <si>
    <t>Rivaroxaban Sandoz eco Filmtabl 15 mg Blist 28 Stk</t>
  </si>
  <si>
    <t>Rivaroxaban Sandoz eco Filmtabl 15 mg Blist 98 Stk</t>
  </si>
  <si>
    <t>Rivaroxaban Sandoz eco Filmtabl 20 mg Blist 14 Stk</t>
  </si>
  <si>
    <t>Rivaroxaban Sandoz eco Filmtabl 20 mg Blist 28 Stk</t>
  </si>
  <si>
    <t>Rivaroxaban Sandoz eco Filmtabl 20 mg Blist 98 Stk</t>
  </si>
  <si>
    <t>Abacavir,Lamivudin</t>
  </si>
  <si>
    <t>Acetylcystein</t>
  </si>
  <si>
    <t>Aciclovir</t>
  </si>
  <si>
    <t>Alendronsäure</t>
  </si>
  <si>
    <t>Clavulansäure,Amoxicillin</t>
  </si>
  <si>
    <t>Folinsäure</t>
  </si>
  <si>
    <t>Fusidinsäure</t>
  </si>
  <si>
    <t>Fusidinsäure,Betamethason</t>
  </si>
  <si>
    <t>Gadotersäure</t>
  </si>
  <si>
    <t>Ibandronsäure</t>
  </si>
  <si>
    <t>Mefenaminsäure</t>
  </si>
  <si>
    <t>Salicylsäure,Betamethason</t>
  </si>
  <si>
    <t>Valproinsäure,Valproat natrium</t>
  </si>
  <si>
    <t>Zoledronsäure</t>
  </si>
  <si>
    <t>Acitretin</t>
  </si>
  <si>
    <t>Adalimumab</t>
  </si>
  <si>
    <t>3.42%</t>
  </si>
  <si>
    <t>Adapalen,Benzoylperoxid</t>
  </si>
  <si>
    <t>Agomelatin</t>
  </si>
  <si>
    <t>Alfuzosin hydrochlorid</t>
  </si>
  <si>
    <t>Alitretinoin</t>
  </si>
  <si>
    <t>Allopurinol</t>
  </si>
  <si>
    <t>Ambrisentan</t>
  </si>
  <si>
    <t>Amikacin</t>
  </si>
  <si>
    <t>Amilorid hydrochlorid wasserfrei,Hydrochlorothiazid</t>
  </si>
  <si>
    <t>Amiodaron hydrochlorid</t>
  </si>
  <si>
    <t>Amisulprid</t>
  </si>
  <si>
    <t>Amlodipin</t>
  </si>
  <si>
    <t>Amlodipin,Hydrochlorothiazid,Olmesartan medoxomil</t>
  </si>
  <si>
    <t>Amlodipin,Hydrochlorothiazid,Valsartan</t>
  </si>
  <si>
    <t>Amlodipin,Indapamid,Perindopril arginin</t>
  </si>
  <si>
    <t>Amlodipin,Indapamid,Perindopril erbumin</t>
  </si>
  <si>
    <t>Amlodipin,Olmesartan medoxomil</t>
  </si>
  <si>
    <t>1.69%</t>
  </si>
  <si>
    <t>12.62%</t>
  </si>
  <si>
    <t>Amlodipin,Perindopril tosilat</t>
  </si>
  <si>
    <t>Amlodipin,Valsartan</t>
  </si>
  <si>
    <t>Amorolfin</t>
  </si>
  <si>
    <t>Amoxicillin</t>
  </si>
  <si>
    <t>Anagrelid</t>
  </si>
  <si>
    <t>Anastrozol</t>
  </si>
  <si>
    <t>Anidulafungin</t>
  </si>
  <si>
    <t>Aripiprazol</t>
  </si>
  <si>
    <t>Atazanavir</t>
  </si>
  <si>
    <t>Atenolol</t>
  </si>
  <si>
    <t>Atenolol,Chlortalidon</t>
  </si>
  <si>
    <t>Atomoxetin</t>
  </si>
  <si>
    <t>Atorvastatin</t>
  </si>
  <si>
    <t>Atorvastatin,Ezetimib</t>
  </si>
  <si>
    <t>Atovaquon,Proguanil hydrochlorid</t>
  </si>
  <si>
    <t>Azacitidin</t>
  </si>
  <si>
    <t>Azathioprin</t>
  </si>
  <si>
    <t>Azelastin hydrochlorid,Fluticason propionat</t>
  </si>
  <si>
    <t>Azithromycin</t>
  </si>
  <si>
    <t>Baclofen</t>
  </si>
  <si>
    <t>Bendamustin hydrochlorid</t>
  </si>
  <si>
    <t>Benserazid,Levodopa</t>
  </si>
  <si>
    <t>Betahistin dihydrochlorid</t>
  </si>
  <si>
    <t>Betamethason,Calcipotriol</t>
  </si>
  <si>
    <t>Bicalutamid</t>
  </si>
  <si>
    <t>Bilastin</t>
  </si>
  <si>
    <t>Bimatoprost,Timolol</t>
  </si>
  <si>
    <t>Bisoprolol fumarat</t>
  </si>
  <si>
    <t>Bisoprolol fumarat,Hydrochlorothiazid</t>
  </si>
  <si>
    <t>Bortezomib</t>
  </si>
  <si>
    <t>Bosentan</t>
  </si>
  <si>
    <t>Brimonidin tartrat</t>
  </si>
  <si>
    <t>Budesonid</t>
  </si>
  <si>
    <t>Buprenorphin</t>
  </si>
  <si>
    <t>Bupropion hydrochlorid</t>
  </si>
  <si>
    <t>Cabazitaxel</t>
  </si>
  <si>
    <t>Calcitriol</t>
  </si>
  <si>
    <t>Candesartan cilexetil</t>
  </si>
  <si>
    <t>Candesartan cilexetil,Hydrochlorothiazid</t>
  </si>
  <si>
    <t>Capecitabin</t>
  </si>
  <si>
    <t>Carbamazepin</t>
  </si>
  <si>
    <t>Carbidopa,Entacapon,Levodopa</t>
  </si>
  <si>
    <t>Carbidopa,Levodopa</t>
  </si>
  <si>
    <t>Carboplatin</t>
  </si>
  <si>
    <t>Carvedilol</t>
  </si>
  <si>
    <t>Caspofungin</t>
  </si>
  <si>
    <t>Cefazolin</t>
  </si>
  <si>
    <t>Cefepim</t>
  </si>
  <si>
    <t>Cefpodoxim</t>
  </si>
  <si>
    <t>Ceftriaxon</t>
  </si>
  <si>
    <t>Cefuroxim</t>
  </si>
  <si>
    <t>8.32%</t>
  </si>
  <si>
    <t>13.73%</t>
  </si>
  <si>
    <t>Celecoxib</t>
  </si>
  <si>
    <t>Cetirizin dihydrochlorid</t>
  </si>
  <si>
    <t>Ciclopirox olamin</t>
  </si>
  <si>
    <t>Cinacalcet</t>
  </si>
  <si>
    <t>Ciprofloxacin</t>
  </si>
  <si>
    <t>Cisplatin</t>
  </si>
  <si>
    <t>Citalopram</t>
  </si>
  <si>
    <t>Clarithromycin</t>
  </si>
  <si>
    <t>Clindamycin</t>
  </si>
  <si>
    <t>Clobetasol propionat</t>
  </si>
  <si>
    <t>Clopidogrel</t>
  </si>
  <si>
    <t>Clotrimazol</t>
  </si>
  <si>
    <t>Clozapin</t>
  </si>
  <si>
    <t>Colistimethat natrium</t>
  </si>
  <si>
    <t>Dabigatran etexilat</t>
  </si>
  <si>
    <t>Dacarbazin</t>
  </si>
  <si>
    <t>Daptomycin</t>
  </si>
  <si>
    <t>Darunavir</t>
  </si>
  <si>
    <t>Dasatinib</t>
  </si>
  <si>
    <t>Decitabin</t>
  </si>
  <si>
    <t>Deferasirox</t>
  </si>
  <si>
    <t>Deferipron</t>
  </si>
  <si>
    <t>Desloratadin</t>
  </si>
  <si>
    <t>Desmopressin acetat</t>
  </si>
  <si>
    <t>Dexamethason</t>
  </si>
  <si>
    <t>Diclofenac kalium</t>
  </si>
  <si>
    <t>Diclofenac natrium</t>
  </si>
  <si>
    <t>Dienogest</t>
  </si>
  <si>
    <t>Dikalium clorazepat</t>
  </si>
  <si>
    <t>Dimethyl fumarat</t>
  </si>
  <si>
    <t>Docetaxel</t>
  </si>
  <si>
    <t>1.50%</t>
  </si>
  <si>
    <t>6.98%</t>
  </si>
  <si>
    <t>12.45%</t>
  </si>
  <si>
    <t>Domperidon</t>
  </si>
  <si>
    <t>Donepezil hydrochlorid</t>
  </si>
  <si>
    <t>Dorzolamid</t>
  </si>
  <si>
    <t>Dorzolamid,Timolol</t>
  </si>
  <si>
    <t>Doxazosin</t>
  </si>
  <si>
    <t>Doxorubicin hydrochlorid</t>
  </si>
  <si>
    <t>Doxycyclin</t>
  </si>
  <si>
    <t>Duloxetin</t>
  </si>
  <si>
    <t>Dutasterid</t>
  </si>
  <si>
    <t>Dutasterid,Tamsulosin hydrochlorid</t>
  </si>
  <si>
    <t>Efavirenz</t>
  </si>
  <si>
    <t>Efavirenz,Emtricitabin,Tenofovir disoproxil</t>
  </si>
  <si>
    <t>Eletriptan</t>
  </si>
  <si>
    <t>Emtricitabin,Tenofovir disoproxil</t>
  </si>
  <si>
    <t>Enalapril maleat</t>
  </si>
  <si>
    <t>Enalapril maleat,Hydrochlorothiazid</t>
  </si>
  <si>
    <t>Enoxaparin natrium</t>
  </si>
  <si>
    <t>Entecavir</t>
  </si>
  <si>
    <t>Epirubicin hydrochlorid</t>
  </si>
  <si>
    <t>Eplerenon</t>
  </si>
  <si>
    <t>Epoetin alfa rekombinant</t>
  </si>
  <si>
    <t>Escitalopram</t>
  </si>
  <si>
    <t>Esomeprazol</t>
  </si>
  <si>
    <t>Estradiol</t>
  </si>
  <si>
    <t>Etanercept</t>
  </si>
  <si>
    <t>Etodolac</t>
  </si>
  <si>
    <t>Etoposid</t>
  </si>
  <si>
    <t>Etoricoxib</t>
  </si>
  <si>
    <t>Everolimus</t>
  </si>
  <si>
    <t>Exemestan</t>
  </si>
  <si>
    <t>Ezetimib</t>
  </si>
  <si>
    <t>Ezetimib,Simvastatin</t>
  </si>
  <si>
    <t>Felodipin</t>
  </si>
  <si>
    <t>Fentanyl</t>
  </si>
  <si>
    <t>Eisen(III)</t>
  </si>
  <si>
    <t>Fesoterodin fumarat</t>
  </si>
  <si>
    <t>Fexofenadin hydrochlorid</t>
  </si>
  <si>
    <t>Filgrastim rekombiniert</t>
  </si>
  <si>
    <t>Finasterid</t>
  </si>
  <si>
    <t>Fingolimod</t>
  </si>
  <si>
    <t>Fluconazol</t>
  </si>
  <si>
    <t>Fludarabin phosphat</t>
  </si>
  <si>
    <t>Fluorouracil</t>
  </si>
  <si>
    <t>Fluoxetin</t>
  </si>
  <si>
    <t>Fluticason furoat</t>
  </si>
  <si>
    <t>Fluticason propionat</t>
  </si>
  <si>
    <t>Fluvastatin</t>
  </si>
  <si>
    <t>Follitropin alfa</t>
  </si>
  <si>
    <t>Fosfomycin</t>
  </si>
  <si>
    <t>Fosinopril natrium,Hydrochlorothiazid</t>
  </si>
  <si>
    <t>Fulvestrant</t>
  </si>
  <si>
    <t>Furosemid,Spironolacton</t>
  </si>
  <si>
    <t>Gabapentin</t>
  </si>
  <si>
    <t>Galantamin</t>
  </si>
  <si>
    <t>Gemcitabin</t>
  </si>
  <si>
    <t>Glatirameracetat</t>
  </si>
  <si>
    <t>Glibenclamid</t>
  </si>
  <si>
    <t>Gliclazid</t>
  </si>
  <si>
    <t>Glimepirid</t>
  </si>
  <si>
    <t>Glycerol,Paraffin dickflüssig,Weisses Vaselin</t>
  </si>
  <si>
    <t>Granisetron</t>
  </si>
  <si>
    <t>Hydrochlorothiazid,Irbesartan</t>
  </si>
  <si>
    <t>Hydrochlorothiazid,Lisinopril</t>
  </si>
  <si>
    <t>Hydrochlorothiazid,Losartan kalium</t>
  </si>
  <si>
    <t>Hydrochlorothiazid,Olmesartan medoxomil</t>
  </si>
  <si>
    <t>Hydrochlorothiazid,Ramipril</t>
  </si>
  <si>
    <t>Hydrochlorothiazid,Telmisartan</t>
  </si>
  <si>
    <t>Hydrochlorothiazid,Valsartan</t>
  </si>
  <si>
    <t>Hydrocortison</t>
  </si>
  <si>
    <t>Hydroxycarbamid</t>
  </si>
  <si>
    <t>Hydroxychloroquin sulfat</t>
  </si>
  <si>
    <t>Ibuprofen</t>
  </si>
  <si>
    <t>Icatibant</t>
  </si>
  <si>
    <t>Imatinib</t>
  </si>
  <si>
    <t>Imiquimod</t>
  </si>
  <si>
    <t>Indapamid</t>
  </si>
  <si>
    <t>Indapamid hemihydrat</t>
  </si>
  <si>
    <t>Indapamid,Perindopril tosilat</t>
  </si>
  <si>
    <t>Infliximab</t>
  </si>
  <si>
    <t>Insulin glargin</t>
  </si>
  <si>
    <t>Ioflupan (123-I)</t>
  </si>
  <si>
    <t>Iohexol</t>
  </si>
  <si>
    <t>Ipratropium bromid wasserfrei,Salbutamol</t>
  </si>
  <si>
    <t>Irbesartan</t>
  </si>
  <si>
    <t>Irinotecan hydrochlorid-3-Wasser</t>
  </si>
  <si>
    <t>Isotretinoin</t>
  </si>
  <si>
    <t>Itraconazol</t>
  </si>
  <si>
    <t>Ivabradin</t>
  </si>
  <si>
    <t>Kaliumchlorid,Macrogol 3350,Natriumchlorid,Natriumhydrogencarbonat</t>
  </si>
  <si>
    <t>Ketoconazol</t>
  </si>
  <si>
    <t>Ketorolac trometamol</t>
  </si>
  <si>
    <t>Lacosamid</t>
  </si>
  <si>
    <t>Lamivudin</t>
  </si>
  <si>
    <t>Lamotrigin</t>
  </si>
  <si>
    <t>Lansoprazol</t>
  </si>
  <si>
    <t>Latanoprost</t>
  </si>
  <si>
    <t>Latanoprost,Timolol</t>
  </si>
  <si>
    <t>Leflunomid</t>
  </si>
  <si>
    <t>Lenalidomid</t>
  </si>
  <si>
    <t>Lercanidipin hydrochlorid</t>
  </si>
  <si>
    <t>Letrozol</t>
  </si>
  <si>
    <t>Levetiracetam</t>
  </si>
  <si>
    <t>Levocetirizin dihydrochlorid</t>
  </si>
  <si>
    <t>Levofloxacin</t>
  </si>
  <si>
    <t>Linezolid</t>
  </si>
  <si>
    <t>Lisdexamfetamin dimesilat</t>
  </si>
  <si>
    <t>Lisinopril</t>
  </si>
  <si>
    <t>Loperamid hydrochlorid</t>
  </si>
  <si>
    <t>Loratadin</t>
  </si>
  <si>
    <t>Lorazepam</t>
  </si>
  <si>
    <t>Losartan kalium</t>
  </si>
  <si>
    <t>Memantin hydrochlorid</t>
  </si>
  <si>
    <t>Meropenem</t>
  </si>
  <si>
    <t>Mesalazin</t>
  </si>
  <si>
    <t>Metamizol natrium-1-Wasser</t>
  </si>
  <si>
    <t>Metformin hydrochlorid</t>
  </si>
  <si>
    <t>Metformin hydrochlorid,Sitagliptin</t>
  </si>
  <si>
    <t>Metformin hydrochlorid,Vildagliptin</t>
  </si>
  <si>
    <t>Methotrexat</t>
  </si>
  <si>
    <t>Methylphenidat hydrochlorid</t>
  </si>
  <si>
    <t>Metolazon</t>
  </si>
  <si>
    <t>Metoprolol tartrat</t>
  </si>
  <si>
    <t>Metronidazol</t>
  </si>
  <si>
    <t>Mianserin hydrochlorid</t>
  </si>
  <si>
    <t>Miglustat</t>
  </si>
  <si>
    <t>Mirtazapin</t>
  </si>
  <si>
    <t>Mycophenolat mofetil</t>
  </si>
  <si>
    <t>Mometason furoat</t>
  </si>
  <si>
    <t>Montelukast</t>
  </si>
  <si>
    <t>Moxifloxacin</t>
  </si>
  <si>
    <t>Naloxon hydrochlorid,Oxycodon hydrochlorid</t>
  </si>
  <si>
    <t>Naltrexon hydrochlorid</t>
  </si>
  <si>
    <t>Naproxen</t>
  </si>
  <si>
    <t>Cromoglicinsäure, Dinatriumsalz</t>
  </si>
  <si>
    <t>Natriumhyaluronat</t>
  </si>
  <si>
    <t>Valproat natrium</t>
  </si>
  <si>
    <t>Nebivolol</t>
  </si>
  <si>
    <t>Nevirapin</t>
  </si>
  <si>
    <t>Nicorandil</t>
  </si>
  <si>
    <t>Nifedipin</t>
  </si>
  <si>
    <t>Norfloxacin</t>
  </si>
  <si>
    <t>Nystatin</t>
  </si>
  <si>
    <t>Octreotid</t>
  </si>
  <si>
    <t>Olanzapin</t>
  </si>
  <si>
    <t>Olmesartan medoxomil</t>
  </si>
  <si>
    <t>Omeprazol</t>
  </si>
  <si>
    <t>Ondansetron</t>
  </si>
  <si>
    <t>Orlistat</t>
  </si>
  <si>
    <t>Oxaliplatin</t>
  </si>
  <si>
    <t>Oxycodon hydrochlorid</t>
  </si>
  <si>
    <t>4.10%</t>
  </si>
  <si>
    <t>Paclitaxel</t>
  </si>
  <si>
    <t>Paliperidon</t>
  </si>
  <si>
    <t>Palonosetron</t>
  </si>
  <si>
    <t>Pantoprazol</t>
  </si>
  <si>
    <t>Paracetamol,Tramadol hydrochlorid</t>
  </si>
  <si>
    <t>Paroxetin</t>
  </si>
  <si>
    <t>4.79%</t>
  </si>
  <si>
    <t>10.41%</t>
  </si>
  <si>
    <t>Pegfilgrastim</t>
  </si>
  <si>
    <t>Pemetrexed</t>
  </si>
  <si>
    <t>Perindopril arginin</t>
  </si>
  <si>
    <t>Perindopril tosilat</t>
  </si>
  <si>
    <t>Perindopril erbumin</t>
  </si>
  <si>
    <t>Pioglitazon</t>
  </si>
  <si>
    <t>Piperacillin,Tazobactam</t>
  </si>
  <si>
    <t>Piroxicam</t>
  </si>
  <si>
    <t>Pitavastatin</t>
  </si>
  <si>
    <t>Pomalidomid</t>
  </si>
  <si>
    <t>Posaconazol</t>
  </si>
  <si>
    <t>Pramipexol dihydrochlorid-1-Wasser</t>
  </si>
  <si>
    <t>Prasugrel</t>
  </si>
  <si>
    <t>Pravastatin natrium</t>
  </si>
  <si>
    <t>Pregabalin</t>
  </si>
  <si>
    <t>Progesteron</t>
  </si>
  <si>
    <t>Propranolol hydrochlorid</t>
  </si>
  <si>
    <t>Quetiapin</t>
  </si>
  <si>
    <t>Rabeprazol natrium</t>
  </si>
  <si>
    <t>Ramipril</t>
  </si>
  <si>
    <t>Ranibizumab</t>
  </si>
  <si>
    <t>Rasagilin</t>
  </si>
  <si>
    <t>Repaglinid</t>
  </si>
  <si>
    <t>Risperidon</t>
  </si>
  <si>
    <t>Rituximab</t>
  </si>
  <si>
    <t>Rivaroxaban</t>
  </si>
  <si>
    <t>Rivastigmin</t>
  </si>
  <si>
    <t>Rizatriptan</t>
  </si>
  <si>
    <t>Ropinirol</t>
  </si>
  <si>
    <t>Rosuvastatin</t>
  </si>
  <si>
    <t>Sapropterin dihydrochlorid</t>
  </si>
  <si>
    <t>Sertralin</t>
  </si>
  <si>
    <t>Sevelamer carbonat</t>
  </si>
  <si>
    <t>Sildenafil</t>
  </si>
  <si>
    <t>Simvastatin</t>
  </si>
  <si>
    <t>Sitagliptin</t>
  </si>
  <si>
    <t>Solifenacin succinat</t>
  </si>
  <si>
    <t>Somatropin ADNr</t>
  </si>
  <si>
    <t>Sorafenib</t>
  </si>
  <si>
    <t>Sotalol hydrochlorid</t>
  </si>
  <si>
    <t>Sulfamethoxazol,Trimethoprim</t>
  </si>
  <si>
    <t>Sumatriptan</t>
  </si>
  <si>
    <t>Sunitinib</t>
  </si>
  <si>
    <t>Tacrolimus</t>
  </si>
  <si>
    <t>Tadalafil</t>
  </si>
  <si>
    <t>Tamoxifen</t>
  </si>
  <si>
    <t>Tamsulosin hydrochlorid</t>
  </si>
  <si>
    <t>Tapentadol</t>
  </si>
  <si>
    <t>Telmisartan</t>
  </si>
  <si>
    <t>Temozolomid</t>
  </si>
  <si>
    <t>Tenofovir disoproxil</t>
  </si>
  <si>
    <t>Terbinafin hydrochlorid</t>
  </si>
  <si>
    <t>Terbinafin</t>
  </si>
  <si>
    <t>Teriflunomid</t>
  </si>
  <si>
    <t>Teriparatid, vollsynthetisch</t>
  </si>
  <si>
    <t>Teriparatid ADNr</t>
  </si>
  <si>
    <t>Testosteron undecanoat</t>
  </si>
  <si>
    <t>Tetrakis (2-methoxyisobutyl-isonitril) Cu (I) tetrafluoroborat (Sestamibi)</t>
  </si>
  <si>
    <t>Tibolon</t>
  </si>
  <si>
    <t>Ticagrelor</t>
  </si>
  <si>
    <t>Timolol,Travoprost</t>
  </si>
  <si>
    <t>Tizanidin</t>
  </si>
  <si>
    <t>Topiramat</t>
  </si>
  <si>
    <t>Topotecan</t>
  </si>
  <si>
    <t>Torasemid</t>
  </si>
  <si>
    <t>Tramadol hydrochlorid</t>
  </si>
  <si>
    <t>Travoprost</t>
  </si>
  <si>
    <t>Trazodon hydrochlorid</t>
  </si>
  <si>
    <t>Treprostinil</t>
  </si>
  <si>
    <t>Triamcinolon acetonid</t>
  </si>
  <si>
    <t>Trimipramin</t>
  </si>
  <si>
    <t>Valaciclovir</t>
  </si>
  <si>
    <t>Valganciclovir</t>
  </si>
  <si>
    <t>Valsartan</t>
  </si>
  <si>
    <t>Vancomycin</t>
  </si>
  <si>
    <t>Venlafaxin</t>
  </si>
  <si>
    <t>Vildagliptin</t>
  </si>
  <si>
    <t>Vincristin sulfat</t>
  </si>
  <si>
    <t>Vinorelbin</t>
  </si>
  <si>
    <t>Voriconazol</t>
  </si>
  <si>
    <t>Zolmitriptan</t>
  </si>
  <si>
    <t>Zolpidem tartrat</t>
  </si>
  <si>
    <t>Zonisamid</t>
  </si>
  <si>
    <t>Zopiclon</t>
  </si>
  <si>
    <t>Substance Name DE</t>
  </si>
  <si>
    <t>Ewopharma AG</t>
  </si>
  <si>
    <t>10.07%</t>
  </si>
  <si>
    <t>25.28%</t>
  </si>
  <si>
    <t>26.44%</t>
  </si>
  <si>
    <t>27.78%</t>
  </si>
  <si>
    <t>29.18%</t>
  </si>
  <si>
    <t>29.32%</t>
  </si>
  <si>
    <t>22.39%</t>
  </si>
  <si>
    <t>16.61%</t>
  </si>
  <si>
    <t>16.68%</t>
  </si>
  <si>
    <t>11.17%</t>
  </si>
  <si>
    <t>38.96%</t>
  </si>
  <si>
    <t>39.99%</t>
  </si>
  <si>
    <t>17.56%</t>
  </si>
  <si>
    <t>18.50%</t>
  </si>
  <si>
    <t>21.81%</t>
  </si>
  <si>
    <t>19.00%</t>
  </si>
  <si>
    <t>21.73%</t>
  </si>
  <si>
    <t>5.18%</t>
  </si>
  <si>
    <t>0.39%</t>
  </si>
  <si>
    <t>0.52%</t>
  </si>
  <si>
    <t>5.16%</t>
  </si>
  <si>
    <t>8.98%</t>
  </si>
  <si>
    <t>2.16%</t>
  </si>
  <si>
    <t>20.36%</t>
  </si>
  <si>
    <t>25.05%</t>
  </si>
  <si>
    <t>4.00%</t>
  </si>
  <si>
    <t>1.62%</t>
  </si>
  <si>
    <t>17.34%</t>
  </si>
  <si>
    <t>8.60%</t>
  </si>
  <si>
    <t>10.25%</t>
  </si>
  <si>
    <t>11.80%</t>
  </si>
  <si>
    <t>2.43%</t>
  </si>
  <si>
    <t>4.71%</t>
  </si>
  <si>
    <t>5.97%</t>
  </si>
  <si>
    <t>2.99%</t>
  </si>
  <si>
    <t>4.84%</t>
  </si>
  <si>
    <t>10.43%</t>
  </si>
  <si>
    <t>6.49%</t>
  </si>
  <si>
    <t>4.46%</t>
  </si>
  <si>
    <t>5.58%</t>
  </si>
  <si>
    <t>3.57%</t>
  </si>
  <si>
    <t>9.18%</t>
  </si>
  <si>
    <t>11.33%</t>
  </si>
  <si>
    <t>1.30%</t>
  </si>
  <si>
    <t>6.80%</t>
  </si>
  <si>
    <t>6.91%</t>
  </si>
  <si>
    <t>11.41%</t>
  </si>
  <si>
    <t>7.58%</t>
  </si>
  <si>
    <t>12.94%</t>
  </si>
  <si>
    <t>5.82%</t>
  </si>
  <si>
    <t>3.41%</t>
  </si>
  <si>
    <t>1.80%</t>
  </si>
  <si>
    <t>6.92%</t>
  </si>
  <si>
    <t>12.38%</t>
  </si>
  <si>
    <t>0.48%</t>
  </si>
  <si>
    <t>3.78%</t>
  </si>
  <si>
    <t>6.39%</t>
  </si>
  <si>
    <t>9.31%</t>
  </si>
  <si>
    <t>1.76%</t>
  </si>
  <si>
    <t>3.61%</t>
  </si>
  <si>
    <t>9.37%</t>
  </si>
  <si>
    <t>10.51%</t>
  </si>
  <si>
    <t>13.65%</t>
  </si>
  <si>
    <t>5.49%</t>
  </si>
  <si>
    <t>6.25%</t>
  </si>
  <si>
    <t>4.76%</t>
  </si>
  <si>
    <t>10.34%</t>
  </si>
  <si>
    <t>0.15%</t>
  </si>
  <si>
    <t>9.80%</t>
  </si>
  <si>
    <t>0.07%</t>
  </si>
  <si>
    <t>5.89%</t>
  </si>
  <si>
    <t>0.17%</t>
  </si>
  <si>
    <t>1.56%</t>
  </si>
  <si>
    <t>0.35%</t>
  </si>
  <si>
    <t>3.26%</t>
  </si>
  <si>
    <t>5.66%</t>
  </si>
  <si>
    <t>7.74%</t>
  </si>
  <si>
    <t>4.17%</t>
  </si>
  <si>
    <t>7.29%</t>
  </si>
  <si>
    <t>1.10%</t>
  </si>
  <si>
    <t>5.23%</t>
  </si>
  <si>
    <t>9.46%</t>
  </si>
  <si>
    <t>5.13%</t>
  </si>
  <si>
    <t>8.83%</t>
  </si>
  <si>
    <t>10.93%</t>
  </si>
  <si>
    <t>2.92%</t>
  </si>
  <si>
    <t>4.70%</t>
  </si>
  <si>
    <t>7.30%</t>
  </si>
  <si>
    <t>14.59%</t>
  </si>
  <si>
    <t>3.19%</t>
  </si>
  <si>
    <t>9.66%</t>
  </si>
  <si>
    <t>7.04%</t>
  </si>
  <si>
    <t>3.47%</t>
  </si>
  <si>
    <t>8.06%</t>
  </si>
  <si>
    <t>6.69%</t>
  </si>
  <si>
    <t>33.35%</t>
  </si>
  <si>
    <t>2.58%</t>
  </si>
  <si>
    <t>6.27%</t>
  </si>
  <si>
    <t>10.15%</t>
  </si>
  <si>
    <t>5.43%</t>
  </si>
  <si>
    <t>11.70%</t>
  </si>
  <si>
    <t>16.72%</t>
  </si>
  <si>
    <t>21.59%</t>
  </si>
  <si>
    <t>5.19%</t>
  </si>
  <si>
    <t>8.69%</t>
  </si>
  <si>
    <t>17.38%</t>
  </si>
  <si>
    <t>5.75%</t>
  </si>
  <si>
    <t>13.00%</t>
  </si>
  <si>
    <t>7.59%</t>
  </si>
  <si>
    <t>1.14%</t>
  </si>
  <si>
    <t>10.75%</t>
  </si>
  <si>
    <t>3.12%</t>
  </si>
  <si>
    <t>8.15%</t>
  </si>
  <si>
    <t>2.32%</t>
  </si>
  <si>
    <t>3.11%</t>
  </si>
  <si>
    <t>7.43%</t>
  </si>
  <si>
    <t>3.91%</t>
  </si>
  <si>
    <t>8.47%</t>
  </si>
  <si>
    <t>1.86%</t>
  </si>
  <si>
    <t>7.64%</t>
  </si>
  <si>
    <t>0.30%</t>
  </si>
  <si>
    <t>2.70%</t>
  </si>
  <si>
    <t>6.13%</t>
  </si>
  <si>
    <t>5.74%</t>
  </si>
  <si>
    <t>5.73%</t>
  </si>
  <si>
    <t>11.71%</t>
  </si>
  <si>
    <t>16.89%</t>
  </si>
  <si>
    <t>2.69%</t>
  </si>
  <si>
    <t>3.69%</t>
  </si>
  <si>
    <t>2.74%</t>
  </si>
  <si>
    <t>Grodurex Tabl 5/50 20 Stk</t>
  </si>
  <si>
    <t>Grodurex Tabl 5/50 100 Stk</t>
  </si>
  <si>
    <t>Comilorid-Mepha mite Tabl 2.5/25 30 Stk</t>
  </si>
  <si>
    <t>Comilorid-Mepha mite Tabl 2.5/25 100 Stk</t>
  </si>
  <si>
    <t>Comilorid-Mepha Tabl 5/50 20 Stk</t>
  </si>
  <si>
    <t>Comilorid-Mepha Tabl 5/50 100 Stk</t>
  </si>
  <si>
    <t>Carbidopa/Levodopa Sandoz CR Tabl 50/200mg 30 Stk</t>
  </si>
  <si>
    <t>Carbidopa/Levodopa Sandoz CR Tabl 50/200mg 100 Stk</t>
  </si>
  <si>
    <t>Fosinopril-HCT-Mepha Tabl 20/12.5 mg 28 Stk</t>
  </si>
  <si>
    <t>Fosinopril-HCT-Mepha Tabl 20/12.5 mg 98 Stk</t>
  </si>
  <si>
    <t>Macrogol-Mepha Junior Plv Btl 30 Stk</t>
  </si>
  <si>
    <t>Macrogol Spirig HC Junior Plv 30 Stk</t>
  </si>
  <si>
    <t>Piperacillin Tazob. Sandoz Trockensub 2.25 g Durchstf 1 Stk</t>
  </si>
  <si>
    <t>Piperacillin Tazob. Sandoz Trockensub 4.5 g 10 Durchstf 50 ml</t>
  </si>
  <si>
    <t>Piperacillin Tazob. Labatec Trockensub 2.25 g Durchstf 1 Stk</t>
  </si>
  <si>
    <t>Piperacillin Tazob. Labatec Trockensub 4.5 g Durchstf 1 Stk</t>
  </si>
  <si>
    <t>Piperacillin Tazob. Labatec Trockensub 4.5 g Durchstf 10 Stk</t>
  </si>
  <si>
    <t>Piperacillin Tazob. Fresenius Trockensub 2.25 g Durchstf 1 Stk</t>
  </si>
  <si>
    <t>Piperacillin Tazob. Fresenius Trockensub 4.5 g Durchstf 1 Stk</t>
  </si>
  <si>
    <t>Piperacillin Tazob. Viatris Trockensub 2 g/0.25 g Durchstf 1 Stk</t>
  </si>
  <si>
    <t>Piperacillin Tazob. Viatris Trockensub 4 g/0.5 g Durchstf 1 Stk</t>
  </si>
  <si>
    <t>Nopil Sirup Kind 200/40mg 100 ml</t>
  </si>
  <si>
    <t>Basisliste Art. 71</t>
  </si>
  <si>
    <t>Stand SL:</t>
  </si>
  <si>
    <t>Last Update:</t>
  </si>
  <si>
    <t>5.55%</t>
  </si>
  <si>
    <t>8.10%</t>
  </si>
  <si>
    <t>Adjusted Price</t>
  </si>
  <si>
    <t>Amgevita Inj Lös 40 mg/0.8 ml Fertspr Fertspr 1 Stk</t>
  </si>
  <si>
    <t>Amgevita Inj Lös 40 mg/0.8 ml Fertspr Fertspr 2 Stk</t>
  </si>
  <si>
    <t>Amgevita Inj Lös 40 mg/0.8 ml Fertspr Fertspr 6 Stk</t>
  </si>
  <si>
    <t>Amgevita Inj Lös 20 mg/0.4 ml Fertspr Fertspr 1 Stk</t>
  </si>
  <si>
    <t>Amgevita Inj Lös 40 mg/0.8 ml Fertigpen Fertpen 1 Stk</t>
  </si>
  <si>
    <t>Amgevita Inj Lös 40 mg/0.8 ml Fertigpen Fertpen 2 Stk</t>
  </si>
  <si>
    <t>Amgevita Inj Lös 40 mg/0.8 ml Fertigpen Fertpen 6 Stk</t>
  </si>
  <si>
    <t>Bilastin Zentiva Tabl 20 mg Blist 10 Stk (alt)</t>
  </si>
  <si>
    <t>Bilastin Zentiva Tabl 20 mg Blist 30 Stk (alt)</t>
  </si>
  <si>
    <t>Bilastin Zentiva Tabl 20 mg Blist 50 Stk (alt)</t>
  </si>
  <si>
    <t>Olmesartan HCT Viatris Filmtabl 20/12.5mg Blist 28 Stk</t>
  </si>
  <si>
    <t>Olmesartan HCT Viatris Filmtabl 20/12.5mg Blist 98 Stk</t>
  </si>
  <si>
    <t>Olmesartan HCT Viatris Filmtabl 20/25mg Blist 28 Stk</t>
  </si>
  <si>
    <t>Olmesartan HCT Viatris Filmtabl 20/25mg Blist 98 Stk</t>
  </si>
  <si>
    <t>Olmesartan HCT Viatris Filmtabl 40/12.5mg Blist 28 Stk</t>
  </si>
  <si>
    <t>Olmesartan HCT Viatris Filmtabl 40/12.5mg Blist 98 Stk</t>
  </si>
  <si>
    <t>Olmesartan HCT Viatris Filmtabl 40/25mg Blist 28 Stk</t>
  </si>
  <si>
    <t>Olmesartan HCT Viatris Filmtabl 40/25mg Blist 98 Stk</t>
  </si>
  <si>
    <t>Ivabradin Mylan Filmtabl 5 mg Blist 56 Stk</t>
  </si>
  <si>
    <t>Ivabradin Mylan Filmtabl 5 mg Blist 112 Stk</t>
  </si>
  <si>
    <t>Ivabradin Mylan Filmtabl 7.5 mg Blist 56 Stk</t>
  </si>
  <si>
    <t>Ivabradin Mylan Filmtabl 7.5 mg Blist 112 Stk</t>
  </si>
  <si>
    <t>0.60%</t>
  </si>
  <si>
    <t>6.61%</t>
  </si>
  <si>
    <t>5.79%</t>
  </si>
  <si>
    <t>11.05%</t>
  </si>
  <si>
    <t>6.04%</t>
  </si>
  <si>
    <t>2.59%</t>
  </si>
  <si>
    <t>7.90%</t>
  </si>
  <si>
    <t>12.51%</t>
  </si>
  <si>
    <t>14.41%</t>
  </si>
  <si>
    <t>14.92%</t>
  </si>
  <si>
    <t>21.07%</t>
  </si>
  <si>
    <t>37.66%</t>
  </si>
  <si>
    <t>22.26%</t>
  </si>
  <si>
    <t>13.72%</t>
  </si>
  <si>
    <t>16.51%</t>
  </si>
  <si>
    <t>20.73%</t>
  </si>
  <si>
    <t>33.23%</t>
  </si>
  <si>
    <t>10.79%</t>
  </si>
  <si>
    <t>23.85%</t>
  </si>
  <si>
    <t>12.41%</t>
  </si>
  <si>
    <t>16.46%</t>
  </si>
  <si>
    <t>61.19%</t>
  </si>
  <si>
    <t>61.73%</t>
  </si>
  <si>
    <t>0.00%</t>
  </si>
  <si>
    <t>Generics &amp; Biosimilars</t>
  </si>
  <si>
    <t>Originals &amp; Reference Products</t>
  </si>
  <si>
    <t>Molecule</t>
  </si>
  <si>
    <t>Preismodell</t>
  </si>
  <si>
    <t>Parallel-Import</t>
  </si>
  <si>
    <t>TTK &lt; 2 CHF</t>
  </si>
  <si>
    <t>No</t>
  </si>
  <si>
    <t>Abirateroni acetas</t>
  </si>
  <si>
    <t>Abirateron Sandoz Filmtabl 500 mg Blist 56 Stk</t>
  </si>
  <si>
    <t>Yes</t>
  </si>
  <si>
    <t>Zytiga Filmtabl 500 mg 56 Stk</t>
  </si>
  <si>
    <t>Abirateron Sandoz Filmtabl 1000 mg Blist 28 Stk</t>
  </si>
  <si>
    <t>Abirateron Accord Filmtabl 500 mg Blist 56 Stk</t>
  </si>
  <si>
    <t>Abirateron Spirig HC Filmtabl 500 mg Blist 56 Stk</t>
  </si>
  <si>
    <t>Abirateron Zentiva Filmtabl 500 mg Blist 56 Stk</t>
  </si>
  <si>
    <t>Abirateron Viatris Filmtabl 500 mg 56 Stk</t>
  </si>
  <si>
    <t>Abirateron Viatris Filmtabl 1000 mg 28 Stk</t>
  </si>
  <si>
    <t>Abirateron Devatis Filmtabl 500 mg Blist 56 Stk</t>
  </si>
  <si>
    <t>Arimidex (PI) Filmtabl 1 mg Blist 28 Stk</t>
  </si>
  <si>
    <t>Vidaza Trockensub 100 mg Durchstf 1 Stk</t>
  </si>
  <si>
    <t>Bevacizumabum</t>
  </si>
  <si>
    <t>Mvasi Inf Konz 100 mg/4ml Durchstf 4 ml</t>
  </si>
  <si>
    <t>Avastin Inf Konz 100 mg/4ml Vial 4 ml</t>
  </si>
  <si>
    <t>Mvasi Inf Konz 400 mg/16ml Durchstf 16 ml</t>
  </si>
  <si>
    <t>Avastin Inf Konz 400 mg/16ml Vial 16 ml</t>
  </si>
  <si>
    <t>Zirabev Inf Konz 100 mg/4ml Vial 4 ml</t>
  </si>
  <si>
    <t>Zirabev Inf Konz 400 mg/16ml Vial 16 ml</t>
  </si>
  <si>
    <t>Oyavas Inf Konz 100 mg/4ml Durchstf 4 ml</t>
  </si>
  <si>
    <t>Oyavas Inf Konz 400 mg/16ml Durchstf 16 ml</t>
  </si>
  <si>
    <t>Bevacizumab-Teva Inf Konz 100 mg/4ml Durchstf 1 Stk</t>
  </si>
  <si>
    <t>Bevacizumab-Teva Inf Konz 400 mg/16ml Durchstf 1 Stk</t>
  </si>
  <si>
    <t>Vegzelma Inf Konz 100 mg/4ml Durchstf 1 Stk</t>
  </si>
  <si>
    <t>Vegzelma Inf Konz 400 mg/16ml Durchstf 1 Stk</t>
  </si>
  <si>
    <t>Jevtana Inf Konz 60 mg c Solv Durchstf 1 Stk</t>
  </si>
  <si>
    <t>Dacogen Trockensub 50 mg i.v. Durchstf 1 Stk</t>
  </si>
  <si>
    <t>Visanne (PI) Tabl 2 mg 2 Blist 14 Stk</t>
  </si>
  <si>
    <t>Visanne (PI) Tabl 2 mg 6 Blist 14 Stk</t>
  </si>
  <si>
    <t>Baraclude (PI) Filmtabl 0.5 mg Blist 30 Stk</t>
  </si>
  <si>
    <t>Baraclude (PI) Filmtabl 1 mg Blist 30 Stk</t>
  </si>
  <si>
    <t>Remsima (PI) Trockensub 100 mg Durchstf 1 Stk</t>
  </si>
  <si>
    <t>APS-Arzneimittel-Parallelimport-Service AG</t>
  </si>
  <si>
    <t>Remicade (PI) Trockensub 100 mg Durchstf 1 Stk</t>
  </si>
  <si>
    <t>Revlimid Kaps 2.5 mg 21 Stk</t>
  </si>
  <si>
    <t>Revlimid Kaps 5 mg 21 Stk</t>
  </si>
  <si>
    <t>Revlimid Kaps 7.5 mg 21 Stk</t>
  </si>
  <si>
    <t>Revlimid Kaps 10 mg 21 Stk</t>
  </si>
  <si>
    <t>Revlimid Kaps 15 mg 21 Stk</t>
  </si>
  <si>
    <t>Revlimid Kaps 20 mg 21 Stk</t>
  </si>
  <si>
    <t>Revlimid Kaps 25 mg 21 Stk</t>
  </si>
  <si>
    <t>Femara (PI) Filmtabl 2.5 mg Blist 30 Stk</t>
  </si>
  <si>
    <t>Femara (PI) Filmtabl 2.5 mg Blist 100 Stk</t>
  </si>
  <si>
    <t>CellCept (PI) Kaps 250 mg Blist 300 Stk</t>
  </si>
  <si>
    <t>CellCept (PI) Kaps 250 mg Blist 3 x 100 Stk</t>
  </si>
  <si>
    <t>CellCept (PI) Filmtabl 500 mg Blist 150 Stk</t>
  </si>
  <si>
    <t>CellCept (PI) Filmtabl 500 mg Blist 3 x 50 Stk</t>
  </si>
  <si>
    <t>Imnovid Kaps 1 mg 21 Stk</t>
  </si>
  <si>
    <t>Imnovid Kaps 2 mg 21 Stk</t>
  </si>
  <si>
    <t>Imnovid Kaps 3 mg 21 Stk</t>
  </si>
  <si>
    <t>Imnovid Kaps 4 mg 21 Stk</t>
  </si>
  <si>
    <t>MabThera Inf Konz 100 mg/10ml 2 Amp 10 ml</t>
  </si>
  <si>
    <t>MabThera Inf Konz 500 mg/50ml Amp 50 ml</t>
  </si>
  <si>
    <t>Trastuzumabum</t>
  </si>
  <si>
    <t>Trazimera Trockensub 150 mg Durchstf 1 Stk</t>
  </si>
  <si>
    <t>Herceptin Trockensub 150 mg Amp 1 Stk</t>
  </si>
  <si>
    <t>Trazimera Trockensub 440 mg c Solv Durchstf 1 Stk</t>
  </si>
  <si>
    <t>Herceptin Trockensub 440 mg c solv Amp 20 ml</t>
  </si>
  <si>
    <t>Kanjinti Trockensub 150 mg Durchstf 1 Stk</t>
  </si>
  <si>
    <t>Kanjinti Trockensub 440 mg c Solv Durchstf 1 Stk</t>
  </si>
  <si>
    <t>Ogivri Trockensub 150 mg Durchstf 1 Stk</t>
  </si>
  <si>
    <t>Ogivri Trockensub 440 mg Durchstf 1 Stk</t>
  </si>
  <si>
    <t>Herzuma Trockensub 440 mg c Solv Durchstf 1 Stk</t>
  </si>
  <si>
    <t>Herzuma Trockensub 150 mg Durchstf 1 Stk</t>
  </si>
  <si>
    <t>Abirateron acetat</t>
  </si>
  <si>
    <t>Bevacizumab</t>
  </si>
  <si>
    <t>5.32%</t>
  </si>
  <si>
    <t>10.89%</t>
  </si>
  <si>
    <t>15.69%</t>
  </si>
  <si>
    <t>Trastuzumab</t>
  </si>
  <si>
    <t>61.76%</t>
  </si>
  <si>
    <t>18.75%</t>
  </si>
  <si>
    <t>22.07%</t>
  </si>
  <si>
    <t>32.00%</t>
  </si>
  <si>
    <t>16.81%</t>
  </si>
  <si>
    <t>17.36%</t>
  </si>
  <si>
    <t>20.69%</t>
  </si>
  <si>
    <t>19.12%</t>
  </si>
  <si>
    <t>21.62%</t>
  </si>
  <si>
    <t>24.13%</t>
  </si>
  <si>
    <t>25.37%</t>
  </si>
  <si>
    <t>26.34%</t>
  </si>
  <si>
    <t>27.53%</t>
  </si>
  <si>
    <t>18.33%</t>
  </si>
  <si>
    <t>21.67%</t>
  </si>
  <si>
    <t>60.00%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</si>
</sst>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2">
    <xf numFmtId="0" fontId="0" fillId="0" borderId="0" xfId="0"/>
    <xf numFmtId="0" fontId="1" fillId="0" borderId="1" xfId="0" applyFont="1" applyBorder="1" applyAlignment="1">
      <alignment wrapText="1"/>
    </xf>
    <xf numFmtId="0" fontId="2" fillId="0" borderId="0" xfId="1"/>
    <xf numFmtId="1" fontId="2" fillId="0" borderId="0" xfId="1" applyNumberFormat="1"/>
    <xf numFmtId="0" fontId="1" fillId="0" borderId="0" xfId="0" applyFon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/>
    <xf numFmtId="14" fontId="0" fillId="0" borderId="0" xfId="0" applyNumberFormat="1"/>
    <xf numFmtId="49" fontId="2" fillId="0" borderId="0" xfId="0" applyNumberFormat="1" applyFont="1"/>
    <xf numFmtId="0" fontId="1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10" fontId="0" fillId="0" borderId="0" xfId="0" applyNumberFormat="1" applyAlignment="1">
      <alignment horizontal="left"/>
    </xf>
    <xf numFmtId="49" fontId="0" fillId="0" borderId="0" xfId="0" applyNumberFormat="1"/>
  </cellXfs>
  <cellStyles count="2">
    <cellStyle name="Normal" xfId="0" builtinId="0"/>
    <cellStyle name="Normal 2" xfId="1" xr:uid="{32D7B625-D221-4902-BF9B-FF913D412019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6D4D4-10C5-4530-82DB-1499C55EA459}">
  <dimension ref="B3:C5"/>
  <sheetViews>
    <sheetView showGridLines="0" tabSelected="1" workbookViewId="0"/>
  </sheetViews>
  <sheetFormatPr defaultRowHeight="14.4" x14ac:dyDescent="0.3"/>
  <cols>
    <col min="2" max="2" width="14.5546875" bestFit="1" customWidth="1"/>
    <col min="3" max="3" width="10.109375" bestFit="1" customWidth="1"/>
  </cols>
  <sheetData>
    <row r="3" spans="2:3" x14ac:dyDescent="0.3">
      <c r="B3" s="4" t="s">
        <v>7582</v>
      </c>
    </row>
    <row r="4" spans="2:3" x14ac:dyDescent="0.3">
      <c r="B4" s="8" t="s">
        <v>7583</v>
      </c>
      <c r="C4" s="9">
        <v>45689</v>
      </c>
    </row>
    <row r="5" spans="2:3" x14ac:dyDescent="0.3">
      <c r="B5" s="8" t="s">
        <v>7584</v>
      </c>
      <c r="C5" s="9">
        <v>45854</v>
      </c>
    </row>
  </sheetData>
  <sheetProtection algorithmName="SHA-512" hashValue="+vKceL/Maf9FRYPux46M4XHXOVj7FfPbtvcZz6XXm296fgyCqvE3LYGVR6nRH15cwDz8UvF7qQHcD2c4EuGhZQ==" saltValue="JOYmfTsmc6+B43EhFmhC9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59"/>
  <sheetViews>
    <sheetView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4.4" x14ac:dyDescent="0.3"/>
  <cols>
    <col min="1" max="1" width="43.33203125" customWidth="1"/>
    <col min="2" max="2" width="28.88671875" customWidth="1"/>
    <col min="3" max="3" width="15.21875" bestFit="1" customWidth="1"/>
    <col min="4" max="4" width="18.109375" bestFit="1" customWidth="1"/>
    <col min="5" max="5" width="15.109375" bestFit="1" customWidth="1"/>
    <col min="6" max="6" width="15.6640625" customWidth="1"/>
    <col min="7" max="7" width="15.44140625" customWidth="1"/>
    <col min="8" max="11" width="14.6640625" customWidth="1"/>
    <col min="12" max="12" width="15.6640625" customWidth="1"/>
    <col min="13" max="13" width="14.6640625" customWidth="1"/>
    <col min="14" max="14" width="15" customWidth="1"/>
  </cols>
  <sheetData>
    <row r="1" spans="1:14" x14ac:dyDescent="0.3">
      <c r="C1" s="17" t="s">
        <v>7634</v>
      </c>
      <c r="D1" s="17"/>
      <c r="E1" s="17"/>
      <c r="F1" s="17"/>
      <c r="G1" s="17"/>
      <c r="H1" s="17"/>
      <c r="I1" s="16" t="s">
        <v>7635</v>
      </c>
      <c r="J1" s="16"/>
      <c r="K1" s="16"/>
      <c r="L1" s="16"/>
      <c r="M1" s="16"/>
      <c r="N1" s="16"/>
    </row>
    <row r="2" spans="1:14" ht="28.8" x14ac:dyDescent="0.3">
      <c r="A2" s="14" t="s">
        <v>0</v>
      </c>
      <c r="B2" s="15" t="s">
        <v>7428</v>
      </c>
      <c r="C2" s="11" t="s">
        <v>7637</v>
      </c>
      <c r="D2" s="11" t="s">
        <v>7638</v>
      </c>
      <c r="E2" s="11" t="s">
        <v>7639</v>
      </c>
      <c r="F2" s="1" t="s">
        <v>1</v>
      </c>
      <c r="G2" s="1" t="s">
        <v>2</v>
      </c>
      <c r="H2" s="1" t="s">
        <v>3</v>
      </c>
      <c r="I2" s="11" t="s">
        <v>7637</v>
      </c>
      <c r="J2" s="11" t="s">
        <v>7638</v>
      </c>
      <c r="K2" s="11" t="s">
        <v>7639</v>
      </c>
      <c r="L2" s="1" t="s">
        <v>1</v>
      </c>
      <c r="M2" s="1" t="s">
        <v>2</v>
      </c>
      <c r="N2" s="1" t="s">
        <v>3</v>
      </c>
    </row>
    <row r="3" spans="1:14" x14ac:dyDescent="0.3">
      <c r="A3" t="s">
        <v>4</v>
      </c>
      <c r="B3" t="s">
        <v>7063</v>
      </c>
      <c r="C3" t="s">
        <v>7640</v>
      </c>
      <c r="D3" t="s">
        <v>7640</v>
      </c>
      <c r="E3" t="s">
        <v>7640</v>
      </c>
      <c r="F3" t="s">
        <v>5</v>
      </c>
      <c r="G3" t="s">
        <v>6</v>
      </c>
      <c r="H3" t="s">
        <v>7</v>
      </c>
      <c r="I3" t="s">
        <v>7640</v>
      </c>
      <c r="J3" t="s">
        <v>7640</v>
      </c>
      <c r="K3" t="s">
        <v>7640</v>
      </c>
      <c r="L3" s="7" t="s">
        <v>106</v>
      </c>
      <c r="M3" s="7" t="s">
        <v>144</v>
      </c>
      <c r="N3" s="7" t="s">
        <v>585</v>
      </c>
    </row>
    <row r="4" spans="1:14" x14ac:dyDescent="0.3">
      <c r="A4" t="s">
        <v>7641</v>
      </c>
      <c r="B4" t="s">
        <v>7706</v>
      </c>
      <c r="C4" t="s">
        <v>7643</v>
      </c>
      <c r="D4" t="s">
        <v>7640</v>
      </c>
      <c r="E4" t="s">
        <v>7640</v>
      </c>
      <c r="F4" s="10" t="s">
        <v>7633</v>
      </c>
      <c r="G4" s="10" t="s">
        <v>7633</v>
      </c>
      <c r="H4" s="10" t="s">
        <v>7633</v>
      </c>
      <c r="I4" t="s">
        <v>7643</v>
      </c>
      <c r="J4" t="s">
        <v>7640</v>
      </c>
      <c r="K4" t="s">
        <v>7640</v>
      </c>
      <c r="L4" s="7" t="s">
        <v>7712</v>
      </c>
      <c r="M4" s="7" t="s">
        <v>7712</v>
      </c>
      <c r="N4" s="7" t="s">
        <v>7712</v>
      </c>
    </row>
    <row r="5" spans="1:14" x14ac:dyDescent="0.3">
      <c r="A5" t="s">
        <v>8</v>
      </c>
      <c r="B5" t="s">
        <v>7064</v>
      </c>
      <c r="C5" t="s">
        <v>7640</v>
      </c>
      <c r="D5" t="s">
        <v>7640</v>
      </c>
      <c r="E5" t="s">
        <v>7643</v>
      </c>
      <c r="F5" t="s">
        <v>9</v>
      </c>
      <c r="G5" t="s">
        <v>10</v>
      </c>
      <c r="H5" t="s">
        <v>11</v>
      </c>
      <c r="I5" t="s">
        <v>7640</v>
      </c>
      <c r="J5" t="s">
        <v>7640</v>
      </c>
      <c r="K5" t="s">
        <v>7643</v>
      </c>
      <c r="L5" s="7" t="s">
        <v>586</v>
      </c>
      <c r="M5" s="7" t="s">
        <v>587</v>
      </c>
      <c r="N5" s="7" t="s">
        <v>588</v>
      </c>
    </row>
    <row r="6" spans="1:14" x14ac:dyDescent="0.3">
      <c r="A6" t="s">
        <v>12</v>
      </c>
      <c r="B6" t="s">
        <v>7065</v>
      </c>
      <c r="C6" t="s">
        <v>7640</v>
      </c>
      <c r="D6" t="s">
        <v>7640</v>
      </c>
      <c r="E6" t="s">
        <v>7640</v>
      </c>
      <c r="F6" s="10" t="s">
        <v>7633</v>
      </c>
      <c r="G6" s="10" t="s">
        <v>7633</v>
      </c>
      <c r="H6" t="s">
        <v>13</v>
      </c>
      <c r="I6" t="s">
        <v>7640</v>
      </c>
      <c r="J6" t="s">
        <v>7640</v>
      </c>
      <c r="K6" t="s">
        <v>7640</v>
      </c>
      <c r="L6" s="7" t="s">
        <v>587</v>
      </c>
      <c r="M6" s="7" t="s">
        <v>587</v>
      </c>
      <c r="N6" s="7" t="s">
        <v>589</v>
      </c>
    </row>
    <row r="7" spans="1:14" x14ac:dyDescent="0.3">
      <c r="A7" t="s">
        <v>14</v>
      </c>
      <c r="B7" t="s">
        <v>7066</v>
      </c>
      <c r="C7" t="s">
        <v>7640</v>
      </c>
      <c r="D7" t="s">
        <v>7640</v>
      </c>
      <c r="E7" t="s">
        <v>7643</v>
      </c>
      <c r="F7" t="s">
        <v>7447</v>
      </c>
      <c r="G7" t="s">
        <v>75</v>
      </c>
      <c r="H7" t="s">
        <v>15</v>
      </c>
      <c r="I7" t="s">
        <v>7640</v>
      </c>
      <c r="J7" t="s">
        <v>7640</v>
      </c>
      <c r="K7" t="s">
        <v>7643</v>
      </c>
      <c r="L7" s="7" t="s">
        <v>366</v>
      </c>
      <c r="M7" s="7" t="s">
        <v>590</v>
      </c>
      <c r="N7" s="7" t="s">
        <v>585</v>
      </c>
    </row>
    <row r="8" spans="1:14" x14ac:dyDescent="0.3">
      <c r="A8" t="s">
        <v>16</v>
      </c>
      <c r="B8" t="s">
        <v>7067</v>
      </c>
      <c r="C8" t="s">
        <v>7640</v>
      </c>
      <c r="D8" t="s">
        <v>7640</v>
      </c>
      <c r="E8" t="s">
        <v>7640</v>
      </c>
      <c r="F8" s="10" t="s">
        <v>7633</v>
      </c>
      <c r="G8" s="10" t="s">
        <v>7633</v>
      </c>
      <c r="H8" s="10" t="s">
        <v>7633</v>
      </c>
      <c r="I8" t="s">
        <v>7640</v>
      </c>
      <c r="J8" t="s">
        <v>7640</v>
      </c>
      <c r="K8" t="s">
        <v>7640</v>
      </c>
      <c r="L8" s="7" t="s">
        <v>591</v>
      </c>
      <c r="M8" s="7" t="s">
        <v>591</v>
      </c>
      <c r="N8" s="7" t="s">
        <v>591</v>
      </c>
    </row>
    <row r="9" spans="1:14" x14ac:dyDescent="0.3">
      <c r="A9" t="s">
        <v>18</v>
      </c>
      <c r="B9" t="s">
        <v>7069</v>
      </c>
      <c r="C9" t="s">
        <v>7640</v>
      </c>
      <c r="D9" t="s">
        <v>7640</v>
      </c>
      <c r="E9" t="s">
        <v>7643</v>
      </c>
      <c r="F9" s="10" t="s">
        <v>7633</v>
      </c>
      <c r="G9" t="s">
        <v>7448</v>
      </c>
      <c r="H9" t="s">
        <v>19</v>
      </c>
      <c r="I9" t="s">
        <v>7640</v>
      </c>
      <c r="J9" t="s">
        <v>7640</v>
      </c>
      <c r="K9" t="s">
        <v>7643</v>
      </c>
      <c r="L9" s="7" t="s">
        <v>592</v>
      </c>
      <c r="M9" s="7" t="s">
        <v>593</v>
      </c>
      <c r="N9" s="7" t="s">
        <v>585</v>
      </c>
    </row>
    <row r="10" spans="1:14" x14ac:dyDescent="0.3">
      <c r="A10" t="s">
        <v>20</v>
      </c>
      <c r="B10" t="s">
        <v>7070</v>
      </c>
      <c r="C10" t="s">
        <v>7640</v>
      </c>
      <c r="D10" t="s">
        <v>7640</v>
      </c>
      <c r="E10" t="s">
        <v>7643</v>
      </c>
      <c r="F10" s="10" t="s">
        <v>7633</v>
      </c>
      <c r="G10" s="10" t="s">
        <v>7633</v>
      </c>
      <c r="H10" t="s">
        <v>21</v>
      </c>
      <c r="I10" t="s">
        <v>7640</v>
      </c>
      <c r="J10" t="s">
        <v>7640</v>
      </c>
      <c r="K10" t="s">
        <v>7643</v>
      </c>
      <c r="L10" s="7" t="s">
        <v>590</v>
      </c>
      <c r="M10" s="7" t="s">
        <v>590</v>
      </c>
      <c r="N10" s="7" t="s">
        <v>585</v>
      </c>
    </row>
    <row r="11" spans="1:14" x14ac:dyDescent="0.3">
      <c r="A11" t="s">
        <v>22</v>
      </c>
      <c r="B11" t="s">
        <v>7071</v>
      </c>
      <c r="C11" t="s">
        <v>7640</v>
      </c>
      <c r="D11" t="s">
        <v>7640</v>
      </c>
      <c r="E11" t="s">
        <v>7640</v>
      </c>
      <c r="F11" s="10" t="s">
        <v>7633</v>
      </c>
      <c r="G11" s="10" t="s">
        <v>7633</v>
      </c>
      <c r="H11" s="10" t="s">
        <v>7633</v>
      </c>
      <c r="I11" t="s">
        <v>7640</v>
      </c>
      <c r="J11" t="s">
        <v>7640</v>
      </c>
      <c r="K11" t="s">
        <v>7640</v>
      </c>
      <c r="L11" s="7" t="s">
        <v>594</v>
      </c>
      <c r="M11" s="7" t="s">
        <v>594</v>
      </c>
      <c r="N11" s="7" t="s">
        <v>594</v>
      </c>
    </row>
    <row r="12" spans="1:14" x14ac:dyDescent="0.3">
      <c r="A12" t="s">
        <v>23</v>
      </c>
      <c r="B12" t="s">
        <v>7072</v>
      </c>
      <c r="C12" t="s">
        <v>7640</v>
      </c>
      <c r="D12" t="s">
        <v>7640</v>
      </c>
      <c r="E12" t="s">
        <v>7643</v>
      </c>
      <c r="F12" s="10" t="s">
        <v>7633</v>
      </c>
      <c r="G12" t="s">
        <v>527</v>
      </c>
      <c r="H12" t="s">
        <v>24</v>
      </c>
      <c r="I12" t="s">
        <v>7640</v>
      </c>
      <c r="J12" t="s">
        <v>7640</v>
      </c>
      <c r="K12" t="s">
        <v>7643</v>
      </c>
      <c r="L12" s="7" t="s">
        <v>595</v>
      </c>
      <c r="M12" s="7" t="s">
        <v>596</v>
      </c>
      <c r="N12" s="7" t="s">
        <v>597</v>
      </c>
    </row>
    <row r="13" spans="1:14" x14ac:dyDescent="0.3">
      <c r="A13" t="s">
        <v>25</v>
      </c>
      <c r="B13" t="s">
        <v>7073</v>
      </c>
      <c r="C13" t="s">
        <v>7640</v>
      </c>
      <c r="D13" t="s">
        <v>7640</v>
      </c>
      <c r="E13" t="s">
        <v>7643</v>
      </c>
      <c r="F13" t="s">
        <v>7449</v>
      </c>
      <c r="G13" t="s">
        <v>7450</v>
      </c>
      <c r="H13" t="s">
        <v>7451</v>
      </c>
      <c r="I13" t="s">
        <v>7640</v>
      </c>
      <c r="J13" t="s">
        <v>7640</v>
      </c>
      <c r="K13" t="s">
        <v>7643</v>
      </c>
      <c r="L13" s="7" t="s">
        <v>590</v>
      </c>
      <c r="M13" s="7" t="s">
        <v>598</v>
      </c>
      <c r="N13" s="7" t="s">
        <v>599</v>
      </c>
    </row>
    <row r="14" spans="1:14" x14ac:dyDescent="0.3">
      <c r="A14" t="s">
        <v>28</v>
      </c>
      <c r="B14" t="s">
        <v>7074</v>
      </c>
      <c r="C14" t="s">
        <v>7640</v>
      </c>
      <c r="D14" t="s">
        <v>7640</v>
      </c>
      <c r="E14" t="s">
        <v>7643</v>
      </c>
      <c r="F14" s="10" t="s">
        <v>7633</v>
      </c>
      <c r="G14" t="s">
        <v>7610</v>
      </c>
      <c r="H14" t="s">
        <v>7611</v>
      </c>
      <c r="I14" t="s">
        <v>7640</v>
      </c>
      <c r="J14" t="s">
        <v>7640</v>
      </c>
      <c r="K14" t="s">
        <v>7643</v>
      </c>
      <c r="L14" s="7" t="s">
        <v>7618</v>
      </c>
      <c r="M14" s="7" t="s">
        <v>7619</v>
      </c>
      <c r="N14" s="7" t="s">
        <v>600</v>
      </c>
    </row>
    <row r="15" spans="1:14" x14ac:dyDescent="0.3">
      <c r="A15" t="s">
        <v>29</v>
      </c>
      <c r="B15" t="s">
        <v>7075</v>
      </c>
      <c r="C15" t="s">
        <v>7640</v>
      </c>
      <c r="D15" t="s">
        <v>7640</v>
      </c>
      <c r="E15" t="s">
        <v>7643</v>
      </c>
      <c r="F15" s="10" t="s">
        <v>7633</v>
      </c>
      <c r="G15" t="s">
        <v>7096</v>
      </c>
      <c r="H15" t="s">
        <v>31</v>
      </c>
      <c r="I15" t="s">
        <v>7640</v>
      </c>
      <c r="J15" t="s">
        <v>7640</v>
      </c>
      <c r="K15" t="s">
        <v>7643</v>
      </c>
      <c r="L15" s="7" t="s">
        <v>601</v>
      </c>
      <c r="M15" s="7" t="s">
        <v>602</v>
      </c>
      <c r="N15" s="7" t="s">
        <v>597</v>
      </c>
    </row>
    <row r="16" spans="1:14" x14ac:dyDescent="0.3">
      <c r="A16" t="s">
        <v>32</v>
      </c>
      <c r="B16" t="s">
        <v>7076</v>
      </c>
      <c r="C16" t="s">
        <v>7640</v>
      </c>
      <c r="D16" t="s">
        <v>7640</v>
      </c>
      <c r="E16" t="s">
        <v>7643</v>
      </c>
      <c r="F16" s="10" t="s">
        <v>7633</v>
      </c>
      <c r="G16" s="10" t="s">
        <v>7633</v>
      </c>
      <c r="H16" t="s">
        <v>73</v>
      </c>
      <c r="I16" t="s">
        <v>7640</v>
      </c>
      <c r="J16" t="s">
        <v>7640</v>
      </c>
      <c r="K16" t="s">
        <v>7643</v>
      </c>
      <c r="L16" s="7" t="s">
        <v>603</v>
      </c>
      <c r="M16" s="7" t="s">
        <v>603</v>
      </c>
      <c r="N16" s="7" t="s">
        <v>604</v>
      </c>
    </row>
    <row r="17" spans="1:14" x14ac:dyDescent="0.3">
      <c r="A17" t="s">
        <v>33</v>
      </c>
      <c r="B17" t="s">
        <v>7077</v>
      </c>
      <c r="C17" t="s">
        <v>7640</v>
      </c>
      <c r="D17" t="s">
        <v>7640</v>
      </c>
      <c r="E17" t="s">
        <v>7640</v>
      </c>
      <c r="F17" s="10" t="s">
        <v>7633</v>
      </c>
      <c r="G17" s="10" t="s">
        <v>7633</v>
      </c>
      <c r="H17" t="s">
        <v>7079</v>
      </c>
      <c r="I17" t="s">
        <v>7640</v>
      </c>
      <c r="J17" t="s">
        <v>7640</v>
      </c>
      <c r="K17" t="s">
        <v>7640</v>
      </c>
      <c r="L17" s="7" t="s">
        <v>330</v>
      </c>
      <c r="M17" s="7" t="s">
        <v>330</v>
      </c>
      <c r="N17" s="7" t="s">
        <v>605</v>
      </c>
    </row>
    <row r="18" spans="1:14" x14ac:dyDescent="0.3">
      <c r="A18" t="s">
        <v>34</v>
      </c>
      <c r="B18" t="s">
        <v>7078</v>
      </c>
      <c r="C18" t="s">
        <v>7640</v>
      </c>
      <c r="D18" t="s">
        <v>7640</v>
      </c>
      <c r="E18" t="s">
        <v>7640</v>
      </c>
      <c r="F18" s="10">
        <v>3.71</v>
      </c>
      <c r="G18" s="10">
        <v>9.06</v>
      </c>
      <c r="H18" s="21">
        <v>14.41</v>
      </c>
      <c r="I18" t="s">
        <v>7640</v>
      </c>
      <c r="J18" t="s">
        <v>7640</v>
      </c>
      <c r="K18" t="s">
        <v>7640</v>
      </c>
      <c r="L18" s="7" t="s">
        <v>106</v>
      </c>
      <c r="M18" s="7" t="s">
        <v>144</v>
      </c>
      <c r="N18" s="7" t="s">
        <v>585</v>
      </c>
    </row>
    <row r="19" spans="1:14" x14ac:dyDescent="0.3">
      <c r="A19" t="s">
        <v>35</v>
      </c>
      <c r="B19" t="s">
        <v>7080</v>
      </c>
      <c r="C19" t="s">
        <v>7640</v>
      </c>
      <c r="D19" t="s">
        <v>7640</v>
      </c>
      <c r="E19" t="s">
        <v>7643</v>
      </c>
      <c r="F19" s="10" t="s">
        <v>7633</v>
      </c>
      <c r="G19" s="10" t="s">
        <v>7633</v>
      </c>
      <c r="H19" s="10" t="s">
        <v>7633</v>
      </c>
      <c r="I19" t="s">
        <v>7640</v>
      </c>
      <c r="J19" t="s">
        <v>7640</v>
      </c>
      <c r="K19" t="s">
        <v>7643</v>
      </c>
      <c r="L19" s="7" t="s">
        <v>7620</v>
      </c>
      <c r="M19" s="7" t="s">
        <v>7620</v>
      </c>
      <c r="N19" s="7" t="s">
        <v>7620</v>
      </c>
    </row>
    <row r="20" spans="1:14" x14ac:dyDescent="0.3">
      <c r="A20" t="s">
        <v>36</v>
      </c>
      <c r="B20" t="s">
        <v>7081</v>
      </c>
      <c r="C20" t="s">
        <v>7640</v>
      </c>
      <c r="D20" t="s">
        <v>7640</v>
      </c>
      <c r="E20" t="s">
        <v>7643</v>
      </c>
      <c r="F20" t="s">
        <v>37</v>
      </c>
      <c r="G20" t="s">
        <v>38</v>
      </c>
      <c r="H20" t="s">
        <v>39</v>
      </c>
      <c r="I20" t="s">
        <v>7640</v>
      </c>
      <c r="J20" t="s">
        <v>7640</v>
      </c>
      <c r="K20" t="s">
        <v>7643</v>
      </c>
      <c r="L20" s="7" t="s">
        <v>106</v>
      </c>
      <c r="M20" s="7" t="s">
        <v>144</v>
      </c>
      <c r="N20" s="7" t="s">
        <v>585</v>
      </c>
    </row>
    <row r="21" spans="1:14" x14ac:dyDescent="0.3">
      <c r="A21" t="s">
        <v>40</v>
      </c>
      <c r="B21" t="s">
        <v>7082</v>
      </c>
      <c r="C21" t="s">
        <v>7640</v>
      </c>
      <c r="D21" t="s">
        <v>7640</v>
      </c>
      <c r="E21" t="s">
        <v>7643</v>
      </c>
      <c r="F21" s="10" t="s">
        <v>7633</v>
      </c>
      <c r="G21" t="s">
        <v>7452</v>
      </c>
      <c r="H21" t="s">
        <v>42</v>
      </c>
      <c r="I21" t="s">
        <v>7640</v>
      </c>
      <c r="J21" t="s">
        <v>7640</v>
      </c>
      <c r="K21" t="s">
        <v>7643</v>
      </c>
      <c r="L21" s="7" t="s">
        <v>606</v>
      </c>
      <c r="M21" s="7" t="s">
        <v>607</v>
      </c>
      <c r="N21" s="7" t="s">
        <v>357</v>
      </c>
    </row>
    <row r="22" spans="1:14" x14ac:dyDescent="0.3">
      <c r="A22" t="s">
        <v>43</v>
      </c>
      <c r="B22" t="s">
        <v>7083</v>
      </c>
      <c r="C22" t="s">
        <v>7640</v>
      </c>
      <c r="D22" t="s">
        <v>7640</v>
      </c>
      <c r="E22" t="s">
        <v>7640</v>
      </c>
      <c r="F22" t="s">
        <v>11</v>
      </c>
      <c r="G22" t="s">
        <v>7453</v>
      </c>
      <c r="H22" t="s">
        <v>7454</v>
      </c>
      <c r="I22" t="s">
        <v>7640</v>
      </c>
      <c r="J22" t="s">
        <v>7640</v>
      </c>
      <c r="K22" t="s">
        <v>7640</v>
      </c>
      <c r="L22" s="7" t="s">
        <v>608</v>
      </c>
      <c r="M22" s="7" t="s">
        <v>609</v>
      </c>
      <c r="N22" s="7" t="s">
        <v>610</v>
      </c>
    </row>
    <row r="23" spans="1:14" x14ac:dyDescent="0.3">
      <c r="A23" t="s">
        <v>45</v>
      </c>
      <c r="B23" t="s">
        <v>7084</v>
      </c>
      <c r="C23" t="s">
        <v>7640</v>
      </c>
      <c r="D23" t="s">
        <v>7640</v>
      </c>
      <c r="E23" t="s">
        <v>7643</v>
      </c>
      <c r="F23" s="10" t="s">
        <v>7633</v>
      </c>
      <c r="G23" t="s">
        <v>233</v>
      </c>
      <c r="H23" t="s">
        <v>7455</v>
      </c>
      <c r="I23" t="s">
        <v>7640</v>
      </c>
      <c r="J23" t="s">
        <v>7640</v>
      </c>
      <c r="K23" t="s">
        <v>7643</v>
      </c>
      <c r="L23" s="7" t="s">
        <v>611</v>
      </c>
      <c r="M23" s="7" t="s">
        <v>612</v>
      </c>
      <c r="N23" s="7" t="s">
        <v>613</v>
      </c>
    </row>
    <row r="24" spans="1:14" x14ac:dyDescent="0.3">
      <c r="A24" t="s">
        <v>47</v>
      </c>
      <c r="B24" t="s">
        <v>7085</v>
      </c>
      <c r="C24" t="s">
        <v>7640</v>
      </c>
      <c r="D24" t="s">
        <v>7640</v>
      </c>
      <c r="E24" t="s">
        <v>7640</v>
      </c>
      <c r="F24" t="s">
        <v>37</v>
      </c>
      <c r="G24" t="s">
        <v>38</v>
      </c>
      <c r="H24" t="s">
        <v>39</v>
      </c>
      <c r="I24" t="s">
        <v>7640</v>
      </c>
      <c r="J24" t="s">
        <v>7640</v>
      </c>
      <c r="K24" t="s">
        <v>7640</v>
      </c>
      <c r="L24" s="7" t="s">
        <v>106</v>
      </c>
      <c r="M24" s="7" t="s">
        <v>144</v>
      </c>
      <c r="N24" s="7" t="s">
        <v>585</v>
      </c>
    </row>
    <row r="25" spans="1:14" x14ac:dyDescent="0.3">
      <c r="A25" t="s">
        <v>7023</v>
      </c>
      <c r="B25" t="s">
        <v>7086</v>
      </c>
      <c r="C25" t="s">
        <v>7640</v>
      </c>
      <c r="D25" t="s">
        <v>7640</v>
      </c>
      <c r="E25" t="s">
        <v>7640</v>
      </c>
      <c r="F25" s="10" t="s">
        <v>7633</v>
      </c>
      <c r="G25" s="10" t="s">
        <v>7633</v>
      </c>
      <c r="H25" s="10" t="s">
        <v>7633</v>
      </c>
      <c r="I25" t="s">
        <v>7640</v>
      </c>
      <c r="J25" t="s">
        <v>7640</v>
      </c>
      <c r="K25" t="s">
        <v>7640</v>
      </c>
      <c r="L25" s="7" t="s">
        <v>585</v>
      </c>
      <c r="M25" s="7" t="s">
        <v>585</v>
      </c>
      <c r="N25" s="7" t="s">
        <v>585</v>
      </c>
    </row>
    <row r="26" spans="1:14" x14ac:dyDescent="0.3">
      <c r="A26" t="s">
        <v>49</v>
      </c>
      <c r="B26" t="s">
        <v>7088</v>
      </c>
      <c r="C26" t="s">
        <v>7640</v>
      </c>
      <c r="D26" t="s">
        <v>7640</v>
      </c>
      <c r="E26" t="s">
        <v>7643</v>
      </c>
      <c r="F26" t="s">
        <v>50</v>
      </c>
      <c r="G26" t="s">
        <v>51</v>
      </c>
      <c r="H26" t="s">
        <v>52</v>
      </c>
      <c r="I26" t="s">
        <v>7640</v>
      </c>
      <c r="J26" t="s">
        <v>7640</v>
      </c>
      <c r="K26" t="s">
        <v>7643</v>
      </c>
      <c r="L26" s="7" t="s">
        <v>614</v>
      </c>
      <c r="M26" s="7" t="s">
        <v>602</v>
      </c>
      <c r="N26" s="7" t="s">
        <v>588</v>
      </c>
    </row>
    <row r="27" spans="1:14" x14ac:dyDescent="0.3">
      <c r="A27" t="s">
        <v>53</v>
      </c>
      <c r="B27" t="s">
        <v>7089</v>
      </c>
      <c r="C27" t="s">
        <v>7640</v>
      </c>
      <c r="D27" t="s">
        <v>7640</v>
      </c>
      <c r="E27" t="s">
        <v>7640</v>
      </c>
      <c r="F27" t="s">
        <v>7456</v>
      </c>
      <c r="G27" t="s">
        <v>54</v>
      </c>
      <c r="H27" t="s">
        <v>55</v>
      </c>
      <c r="I27" t="s">
        <v>7640</v>
      </c>
      <c r="J27" t="s">
        <v>7640</v>
      </c>
      <c r="K27" t="s">
        <v>7640</v>
      </c>
      <c r="L27" s="7" t="s">
        <v>615</v>
      </c>
      <c r="M27" s="7" t="s">
        <v>144</v>
      </c>
      <c r="N27" s="7" t="s">
        <v>585</v>
      </c>
    </row>
    <row r="28" spans="1:14" x14ac:dyDescent="0.3">
      <c r="A28" t="s">
        <v>56</v>
      </c>
      <c r="B28" t="s">
        <v>7090</v>
      </c>
      <c r="C28" t="s">
        <v>7640</v>
      </c>
      <c r="D28" t="s">
        <v>7640</v>
      </c>
      <c r="E28" t="s">
        <v>7643</v>
      </c>
      <c r="F28" t="s">
        <v>7457</v>
      </c>
      <c r="G28" t="s">
        <v>7458</v>
      </c>
      <c r="H28" t="s">
        <v>7459</v>
      </c>
      <c r="I28" t="s">
        <v>7640</v>
      </c>
      <c r="J28" t="s">
        <v>7640</v>
      </c>
      <c r="K28" t="s">
        <v>7643</v>
      </c>
      <c r="L28" s="7" t="s">
        <v>616</v>
      </c>
      <c r="M28" s="7" t="s">
        <v>616</v>
      </c>
      <c r="N28" s="7" t="s">
        <v>617</v>
      </c>
    </row>
    <row r="29" spans="1:14" x14ac:dyDescent="0.3">
      <c r="A29" t="s">
        <v>58</v>
      </c>
      <c r="B29" t="s">
        <v>7091</v>
      </c>
      <c r="C29" t="s">
        <v>7640</v>
      </c>
      <c r="D29" t="s">
        <v>7640</v>
      </c>
      <c r="E29" t="s">
        <v>7643</v>
      </c>
      <c r="F29" t="s">
        <v>5</v>
      </c>
      <c r="G29" t="s">
        <v>6</v>
      </c>
      <c r="H29" t="s">
        <v>249</v>
      </c>
      <c r="I29" t="s">
        <v>7640</v>
      </c>
      <c r="J29" t="s">
        <v>7640</v>
      </c>
      <c r="K29" t="s">
        <v>7643</v>
      </c>
      <c r="L29" s="7" t="s">
        <v>615</v>
      </c>
      <c r="M29" s="7" t="s">
        <v>144</v>
      </c>
      <c r="N29" s="7" t="s">
        <v>585</v>
      </c>
    </row>
    <row r="30" spans="1:14" x14ac:dyDescent="0.3">
      <c r="A30" t="s">
        <v>60</v>
      </c>
      <c r="B30" t="s">
        <v>7092</v>
      </c>
      <c r="C30" t="s">
        <v>7640</v>
      </c>
      <c r="D30" t="s">
        <v>7640</v>
      </c>
      <c r="E30" t="s">
        <v>7643</v>
      </c>
      <c r="F30" s="10" t="s">
        <v>7633</v>
      </c>
      <c r="G30" s="10" t="s">
        <v>7633</v>
      </c>
      <c r="H30" s="10" t="s">
        <v>7633</v>
      </c>
      <c r="I30" t="s">
        <v>7640</v>
      </c>
      <c r="J30" t="s">
        <v>7640</v>
      </c>
      <c r="K30" t="s">
        <v>7643</v>
      </c>
      <c r="L30" s="7" t="s">
        <v>619</v>
      </c>
      <c r="M30" s="7" t="s">
        <v>619</v>
      </c>
      <c r="N30" s="7" t="s">
        <v>619</v>
      </c>
    </row>
    <row r="31" spans="1:14" x14ac:dyDescent="0.3">
      <c r="A31" t="s">
        <v>61</v>
      </c>
      <c r="B31" t="s">
        <v>7093</v>
      </c>
      <c r="C31" t="s">
        <v>7640</v>
      </c>
      <c r="D31" t="s">
        <v>7640</v>
      </c>
      <c r="E31" t="s">
        <v>7643</v>
      </c>
      <c r="F31" t="s">
        <v>37</v>
      </c>
      <c r="G31" t="s">
        <v>38</v>
      </c>
      <c r="H31" t="s">
        <v>7</v>
      </c>
      <c r="I31" t="s">
        <v>7640</v>
      </c>
      <c r="J31" t="s">
        <v>7640</v>
      </c>
      <c r="K31" t="s">
        <v>7643</v>
      </c>
      <c r="L31" s="7" t="s">
        <v>620</v>
      </c>
      <c r="M31" s="7" t="s">
        <v>587</v>
      </c>
      <c r="N31" s="7" t="s">
        <v>588</v>
      </c>
    </row>
    <row r="32" spans="1:14" x14ac:dyDescent="0.3">
      <c r="A32" t="s">
        <v>63</v>
      </c>
      <c r="B32" t="s">
        <v>7095</v>
      </c>
      <c r="C32" t="s">
        <v>7640</v>
      </c>
      <c r="D32" t="s">
        <v>7640</v>
      </c>
      <c r="E32" t="s">
        <v>7643</v>
      </c>
      <c r="F32" t="s">
        <v>7096</v>
      </c>
      <c r="G32" t="s">
        <v>470</v>
      </c>
      <c r="H32" t="s">
        <v>7097</v>
      </c>
      <c r="I32" t="s">
        <v>7640</v>
      </c>
      <c r="J32" t="s">
        <v>7640</v>
      </c>
      <c r="K32" t="s">
        <v>7643</v>
      </c>
      <c r="L32" s="7" t="s">
        <v>106</v>
      </c>
      <c r="M32" s="7" t="s">
        <v>144</v>
      </c>
      <c r="N32" s="7" t="s">
        <v>585</v>
      </c>
    </row>
    <row r="33" spans="1:14" x14ac:dyDescent="0.3">
      <c r="A33" t="s">
        <v>65</v>
      </c>
      <c r="B33" t="s">
        <v>7099</v>
      </c>
      <c r="C33" t="s">
        <v>7640</v>
      </c>
      <c r="D33" t="s">
        <v>7640</v>
      </c>
      <c r="E33" t="s">
        <v>7643</v>
      </c>
      <c r="F33" s="10" t="s">
        <v>7633</v>
      </c>
      <c r="G33" s="10" t="s">
        <v>7633</v>
      </c>
      <c r="H33" s="10" t="s">
        <v>7633</v>
      </c>
      <c r="I33" t="s">
        <v>7640</v>
      </c>
      <c r="J33" t="s">
        <v>7640</v>
      </c>
      <c r="K33" t="s">
        <v>7643</v>
      </c>
      <c r="L33" s="7" t="s">
        <v>621</v>
      </c>
      <c r="M33" s="7" t="s">
        <v>621</v>
      </c>
      <c r="N33" s="7" t="s">
        <v>621</v>
      </c>
    </row>
    <row r="34" spans="1:14" x14ac:dyDescent="0.3">
      <c r="A34" t="s">
        <v>66</v>
      </c>
      <c r="B34" t="s">
        <v>7100</v>
      </c>
      <c r="C34" t="s">
        <v>7640</v>
      </c>
      <c r="D34" t="s">
        <v>7640</v>
      </c>
      <c r="E34" t="s">
        <v>7643</v>
      </c>
      <c r="F34" s="10" t="s">
        <v>7633</v>
      </c>
      <c r="G34" s="10" t="s">
        <v>7633</v>
      </c>
      <c r="H34" s="10" t="s">
        <v>7633</v>
      </c>
      <c r="I34" t="s">
        <v>7640</v>
      </c>
      <c r="J34" t="s">
        <v>7640</v>
      </c>
      <c r="K34" t="s">
        <v>7643</v>
      </c>
      <c r="L34" s="7" t="s">
        <v>7621</v>
      </c>
      <c r="M34" s="7" t="s">
        <v>7621</v>
      </c>
      <c r="N34" s="7" t="s">
        <v>7621</v>
      </c>
    </row>
    <row r="35" spans="1:14" x14ac:dyDescent="0.3">
      <c r="A35" t="s">
        <v>68</v>
      </c>
      <c r="B35" t="s">
        <v>7102</v>
      </c>
      <c r="C35" t="s">
        <v>7640</v>
      </c>
      <c r="D35" t="s">
        <v>7640</v>
      </c>
      <c r="E35" t="s">
        <v>7640</v>
      </c>
      <c r="F35" s="10" t="s">
        <v>7633</v>
      </c>
      <c r="G35" t="s">
        <v>69</v>
      </c>
      <c r="H35" t="s">
        <v>70</v>
      </c>
      <c r="I35" t="s">
        <v>7640</v>
      </c>
      <c r="J35" t="s">
        <v>7640</v>
      </c>
      <c r="K35" t="s">
        <v>7640</v>
      </c>
      <c r="L35" s="7" t="s">
        <v>622</v>
      </c>
      <c r="M35" s="7" t="s">
        <v>144</v>
      </c>
      <c r="N35" s="7" t="s">
        <v>585</v>
      </c>
    </row>
    <row r="36" spans="1:14" x14ac:dyDescent="0.3">
      <c r="A36" t="s">
        <v>71</v>
      </c>
      <c r="B36" t="s">
        <v>7103</v>
      </c>
      <c r="C36" t="s">
        <v>7640</v>
      </c>
      <c r="D36" t="s">
        <v>7640</v>
      </c>
      <c r="E36" t="s">
        <v>7640</v>
      </c>
      <c r="F36" s="10" t="s">
        <v>7633</v>
      </c>
      <c r="G36" t="s">
        <v>7585</v>
      </c>
      <c r="H36" t="s">
        <v>120</v>
      </c>
      <c r="I36" t="s">
        <v>7640</v>
      </c>
      <c r="J36" t="s">
        <v>7643</v>
      </c>
      <c r="K36" t="s">
        <v>7640</v>
      </c>
      <c r="L36" s="7" t="s">
        <v>623</v>
      </c>
      <c r="M36" s="7" t="s">
        <v>7713</v>
      </c>
      <c r="N36" s="7" t="s">
        <v>7714</v>
      </c>
    </row>
    <row r="37" spans="1:14" x14ac:dyDescent="0.3">
      <c r="A37" t="s">
        <v>72</v>
      </c>
      <c r="B37" t="s">
        <v>7104</v>
      </c>
      <c r="C37" t="s">
        <v>7640</v>
      </c>
      <c r="D37" t="s">
        <v>7640</v>
      </c>
      <c r="E37" t="s">
        <v>7640</v>
      </c>
      <c r="F37" s="10" t="s">
        <v>7633</v>
      </c>
      <c r="G37" s="10" t="s">
        <v>7633</v>
      </c>
      <c r="H37" t="s">
        <v>73</v>
      </c>
      <c r="I37" t="s">
        <v>7640</v>
      </c>
      <c r="J37" t="s">
        <v>7640</v>
      </c>
      <c r="K37" t="s">
        <v>7640</v>
      </c>
      <c r="L37" s="7" t="s">
        <v>144</v>
      </c>
      <c r="M37" s="7" t="s">
        <v>144</v>
      </c>
      <c r="N37" s="7" t="s">
        <v>585</v>
      </c>
    </row>
    <row r="38" spans="1:14" x14ac:dyDescent="0.3">
      <c r="A38" t="s">
        <v>74</v>
      </c>
      <c r="B38" t="s">
        <v>7105</v>
      </c>
      <c r="C38" t="s">
        <v>7640</v>
      </c>
      <c r="D38" t="s">
        <v>7640</v>
      </c>
      <c r="E38" t="s">
        <v>7640</v>
      </c>
      <c r="F38" t="s">
        <v>134</v>
      </c>
      <c r="G38" t="s">
        <v>135</v>
      </c>
      <c r="H38" t="s">
        <v>7460</v>
      </c>
      <c r="I38" t="s">
        <v>7640</v>
      </c>
      <c r="J38" t="s">
        <v>7640</v>
      </c>
      <c r="K38" t="s">
        <v>7640</v>
      </c>
      <c r="L38" s="7" t="s">
        <v>624</v>
      </c>
      <c r="M38" s="7" t="s">
        <v>625</v>
      </c>
      <c r="N38" s="7" t="s">
        <v>626</v>
      </c>
    </row>
    <row r="39" spans="1:14" x14ac:dyDescent="0.3">
      <c r="A39" t="s">
        <v>77</v>
      </c>
      <c r="B39" t="s">
        <v>7107</v>
      </c>
      <c r="C39" t="s">
        <v>7640</v>
      </c>
      <c r="D39" t="s">
        <v>7640</v>
      </c>
      <c r="E39" t="s">
        <v>7643</v>
      </c>
      <c r="F39" t="s">
        <v>7461</v>
      </c>
      <c r="G39" t="s">
        <v>7462</v>
      </c>
      <c r="H39" t="s">
        <v>7463</v>
      </c>
      <c r="I39" t="s">
        <v>7640</v>
      </c>
      <c r="J39" t="s">
        <v>7640</v>
      </c>
      <c r="K39" t="s">
        <v>7643</v>
      </c>
      <c r="L39" s="7" t="s">
        <v>627</v>
      </c>
      <c r="M39" s="7" t="s">
        <v>628</v>
      </c>
      <c r="N39" s="7" t="s">
        <v>629</v>
      </c>
    </row>
    <row r="40" spans="1:14" x14ac:dyDescent="0.3">
      <c r="A40" t="s">
        <v>79</v>
      </c>
      <c r="B40" t="s">
        <v>7108</v>
      </c>
      <c r="C40" t="s">
        <v>7640</v>
      </c>
      <c r="D40" t="s">
        <v>7640</v>
      </c>
      <c r="E40" t="s">
        <v>7643</v>
      </c>
      <c r="F40" t="s">
        <v>7464</v>
      </c>
      <c r="G40" t="s">
        <v>80</v>
      </c>
      <c r="H40" t="s">
        <v>81</v>
      </c>
      <c r="I40" t="s">
        <v>7640</v>
      </c>
      <c r="J40" t="s">
        <v>7640</v>
      </c>
      <c r="K40" t="s">
        <v>7643</v>
      </c>
      <c r="L40" s="7" t="s">
        <v>630</v>
      </c>
      <c r="M40" s="7" t="s">
        <v>631</v>
      </c>
      <c r="N40" s="7" t="s">
        <v>585</v>
      </c>
    </row>
    <row r="41" spans="1:14" x14ac:dyDescent="0.3">
      <c r="A41" t="s">
        <v>83</v>
      </c>
      <c r="B41" t="s">
        <v>7110</v>
      </c>
      <c r="C41" t="s">
        <v>7640</v>
      </c>
      <c r="D41" t="s">
        <v>7640</v>
      </c>
      <c r="E41" t="s">
        <v>7643</v>
      </c>
      <c r="F41" s="10" t="s">
        <v>7633</v>
      </c>
      <c r="G41" s="10" t="s">
        <v>7633</v>
      </c>
      <c r="H41" s="10" t="s">
        <v>7633</v>
      </c>
      <c r="I41" t="s">
        <v>7640</v>
      </c>
      <c r="J41" t="s">
        <v>7640</v>
      </c>
      <c r="K41" t="s">
        <v>7643</v>
      </c>
      <c r="L41" s="7" t="s">
        <v>632</v>
      </c>
      <c r="M41" s="7" t="s">
        <v>632</v>
      </c>
      <c r="N41" s="7" t="s">
        <v>632</v>
      </c>
    </row>
    <row r="42" spans="1:14" x14ac:dyDescent="0.3">
      <c r="A42" t="s">
        <v>84</v>
      </c>
      <c r="B42" t="s">
        <v>7111</v>
      </c>
      <c r="C42" t="s">
        <v>7640</v>
      </c>
      <c r="D42" t="s">
        <v>7640</v>
      </c>
      <c r="E42" t="s">
        <v>7643</v>
      </c>
      <c r="F42" s="10" t="s">
        <v>7633</v>
      </c>
      <c r="G42" s="10" t="s">
        <v>7633</v>
      </c>
      <c r="H42" s="10" t="s">
        <v>7633</v>
      </c>
      <c r="I42" t="s">
        <v>7640</v>
      </c>
      <c r="J42" t="s">
        <v>7640</v>
      </c>
      <c r="K42" t="s">
        <v>7643</v>
      </c>
      <c r="L42" s="7" t="s">
        <v>633</v>
      </c>
      <c r="M42" s="7" t="s">
        <v>633</v>
      </c>
      <c r="N42" s="7" t="s">
        <v>633</v>
      </c>
    </row>
    <row r="43" spans="1:14" x14ac:dyDescent="0.3">
      <c r="A43" t="s">
        <v>85</v>
      </c>
      <c r="B43" t="s">
        <v>7112</v>
      </c>
      <c r="C43" t="s">
        <v>7640</v>
      </c>
      <c r="D43" t="s">
        <v>7640</v>
      </c>
      <c r="E43" t="s">
        <v>7640</v>
      </c>
      <c r="F43" t="s">
        <v>86</v>
      </c>
      <c r="G43" t="s">
        <v>87</v>
      </c>
      <c r="H43" t="s">
        <v>88</v>
      </c>
      <c r="I43" t="s">
        <v>7640</v>
      </c>
      <c r="J43" t="s">
        <v>7640</v>
      </c>
      <c r="K43" t="s">
        <v>7640</v>
      </c>
      <c r="L43" s="7" t="s">
        <v>106</v>
      </c>
      <c r="M43" s="7" t="s">
        <v>356</v>
      </c>
      <c r="N43" s="7" t="s">
        <v>585</v>
      </c>
    </row>
    <row r="44" spans="1:14" x14ac:dyDescent="0.3">
      <c r="A44" t="s">
        <v>89</v>
      </c>
      <c r="B44" t="s">
        <v>7113</v>
      </c>
      <c r="C44" t="s">
        <v>7640</v>
      </c>
      <c r="D44" t="s">
        <v>7640</v>
      </c>
      <c r="E44" t="s">
        <v>7640</v>
      </c>
      <c r="F44" s="10" t="s">
        <v>7633</v>
      </c>
      <c r="G44" s="10" t="s">
        <v>7633</v>
      </c>
      <c r="H44" s="10" t="s">
        <v>7633</v>
      </c>
      <c r="I44" t="s">
        <v>7643</v>
      </c>
      <c r="J44" t="s">
        <v>7640</v>
      </c>
      <c r="K44" t="s">
        <v>7640</v>
      </c>
      <c r="L44" s="7" t="s">
        <v>7715</v>
      </c>
      <c r="M44" s="7" t="s">
        <v>7715</v>
      </c>
      <c r="N44" s="7" t="s">
        <v>7715</v>
      </c>
    </row>
    <row r="45" spans="1:14" x14ac:dyDescent="0.3">
      <c r="A45" t="s">
        <v>90</v>
      </c>
      <c r="B45" t="s">
        <v>7114</v>
      </c>
      <c r="C45" t="s">
        <v>7640</v>
      </c>
      <c r="D45" t="s">
        <v>7640</v>
      </c>
      <c r="E45" t="s">
        <v>7643</v>
      </c>
      <c r="F45" t="s">
        <v>518</v>
      </c>
      <c r="G45" t="s">
        <v>7465</v>
      </c>
      <c r="H45" t="s">
        <v>7466</v>
      </c>
      <c r="I45" t="s">
        <v>7640</v>
      </c>
      <c r="J45" t="s">
        <v>7640</v>
      </c>
      <c r="K45" t="s">
        <v>7643</v>
      </c>
      <c r="L45" s="7" t="s">
        <v>210</v>
      </c>
      <c r="M45" s="7" t="s">
        <v>634</v>
      </c>
      <c r="N45" s="7" t="s">
        <v>635</v>
      </c>
    </row>
    <row r="46" spans="1:14" x14ac:dyDescent="0.3">
      <c r="A46" t="s">
        <v>92</v>
      </c>
      <c r="B46" t="s">
        <v>7116</v>
      </c>
      <c r="C46" t="s">
        <v>7640</v>
      </c>
      <c r="D46" t="s">
        <v>7640</v>
      </c>
      <c r="E46" t="s">
        <v>7640</v>
      </c>
      <c r="F46" t="s">
        <v>93</v>
      </c>
      <c r="G46" t="s">
        <v>94</v>
      </c>
      <c r="H46" t="s">
        <v>95</v>
      </c>
      <c r="I46" t="s">
        <v>7640</v>
      </c>
      <c r="J46" t="s">
        <v>7640</v>
      </c>
      <c r="K46" t="s">
        <v>7640</v>
      </c>
      <c r="L46" s="7" t="s">
        <v>474</v>
      </c>
      <c r="M46" s="7" t="s">
        <v>356</v>
      </c>
      <c r="N46" s="7" t="s">
        <v>597</v>
      </c>
    </row>
    <row r="47" spans="1:14" x14ac:dyDescent="0.3">
      <c r="A47" t="s">
        <v>96</v>
      </c>
      <c r="B47" t="s">
        <v>7117</v>
      </c>
      <c r="C47" t="s">
        <v>7640</v>
      </c>
      <c r="D47" t="s">
        <v>7640</v>
      </c>
      <c r="E47" t="s">
        <v>7643</v>
      </c>
      <c r="F47" s="10" t="s">
        <v>7633</v>
      </c>
      <c r="G47" s="10" t="s">
        <v>7633</v>
      </c>
      <c r="H47" t="s">
        <v>495</v>
      </c>
      <c r="I47" t="s">
        <v>7640</v>
      </c>
      <c r="J47" t="s">
        <v>7640</v>
      </c>
      <c r="K47" t="s">
        <v>7643</v>
      </c>
      <c r="L47" s="7" t="s">
        <v>476</v>
      </c>
      <c r="M47" s="7" t="s">
        <v>476</v>
      </c>
      <c r="N47" s="7" t="s">
        <v>597</v>
      </c>
    </row>
    <row r="48" spans="1:14" x14ac:dyDescent="0.3">
      <c r="A48" t="s">
        <v>97</v>
      </c>
      <c r="B48" t="s">
        <v>7118</v>
      </c>
      <c r="C48" t="s">
        <v>7640</v>
      </c>
      <c r="D48" t="s">
        <v>7640</v>
      </c>
      <c r="E48" t="s">
        <v>7640</v>
      </c>
      <c r="F48" t="s">
        <v>37</v>
      </c>
      <c r="G48" t="s">
        <v>38</v>
      </c>
      <c r="H48" t="s">
        <v>39</v>
      </c>
      <c r="I48" t="s">
        <v>7640</v>
      </c>
      <c r="J48" t="s">
        <v>7640</v>
      </c>
      <c r="K48" t="s">
        <v>7640</v>
      </c>
      <c r="L48" s="7" t="s">
        <v>106</v>
      </c>
      <c r="M48" s="7" t="s">
        <v>144</v>
      </c>
      <c r="N48" s="7" t="s">
        <v>585</v>
      </c>
    </row>
    <row r="49" spans="1:14" x14ac:dyDescent="0.3">
      <c r="A49" t="s">
        <v>98</v>
      </c>
      <c r="B49" t="s">
        <v>7119</v>
      </c>
      <c r="C49" t="s">
        <v>7640</v>
      </c>
      <c r="D49" t="s">
        <v>7640</v>
      </c>
      <c r="E49" t="s">
        <v>7643</v>
      </c>
      <c r="F49" t="s">
        <v>197</v>
      </c>
      <c r="G49" t="s">
        <v>7467</v>
      </c>
      <c r="H49" t="s">
        <v>312</v>
      </c>
      <c r="I49" t="s">
        <v>7640</v>
      </c>
      <c r="J49" t="s">
        <v>7640</v>
      </c>
      <c r="K49" t="s">
        <v>7643</v>
      </c>
      <c r="L49" s="7" t="s">
        <v>636</v>
      </c>
      <c r="M49" s="7" t="s">
        <v>637</v>
      </c>
      <c r="N49" s="7" t="s">
        <v>638</v>
      </c>
    </row>
    <row r="50" spans="1:14" x14ac:dyDescent="0.3">
      <c r="A50" t="s">
        <v>99</v>
      </c>
      <c r="B50" t="s">
        <v>7120</v>
      </c>
      <c r="C50" t="s">
        <v>7640</v>
      </c>
      <c r="D50" t="s">
        <v>7640</v>
      </c>
      <c r="E50" t="s">
        <v>7643</v>
      </c>
      <c r="F50" t="s">
        <v>7468</v>
      </c>
      <c r="G50" t="s">
        <v>7469</v>
      </c>
      <c r="H50" t="s">
        <v>498</v>
      </c>
      <c r="I50" t="s">
        <v>7640</v>
      </c>
      <c r="J50" t="s">
        <v>7640</v>
      </c>
      <c r="K50" t="s">
        <v>7643</v>
      </c>
      <c r="L50" s="7" t="s">
        <v>11</v>
      </c>
      <c r="M50" s="7" t="s">
        <v>639</v>
      </c>
      <c r="N50" s="7" t="s">
        <v>640</v>
      </c>
    </row>
    <row r="51" spans="1:14" x14ac:dyDescent="0.3">
      <c r="A51" t="s">
        <v>102</v>
      </c>
      <c r="B51" t="s">
        <v>7121</v>
      </c>
      <c r="C51" t="s">
        <v>7640</v>
      </c>
      <c r="D51" t="s">
        <v>7640</v>
      </c>
      <c r="E51" t="s">
        <v>7643</v>
      </c>
      <c r="F51" t="s">
        <v>7470</v>
      </c>
      <c r="G51" t="s">
        <v>135</v>
      </c>
      <c r="H51" t="s">
        <v>407</v>
      </c>
      <c r="I51" t="s">
        <v>7640</v>
      </c>
      <c r="J51" t="s">
        <v>7640</v>
      </c>
      <c r="K51" t="s">
        <v>7643</v>
      </c>
      <c r="L51" s="7" t="s">
        <v>7622</v>
      </c>
      <c r="M51" s="7" t="s">
        <v>641</v>
      </c>
      <c r="N51" s="7" t="s">
        <v>642</v>
      </c>
    </row>
    <row r="52" spans="1:14" x14ac:dyDescent="0.3">
      <c r="A52" t="s">
        <v>7654</v>
      </c>
      <c r="B52" t="s">
        <v>7707</v>
      </c>
      <c r="C52" t="s">
        <v>7643</v>
      </c>
      <c r="D52" t="s">
        <v>7640</v>
      </c>
      <c r="E52" t="s">
        <v>7640</v>
      </c>
      <c r="F52" t="s">
        <v>37</v>
      </c>
      <c r="G52" t="s">
        <v>38</v>
      </c>
      <c r="H52" t="s">
        <v>39</v>
      </c>
      <c r="I52" t="s">
        <v>7643</v>
      </c>
      <c r="J52" t="s">
        <v>7640</v>
      </c>
      <c r="K52" t="s">
        <v>7640</v>
      </c>
      <c r="L52" s="7" t="s">
        <v>106</v>
      </c>
      <c r="M52" s="7" t="s">
        <v>144</v>
      </c>
      <c r="N52" s="7" t="s">
        <v>585</v>
      </c>
    </row>
    <row r="53" spans="1:14" x14ac:dyDescent="0.3">
      <c r="A53" t="s">
        <v>104</v>
      </c>
      <c r="B53" t="s">
        <v>7122</v>
      </c>
      <c r="C53" t="s">
        <v>7640</v>
      </c>
      <c r="D53" t="s">
        <v>7640</v>
      </c>
      <c r="E53" t="s">
        <v>7640</v>
      </c>
      <c r="F53" t="s">
        <v>7471</v>
      </c>
      <c r="G53" t="s">
        <v>7472</v>
      </c>
      <c r="H53" t="s">
        <v>147</v>
      </c>
      <c r="I53" t="s">
        <v>7640</v>
      </c>
      <c r="J53" t="s">
        <v>7640</v>
      </c>
      <c r="K53" t="s">
        <v>7640</v>
      </c>
      <c r="L53" s="7" t="s">
        <v>643</v>
      </c>
      <c r="M53" s="7" t="s">
        <v>644</v>
      </c>
      <c r="N53" s="7" t="s">
        <v>645</v>
      </c>
    </row>
    <row r="54" spans="1:14" x14ac:dyDescent="0.3">
      <c r="A54" t="s">
        <v>105</v>
      </c>
      <c r="B54" t="s">
        <v>7123</v>
      </c>
      <c r="C54" t="s">
        <v>7640</v>
      </c>
      <c r="D54" t="s">
        <v>7640</v>
      </c>
      <c r="E54" t="s">
        <v>7643</v>
      </c>
      <c r="F54" t="s">
        <v>307</v>
      </c>
      <c r="G54" t="s">
        <v>370</v>
      </c>
      <c r="H54" t="s">
        <v>39</v>
      </c>
      <c r="I54" t="s">
        <v>7640</v>
      </c>
      <c r="J54" t="s">
        <v>7640</v>
      </c>
      <c r="K54" t="s">
        <v>7640</v>
      </c>
      <c r="L54" s="7" t="s">
        <v>7623</v>
      </c>
      <c r="M54" s="7" t="s">
        <v>7624</v>
      </c>
      <c r="N54" s="7" t="s">
        <v>7625</v>
      </c>
    </row>
    <row r="55" spans="1:14" x14ac:dyDescent="0.3">
      <c r="A55" t="s">
        <v>107</v>
      </c>
      <c r="B55" t="s">
        <v>7124</v>
      </c>
      <c r="C55" t="s">
        <v>7640</v>
      </c>
      <c r="D55" t="s">
        <v>7640</v>
      </c>
      <c r="E55" t="s">
        <v>7643</v>
      </c>
      <c r="F55" s="10" t="s">
        <v>7633</v>
      </c>
      <c r="G55" s="10" t="s">
        <v>7633</v>
      </c>
      <c r="H55" s="10" t="s">
        <v>7633</v>
      </c>
      <c r="I55" t="s">
        <v>7640</v>
      </c>
      <c r="J55" t="s">
        <v>7640</v>
      </c>
      <c r="K55" t="s">
        <v>7643</v>
      </c>
      <c r="L55" s="7" t="s">
        <v>597</v>
      </c>
      <c r="M55" s="7" t="s">
        <v>597</v>
      </c>
      <c r="N55" s="7" t="s">
        <v>597</v>
      </c>
    </row>
    <row r="56" spans="1:14" x14ac:dyDescent="0.3">
      <c r="A56" t="s">
        <v>108</v>
      </c>
      <c r="B56" t="s">
        <v>7125</v>
      </c>
      <c r="C56" t="s">
        <v>7640</v>
      </c>
      <c r="D56" t="s">
        <v>7640</v>
      </c>
      <c r="E56" t="s">
        <v>7643</v>
      </c>
      <c r="F56" t="s">
        <v>260</v>
      </c>
      <c r="G56" t="s">
        <v>109</v>
      </c>
      <c r="H56" t="s">
        <v>110</v>
      </c>
      <c r="I56" t="s">
        <v>7640</v>
      </c>
      <c r="J56" t="s">
        <v>7640</v>
      </c>
      <c r="K56" t="s">
        <v>7643</v>
      </c>
      <c r="L56" s="7" t="s">
        <v>646</v>
      </c>
      <c r="M56" s="7" t="s">
        <v>587</v>
      </c>
      <c r="N56" s="7" t="s">
        <v>647</v>
      </c>
    </row>
    <row r="57" spans="1:14" x14ac:dyDescent="0.3">
      <c r="A57" t="s">
        <v>111</v>
      </c>
      <c r="B57" t="s">
        <v>7126</v>
      </c>
      <c r="C57" t="s">
        <v>7640</v>
      </c>
      <c r="D57" t="s">
        <v>7640</v>
      </c>
      <c r="E57" t="s">
        <v>7643</v>
      </c>
      <c r="F57" t="s">
        <v>112</v>
      </c>
      <c r="G57" t="s">
        <v>113</v>
      </c>
      <c r="H57" t="s">
        <v>114</v>
      </c>
      <c r="I57" t="s">
        <v>7640</v>
      </c>
      <c r="J57" t="s">
        <v>7640</v>
      </c>
      <c r="K57" t="s">
        <v>7643</v>
      </c>
      <c r="L57" s="7" t="s">
        <v>620</v>
      </c>
      <c r="M57" s="7" t="s">
        <v>587</v>
      </c>
      <c r="N57" s="7" t="s">
        <v>476</v>
      </c>
    </row>
    <row r="58" spans="1:14" x14ac:dyDescent="0.3">
      <c r="A58" t="s">
        <v>115</v>
      </c>
      <c r="B58" t="s">
        <v>7127</v>
      </c>
      <c r="C58" t="s">
        <v>7640</v>
      </c>
      <c r="D58" t="s">
        <v>7640</v>
      </c>
      <c r="E58" t="s">
        <v>7640</v>
      </c>
      <c r="F58" t="s">
        <v>37</v>
      </c>
      <c r="G58" t="s">
        <v>116</v>
      </c>
      <c r="H58" t="s">
        <v>117</v>
      </c>
      <c r="I58" t="s">
        <v>7640</v>
      </c>
      <c r="J58" t="s">
        <v>7640</v>
      </c>
      <c r="K58" t="s">
        <v>7640</v>
      </c>
      <c r="L58" s="7" t="s">
        <v>471</v>
      </c>
      <c r="M58" s="7" t="s">
        <v>144</v>
      </c>
      <c r="N58" s="7" t="s">
        <v>585</v>
      </c>
    </row>
    <row r="59" spans="1:14" x14ac:dyDescent="0.3">
      <c r="A59" t="s">
        <v>118</v>
      </c>
      <c r="B59" t="s">
        <v>7128</v>
      </c>
      <c r="C59" t="s">
        <v>7640</v>
      </c>
      <c r="D59" t="s">
        <v>7640</v>
      </c>
      <c r="E59" t="s">
        <v>7640</v>
      </c>
      <c r="F59" s="10" t="s">
        <v>7633</v>
      </c>
      <c r="G59" t="s">
        <v>119</v>
      </c>
      <c r="H59" t="s">
        <v>120</v>
      </c>
      <c r="I59" t="s">
        <v>7640</v>
      </c>
      <c r="J59" t="s">
        <v>7640</v>
      </c>
      <c r="K59" t="s">
        <v>7640</v>
      </c>
      <c r="L59" s="7" t="s">
        <v>106</v>
      </c>
      <c r="M59" s="7" t="s">
        <v>144</v>
      </c>
      <c r="N59" s="7" t="s">
        <v>585</v>
      </c>
    </row>
    <row r="60" spans="1:14" x14ac:dyDescent="0.3">
      <c r="A60" t="s">
        <v>122</v>
      </c>
      <c r="B60" t="s">
        <v>7130</v>
      </c>
      <c r="C60" t="s">
        <v>7640</v>
      </c>
      <c r="D60" t="s">
        <v>7640</v>
      </c>
      <c r="E60" t="s">
        <v>7643</v>
      </c>
      <c r="F60" s="10" t="s">
        <v>7633</v>
      </c>
      <c r="G60" s="10" t="s">
        <v>7633</v>
      </c>
      <c r="H60" s="10" t="s">
        <v>7633</v>
      </c>
      <c r="I60" t="s">
        <v>7640</v>
      </c>
      <c r="J60" t="s">
        <v>7640</v>
      </c>
      <c r="K60" t="s">
        <v>7640</v>
      </c>
      <c r="L60" s="7" t="s">
        <v>648</v>
      </c>
      <c r="M60" s="7" t="s">
        <v>648</v>
      </c>
      <c r="N60" s="7" t="s">
        <v>648</v>
      </c>
    </row>
    <row r="61" spans="1:14" x14ac:dyDescent="0.3">
      <c r="A61" t="s">
        <v>123</v>
      </c>
      <c r="B61" t="s">
        <v>7131</v>
      </c>
      <c r="C61" t="s">
        <v>7640</v>
      </c>
      <c r="D61" t="s">
        <v>7640</v>
      </c>
      <c r="E61" t="s">
        <v>7640</v>
      </c>
      <c r="F61" s="10" t="s">
        <v>7633</v>
      </c>
      <c r="G61" t="s">
        <v>119</v>
      </c>
      <c r="H61" t="s">
        <v>346</v>
      </c>
      <c r="I61" t="s">
        <v>7640</v>
      </c>
      <c r="J61" t="s">
        <v>7640</v>
      </c>
      <c r="K61" t="s">
        <v>7640</v>
      </c>
      <c r="L61" s="7" t="s">
        <v>649</v>
      </c>
      <c r="M61" s="7" t="s">
        <v>650</v>
      </c>
      <c r="N61" s="7" t="s">
        <v>597</v>
      </c>
    </row>
    <row r="62" spans="1:14" x14ac:dyDescent="0.3">
      <c r="A62" t="s">
        <v>124</v>
      </c>
      <c r="B62" t="s">
        <v>7132</v>
      </c>
      <c r="C62" t="s">
        <v>7640</v>
      </c>
      <c r="D62" t="s">
        <v>7640</v>
      </c>
      <c r="E62" t="s">
        <v>7643</v>
      </c>
      <c r="F62" t="s">
        <v>7473</v>
      </c>
      <c r="G62" t="s">
        <v>7474</v>
      </c>
      <c r="H62" t="s">
        <v>350</v>
      </c>
      <c r="I62" t="s">
        <v>7640</v>
      </c>
      <c r="J62" t="s">
        <v>7640</v>
      </c>
      <c r="K62" t="s">
        <v>7640</v>
      </c>
      <c r="L62" s="7" t="s">
        <v>642</v>
      </c>
      <c r="M62" s="7" t="s">
        <v>651</v>
      </c>
      <c r="N62" s="7" t="s">
        <v>652</v>
      </c>
    </row>
    <row r="63" spans="1:14" x14ac:dyDescent="0.3">
      <c r="A63" t="s">
        <v>126</v>
      </c>
      <c r="B63" t="s">
        <v>7133</v>
      </c>
      <c r="C63" t="s">
        <v>7640</v>
      </c>
      <c r="D63" t="s">
        <v>7640</v>
      </c>
      <c r="E63" t="s">
        <v>7640</v>
      </c>
      <c r="F63" t="s">
        <v>37</v>
      </c>
      <c r="G63" t="s">
        <v>38</v>
      </c>
      <c r="H63" t="s">
        <v>39</v>
      </c>
      <c r="I63" t="s">
        <v>7643</v>
      </c>
      <c r="J63" t="s">
        <v>7640</v>
      </c>
      <c r="K63" t="s">
        <v>7640</v>
      </c>
      <c r="L63" s="7" t="s">
        <v>106</v>
      </c>
      <c r="M63" s="7" t="s">
        <v>144</v>
      </c>
      <c r="N63" s="7" t="s">
        <v>585</v>
      </c>
    </row>
    <row r="64" spans="1:14" x14ac:dyDescent="0.3">
      <c r="A64" t="s">
        <v>127</v>
      </c>
      <c r="B64" t="s">
        <v>7134</v>
      </c>
      <c r="C64" t="s">
        <v>7640</v>
      </c>
      <c r="D64" t="s">
        <v>7640</v>
      </c>
      <c r="E64" t="s">
        <v>7643</v>
      </c>
      <c r="F64" t="s">
        <v>128</v>
      </c>
      <c r="G64" t="s">
        <v>129</v>
      </c>
      <c r="H64" t="s">
        <v>130</v>
      </c>
      <c r="I64" t="s">
        <v>7640</v>
      </c>
      <c r="J64" t="s">
        <v>7640</v>
      </c>
      <c r="K64" t="s">
        <v>7643</v>
      </c>
      <c r="L64" s="7" t="s">
        <v>474</v>
      </c>
      <c r="M64" s="7" t="s">
        <v>587</v>
      </c>
      <c r="N64" s="7" t="s">
        <v>597</v>
      </c>
    </row>
    <row r="65" spans="1:14" x14ac:dyDescent="0.3">
      <c r="A65" t="s">
        <v>131</v>
      </c>
      <c r="B65" t="s">
        <v>7135</v>
      </c>
      <c r="C65" t="s">
        <v>7640</v>
      </c>
      <c r="D65" t="s">
        <v>7640</v>
      </c>
      <c r="E65" t="s">
        <v>7643</v>
      </c>
      <c r="F65" t="s">
        <v>332</v>
      </c>
      <c r="G65" t="s">
        <v>7475</v>
      </c>
      <c r="H65" t="s">
        <v>7476</v>
      </c>
      <c r="I65" t="s">
        <v>7640</v>
      </c>
      <c r="J65" t="s">
        <v>7640</v>
      </c>
      <c r="K65" t="s">
        <v>7643</v>
      </c>
      <c r="L65" s="7" t="s">
        <v>653</v>
      </c>
      <c r="M65" s="7" t="s">
        <v>654</v>
      </c>
      <c r="N65" s="7" t="s">
        <v>647</v>
      </c>
    </row>
    <row r="66" spans="1:14" x14ac:dyDescent="0.3">
      <c r="A66" t="s">
        <v>132</v>
      </c>
      <c r="B66" t="s">
        <v>7136</v>
      </c>
      <c r="C66" t="s">
        <v>7640</v>
      </c>
      <c r="D66" t="s">
        <v>7640</v>
      </c>
      <c r="E66" t="s">
        <v>7643</v>
      </c>
      <c r="F66" t="s">
        <v>80</v>
      </c>
      <c r="G66" t="s">
        <v>7477</v>
      </c>
      <c r="H66" t="s">
        <v>7478</v>
      </c>
      <c r="I66" t="s">
        <v>7640</v>
      </c>
      <c r="J66" t="s">
        <v>7640</v>
      </c>
      <c r="K66" t="s">
        <v>7643</v>
      </c>
      <c r="L66" s="7" t="s">
        <v>300</v>
      </c>
      <c r="M66" s="7" t="s">
        <v>623</v>
      </c>
      <c r="N66" s="7" t="s">
        <v>655</v>
      </c>
    </row>
    <row r="67" spans="1:14" x14ac:dyDescent="0.3">
      <c r="A67" t="s">
        <v>133</v>
      </c>
      <c r="B67" t="s">
        <v>7137</v>
      </c>
      <c r="C67" t="s">
        <v>7640</v>
      </c>
      <c r="D67" t="s">
        <v>7640</v>
      </c>
      <c r="E67" t="s">
        <v>7640</v>
      </c>
      <c r="F67" t="s">
        <v>134</v>
      </c>
      <c r="G67" t="s">
        <v>135</v>
      </c>
      <c r="H67" t="s">
        <v>7</v>
      </c>
      <c r="I67" t="s">
        <v>7640</v>
      </c>
      <c r="J67" t="s">
        <v>7640</v>
      </c>
      <c r="K67" t="s">
        <v>7640</v>
      </c>
      <c r="L67" s="7" t="s">
        <v>620</v>
      </c>
      <c r="M67" s="7" t="s">
        <v>144</v>
      </c>
      <c r="N67" s="7" t="s">
        <v>585</v>
      </c>
    </row>
    <row r="68" spans="1:14" x14ac:dyDescent="0.3">
      <c r="A68" t="s">
        <v>136</v>
      </c>
      <c r="B68" t="s">
        <v>7138</v>
      </c>
      <c r="C68" t="s">
        <v>7640</v>
      </c>
      <c r="D68" t="s">
        <v>7640</v>
      </c>
      <c r="E68" t="s">
        <v>7643</v>
      </c>
      <c r="F68" s="10" t="s">
        <v>7633</v>
      </c>
      <c r="G68" s="10" t="s">
        <v>7633</v>
      </c>
      <c r="H68" t="s">
        <v>7479</v>
      </c>
      <c r="I68" t="s">
        <v>7640</v>
      </c>
      <c r="J68" t="s">
        <v>7640</v>
      </c>
      <c r="K68" t="s">
        <v>7643</v>
      </c>
      <c r="L68" s="7" t="s">
        <v>656</v>
      </c>
      <c r="M68" s="7" t="s">
        <v>656</v>
      </c>
      <c r="N68" s="7" t="s">
        <v>657</v>
      </c>
    </row>
    <row r="69" spans="1:14" x14ac:dyDescent="0.3">
      <c r="A69" t="s">
        <v>137</v>
      </c>
      <c r="B69" t="s">
        <v>7139</v>
      </c>
      <c r="C69" t="s">
        <v>7640</v>
      </c>
      <c r="D69" t="s">
        <v>7640</v>
      </c>
      <c r="E69" t="s">
        <v>7640</v>
      </c>
      <c r="F69" s="10" t="s">
        <v>7633</v>
      </c>
      <c r="G69" t="s">
        <v>495</v>
      </c>
      <c r="H69" t="s">
        <v>139</v>
      </c>
      <c r="I69" t="s">
        <v>7640</v>
      </c>
      <c r="J69" t="s">
        <v>7640</v>
      </c>
      <c r="K69" t="s">
        <v>7640</v>
      </c>
      <c r="L69" s="7" t="s">
        <v>587</v>
      </c>
      <c r="M69" s="7" t="s">
        <v>144</v>
      </c>
      <c r="N69" s="7" t="s">
        <v>585</v>
      </c>
    </row>
    <row r="70" spans="1:14" x14ac:dyDescent="0.3">
      <c r="A70" t="s">
        <v>140</v>
      </c>
      <c r="B70" t="s">
        <v>7140</v>
      </c>
      <c r="C70" t="s">
        <v>7640</v>
      </c>
      <c r="D70" t="s">
        <v>7640</v>
      </c>
      <c r="E70" t="s">
        <v>7643</v>
      </c>
      <c r="F70" s="10" t="s">
        <v>7633</v>
      </c>
      <c r="G70" t="s">
        <v>141</v>
      </c>
      <c r="H70" t="s">
        <v>142</v>
      </c>
      <c r="I70" t="s">
        <v>7640</v>
      </c>
      <c r="J70" t="s">
        <v>7640</v>
      </c>
      <c r="K70" t="s">
        <v>7643</v>
      </c>
      <c r="L70" s="7" t="s">
        <v>658</v>
      </c>
      <c r="M70" s="7" t="s">
        <v>659</v>
      </c>
      <c r="N70" s="7" t="s">
        <v>660</v>
      </c>
    </row>
    <row r="71" spans="1:14" x14ac:dyDescent="0.3">
      <c r="A71" t="s">
        <v>143</v>
      </c>
      <c r="B71" t="s">
        <v>7141</v>
      </c>
      <c r="C71" t="s">
        <v>7640</v>
      </c>
      <c r="D71" t="s">
        <v>7640</v>
      </c>
      <c r="E71" t="s">
        <v>7640</v>
      </c>
      <c r="F71" t="s">
        <v>103</v>
      </c>
      <c r="G71" t="s">
        <v>70</v>
      </c>
      <c r="H71" t="s">
        <v>144</v>
      </c>
      <c r="I71" t="s">
        <v>7640</v>
      </c>
      <c r="J71" t="s">
        <v>7640</v>
      </c>
      <c r="K71" t="s">
        <v>7640</v>
      </c>
      <c r="L71" s="7" t="s">
        <v>620</v>
      </c>
      <c r="M71" s="7" t="s">
        <v>144</v>
      </c>
      <c r="N71" s="7" t="s">
        <v>585</v>
      </c>
    </row>
    <row r="72" spans="1:14" x14ac:dyDescent="0.3">
      <c r="A72" t="s">
        <v>145</v>
      </c>
      <c r="B72" t="s">
        <v>7142</v>
      </c>
      <c r="C72" t="s">
        <v>7640</v>
      </c>
      <c r="D72" t="s">
        <v>7640</v>
      </c>
      <c r="E72" t="s">
        <v>7643</v>
      </c>
      <c r="F72" t="s">
        <v>168</v>
      </c>
      <c r="G72" t="s">
        <v>146</v>
      </c>
      <c r="H72" t="s">
        <v>147</v>
      </c>
      <c r="I72" t="s">
        <v>7640</v>
      </c>
      <c r="J72" t="s">
        <v>7640</v>
      </c>
      <c r="K72" t="s">
        <v>7643</v>
      </c>
      <c r="L72" s="7" t="s">
        <v>661</v>
      </c>
      <c r="M72" s="7" t="s">
        <v>590</v>
      </c>
      <c r="N72" s="7" t="s">
        <v>589</v>
      </c>
    </row>
    <row r="73" spans="1:14" x14ac:dyDescent="0.3">
      <c r="A73" t="s">
        <v>148</v>
      </c>
      <c r="B73" t="s">
        <v>7143</v>
      </c>
      <c r="C73" t="s">
        <v>7640</v>
      </c>
      <c r="D73" t="s">
        <v>7640</v>
      </c>
      <c r="E73" t="s">
        <v>7640</v>
      </c>
      <c r="F73" s="10" t="s">
        <v>7633</v>
      </c>
      <c r="G73" s="10" t="s">
        <v>7633</v>
      </c>
      <c r="H73" s="10" t="s">
        <v>7633</v>
      </c>
      <c r="I73" t="s">
        <v>7640</v>
      </c>
      <c r="J73" t="s">
        <v>7640</v>
      </c>
      <c r="K73" t="s">
        <v>7640</v>
      </c>
      <c r="L73" s="7" t="s">
        <v>662</v>
      </c>
      <c r="M73" s="7" t="s">
        <v>662</v>
      </c>
      <c r="N73" s="7" t="s">
        <v>662</v>
      </c>
    </row>
    <row r="74" spans="1:14" x14ac:dyDescent="0.3">
      <c r="A74" t="s">
        <v>149</v>
      </c>
      <c r="B74" t="s">
        <v>7144</v>
      </c>
      <c r="C74" t="s">
        <v>7640</v>
      </c>
      <c r="D74" t="s">
        <v>7640</v>
      </c>
      <c r="E74" t="s">
        <v>7640</v>
      </c>
      <c r="F74" s="10" t="s">
        <v>7633</v>
      </c>
      <c r="G74" s="10" t="s">
        <v>7633</v>
      </c>
      <c r="H74" s="10" t="s">
        <v>7633</v>
      </c>
      <c r="I74" t="s">
        <v>7640</v>
      </c>
      <c r="J74" t="s">
        <v>7640</v>
      </c>
      <c r="K74" t="s">
        <v>7640</v>
      </c>
      <c r="L74" s="7" t="s">
        <v>585</v>
      </c>
      <c r="M74" s="7" t="s">
        <v>585</v>
      </c>
      <c r="N74" s="7" t="s">
        <v>585</v>
      </c>
    </row>
    <row r="75" spans="1:14" x14ac:dyDescent="0.3">
      <c r="A75" t="s">
        <v>152</v>
      </c>
      <c r="B75" t="s">
        <v>7147</v>
      </c>
      <c r="C75" t="s">
        <v>7640</v>
      </c>
      <c r="D75" t="s">
        <v>7640</v>
      </c>
      <c r="E75" t="s">
        <v>7640</v>
      </c>
      <c r="F75" s="10" t="s">
        <v>7633</v>
      </c>
      <c r="G75" s="10" t="s">
        <v>7633</v>
      </c>
      <c r="H75" s="10" t="s">
        <v>7633</v>
      </c>
      <c r="I75" t="s">
        <v>7640</v>
      </c>
      <c r="J75" t="s">
        <v>7640</v>
      </c>
      <c r="K75" t="s">
        <v>7640</v>
      </c>
      <c r="L75" s="7" t="s">
        <v>663</v>
      </c>
      <c r="M75" s="7" t="s">
        <v>663</v>
      </c>
      <c r="N75" s="7" t="s">
        <v>663</v>
      </c>
    </row>
    <row r="76" spans="1:14" x14ac:dyDescent="0.3">
      <c r="A76" t="s">
        <v>153</v>
      </c>
      <c r="B76" t="s">
        <v>7148</v>
      </c>
      <c r="C76" t="s">
        <v>7640</v>
      </c>
      <c r="D76" t="s">
        <v>7640</v>
      </c>
      <c r="E76" t="s">
        <v>7640</v>
      </c>
      <c r="F76" t="s">
        <v>7480</v>
      </c>
      <c r="G76" t="s">
        <v>7149</v>
      </c>
      <c r="H76" t="s">
        <v>7150</v>
      </c>
      <c r="I76" t="s">
        <v>7640</v>
      </c>
      <c r="J76" t="s">
        <v>7640</v>
      </c>
      <c r="K76" t="s">
        <v>7640</v>
      </c>
      <c r="L76" s="7" t="s">
        <v>7430</v>
      </c>
      <c r="M76" s="7" t="s">
        <v>356</v>
      </c>
      <c r="N76" s="7" t="s">
        <v>597</v>
      </c>
    </row>
    <row r="77" spans="1:14" x14ac:dyDescent="0.3">
      <c r="A77" t="s">
        <v>154</v>
      </c>
      <c r="B77" t="s">
        <v>7151</v>
      </c>
      <c r="C77" t="s">
        <v>7640</v>
      </c>
      <c r="D77" t="s">
        <v>7640</v>
      </c>
      <c r="E77" t="s">
        <v>7643</v>
      </c>
      <c r="F77" t="s">
        <v>7481</v>
      </c>
      <c r="G77" t="s">
        <v>7482</v>
      </c>
      <c r="H77" t="s">
        <v>7483</v>
      </c>
      <c r="I77" t="s">
        <v>7640</v>
      </c>
      <c r="J77" t="s">
        <v>7640</v>
      </c>
      <c r="K77" t="s">
        <v>7643</v>
      </c>
      <c r="L77" s="7" t="s">
        <v>665</v>
      </c>
      <c r="M77" s="7" t="s">
        <v>409</v>
      </c>
      <c r="N77" s="7" t="s">
        <v>666</v>
      </c>
    </row>
    <row r="78" spans="1:14" x14ac:dyDescent="0.3">
      <c r="A78" t="s">
        <v>162</v>
      </c>
      <c r="B78" t="s">
        <v>7155</v>
      </c>
      <c r="C78" t="s">
        <v>7640</v>
      </c>
      <c r="D78" t="s">
        <v>7640</v>
      </c>
      <c r="E78" t="s">
        <v>7640</v>
      </c>
      <c r="F78" t="s">
        <v>7484</v>
      </c>
      <c r="G78" t="s">
        <v>7485</v>
      </c>
      <c r="H78" t="s">
        <v>7486</v>
      </c>
      <c r="I78" t="s">
        <v>7640</v>
      </c>
      <c r="J78" t="s">
        <v>7640</v>
      </c>
      <c r="K78" t="s">
        <v>7640</v>
      </c>
      <c r="L78" s="7" t="s">
        <v>667</v>
      </c>
      <c r="M78" s="7" t="s">
        <v>668</v>
      </c>
      <c r="N78" s="7" t="s">
        <v>669</v>
      </c>
    </row>
    <row r="79" spans="1:14" x14ac:dyDescent="0.3">
      <c r="A79" t="s">
        <v>164</v>
      </c>
      <c r="B79" t="s">
        <v>7157</v>
      </c>
      <c r="C79" t="s">
        <v>7640</v>
      </c>
      <c r="D79" t="s">
        <v>7640</v>
      </c>
      <c r="E79" t="s">
        <v>7643</v>
      </c>
      <c r="F79" s="10" t="s">
        <v>7633</v>
      </c>
      <c r="G79" s="10" t="s">
        <v>7633</v>
      </c>
      <c r="H79" s="10" t="s">
        <v>7633</v>
      </c>
      <c r="I79" t="s">
        <v>7640</v>
      </c>
      <c r="J79" t="s">
        <v>7640</v>
      </c>
      <c r="K79" t="s">
        <v>7643</v>
      </c>
      <c r="L79" s="7" t="s">
        <v>670</v>
      </c>
      <c r="M79" s="7" t="s">
        <v>670</v>
      </c>
      <c r="N79" s="7" t="s">
        <v>670</v>
      </c>
    </row>
    <row r="80" spans="1:14" x14ac:dyDescent="0.3">
      <c r="A80" t="s">
        <v>165</v>
      </c>
      <c r="B80" t="s">
        <v>7158</v>
      </c>
      <c r="C80" t="s">
        <v>7640</v>
      </c>
      <c r="D80" t="s">
        <v>7640</v>
      </c>
      <c r="E80" t="s">
        <v>7640</v>
      </c>
      <c r="F80" t="s">
        <v>190</v>
      </c>
      <c r="G80" t="s">
        <v>7487</v>
      </c>
      <c r="H80" t="s">
        <v>166</v>
      </c>
      <c r="I80" t="s">
        <v>7640</v>
      </c>
      <c r="J80" t="s">
        <v>7640</v>
      </c>
      <c r="K80" t="s">
        <v>7640</v>
      </c>
      <c r="L80" s="7" t="s">
        <v>653</v>
      </c>
      <c r="M80" s="7" t="s">
        <v>671</v>
      </c>
      <c r="N80" s="7" t="s">
        <v>585</v>
      </c>
    </row>
    <row r="81" spans="1:14" x14ac:dyDescent="0.3">
      <c r="A81" t="s">
        <v>167</v>
      </c>
      <c r="B81" t="s">
        <v>7159</v>
      </c>
      <c r="C81" t="s">
        <v>7640</v>
      </c>
      <c r="D81" t="s">
        <v>7640</v>
      </c>
      <c r="E81" t="s">
        <v>7640</v>
      </c>
      <c r="F81" t="s">
        <v>7488</v>
      </c>
      <c r="G81" t="s">
        <v>168</v>
      </c>
      <c r="H81" t="s">
        <v>44</v>
      </c>
      <c r="I81" t="s">
        <v>7640</v>
      </c>
      <c r="J81" t="s">
        <v>7640</v>
      </c>
      <c r="K81" t="s">
        <v>7640</v>
      </c>
      <c r="L81" s="7" t="s">
        <v>620</v>
      </c>
      <c r="M81" s="7" t="s">
        <v>356</v>
      </c>
      <c r="N81" s="7" t="s">
        <v>589</v>
      </c>
    </row>
    <row r="82" spans="1:14" x14ac:dyDescent="0.3">
      <c r="A82" t="s">
        <v>169</v>
      </c>
      <c r="B82" t="s">
        <v>7160</v>
      </c>
      <c r="C82" t="s">
        <v>7640</v>
      </c>
      <c r="D82" t="s">
        <v>7640</v>
      </c>
      <c r="E82" t="s">
        <v>7643</v>
      </c>
      <c r="F82" s="10" t="s">
        <v>7633</v>
      </c>
      <c r="G82" s="10" t="s">
        <v>7633</v>
      </c>
      <c r="H82" t="s">
        <v>170</v>
      </c>
      <c r="I82" t="s">
        <v>7640</v>
      </c>
      <c r="J82" t="s">
        <v>7640</v>
      </c>
      <c r="K82" t="s">
        <v>7640</v>
      </c>
      <c r="L82" s="7" t="s">
        <v>475</v>
      </c>
      <c r="M82" s="7" t="s">
        <v>475</v>
      </c>
      <c r="N82" s="7" t="s">
        <v>585</v>
      </c>
    </row>
    <row r="83" spans="1:14" x14ac:dyDescent="0.3">
      <c r="A83" t="s">
        <v>171</v>
      </c>
      <c r="B83" t="s">
        <v>7161</v>
      </c>
      <c r="C83" t="s">
        <v>7640</v>
      </c>
      <c r="D83" t="s">
        <v>7640</v>
      </c>
      <c r="E83" t="s">
        <v>7643</v>
      </c>
      <c r="F83" s="10" t="s">
        <v>7633</v>
      </c>
      <c r="G83" s="10" t="s">
        <v>7633</v>
      </c>
      <c r="H83" t="s">
        <v>381</v>
      </c>
      <c r="I83" t="s">
        <v>7640</v>
      </c>
      <c r="J83" t="s">
        <v>7640</v>
      </c>
      <c r="K83" t="s">
        <v>7643</v>
      </c>
      <c r="L83" s="7" t="s">
        <v>672</v>
      </c>
      <c r="M83" s="7" t="s">
        <v>672</v>
      </c>
      <c r="N83" s="7" t="s">
        <v>672</v>
      </c>
    </row>
    <row r="84" spans="1:14" x14ac:dyDescent="0.3">
      <c r="A84" t="s">
        <v>173</v>
      </c>
      <c r="B84" t="s">
        <v>7163</v>
      </c>
      <c r="C84" t="s">
        <v>7640</v>
      </c>
      <c r="D84" t="s">
        <v>7640</v>
      </c>
      <c r="E84" t="s">
        <v>7640</v>
      </c>
      <c r="F84" s="10" t="s">
        <v>7633</v>
      </c>
      <c r="G84" t="s">
        <v>7489</v>
      </c>
      <c r="H84" t="s">
        <v>174</v>
      </c>
      <c r="I84" t="s">
        <v>7640</v>
      </c>
      <c r="J84" t="s">
        <v>7640</v>
      </c>
      <c r="K84" t="s">
        <v>7640</v>
      </c>
      <c r="L84" s="7" t="s">
        <v>673</v>
      </c>
      <c r="M84" s="7" t="s">
        <v>631</v>
      </c>
      <c r="N84" s="7" t="s">
        <v>585</v>
      </c>
    </row>
    <row r="85" spans="1:14" x14ac:dyDescent="0.3">
      <c r="A85" t="s">
        <v>176</v>
      </c>
      <c r="B85" t="s">
        <v>7165</v>
      </c>
      <c r="C85" t="s">
        <v>7640</v>
      </c>
      <c r="D85" t="s">
        <v>7640</v>
      </c>
      <c r="E85" t="s">
        <v>7640</v>
      </c>
      <c r="F85" s="10" t="s">
        <v>7633</v>
      </c>
      <c r="G85" s="10" t="s">
        <v>7633</v>
      </c>
      <c r="H85" s="10" t="s">
        <v>7633</v>
      </c>
      <c r="I85" t="s">
        <v>7640</v>
      </c>
      <c r="J85" t="s">
        <v>7640</v>
      </c>
      <c r="K85" t="s">
        <v>7640</v>
      </c>
      <c r="L85" s="7" t="s">
        <v>585</v>
      </c>
      <c r="M85" s="7" t="s">
        <v>585</v>
      </c>
      <c r="N85" s="7" t="s">
        <v>585</v>
      </c>
    </row>
    <row r="86" spans="1:14" x14ac:dyDescent="0.3">
      <c r="A86" t="s">
        <v>178</v>
      </c>
      <c r="B86" t="s">
        <v>7167</v>
      </c>
      <c r="C86" t="s">
        <v>7640</v>
      </c>
      <c r="D86" t="s">
        <v>7640</v>
      </c>
      <c r="E86" t="s">
        <v>7640</v>
      </c>
      <c r="F86" t="s">
        <v>5</v>
      </c>
      <c r="G86" t="s">
        <v>6</v>
      </c>
      <c r="H86" t="s">
        <v>7</v>
      </c>
      <c r="I86" t="s">
        <v>7640</v>
      </c>
      <c r="J86" t="s">
        <v>7640</v>
      </c>
      <c r="K86" t="s">
        <v>7640</v>
      </c>
      <c r="L86" s="7" t="s">
        <v>106</v>
      </c>
      <c r="M86" s="7" t="s">
        <v>144</v>
      </c>
      <c r="N86" s="7" t="s">
        <v>585</v>
      </c>
    </row>
    <row r="87" spans="1:14" x14ac:dyDescent="0.3">
      <c r="A87" t="s">
        <v>179</v>
      </c>
      <c r="B87" t="s">
        <v>7168</v>
      </c>
      <c r="C87" t="s">
        <v>7640</v>
      </c>
      <c r="D87" t="s">
        <v>7640</v>
      </c>
      <c r="E87" t="s">
        <v>7640</v>
      </c>
      <c r="F87" s="10" t="s">
        <v>7633</v>
      </c>
      <c r="G87" s="10" t="s">
        <v>7633</v>
      </c>
      <c r="H87" s="10" t="s">
        <v>7633</v>
      </c>
      <c r="I87" t="s">
        <v>7640</v>
      </c>
      <c r="J87" t="s">
        <v>7640</v>
      </c>
      <c r="K87" t="s">
        <v>7640</v>
      </c>
      <c r="L87" s="7" t="s">
        <v>674</v>
      </c>
      <c r="M87" s="7" t="s">
        <v>674</v>
      </c>
      <c r="N87" s="7" t="s">
        <v>674</v>
      </c>
    </row>
    <row r="88" spans="1:14" x14ac:dyDescent="0.3">
      <c r="A88" t="s">
        <v>180</v>
      </c>
      <c r="B88" t="s">
        <v>7169</v>
      </c>
      <c r="C88" t="s">
        <v>7640</v>
      </c>
      <c r="D88" t="s">
        <v>7640</v>
      </c>
      <c r="E88" t="s">
        <v>7640</v>
      </c>
      <c r="F88" s="10" t="s">
        <v>7633</v>
      </c>
      <c r="G88" s="10" t="s">
        <v>7633</v>
      </c>
      <c r="H88" s="10" t="s">
        <v>7633</v>
      </c>
      <c r="I88" t="s">
        <v>7640</v>
      </c>
      <c r="J88" t="s">
        <v>7640</v>
      </c>
      <c r="K88" t="s">
        <v>7640</v>
      </c>
      <c r="L88" s="7" t="s">
        <v>675</v>
      </c>
      <c r="M88" s="7" t="s">
        <v>675</v>
      </c>
      <c r="N88" s="7" t="s">
        <v>675</v>
      </c>
    </row>
    <row r="89" spans="1:14" x14ac:dyDescent="0.3">
      <c r="A89" t="s">
        <v>181</v>
      </c>
      <c r="B89" t="s">
        <v>7170</v>
      </c>
      <c r="C89" t="s">
        <v>7640</v>
      </c>
      <c r="D89" t="s">
        <v>7640</v>
      </c>
      <c r="E89" t="s">
        <v>7640</v>
      </c>
      <c r="F89" s="10" t="s">
        <v>7633</v>
      </c>
      <c r="G89" t="s">
        <v>7708</v>
      </c>
      <c r="H89" t="s">
        <v>7709</v>
      </c>
      <c r="I89" t="s">
        <v>7643</v>
      </c>
      <c r="J89" t="s">
        <v>7640</v>
      </c>
      <c r="K89" t="s">
        <v>7640</v>
      </c>
      <c r="L89" s="7" t="s">
        <v>7716</v>
      </c>
      <c r="M89" s="7" t="s">
        <v>7717</v>
      </c>
      <c r="N89" s="7" t="s">
        <v>7718</v>
      </c>
    </row>
    <row r="90" spans="1:14" x14ac:dyDescent="0.3">
      <c r="A90" t="s">
        <v>182</v>
      </c>
      <c r="B90" t="s">
        <v>7171</v>
      </c>
      <c r="C90" t="s">
        <v>7640</v>
      </c>
      <c r="D90" t="s">
        <v>7640</v>
      </c>
      <c r="E90" t="s">
        <v>7640</v>
      </c>
      <c r="F90" s="10" t="s">
        <v>7633</v>
      </c>
      <c r="G90" s="10" t="s">
        <v>7633</v>
      </c>
      <c r="H90" s="10" t="s">
        <v>7633</v>
      </c>
      <c r="I90" t="s">
        <v>7640</v>
      </c>
      <c r="J90" t="s">
        <v>7640</v>
      </c>
      <c r="K90" t="s">
        <v>7640</v>
      </c>
      <c r="L90" s="7" t="s">
        <v>676</v>
      </c>
      <c r="M90" s="7" t="s">
        <v>676</v>
      </c>
      <c r="N90" s="7" t="s">
        <v>676</v>
      </c>
    </row>
    <row r="91" spans="1:14" x14ac:dyDescent="0.3">
      <c r="A91" t="s">
        <v>183</v>
      </c>
      <c r="B91" t="s">
        <v>7172</v>
      </c>
      <c r="C91" t="s">
        <v>7640</v>
      </c>
      <c r="D91" t="s">
        <v>7640</v>
      </c>
      <c r="E91" t="s">
        <v>7640</v>
      </c>
      <c r="F91" s="10" t="s">
        <v>7633</v>
      </c>
      <c r="G91" s="10" t="s">
        <v>7633</v>
      </c>
      <c r="H91" t="s">
        <v>73</v>
      </c>
      <c r="I91" t="s">
        <v>7640</v>
      </c>
      <c r="J91" t="s">
        <v>7640</v>
      </c>
      <c r="K91" t="s">
        <v>7640</v>
      </c>
      <c r="L91" s="7" t="s">
        <v>144</v>
      </c>
      <c r="M91" s="7" t="s">
        <v>144</v>
      </c>
      <c r="N91" s="7" t="s">
        <v>585</v>
      </c>
    </row>
    <row r="92" spans="1:14" x14ac:dyDescent="0.3">
      <c r="A92" t="s">
        <v>184</v>
      </c>
      <c r="B92" t="s">
        <v>7173</v>
      </c>
      <c r="C92" t="s">
        <v>7640</v>
      </c>
      <c r="D92" t="s">
        <v>7640</v>
      </c>
      <c r="E92" t="s">
        <v>7643</v>
      </c>
      <c r="F92" s="10" t="s">
        <v>7633</v>
      </c>
      <c r="G92" s="10" t="s">
        <v>7633</v>
      </c>
      <c r="H92" t="s">
        <v>185</v>
      </c>
      <c r="I92" t="s">
        <v>7640</v>
      </c>
      <c r="J92" t="s">
        <v>7640</v>
      </c>
      <c r="K92" t="s">
        <v>7640</v>
      </c>
      <c r="L92" s="7" t="s">
        <v>677</v>
      </c>
      <c r="M92" s="7" t="s">
        <v>677</v>
      </c>
      <c r="N92" s="7" t="s">
        <v>678</v>
      </c>
    </row>
    <row r="93" spans="1:14" x14ac:dyDescent="0.3">
      <c r="A93" t="s">
        <v>186</v>
      </c>
      <c r="B93" t="s">
        <v>7174</v>
      </c>
      <c r="C93" t="s">
        <v>7640</v>
      </c>
      <c r="D93" t="s">
        <v>7640</v>
      </c>
      <c r="E93" t="s">
        <v>7643</v>
      </c>
      <c r="F93" s="10" t="s">
        <v>7633</v>
      </c>
      <c r="G93" t="s">
        <v>187</v>
      </c>
      <c r="H93" t="s">
        <v>188</v>
      </c>
      <c r="I93" t="s">
        <v>7640</v>
      </c>
      <c r="J93" t="s">
        <v>7640</v>
      </c>
      <c r="K93" t="s">
        <v>7640</v>
      </c>
      <c r="L93" s="7" t="s">
        <v>615</v>
      </c>
      <c r="M93" s="7" t="s">
        <v>587</v>
      </c>
      <c r="N93" s="7" t="s">
        <v>585</v>
      </c>
    </row>
    <row r="94" spans="1:14" x14ac:dyDescent="0.3">
      <c r="A94" t="s">
        <v>189</v>
      </c>
      <c r="B94" t="s">
        <v>7175</v>
      </c>
      <c r="C94" t="s">
        <v>7640</v>
      </c>
      <c r="D94" t="s">
        <v>7640</v>
      </c>
      <c r="E94" t="s">
        <v>7643</v>
      </c>
      <c r="F94" s="10" t="s">
        <v>7633</v>
      </c>
      <c r="G94" t="s">
        <v>190</v>
      </c>
      <c r="H94" t="s">
        <v>191</v>
      </c>
      <c r="I94" t="s">
        <v>7640</v>
      </c>
      <c r="J94" t="s">
        <v>7640</v>
      </c>
      <c r="K94" t="s">
        <v>7643</v>
      </c>
      <c r="L94" s="7" t="s">
        <v>679</v>
      </c>
      <c r="M94" s="7" t="s">
        <v>631</v>
      </c>
      <c r="N94" s="7" t="s">
        <v>585</v>
      </c>
    </row>
    <row r="95" spans="1:14" x14ac:dyDescent="0.3">
      <c r="A95" t="s">
        <v>192</v>
      </c>
      <c r="B95" t="s">
        <v>7176</v>
      </c>
      <c r="C95" t="s">
        <v>7640</v>
      </c>
      <c r="D95" t="s">
        <v>7640</v>
      </c>
      <c r="E95" t="s">
        <v>7643</v>
      </c>
      <c r="F95" s="10" t="s">
        <v>7633</v>
      </c>
      <c r="G95" s="10" t="s">
        <v>7633</v>
      </c>
      <c r="H95" s="10" t="s">
        <v>7633</v>
      </c>
      <c r="I95" t="s">
        <v>7640</v>
      </c>
      <c r="J95" t="s">
        <v>7640</v>
      </c>
      <c r="K95" t="s">
        <v>7643</v>
      </c>
      <c r="L95" s="7" t="s">
        <v>680</v>
      </c>
      <c r="M95" s="7" t="s">
        <v>680</v>
      </c>
      <c r="N95" s="7" t="s">
        <v>680</v>
      </c>
    </row>
    <row r="96" spans="1:14" x14ac:dyDescent="0.3">
      <c r="A96" t="s">
        <v>193</v>
      </c>
      <c r="B96" t="s">
        <v>7177</v>
      </c>
      <c r="C96" t="s">
        <v>7640</v>
      </c>
      <c r="D96" t="s">
        <v>7640</v>
      </c>
      <c r="E96" t="s">
        <v>7643</v>
      </c>
      <c r="F96" t="s">
        <v>7490</v>
      </c>
      <c r="G96" t="s">
        <v>7491</v>
      </c>
      <c r="H96" t="s">
        <v>7492</v>
      </c>
      <c r="I96" t="s">
        <v>7640</v>
      </c>
      <c r="J96" t="s">
        <v>7640</v>
      </c>
      <c r="K96" t="s">
        <v>7643</v>
      </c>
      <c r="L96" s="7" t="s">
        <v>7431</v>
      </c>
      <c r="M96" s="7" t="s">
        <v>7432</v>
      </c>
      <c r="N96" s="7" t="s">
        <v>7433</v>
      </c>
    </row>
    <row r="97" spans="1:14" x14ac:dyDescent="0.3">
      <c r="A97" t="s">
        <v>194</v>
      </c>
      <c r="B97" t="s">
        <v>7178</v>
      </c>
      <c r="C97" t="s">
        <v>7640</v>
      </c>
      <c r="D97" t="s">
        <v>7640</v>
      </c>
      <c r="E97" t="s">
        <v>7643</v>
      </c>
      <c r="F97" s="10" t="s">
        <v>7633</v>
      </c>
      <c r="G97" s="10" t="s">
        <v>7633</v>
      </c>
      <c r="H97" s="10" t="s">
        <v>7633</v>
      </c>
      <c r="I97" t="s">
        <v>7640</v>
      </c>
      <c r="J97" t="s">
        <v>7643</v>
      </c>
      <c r="K97" t="s">
        <v>7640</v>
      </c>
      <c r="L97" s="7" t="s">
        <v>7719</v>
      </c>
      <c r="M97" s="7" t="s">
        <v>7720</v>
      </c>
      <c r="N97" s="7" t="s">
        <v>7721</v>
      </c>
    </row>
    <row r="98" spans="1:14" x14ac:dyDescent="0.3">
      <c r="A98" t="s">
        <v>196</v>
      </c>
      <c r="B98" t="s">
        <v>7179</v>
      </c>
      <c r="C98" t="s">
        <v>7640</v>
      </c>
      <c r="D98" t="s">
        <v>7640</v>
      </c>
      <c r="E98" t="s">
        <v>7643</v>
      </c>
      <c r="F98" t="s">
        <v>7494</v>
      </c>
      <c r="G98" t="s">
        <v>7495</v>
      </c>
      <c r="H98" t="s">
        <v>7496</v>
      </c>
      <c r="I98" t="s">
        <v>7640</v>
      </c>
      <c r="J98" t="s">
        <v>7640</v>
      </c>
      <c r="K98" t="s">
        <v>7643</v>
      </c>
      <c r="L98" s="7" t="s">
        <v>682</v>
      </c>
      <c r="M98" s="7" t="s">
        <v>683</v>
      </c>
      <c r="N98" s="7" t="s">
        <v>684</v>
      </c>
    </row>
    <row r="99" spans="1:14" x14ac:dyDescent="0.3">
      <c r="A99" t="s">
        <v>198</v>
      </c>
      <c r="B99" t="s">
        <v>7180</v>
      </c>
      <c r="C99" t="s">
        <v>7640</v>
      </c>
      <c r="D99" t="s">
        <v>7640</v>
      </c>
      <c r="E99" t="s">
        <v>7640</v>
      </c>
      <c r="F99" s="10" t="s">
        <v>7633</v>
      </c>
      <c r="G99" s="10" t="s">
        <v>7633</v>
      </c>
      <c r="H99" s="10" t="s">
        <v>7633</v>
      </c>
      <c r="I99" t="s">
        <v>7640</v>
      </c>
      <c r="J99" t="s">
        <v>7640</v>
      </c>
      <c r="K99" t="s">
        <v>7640</v>
      </c>
      <c r="L99" s="7" t="s">
        <v>685</v>
      </c>
      <c r="M99" s="7" t="s">
        <v>685</v>
      </c>
      <c r="N99" s="7" t="s">
        <v>685</v>
      </c>
    </row>
    <row r="100" spans="1:14" x14ac:dyDescent="0.3">
      <c r="A100" t="s">
        <v>199</v>
      </c>
      <c r="B100" t="s">
        <v>7181</v>
      </c>
      <c r="C100" t="s">
        <v>7640</v>
      </c>
      <c r="D100" t="s">
        <v>7640</v>
      </c>
      <c r="E100" t="s">
        <v>7640</v>
      </c>
      <c r="F100" t="s">
        <v>7182</v>
      </c>
      <c r="G100" t="s">
        <v>7183</v>
      </c>
      <c r="H100" t="s">
        <v>7184</v>
      </c>
      <c r="I100" t="s">
        <v>7640</v>
      </c>
      <c r="J100" t="s">
        <v>7640</v>
      </c>
      <c r="K100" t="s">
        <v>7640</v>
      </c>
      <c r="L100" s="7" t="s">
        <v>106</v>
      </c>
      <c r="M100" s="7" t="s">
        <v>144</v>
      </c>
      <c r="N100" s="7" t="s">
        <v>585</v>
      </c>
    </row>
    <row r="101" spans="1:14" x14ac:dyDescent="0.3">
      <c r="A101" t="s">
        <v>200</v>
      </c>
      <c r="B101" t="s">
        <v>7185</v>
      </c>
      <c r="C101" t="s">
        <v>7640</v>
      </c>
      <c r="D101" t="s">
        <v>7640</v>
      </c>
      <c r="E101" t="s">
        <v>7643</v>
      </c>
      <c r="F101" t="s">
        <v>7497</v>
      </c>
      <c r="G101" t="s">
        <v>202</v>
      </c>
      <c r="H101" t="s">
        <v>203</v>
      </c>
      <c r="I101" t="s">
        <v>7640</v>
      </c>
      <c r="J101" t="s">
        <v>7640</v>
      </c>
      <c r="K101" t="s">
        <v>7643</v>
      </c>
      <c r="L101" s="7" t="s">
        <v>586</v>
      </c>
      <c r="M101" s="7" t="s">
        <v>602</v>
      </c>
      <c r="N101" s="7" t="s">
        <v>686</v>
      </c>
    </row>
    <row r="102" spans="1:14" x14ac:dyDescent="0.3">
      <c r="A102" t="s">
        <v>204</v>
      </c>
      <c r="B102" t="s">
        <v>7186</v>
      </c>
      <c r="C102" t="s">
        <v>7640</v>
      </c>
      <c r="D102" t="s">
        <v>7640</v>
      </c>
      <c r="E102" t="s">
        <v>7643</v>
      </c>
      <c r="F102" t="s">
        <v>205</v>
      </c>
      <c r="G102" t="s">
        <v>206</v>
      </c>
      <c r="H102" t="s">
        <v>207</v>
      </c>
      <c r="I102" t="s">
        <v>7640</v>
      </c>
      <c r="J102" t="s">
        <v>7640</v>
      </c>
      <c r="K102" t="s">
        <v>7640</v>
      </c>
      <c r="L102" s="7" t="s">
        <v>106</v>
      </c>
      <c r="M102" s="7" t="s">
        <v>144</v>
      </c>
      <c r="N102" s="7" t="s">
        <v>585</v>
      </c>
    </row>
    <row r="103" spans="1:14" x14ac:dyDescent="0.3">
      <c r="A103" t="s">
        <v>208</v>
      </c>
      <c r="B103" t="s">
        <v>7187</v>
      </c>
      <c r="C103" t="s">
        <v>7640</v>
      </c>
      <c r="D103" t="s">
        <v>7640</v>
      </c>
      <c r="E103" t="s">
        <v>7643</v>
      </c>
      <c r="F103" t="s">
        <v>7469</v>
      </c>
      <c r="G103" t="s">
        <v>209</v>
      </c>
      <c r="H103" t="s">
        <v>210</v>
      </c>
      <c r="I103" t="s">
        <v>7640</v>
      </c>
      <c r="J103" t="s">
        <v>7640</v>
      </c>
      <c r="K103" t="s">
        <v>7643</v>
      </c>
      <c r="L103" s="7" t="s">
        <v>687</v>
      </c>
      <c r="M103" s="7" t="s">
        <v>144</v>
      </c>
      <c r="N103" s="7" t="s">
        <v>589</v>
      </c>
    </row>
    <row r="104" spans="1:14" x14ac:dyDescent="0.3">
      <c r="A104" t="s">
        <v>211</v>
      </c>
      <c r="B104" t="s">
        <v>7188</v>
      </c>
      <c r="C104" t="s">
        <v>7640</v>
      </c>
      <c r="D104" t="s">
        <v>7640</v>
      </c>
      <c r="E104" t="s">
        <v>7643</v>
      </c>
      <c r="F104" t="s">
        <v>125</v>
      </c>
      <c r="G104" t="s">
        <v>7498</v>
      </c>
      <c r="H104" t="s">
        <v>731</v>
      </c>
      <c r="I104" t="s">
        <v>7640</v>
      </c>
      <c r="J104" t="s">
        <v>7640</v>
      </c>
      <c r="K104" t="s">
        <v>7643</v>
      </c>
      <c r="L104" s="7" t="s">
        <v>436</v>
      </c>
      <c r="M104" s="7" t="s">
        <v>611</v>
      </c>
      <c r="N104" s="7" t="s">
        <v>688</v>
      </c>
    </row>
    <row r="105" spans="1:14" x14ac:dyDescent="0.3">
      <c r="A105" t="s">
        <v>212</v>
      </c>
      <c r="B105" t="s">
        <v>7189</v>
      </c>
      <c r="C105" t="s">
        <v>7640</v>
      </c>
      <c r="D105" t="s">
        <v>7640</v>
      </c>
      <c r="E105" t="s">
        <v>7643</v>
      </c>
      <c r="F105" t="s">
        <v>138</v>
      </c>
      <c r="G105" t="s">
        <v>213</v>
      </c>
      <c r="H105" t="s">
        <v>120</v>
      </c>
      <c r="I105" t="s">
        <v>7640</v>
      </c>
      <c r="J105" t="s">
        <v>7640</v>
      </c>
      <c r="K105" t="s">
        <v>7643</v>
      </c>
      <c r="L105" s="7" t="s">
        <v>689</v>
      </c>
      <c r="M105" s="7" t="s">
        <v>690</v>
      </c>
      <c r="N105" s="7" t="s">
        <v>597</v>
      </c>
    </row>
    <row r="106" spans="1:14" x14ac:dyDescent="0.3">
      <c r="A106" t="s">
        <v>214</v>
      </c>
      <c r="B106" t="s">
        <v>7190</v>
      </c>
      <c r="C106" t="s">
        <v>7640</v>
      </c>
      <c r="D106" t="s">
        <v>7640</v>
      </c>
      <c r="E106" t="s">
        <v>7640</v>
      </c>
      <c r="F106" t="s">
        <v>119</v>
      </c>
      <c r="G106" t="s">
        <v>215</v>
      </c>
      <c r="H106" t="s">
        <v>216</v>
      </c>
      <c r="I106" t="s">
        <v>7640</v>
      </c>
      <c r="J106" t="s">
        <v>7640</v>
      </c>
      <c r="K106" t="s">
        <v>7640</v>
      </c>
      <c r="L106" s="7" t="s">
        <v>691</v>
      </c>
      <c r="M106" s="7" t="s">
        <v>475</v>
      </c>
      <c r="N106" s="7" t="s">
        <v>476</v>
      </c>
    </row>
    <row r="107" spans="1:14" x14ac:dyDescent="0.3">
      <c r="A107" t="s">
        <v>217</v>
      </c>
      <c r="B107" t="s">
        <v>7191</v>
      </c>
      <c r="C107" t="s">
        <v>7640</v>
      </c>
      <c r="D107" t="s">
        <v>7640</v>
      </c>
      <c r="E107" t="s">
        <v>7643</v>
      </c>
      <c r="F107" t="s">
        <v>218</v>
      </c>
      <c r="G107" t="s">
        <v>219</v>
      </c>
      <c r="H107" t="s">
        <v>220</v>
      </c>
      <c r="I107" t="s">
        <v>7640</v>
      </c>
      <c r="J107" t="s">
        <v>7640</v>
      </c>
      <c r="K107" t="s">
        <v>7643</v>
      </c>
      <c r="L107" s="7" t="s">
        <v>692</v>
      </c>
      <c r="M107" s="7" t="s">
        <v>693</v>
      </c>
      <c r="N107" s="7" t="s">
        <v>694</v>
      </c>
    </row>
    <row r="108" spans="1:14" x14ac:dyDescent="0.3">
      <c r="A108" t="s">
        <v>221</v>
      </c>
      <c r="B108" t="s">
        <v>7192</v>
      </c>
      <c r="C108" t="s">
        <v>7640</v>
      </c>
      <c r="D108" t="s">
        <v>7640</v>
      </c>
      <c r="E108" t="s">
        <v>7643</v>
      </c>
      <c r="F108" s="10" t="s">
        <v>7633</v>
      </c>
      <c r="G108" s="10" t="s">
        <v>7633</v>
      </c>
      <c r="H108" s="10" t="s">
        <v>7633</v>
      </c>
      <c r="I108" t="s">
        <v>7640</v>
      </c>
      <c r="J108" t="s">
        <v>7640</v>
      </c>
      <c r="K108" t="s">
        <v>7643</v>
      </c>
      <c r="L108" s="7" t="s">
        <v>695</v>
      </c>
      <c r="M108" s="7" t="s">
        <v>695</v>
      </c>
      <c r="N108" s="7" t="s">
        <v>695</v>
      </c>
    </row>
    <row r="109" spans="1:14" x14ac:dyDescent="0.3">
      <c r="A109" t="s">
        <v>222</v>
      </c>
      <c r="B109" t="s">
        <v>7193</v>
      </c>
      <c r="C109" t="s">
        <v>7640</v>
      </c>
      <c r="D109" t="s">
        <v>7640</v>
      </c>
      <c r="E109" t="s">
        <v>7643</v>
      </c>
      <c r="F109" s="10" t="s">
        <v>7633</v>
      </c>
      <c r="G109" s="10" t="s">
        <v>7633</v>
      </c>
      <c r="H109" s="10" t="s">
        <v>7633</v>
      </c>
      <c r="I109" t="s">
        <v>7640</v>
      </c>
      <c r="J109" t="s">
        <v>7640</v>
      </c>
      <c r="K109" t="s">
        <v>7643</v>
      </c>
      <c r="L109" s="7" t="s">
        <v>696</v>
      </c>
      <c r="M109" s="7" t="s">
        <v>696</v>
      </c>
      <c r="N109" s="7" t="s">
        <v>696</v>
      </c>
    </row>
    <row r="110" spans="1:14" x14ac:dyDescent="0.3">
      <c r="A110" t="s">
        <v>223</v>
      </c>
      <c r="B110" t="s">
        <v>7194</v>
      </c>
      <c r="C110" t="s">
        <v>7640</v>
      </c>
      <c r="D110" t="s">
        <v>7640</v>
      </c>
      <c r="E110" t="s">
        <v>7643</v>
      </c>
      <c r="F110" s="10" t="s">
        <v>7633</v>
      </c>
      <c r="G110" s="10" t="s">
        <v>7633</v>
      </c>
      <c r="H110" s="10" t="s">
        <v>7633</v>
      </c>
      <c r="I110" t="s">
        <v>7640</v>
      </c>
      <c r="J110" t="s">
        <v>7640</v>
      </c>
      <c r="K110" t="s">
        <v>7643</v>
      </c>
      <c r="L110" s="7" t="s">
        <v>697</v>
      </c>
      <c r="M110" s="7" t="s">
        <v>697</v>
      </c>
      <c r="N110" s="7" t="s">
        <v>697</v>
      </c>
    </row>
    <row r="111" spans="1:14" x14ac:dyDescent="0.3">
      <c r="A111" t="s">
        <v>226</v>
      </c>
      <c r="B111" t="s">
        <v>7197</v>
      </c>
      <c r="C111" t="s">
        <v>7640</v>
      </c>
      <c r="D111" t="s">
        <v>7640</v>
      </c>
      <c r="E111" t="s">
        <v>7640</v>
      </c>
      <c r="F111" s="10" t="s">
        <v>7633</v>
      </c>
      <c r="G111" t="s">
        <v>201</v>
      </c>
      <c r="H111" t="s">
        <v>139</v>
      </c>
      <c r="I111" t="s">
        <v>7640</v>
      </c>
      <c r="J111" t="s">
        <v>7640</v>
      </c>
      <c r="K111" t="s">
        <v>7640</v>
      </c>
      <c r="L111" s="7" t="s">
        <v>587</v>
      </c>
      <c r="M111" s="7" t="s">
        <v>631</v>
      </c>
      <c r="N111" s="7" t="s">
        <v>585</v>
      </c>
    </row>
    <row r="112" spans="1:14" x14ac:dyDescent="0.3">
      <c r="A112" t="s">
        <v>227</v>
      </c>
      <c r="B112" t="s">
        <v>7198</v>
      </c>
      <c r="C112" t="s">
        <v>7640</v>
      </c>
      <c r="D112" t="s">
        <v>7640</v>
      </c>
      <c r="E112" t="s">
        <v>7640</v>
      </c>
      <c r="F112" s="10" t="s">
        <v>7633</v>
      </c>
      <c r="G112" s="10" t="s">
        <v>7633</v>
      </c>
      <c r="H112" s="10" t="s">
        <v>7633</v>
      </c>
      <c r="I112" t="s">
        <v>7640</v>
      </c>
      <c r="J112" t="s">
        <v>7640</v>
      </c>
      <c r="K112" t="s">
        <v>7640</v>
      </c>
      <c r="L112" s="7" t="s">
        <v>698</v>
      </c>
      <c r="M112" s="7" t="s">
        <v>698</v>
      </c>
      <c r="N112" s="7" t="s">
        <v>698</v>
      </c>
    </row>
    <row r="113" spans="1:14" x14ac:dyDescent="0.3">
      <c r="A113" t="s">
        <v>230</v>
      </c>
      <c r="B113" t="s">
        <v>7201</v>
      </c>
      <c r="C113" t="s">
        <v>7640</v>
      </c>
      <c r="D113" t="s">
        <v>7640</v>
      </c>
      <c r="E113" t="s">
        <v>7640</v>
      </c>
      <c r="F113" s="10" t="s">
        <v>7633</v>
      </c>
      <c r="G113" t="s">
        <v>7499</v>
      </c>
      <c r="H113" t="s">
        <v>7500</v>
      </c>
      <c r="I113" t="s">
        <v>7640</v>
      </c>
      <c r="J113" t="s">
        <v>7640</v>
      </c>
      <c r="K113" t="s">
        <v>7640</v>
      </c>
      <c r="L113" s="7" t="s">
        <v>699</v>
      </c>
      <c r="M113" s="7" t="s">
        <v>700</v>
      </c>
      <c r="N113" s="7" t="s">
        <v>701</v>
      </c>
    </row>
    <row r="114" spans="1:14" x14ac:dyDescent="0.3">
      <c r="A114" t="s">
        <v>231</v>
      </c>
      <c r="B114" t="s">
        <v>7202</v>
      </c>
      <c r="C114" t="s">
        <v>7640</v>
      </c>
      <c r="D114" t="s">
        <v>7640</v>
      </c>
      <c r="E114" t="s">
        <v>7640</v>
      </c>
      <c r="F114" t="s">
        <v>37</v>
      </c>
      <c r="G114" t="s">
        <v>38</v>
      </c>
      <c r="H114" t="s">
        <v>39</v>
      </c>
      <c r="I114" t="s">
        <v>7640</v>
      </c>
      <c r="J114" t="s">
        <v>7643</v>
      </c>
      <c r="K114" t="s">
        <v>7640</v>
      </c>
      <c r="L114" s="7" t="s">
        <v>106</v>
      </c>
      <c r="M114" s="7" t="s">
        <v>144</v>
      </c>
      <c r="N114" s="7" t="s">
        <v>585</v>
      </c>
    </row>
    <row r="115" spans="1:14" x14ac:dyDescent="0.3">
      <c r="A115" t="s">
        <v>232</v>
      </c>
      <c r="B115" t="s">
        <v>7203</v>
      </c>
      <c r="C115" t="s">
        <v>7640</v>
      </c>
      <c r="D115" t="s">
        <v>7640</v>
      </c>
      <c r="E115" t="s">
        <v>7640</v>
      </c>
      <c r="F115" t="s">
        <v>233</v>
      </c>
      <c r="G115" t="s">
        <v>234</v>
      </c>
      <c r="H115" t="s">
        <v>235</v>
      </c>
      <c r="I115" t="s">
        <v>7640</v>
      </c>
      <c r="J115" t="s">
        <v>7640</v>
      </c>
      <c r="K115" t="s">
        <v>7640</v>
      </c>
      <c r="L115" s="7" t="s">
        <v>106</v>
      </c>
      <c r="M115" s="7" t="s">
        <v>144</v>
      </c>
      <c r="N115" s="7" t="s">
        <v>585</v>
      </c>
    </row>
    <row r="116" spans="1:14" x14ac:dyDescent="0.3">
      <c r="A116" t="s">
        <v>236</v>
      </c>
      <c r="B116" t="s">
        <v>7204</v>
      </c>
      <c r="C116" t="s">
        <v>7640</v>
      </c>
      <c r="D116" t="s">
        <v>7640</v>
      </c>
      <c r="E116" t="s">
        <v>7640</v>
      </c>
      <c r="F116" s="10" t="s">
        <v>7633</v>
      </c>
      <c r="G116" s="10" t="s">
        <v>7633</v>
      </c>
      <c r="H116" s="10" t="s">
        <v>7633</v>
      </c>
      <c r="I116" t="s">
        <v>7640</v>
      </c>
      <c r="J116" t="s">
        <v>7640</v>
      </c>
      <c r="K116" t="s">
        <v>7640</v>
      </c>
      <c r="L116" s="7" t="s">
        <v>702</v>
      </c>
      <c r="M116" s="7" t="s">
        <v>702</v>
      </c>
      <c r="N116" s="7" t="s">
        <v>702</v>
      </c>
    </row>
    <row r="117" spans="1:14" x14ac:dyDescent="0.3">
      <c r="A117" t="s">
        <v>237</v>
      </c>
      <c r="B117" t="s">
        <v>7205</v>
      </c>
      <c r="C117" t="s">
        <v>7640</v>
      </c>
      <c r="D117" t="s">
        <v>7640</v>
      </c>
      <c r="E117" t="s">
        <v>7640</v>
      </c>
      <c r="F117" t="s">
        <v>7501</v>
      </c>
      <c r="G117" t="s">
        <v>239</v>
      </c>
      <c r="H117" t="s">
        <v>240</v>
      </c>
      <c r="I117" t="s">
        <v>7640</v>
      </c>
      <c r="J117" t="s">
        <v>7640</v>
      </c>
      <c r="K117" t="s">
        <v>7640</v>
      </c>
      <c r="L117" s="7" t="s">
        <v>106</v>
      </c>
      <c r="M117" s="7" t="s">
        <v>144</v>
      </c>
      <c r="N117" s="7" t="s">
        <v>585</v>
      </c>
    </row>
    <row r="118" spans="1:14" x14ac:dyDescent="0.3">
      <c r="A118" t="s">
        <v>241</v>
      </c>
      <c r="B118" t="s">
        <v>7206</v>
      </c>
      <c r="C118" t="s">
        <v>7640</v>
      </c>
      <c r="D118" t="s">
        <v>7640</v>
      </c>
      <c r="E118" t="s">
        <v>7643</v>
      </c>
      <c r="F118" s="10" t="s">
        <v>7633</v>
      </c>
      <c r="G118" s="10" t="s">
        <v>7633</v>
      </c>
      <c r="H118" s="10" t="s">
        <v>7633</v>
      </c>
      <c r="I118" t="s">
        <v>7640</v>
      </c>
      <c r="J118" t="s">
        <v>7640</v>
      </c>
      <c r="K118" t="s">
        <v>7643</v>
      </c>
      <c r="L118" s="7" t="s">
        <v>703</v>
      </c>
      <c r="M118" s="7" t="s">
        <v>703</v>
      </c>
      <c r="N118" s="7" t="s">
        <v>703</v>
      </c>
    </row>
    <row r="119" spans="1:14" x14ac:dyDescent="0.3">
      <c r="A119" t="s">
        <v>242</v>
      </c>
      <c r="B119" t="s">
        <v>7207</v>
      </c>
      <c r="C119" t="s">
        <v>7640</v>
      </c>
      <c r="D119" t="s">
        <v>7640</v>
      </c>
      <c r="E119" t="s">
        <v>7643</v>
      </c>
      <c r="F119" s="10" t="s">
        <v>7633</v>
      </c>
      <c r="G119" s="10" t="s">
        <v>7633</v>
      </c>
      <c r="H119" s="10" t="s">
        <v>7633</v>
      </c>
      <c r="I119" t="s">
        <v>7640</v>
      </c>
      <c r="J119" t="s">
        <v>7640</v>
      </c>
      <c r="K119" t="s">
        <v>7643</v>
      </c>
      <c r="L119" s="7" t="s">
        <v>704</v>
      </c>
      <c r="M119" s="7" t="s">
        <v>704</v>
      </c>
      <c r="N119" s="7" t="s">
        <v>704</v>
      </c>
    </row>
    <row r="120" spans="1:14" x14ac:dyDescent="0.3">
      <c r="A120" t="s">
        <v>244</v>
      </c>
      <c r="B120" t="s">
        <v>7209</v>
      </c>
      <c r="C120" t="s">
        <v>7640</v>
      </c>
      <c r="D120" t="s">
        <v>7640</v>
      </c>
      <c r="E120" t="s">
        <v>7640</v>
      </c>
      <c r="F120" t="s">
        <v>37</v>
      </c>
      <c r="G120" t="s">
        <v>38</v>
      </c>
      <c r="H120" t="s">
        <v>39</v>
      </c>
      <c r="I120" t="s">
        <v>7640</v>
      </c>
      <c r="J120" t="s">
        <v>7640</v>
      </c>
      <c r="K120" t="s">
        <v>7640</v>
      </c>
      <c r="L120" s="7" t="s">
        <v>106</v>
      </c>
      <c r="M120" s="7" t="s">
        <v>144</v>
      </c>
      <c r="N120" s="7" t="s">
        <v>585</v>
      </c>
    </row>
    <row r="121" spans="1:14" x14ac:dyDescent="0.3">
      <c r="A121" t="s">
        <v>245</v>
      </c>
      <c r="B121" t="s">
        <v>7210</v>
      </c>
      <c r="C121" t="s">
        <v>7640</v>
      </c>
      <c r="D121" t="s">
        <v>7640</v>
      </c>
      <c r="E121" t="s">
        <v>7643</v>
      </c>
      <c r="F121" s="10" t="s">
        <v>7633</v>
      </c>
      <c r="G121" s="10" t="s">
        <v>7633</v>
      </c>
      <c r="H121" s="10" t="s">
        <v>7633</v>
      </c>
      <c r="I121" t="s">
        <v>7640</v>
      </c>
      <c r="J121" t="s">
        <v>7640</v>
      </c>
      <c r="K121" t="s">
        <v>7643</v>
      </c>
      <c r="L121" s="7" t="s">
        <v>588</v>
      </c>
      <c r="M121" s="7" t="s">
        <v>588</v>
      </c>
      <c r="N121" s="7" t="s">
        <v>588</v>
      </c>
    </row>
    <row r="122" spans="1:14" x14ac:dyDescent="0.3">
      <c r="A122" t="s">
        <v>247</v>
      </c>
      <c r="B122" t="s">
        <v>7212</v>
      </c>
      <c r="C122" t="s">
        <v>7640</v>
      </c>
      <c r="D122" t="s">
        <v>7640</v>
      </c>
      <c r="E122" t="s">
        <v>7643</v>
      </c>
      <c r="F122" t="s">
        <v>5</v>
      </c>
      <c r="G122" t="s">
        <v>248</v>
      </c>
      <c r="H122" t="s">
        <v>249</v>
      </c>
      <c r="I122" t="s">
        <v>7640</v>
      </c>
      <c r="J122" t="s">
        <v>7640</v>
      </c>
      <c r="K122" t="s">
        <v>7643</v>
      </c>
      <c r="L122" s="7" t="s">
        <v>106</v>
      </c>
      <c r="M122" s="7" t="s">
        <v>602</v>
      </c>
      <c r="N122" s="7" t="s">
        <v>585</v>
      </c>
    </row>
    <row r="123" spans="1:14" x14ac:dyDescent="0.3">
      <c r="A123" t="s">
        <v>250</v>
      </c>
      <c r="B123" t="s">
        <v>7213</v>
      </c>
      <c r="C123" t="s">
        <v>7640</v>
      </c>
      <c r="D123" t="s">
        <v>7640</v>
      </c>
      <c r="E123" t="s">
        <v>7640</v>
      </c>
      <c r="F123" s="10" t="s">
        <v>7633</v>
      </c>
      <c r="G123" s="10" t="s">
        <v>7633</v>
      </c>
      <c r="H123" s="10" t="s">
        <v>7633</v>
      </c>
      <c r="I123" t="s">
        <v>7640</v>
      </c>
      <c r="J123" t="s">
        <v>7640</v>
      </c>
      <c r="K123" t="s">
        <v>7640</v>
      </c>
      <c r="L123" s="20">
        <v>0.2</v>
      </c>
      <c r="M123" s="20">
        <v>0.2</v>
      </c>
      <c r="N123" s="20">
        <v>0.2</v>
      </c>
    </row>
    <row r="124" spans="1:14" x14ac:dyDescent="0.3">
      <c r="A124" t="s">
        <v>251</v>
      </c>
      <c r="B124" t="s">
        <v>7214</v>
      </c>
      <c r="C124" t="s">
        <v>7640</v>
      </c>
      <c r="D124" t="s">
        <v>7640</v>
      </c>
      <c r="E124" t="s">
        <v>7640</v>
      </c>
      <c r="F124" t="s">
        <v>7502</v>
      </c>
      <c r="G124" t="s">
        <v>59</v>
      </c>
      <c r="H124" t="s">
        <v>252</v>
      </c>
      <c r="I124" t="s">
        <v>7640</v>
      </c>
      <c r="J124" t="s">
        <v>7640</v>
      </c>
      <c r="K124" t="s">
        <v>7640</v>
      </c>
      <c r="L124" s="7" t="s">
        <v>705</v>
      </c>
      <c r="M124" s="7" t="s">
        <v>144</v>
      </c>
      <c r="N124" s="7" t="s">
        <v>588</v>
      </c>
    </row>
    <row r="125" spans="1:14" x14ac:dyDescent="0.3">
      <c r="A125" t="s">
        <v>253</v>
      </c>
      <c r="B125" t="s">
        <v>7215</v>
      </c>
      <c r="C125" t="s">
        <v>7640</v>
      </c>
      <c r="D125" t="s">
        <v>7640</v>
      </c>
      <c r="E125" t="s">
        <v>7643</v>
      </c>
      <c r="F125" s="10" t="s">
        <v>7633</v>
      </c>
      <c r="G125" s="10" t="s">
        <v>7633</v>
      </c>
      <c r="H125" s="10" t="s">
        <v>7633</v>
      </c>
      <c r="I125" t="s">
        <v>7640</v>
      </c>
      <c r="J125" t="s">
        <v>7640</v>
      </c>
      <c r="K125" t="s">
        <v>7643</v>
      </c>
      <c r="L125" s="7" t="s">
        <v>706</v>
      </c>
      <c r="M125" s="7" t="s">
        <v>706</v>
      </c>
      <c r="N125" s="7" t="s">
        <v>706</v>
      </c>
    </row>
    <row r="126" spans="1:14" x14ac:dyDescent="0.3">
      <c r="A126" t="s">
        <v>254</v>
      </c>
      <c r="B126" t="s">
        <v>7216</v>
      </c>
      <c r="C126" t="s">
        <v>7640</v>
      </c>
      <c r="D126" t="s">
        <v>7640</v>
      </c>
      <c r="E126" t="s">
        <v>7643</v>
      </c>
      <c r="F126" s="10" t="s">
        <v>7633</v>
      </c>
      <c r="G126" s="10" t="s">
        <v>7633</v>
      </c>
      <c r="H126" s="10" t="s">
        <v>7633</v>
      </c>
      <c r="I126" t="s">
        <v>7640</v>
      </c>
      <c r="J126" t="s">
        <v>7640</v>
      </c>
      <c r="K126" t="s">
        <v>7643</v>
      </c>
      <c r="L126" s="7" t="s">
        <v>707</v>
      </c>
      <c r="M126" s="7" t="s">
        <v>707</v>
      </c>
      <c r="N126" s="7" t="s">
        <v>707</v>
      </c>
    </row>
    <row r="127" spans="1:14" x14ac:dyDescent="0.3">
      <c r="A127" t="s">
        <v>255</v>
      </c>
      <c r="B127" t="s">
        <v>7217</v>
      </c>
      <c r="C127" t="s">
        <v>7640</v>
      </c>
      <c r="D127" t="s">
        <v>7640</v>
      </c>
      <c r="E127" t="s">
        <v>7643</v>
      </c>
      <c r="F127" t="s">
        <v>59</v>
      </c>
      <c r="G127" t="s">
        <v>256</v>
      </c>
      <c r="H127" t="s">
        <v>257</v>
      </c>
      <c r="I127" t="s">
        <v>7640</v>
      </c>
      <c r="J127" t="s">
        <v>7640</v>
      </c>
      <c r="K127" t="s">
        <v>7643</v>
      </c>
      <c r="L127" s="7" t="s">
        <v>620</v>
      </c>
      <c r="M127" s="7" t="s">
        <v>144</v>
      </c>
      <c r="N127" s="7" t="s">
        <v>585</v>
      </c>
    </row>
    <row r="128" spans="1:14" x14ac:dyDescent="0.3">
      <c r="A128" t="s">
        <v>258</v>
      </c>
      <c r="B128" t="s">
        <v>7218</v>
      </c>
      <c r="C128" t="s">
        <v>7640</v>
      </c>
      <c r="D128" t="s">
        <v>7640</v>
      </c>
      <c r="E128" t="s">
        <v>7640</v>
      </c>
      <c r="F128" s="10" t="s">
        <v>7633</v>
      </c>
      <c r="G128" s="10" t="s">
        <v>7633</v>
      </c>
      <c r="H128" s="10" t="s">
        <v>7633</v>
      </c>
      <c r="I128" t="s">
        <v>7640</v>
      </c>
      <c r="J128" t="s">
        <v>7640</v>
      </c>
      <c r="K128" t="s">
        <v>7640</v>
      </c>
      <c r="L128" s="7" t="s">
        <v>708</v>
      </c>
      <c r="M128" s="7" t="s">
        <v>708</v>
      </c>
      <c r="N128" s="7" t="s">
        <v>708</v>
      </c>
    </row>
    <row r="129" spans="1:14" x14ac:dyDescent="0.3">
      <c r="A129" t="s">
        <v>259</v>
      </c>
      <c r="B129" t="s">
        <v>7219</v>
      </c>
      <c r="C129" t="s">
        <v>7640</v>
      </c>
      <c r="D129" t="s">
        <v>7640</v>
      </c>
      <c r="E129" t="s">
        <v>7640</v>
      </c>
      <c r="F129" t="s">
        <v>134</v>
      </c>
      <c r="G129" t="s">
        <v>135</v>
      </c>
      <c r="H129" t="s">
        <v>7</v>
      </c>
      <c r="I129" t="s">
        <v>7640</v>
      </c>
      <c r="J129" t="s">
        <v>7640</v>
      </c>
      <c r="K129" t="s">
        <v>7640</v>
      </c>
      <c r="L129" s="7" t="s">
        <v>709</v>
      </c>
      <c r="M129" s="7" t="s">
        <v>710</v>
      </c>
      <c r="N129" s="7" t="s">
        <v>711</v>
      </c>
    </row>
    <row r="130" spans="1:14" x14ac:dyDescent="0.3">
      <c r="A130" t="s">
        <v>261</v>
      </c>
      <c r="B130" t="s">
        <v>7220</v>
      </c>
      <c r="C130" t="s">
        <v>7640</v>
      </c>
      <c r="D130" t="s">
        <v>7640</v>
      </c>
      <c r="E130" t="s">
        <v>7643</v>
      </c>
      <c r="F130" t="s">
        <v>5</v>
      </c>
      <c r="G130" t="s">
        <v>262</v>
      </c>
      <c r="H130" t="s">
        <v>249</v>
      </c>
      <c r="I130" t="s">
        <v>7640</v>
      </c>
      <c r="J130" t="s">
        <v>7640</v>
      </c>
      <c r="K130" t="s">
        <v>7643</v>
      </c>
      <c r="L130" s="7" t="s">
        <v>106</v>
      </c>
      <c r="M130" s="7" t="s">
        <v>631</v>
      </c>
      <c r="N130" s="7" t="s">
        <v>597</v>
      </c>
    </row>
    <row r="131" spans="1:14" x14ac:dyDescent="0.3">
      <c r="A131" t="s">
        <v>263</v>
      </c>
      <c r="B131" t="s">
        <v>7221</v>
      </c>
      <c r="C131" t="s">
        <v>7640</v>
      </c>
      <c r="D131" t="s">
        <v>7640</v>
      </c>
      <c r="E131" t="s">
        <v>7643</v>
      </c>
      <c r="F131" t="s">
        <v>7503</v>
      </c>
      <c r="G131" t="s">
        <v>265</v>
      </c>
      <c r="H131" t="s">
        <v>266</v>
      </c>
      <c r="I131" t="s">
        <v>7640</v>
      </c>
      <c r="J131" t="s">
        <v>7640</v>
      </c>
      <c r="K131" t="s">
        <v>7640</v>
      </c>
      <c r="L131" s="7" t="s">
        <v>106</v>
      </c>
      <c r="M131" s="7" t="s">
        <v>475</v>
      </c>
      <c r="N131" s="7" t="s">
        <v>597</v>
      </c>
    </row>
    <row r="132" spans="1:14" x14ac:dyDescent="0.3">
      <c r="A132" t="s">
        <v>267</v>
      </c>
      <c r="B132" t="s">
        <v>7222</v>
      </c>
      <c r="C132" t="s">
        <v>7640</v>
      </c>
      <c r="D132" t="s">
        <v>7640</v>
      </c>
      <c r="E132" t="s">
        <v>7640</v>
      </c>
      <c r="F132" s="10" t="s">
        <v>7633</v>
      </c>
      <c r="G132" s="10" t="s">
        <v>7633</v>
      </c>
      <c r="H132" t="s">
        <v>73</v>
      </c>
      <c r="I132" t="s">
        <v>7640</v>
      </c>
      <c r="J132" t="s">
        <v>7640</v>
      </c>
      <c r="K132" t="s">
        <v>7640</v>
      </c>
      <c r="L132" s="7" t="s">
        <v>712</v>
      </c>
      <c r="M132" s="7" t="s">
        <v>712</v>
      </c>
      <c r="N132" s="7" t="s">
        <v>713</v>
      </c>
    </row>
    <row r="133" spans="1:14" x14ac:dyDescent="0.3">
      <c r="A133" t="s">
        <v>268</v>
      </c>
      <c r="B133" t="s">
        <v>7223</v>
      </c>
      <c r="C133" t="s">
        <v>7640</v>
      </c>
      <c r="D133" t="s">
        <v>7640</v>
      </c>
      <c r="E133" t="s">
        <v>7643</v>
      </c>
      <c r="F133" s="10" t="s">
        <v>7633</v>
      </c>
      <c r="G133" s="10" t="s">
        <v>7633</v>
      </c>
      <c r="H133" t="s">
        <v>7504</v>
      </c>
      <c r="I133" t="s">
        <v>7640</v>
      </c>
      <c r="J133" t="s">
        <v>7640</v>
      </c>
      <c r="K133" t="s">
        <v>7643</v>
      </c>
      <c r="L133" s="7" t="s">
        <v>714</v>
      </c>
      <c r="M133" s="7" t="s">
        <v>714</v>
      </c>
      <c r="N133" s="7" t="s">
        <v>714</v>
      </c>
    </row>
    <row r="134" spans="1:14" x14ac:dyDescent="0.3">
      <c r="A134" t="s">
        <v>269</v>
      </c>
      <c r="B134" t="s">
        <v>7224</v>
      </c>
      <c r="C134" t="s">
        <v>7640</v>
      </c>
      <c r="D134" t="s">
        <v>7640</v>
      </c>
      <c r="E134" t="s">
        <v>7640</v>
      </c>
      <c r="F134" s="10" t="s">
        <v>7633</v>
      </c>
      <c r="G134" s="10" t="s">
        <v>7633</v>
      </c>
      <c r="H134" s="10" t="s">
        <v>7633</v>
      </c>
      <c r="I134" t="s">
        <v>7640</v>
      </c>
      <c r="J134" t="s">
        <v>7640</v>
      </c>
      <c r="K134" t="s">
        <v>7640</v>
      </c>
      <c r="L134" s="7" t="s">
        <v>715</v>
      </c>
      <c r="M134" s="7" t="s">
        <v>715</v>
      </c>
      <c r="N134" s="7" t="s">
        <v>715</v>
      </c>
    </row>
    <row r="135" spans="1:14" x14ac:dyDescent="0.3">
      <c r="A135" t="s">
        <v>270</v>
      </c>
      <c r="B135" t="s">
        <v>7225</v>
      </c>
      <c r="C135" t="s">
        <v>7640</v>
      </c>
      <c r="D135" t="s">
        <v>7640</v>
      </c>
      <c r="E135" t="s">
        <v>7640</v>
      </c>
      <c r="F135" t="s">
        <v>314</v>
      </c>
      <c r="G135" t="s">
        <v>271</v>
      </c>
      <c r="H135" t="s">
        <v>272</v>
      </c>
      <c r="I135" t="s">
        <v>7640</v>
      </c>
      <c r="J135" t="s">
        <v>7640</v>
      </c>
      <c r="K135" t="s">
        <v>7640</v>
      </c>
      <c r="L135" s="7" t="s">
        <v>716</v>
      </c>
      <c r="M135" s="7" t="s">
        <v>144</v>
      </c>
      <c r="N135" s="7" t="s">
        <v>597</v>
      </c>
    </row>
    <row r="136" spans="1:14" x14ac:dyDescent="0.3">
      <c r="A136" t="s">
        <v>275</v>
      </c>
      <c r="B136" t="s">
        <v>7228</v>
      </c>
      <c r="C136" t="s">
        <v>7640</v>
      </c>
      <c r="D136" t="s">
        <v>7640</v>
      </c>
      <c r="E136" t="s">
        <v>7643</v>
      </c>
      <c r="F136" t="s">
        <v>264</v>
      </c>
      <c r="G136" t="s">
        <v>7505</v>
      </c>
      <c r="H136" t="s">
        <v>7506</v>
      </c>
      <c r="I136" t="s">
        <v>7640</v>
      </c>
      <c r="J136" t="s">
        <v>7640</v>
      </c>
      <c r="K136" t="s">
        <v>7643</v>
      </c>
      <c r="L136" s="7" t="s">
        <v>717</v>
      </c>
      <c r="M136" s="7" t="s">
        <v>717</v>
      </c>
      <c r="N136" s="7" t="s">
        <v>717</v>
      </c>
    </row>
    <row r="137" spans="1:14" x14ac:dyDescent="0.3">
      <c r="A137" t="s">
        <v>276</v>
      </c>
      <c r="B137" t="s">
        <v>7229</v>
      </c>
      <c r="C137" t="s">
        <v>7640</v>
      </c>
      <c r="D137" t="s">
        <v>7640</v>
      </c>
      <c r="E137" t="s">
        <v>7640</v>
      </c>
      <c r="F137" s="10" t="s">
        <v>7633</v>
      </c>
      <c r="G137" s="10" t="s">
        <v>7633</v>
      </c>
      <c r="H137" s="10" t="s">
        <v>7633</v>
      </c>
      <c r="I137" t="s">
        <v>7640</v>
      </c>
      <c r="J137" t="s">
        <v>7640</v>
      </c>
      <c r="K137" t="s">
        <v>7640</v>
      </c>
      <c r="L137" s="7" t="s">
        <v>589</v>
      </c>
      <c r="M137" s="7" t="s">
        <v>589</v>
      </c>
      <c r="N137" s="7" t="s">
        <v>589</v>
      </c>
    </row>
    <row r="138" spans="1:14" x14ac:dyDescent="0.3">
      <c r="A138" t="s">
        <v>279</v>
      </c>
      <c r="B138" t="s">
        <v>7232</v>
      </c>
      <c r="C138" t="s">
        <v>7640</v>
      </c>
      <c r="D138" t="s">
        <v>7640</v>
      </c>
      <c r="E138" t="s">
        <v>7640</v>
      </c>
      <c r="F138" s="10" t="s">
        <v>7633</v>
      </c>
      <c r="G138" t="s">
        <v>161</v>
      </c>
      <c r="H138" t="s">
        <v>50</v>
      </c>
      <c r="I138" t="s">
        <v>7640</v>
      </c>
      <c r="J138" t="s">
        <v>7640</v>
      </c>
      <c r="K138" t="s">
        <v>7640</v>
      </c>
      <c r="L138" s="7" t="s">
        <v>718</v>
      </c>
      <c r="M138" s="7" t="s">
        <v>144</v>
      </c>
      <c r="N138" s="7" t="s">
        <v>585</v>
      </c>
    </row>
    <row r="139" spans="1:14" x14ac:dyDescent="0.3">
      <c r="A139" t="s">
        <v>280</v>
      </c>
      <c r="B139" t="s">
        <v>7233</v>
      </c>
      <c r="C139" t="s">
        <v>7640</v>
      </c>
      <c r="D139" t="s">
        <v>7640</v>
      </c>
      <c r="E139" t="s">
        <v>7640</v>
      </c>
      <c r="F139" t="s">
        <v>37</v>
      </c>
      <c r="G139" t="s">
        <v>281</v>
      </c>
      <c r="H139" t="s">
        <v>282</v>
      </c>
      <c r="I139" t="s">
        <v>7640</v>
      </c>
      <c r="J139" t="s">
        <v>7640</v>
      </c>
      <c r="K139" t="s">
        <v>7640</v>
      </c>
      <c r="L139" s="7" t="s">
        <v>355</v>
      </c>
      <c r="M139" s="7" t="s">
        <v>719</v>
      </c>
      <c r="N139" s="7" t="s">
        <v>720</v>
      </c>
    </row>
    <row r="140" spans="1:14" x14ac:dyDescent="0.3">
      <c r="A140" t="s">
        <v>284</v>
      </c>
      <c r="B140" t="s">
        <v>7235</v>
      </c>
      <c r="C140" t="s">
        <v>7640</v>
      </c>
      <c r="D140" t="s">
        <v>7640</v>
      </c>
      <c r="E140" t="s">
        <v>7640</v>
      </c>
      <c r="F140" s="10" t="s">
        <v>7633</v>
      </c>
      <c r="G140" s="10" t="s">
        <v>7633</v>
      </c>
      <c r="H140" s="10" t="s">
        <v>7633</v>
      </c>
      <c r="I140" t="s">
        <v>7640</v>
      </c>
      <c r="J140" t="s">
        <v>7640</v>
      </c>
      <c r="K140" t="s">
        <v>7640</v>
      </c>
      <c r="L140" s="7" t="s">
        <v>7626</v>
      </c>
      <c r="M140" s="7" t="s">
        <v>7626</v>
      </c>
      <c r="N140" s="7" t="s">
        <v>7626</v>
      </c>
    </row>
    <row r="141" spans="1:14" x14ac:dyDescent="0.3">
      <c r="A141" t="s">
        <v>286</v>
      </c>
      <c r="B141" t="s">
        <v>7237</v>
      </c>
      <c r="C141" t="s">
        <v>7640</v>
      </c>
      <c r="D141" t="s">
        <v>7640</v>
      </c>
      <c r="E141" t="s">
        <v>7640</v>
      </c>
      <c r="F141" s="10" t="s">
        <v>7633</v>
      </c>
      <c r="G141" s="10" t="s">
        <v>7633</v>
      </c>
      <c r="H141" s="10" t="s">
        <v>7633</v>
      </c>
      <c r="I141" t="s">
        <v>7640</v>
      </c>
      <c r="J141" t="s">
        <v>7640</v>
      </c>
      <c r="K141" t="s">
        <v>7640</v>
      </c>
      <c r="L141" s="7" t="s">
        <v>721</v>
      </c>
      <c r="M141" s="7" t="s">
        <v>721</v>
      </c>
      <c r="N141" s="7" t="s">
        <v>721</v>
      </c>
    </row>
    <row r="142" spans="1:14" x14ac:dyDescent="0.3">
      <c r="A142" t="s">
        <v>287</v>
      </c>
      <c r="B142" t="s">
        <v>7238</v>
      </c>
      <c r="C142" t="s">
        <v>7640</v>
      </c>
      <c r="D142" t="s">
        <v>7640</v>
      </c>
      <c r="E142" t="s">
        <v>7640</v>
      </c>
      <c r="F142" t="s">
        <v>5</v>
      </c>
      <c r="G142" t="s">
        <v>6</v>
      </c>
      <c r="H142" t="s">
        <v>39</v>
      </c>
      <c r="I142" t="s">
        <v>7640</v>
      </c>
      <c r="J142" t="s">
        <v>7640</v>
      </c>
      <c r="K142" t="s">
        <v>7640</v>
      </c>
      <c r="L142" s="7" t="s">
        <v>615</v>
      </c>
      <c r="M142" s="7" t="s">
        <v>631</v>
      </c>
      <c r="N142" s="7" t="s">
        <v>597</v>
      </c>
    </row>
    <row r="143" spans="1:14" x14ac:dyDescent="0.3">
      <c r="A143" t="s">
        <v>289</v>
      </c>
      <c r="B143" t="s">
        <v>7240</v>
      </c>
      <c r="C143" t="s">
        <v>7640</v>
      </c>
      <c r="D143" t="s">
        <v>7640</v>
      </c>
      <c r="E143" t="s">
        <v>7640</v>
      </c>
      <c r="F143" s="10" t="s">
        <v>7633</v>
      </c>
      <c r="G143" s="10" t="s">
        <v>7633</v>
      </c>
      <c r="H143" t="s">
        <v>7495</v>
      </c>
      <c r="I143" t="s">
        <v>7640</v>
      </c>
      <c r="J143" t="s">
        <v>7640</v>
      </c>
      <c r="K143" t="s">
        <v>7640</v>
      </c>
      <c r="L143" s="7" t="s">
        <v>722</v>
      </c>
      <c r="M143" s="7" t="s">
        <v>722</v>
      </c>
      <c r="N143" s="7" t="s">
        <v>723</v>
      </c>
    </row>
    <row r="144" spans="1:14" x14ac:dyDescent="0.3">
      <c r="A144" t="s">
        <v>291</v>
      </c>
      <c r="B144" t="s">
        <v>7242</v>
      </c>
      <c r="C144" t="s">
        <v>7640</v>
      </c>
      <c r="D144" t="s">
        <v>7640</v>
      </c>
      <c r="E144" t="s">
        <v>7643</v>
      </c>
      <c r="F144" t="s">
        <v>292</v>
      </c>
      <c r="G144" t="s">
        <v>293</v>
      </c>
      <c r="H144" t="s">
        <v>294</v>
      </c>
      <c r="I144" t="s">
        <v>7640</v>
      </c>
      <c r="J144" t="s">
        <v>7640</v>
      </c>
      <c r="K144" t="s">
        <v>7643</v>
      </c>
      <c r="L144" s="7" t="s">
        <v>615</v>
      </c>
      <c r="M144" s="7" t="s">
        <v>356</v>
      </c>
      <c r="N144" s="7" t="s">
        <v>597</v>
      </c>
    </row>
    <row r="145" spans="1:14" x14ac:dyDescent="0.3">
      <c r="A145" t="s">
        <v>296</v>
      </c>
      <c r="B145" t="s">
        <v>7244</v>
      </c>
      <c r="C145" t="s">
        <v>7640</v>
      </c>
      <c r="D145" t="s">
        <v>7640</v>
      </c>
      <c r="E145" t="s">
        <v>7640</v>
      </c>
      <c r="F145" s="10" t="s">
        <v>7633</v>
      </c>
      <c r="G145" s="10" t="s">
        <v>7633</v>
      </c>
      <c r="H145" s="10" t="s">
        <v>7633</v>
      </c>
      <c r="I145" t="s">
        <v>7640</v>
      </c>
      <c r="J145" t="s">
        <v>7640</v>
      </c>
      <c r="K145" t="s">
        <v>7640</v>
      </c>
      <c r="L145" s="7" t="s">
        <v>724</v>
      </c>
      <c r="M145" s="7" t="s">
        <v>724</v>
      </c>
      <c r="N145" s="7" t="s">
        <v>724</v>
      </c>
    </row>
    <row r="146" spans="1:14" x14ac:dyDescent="0.3">
      <c r="A146" t="s">
        <v>297</v>
      </c>
      <c r="B146" t="s">
        <v>7245</v>
      </c>
      <c r="C146" t="s">
        <v>7640</v>
      </c>
      <c r="D146" t="s">
        <v>7640</v>
      </c>
      <c r="E146" t="s">
        <v>7640</v>
      </c>
      <c r="F146" s="10" t="s">
        <v>7633</v>
      </c>
      <c r="G146" s="10" t="s">
        <v>7633</v>
      </c>
      <c r="H146" t="s">
        <v>73</v>
      </c>
      <c r="I146" t="s">
        <v>7640</v>
      </c>
      <c r="J146" t="s">
        <v>7640</v>
      </c>
      <c r="K146" t="s">
        <v>7640</v>
      </c>
      <c r="L146" s="7" t="s">
        <v>144</v>
      </c>
      <c r="M146" s="7" t="s">
        <v>144</v>
      </c>
      <c r="N146" s="7" t="s">
        <v>588</v>
      </c>
    </row>
    <row r="147" spans="1:14" x14ac:dyDescent="0.3">
      <c r="A147" t="s">
        <v>298</v>
      </c>
      <c r="B147" t="s">
        <v>7246</v>
      </c>
      <c r="C147" t="s">
        <v>7640</v>
      </c>
      <c r="D147" t="s">
        <v>7640</v>
      </c>
      <c r="E147" t="s">
        <v>7643</v>
      </c>
      <c r="F147" t="s">
        <v>299</v>
      </c>
      <c r="G147" t="s">
        <v>31</v>
      </c>
      <c r="H147" t="s">
        <v>300</v>
      </c>
      <c r="I147" t="s">
        <v>7640</v>
      </c>
      <c r="J147" t="s">
        <v>7640</v>
      </c>
      <c r="K147" t="s">
        <v>7643</v>
      </c>
      <c r="L147" s="7" t="s">
        <v>106</v>
      </c>
      <c r="M147" s="7" t="s">
        <v>587</v>
      </c>
      <c r="N147" s="7" t="s">
        <v>588</v>
      </c>
    </row>
    <row r="148" spans="1:14" x14ac:dyDescent="0.3">
      <c r="A148" t="s">
        <v>301</v>
      </c>
      <c r="B148" t="s">
        <v>7247</v>
      </c>
      <c r="C148" t="s">
        <v>7640</v>
      </c>
      <c r="D148" t="s">
        <v>7640</v>
      </c>
      <c r="E148" t="s">
        <v>7643</v>
      </c>
      <c r="F148" t="s">
        <v>7507</v>
      </c>
      <c r="G148" t="s">
        <v>7508</v>
      </c>
      <c r="H148" t="s">
        <v>302</v>
      </c>
      <c r="I148" t="s">
        <v>7640</v>
      </c>
      <c r="J148" t="s">
        <v>7640</v>
      </c>
      <c r="K148" t="s">
        <v>7643</v>
      </c>
      <c r="L148" s="7" t="s">
        <v>725</v>
      </c>
      <c r="M148" s="7" t="s">
        <v>726</v>
      </c>
      <c r="N148" s="7" t="s">
        <v>597</v>
      </c>
    </row>
    <row r="149" spans="1:14" x14ac:dyDescent="0.3">
      <c r="A149" t="s">
        <v>303</v>
      </c>
      <c r="B149" t="s">
        <v>7248</v>
      </c>
      <c r="C149" t="s">
        <v>7640</v>
      </c>
      <c r="D149" t="s">
        <v>7640</v>
      </c>
      <c r="E149" t="s">
        <v>7643</v>
      </c>
      <c r="F149" s="10" t="s">
        <v>7633</v>
      </c>
      <c r="G149" t="s">
        <v>264</v>
      </c>
      <c r="H149" t="s">
        <v>156</v>
      </c>
      <c r="I149" t="s">
        <v>7640</v>
      </c>
      <c r="J149" t="s">
        <v>7640</v>
      </c>
      <c r="K149" t="s">
        <v>7643</v>
      </c>
      <c r="L149" s="7" t="s">
        <v>587</v>
      </c>
      <c r="M149" s="7" t="s">
        <v>144</v>
      </c>
      <c r="N149" s="7" t="s">
        <v>588</v>
      </c>
    </row>
    <row r="150" spans="1:14" x14ac:dyDescent="0.3">
      <c r="A150" t="s">
        <v>304</v>
      </c>
      <c r="B150" t="s">
        <v>7249</v>
      </c>
      <c r="C150" t="s">
        <v>7640</v>
      </c>
      <c r="D150" t="s">
        <v>7640</v>
      </c>
      <c r="E150" t="s">
        <v>7643</v>
      </c>
      <c r="F150" t="s">
        <v>307</v>
      </c>
      <c r="G150" t="s">
        <v>7612</v>
      </c>
      <c r="H150" t="s">
        <v>7613</v>
      </c>
      <c r="I150" t="s">
        <v>7640</v>
      </c>
      <c r="J150" t="s">
        <v>7640</v>
      </c>
      <c r="K150" t="s">
        <v>7643</v>
      </c>
      <c r="L150" s="7" t="s">
        <v>7627</v>
      </c>
      <c r="M150" s="7" t="s">
        <v>727</v>
      </c>
      <c r="N150" s="7" t="s">
        <v>585</v>
      </c>
    </row>
    <row r="151" spans="1:14" x14ac:dyDescent="0.3">
      <c r="A151" t="s">
        <v>306</v>
      </c>
      <c r="B151" t="s">
        <v>7250</v>
      </c>
      <c r="C151" t="s">
        <v>7640</v>
      </c>
      <c r="D151" t="s">
        <v>7640</v>
      </c>
      <c r="E151" t="s">
        <v>7643</v>
      </c>
      <c r="F151" t="s">
        <v>7509</v>
      </c>
      <c r="G151" t="s">
        <v>308</v>
      </c>
      <c r="H151" t="s">
        <v>309</v>
      </c>
      <c r="I151" t="s">
        <v>7640</v>
      </c>
      <c r="J151" t="s">
        <v>7640</v>
      </c>
      <c r="K151" t="s">
        <v>7643</v>
      </c>
      <c r="L151" s="7" t="s">
        <v>728</v>
      </c>
      <c r="M151" s="7" t="s">
        <v>602</v>
      </c>
      <c r="N151" s="7" t="s">
        <v>597</v>
      </c>
    </row>
    <row r="152" spans="1:14" x14ac:dyDescent="0.3">
      <c r="A152" t="s">
        <v>310</v>
      </c>
      <c r="B152" t="s">
        <v>7251</v>
      </c>
      <c r="C152" t="s">
        <v>7640</v>
      </c>
      <c r="D152" t="s">
        <v>7640</v>
      </c>
      <c r="E152" t="s">
        <v>7643</v>
      </c>
      <c r="F152" t="s">
        <v>197</v>
      </c>
      <c r="G152" t="s">
        <v>311</v>
      </c>
      <c r="H152" t="s">
        <v>312</v>
      </c>
      <c r="I152" t="s">
        <v>7640</v>
      </c>
      <c r="J152" t="s">
        <v>7640</v>
      </c>
      <c r="K152" t="s">
        <v>7643</v>
      </c>
      <c r="L152" s="7" t="s">
        <v>106</v>
      </c>
      <c r="M152" s="7" t="s">
        <v>602</v>
      </c>
      <c r="N152" s="7" t="s">
        <v>585</v>
      </c>
    </row>
    <row r="153" spans="1:14" x14ac:dyDescent="0.3">
      <c r="A153" t="s">
        <v>313</v>
      </c>
      <c r="B153" t="s">
        <v>7252</v>
      </c>
      <c r="C153" t="s">
        <v>7640</v>
      </c>
      <c r="D153" t="s">
        <v>7640</v>
      </c>
      <c r="E153" t="s">
        <v>7643</v>
      </c>
      <c r="F153" s="10" t="s">
        <v>7633</v>
      </c>
      <c r="G153" t="s">
        <v>495</v>
      </c>
      <c r="H153" t="s">
        <v>7493</v>
      </c>
      <c r="I153" t="s">
        <v>7640</v>
      </c>
      <c r="J153" t="s">
        <v>7640</v>
      </c>
      <c r="K153" t="s">
        <v>7643</v>
      </c>
      <c r="L153" s="7" t="s">
        <v>729</v>
      </c>
      <c r="M153" s="7" t="s">
        <v>729</v>
      </c>
      <c r="N153" s="7" t="s">
        <v>730</v>
      </c>
    </row>
    <row r="154" spans="1:14" x14ac:dyDescent="0.3">
      <c r="A154" t="s">
        <v>316</v>
      </c>
      <c r="B154" t="s">
        <v>7254</v>
      </c>
      <c r="C154" t="s">
        <v>7640</v>
      </c>
      <c r="D154" t="s">
        <v>7640</v>
      </c>
      <c r="E154" t="s">
        <v>7640</v>
      </c>
      <c r="F154" t="s">
        <v>134</v>
      </c>
      <c r="G154" t="s">
        <v>135</v>
      </c>
      <c r="H154" t="s">
        <v>249</v>
      </c>
      <c r="I154" t="s">
        <v>7640</v>
      </c>
      <c r="J154" t="s">
        <v>7640</v>
      </c>
      <c r="K154" t="s">
        <v>7640</v>
      </c>
      <c r="L154" s="7" t="s">
        <v>106</v>
      </c>
      <c r="M154" s="7" t="s">
        <v>144</v>
      </c>
      <c r="N154" s="7" t="s">
        <v>588</v>
      </c>
    </row>
    <row r="155" spans="1:14" x14ac:dyDescent="0.3">
      <c r="A155" t="s">
        <v>317</v>
      </c>
      <c r="B155" t="s">
        <v>7255</v>
      </c>
      <c r="C155" t="s">
        <v>7640</v>
      </c>
      <c r="D155" t="s">
        <v>7640</v>
      </c>
      <c r="E155" t="s">
        <v>7643</v>
      </c>
      <c r="F155" s="10" t="s">
        <v>7633</v>
      </c>
      <c r="G155" t="s">
        <v>265</v>
      </c>
      <c r="H155" t="s">
        <v>302</v>
      </c>
      <c r="I155" t="s">
        <v>7640</v>
      </c>
      <c r="J155" t="s">
        <v>7640</v>
      </c>
      <c r="K155" t="s">
        <v>7643</v>
      </c>
      <c r="L155" s="7" t="s">
        <v>664</v>
      </c>
      <c r="M155" s="7" t="s">
        <v>731</v>
      </c>
      <c r="N155" s="7" t="s">
        <v>732</v>
      </c>
    </row>
    <row r="156" spans="1:14" x14ac:dyDescent="0.3">
      <c r="A156" t="s">
        <v>318</v>
      </c>
      <c r="B156" t="s">
        <v>7256</v>
      </c>
      <c r="C156" t="s">
        <v>7640</v>
      </c>
      <c r="D156" t="s">
        <v>7640</v>
      </c>
      <c r="E156" t="s">
        <v>7643</v>
      </c>
      <c r="F156" t="s">
        <v>7510</v>
      </c>
      <c r="G156" t="s">
        <v>7511</v>
      </c>
      <c r="H156" t="s">
        <v>319</v>
      </c>
      <c r="I156" t="s">
        <v>7640</v>
      </c>
      <c r="J156" t="s">
        <v>7640</v>
      </c>
      <c r="K156" t="s">
        <v>7643</v>
      </c>
      <c r="L156" s="7" t="s">
        <v>733</v>
      </c>
      <c r="M156" s="7" t="s">
        <v>734</v>
      </c>
      <c r="N156" s="7" t="s">
        <v>600</v>
      </c>
    </row>
    <row r="157" spans="1:14" x14ac:dyDescent="0.3">
      <c r="A157" t="s">
        <v>320</v>
      </c>
      <c r="B157" t="s">
        <v>7257</v>
      </c>
      <c r="C157" t="s">
        <v>7640</v>
      </c>
      <c r="D157" t="s">
        <v>7640</v>
      </c>
      <c r="E157" t="s">
        <v>7640</v>
      </c>
      <c r="F157" s="10" t="s">
        <v>7633</v>
      </c>
      <c r="G157" s="10" t="s">
        <v>7633</v>
      </c>
      <c r="H157" s="10" t="s">
        <v>7633</v>
      </c>
      <c r="I157" t="s">
        <v>7640</v>
      </c>
      <c r="J157" t="s">
        <v>7640</v>
      </c>
      <c r="K157" t="s">
        <v>7640</v>
      </c>
      <c r="L157" s="7" t="s">
        <v>735</v>
      </c>
      <c r="M157" s="7" t="s">
        <v>735</v>
      </c>
      <c r="N157" s="7" t="s">
        <v>735</v>
      </c>
    </row>
    <row r="158" spans="1:14" x14ac:dyDescent="0.3">
      <c r="A158" t="s">
        <v>321</v>
      </c>
      <c r="B158" t="s">
        <v>7258</v>
      </c>
      <c r="C158" t="s">
        <v>7640</v>
      </c>
      <c r="D158" t="s">
        <v>7640</v>
      </c>
      <c r="E158" t="s">
        <v>7640</v>
      </c>
      <c r="F158" s="10" t="s">
        <v>7633</v>
      </c>
      <c r="G158" s="10" t="s">
        <v>7633</v>
      </c>
      <c r="H158" t="s">
        <v>73</v>
      </c>
      <c r="I158" t="s">
        <v>7640</v>
      </c>
      <c r="J158" t="s">
        <v>7640</v>
      </c>
      <c r="K158" t="s">
        <v>7640</v>
      </c>
      <c r="L158" s="7" t="s">
        <v>736</v>
      </c>
      <c r="M158" s="7" t="s">
        <v>736</v>
      </c>
      <c r="N158" s="7" t="s">
        <v>736</v>
      </c>
    </row>
    <row r="159" spans="1:14" x14ac:dyDescent="0.3">
      <c r="A159" t="s">
        <v>322</v>
      </c>
      <c r="B159" t="s">
        <v>7259</v>
      </c>
      <c r="C159" t="s">
        <v>7640</v>
      </c>
      <c r="D159" t="s">
        <v>7640</v>
      </c>
      <c r="E159" t="s">
        <v>7640</v>
      </c>
      <c r="F159" s="10" t="s">
        <v>7633</v>
      </c>
      <c r="G159" s="10" t="s">
        <v>7633</v>
      </c>
      <c r="H159" s="10" t="s">
        <v>7633</v>
      </c>
      <c r="I159" t="s">
        <v>7640</v>
      </c>
      <c r="J159" t="s">
        <v>7640</v>
      </c>
      <c r="K159" t="s">
        <v>7640</v>
      </c>
      <c r="L159" s="7" t="s">
        <v>7628</v>
      </c>
      <c r="M159" s="7" t="s">
        <v>7628</v>
      </c>
      <c r="N159" s="7" t="s">
        <v>7628</v>
      </c>
    </row>
    <row r="160" spans="1:14" x14ac:dyDescent="0.3">
      <c r="A160" t="s">
        <v>323</v>
      </c>
      <c r="B160" t="s">
        <v>7260</v>
      </c>
      <c r="C160" t="s">
        <v>7640</v>
      </c>
      <c r="D160" t="s">
        <v>7640</v>
      </c>
      <c r="E160" t="s">
        <v>7643</v>
      </c>
      <c r="F160" t="s">
        <v>324</v>
      </c>
      <c r="G160" t="s">
        <v>325</v>
      </c>
      <c r="H160" t="s">
        <v>326</v>
      </c>
      <c r="I160" t="s">
        <v>7640</v>
      </c>
      <c r="J160" t="s">
        <v>7640</v>
      </c>
      <c r="K160" t="s">
        <v>7643</v>
      </c>
      <c r="L160" s="7" t="s">
        <v>646</v>
      </c>
      <c r="M160" s="7" t="s">
        <v>144</v>
      </c>
      <c r="N160" s="7" t="s">
        <v>694</v>
      </c>
    </row>
    <row r="161" spans="1:14" x14ac:dyDescent="0.3">
      <c r="A161" t="s">
        <v>329</v>
      </c>
      <c r="B161" t="s">
        <v>7263</v>
      </c>
      <c r="C161" t="s">
        <v>7640</v>
      </c>
      <c r="D161" t="s">
        <v>7643</v>
      </c>
      <c r="E161" t="s">
        <v>7640</v>
      </c>
      <c r="F161" t="s">
        <v>7586</v>
      </c>
      <c r="G161" t="s">
        <v>733</v>
      </c>
      <c r="H161" t="s">
        <v>7710</v>
      </c>
      <c r="I161" t="s">
        <v>7640</v>
      </c>
      <c r="J161" t="s">
        <v>7643</v>
      </c>
      <c r="K161" t="s">
        <v>7640</v>
      </c>
      <c r="L161" s="7" t="s">
        <v>106</v>
      </c>
      <c r="M161" s="7" t="s">
        <v>144</v>
      </c>
      <c r="N161" s="7" t="s">
        <v>585</v>
      </c>
    </row>
    <row r="162" spans="1:14" x14ac:dyDescent="0.3">
      <c r="A162" t="s">
        <v>331</v>
      </c>
      <c r="B162" t="s">
        <v>7264</v>
      </c>
      <c r="C162" t="s">
        <v>7640</v>
      </c>
      <c r="D162" t="s">
        <v>7640</v>
      </c>
      <c r="E162" t="s">
        <v>7640</v>
      </c>
      <c r="F162" t="s">
        <v>195</v>
      </c>
      <c r="G162" t="s">
        <v>333</v>
      </c>
      <c r="H162" t="s">
        <v>207</v>
      </c>
      <c r="I162" t="s">
        <v>7640</v>
      </c>
      <c r="J162" t="s">
        <v>7640</v>
      </c>
      <c r="K162" t="s">
        <v>7640</v>
      </c>
      <c r="L162" s="7" t="s">
        <v>106</v>
      </c>
      <c r="M162" s="7" t="s">
        <v>144</v>
      </c>
      <c r="N162" s="7" t="s">
        <v>585</v>
      </c>
    </row>
    <row r="163" spans="1:14" x14ac:dyDescent="0.3">
      <c r="A163" t="s">
        <v>336</v>
      </c>
      <c r="B163" t="s">
        <v>7267</v>
      </c>
      <c r="C163" t="s">
        <v>7640</v>
      </c>
      <c r="D163" t="s">
        <v>7640</v>
      </c>
      <c r="E163" t="s">
        <v>7643</v>
      </c>
      <c r="F163" s="10" t="s">
        <v>7633</v>
      </c>
      <c r="G163" t="s">
        <v>119</v>
      </c>
      <c r="H163" t="s">
        <v>120</v>
      </c>
      <c r="I163" t="s">
        <v>7640</v>
      </c>
      <c r="J163" t="s">
        <v>7640</v>
      </c>
      <c r="K163" t="s">
        <v>7643</v>
      </c>
      <c r="L163" s="7" t="s">
        <v>106</v>
      </c>
      <c r="M163" s="7" t="s">
        <v>144</v>
      </c>
      <c r="N163" s="7" t="s">
        <v>585</v>
      </c>
    </row>
    <row r="164" spans="1:14" x14ac:dyDescent="0.3">
      <c r="A164" t="s">
        <v>337</v>
      </c>
      <c r="B164" t="s">
        <v>7268</v>
      </c>
      <c r="C164" t="s">
        <v>7640</v>
      </c>
      <c r="D164" t="s">
        <v>7640</v>
      </c>
      <c r="E164" t="s">
        <v>7643</v>
      </c>
      <c r="F164" t="s">
        <v>86</v>
      </c>
      <c r="G164" t="s">
        <v>338</v>
      </c>
      <c r="H164" t="s">
        <v>339</v>
      </c>
      <c r="I164" t="s">
        <v>7640</v>
      </c>
      <c r="J164" t="s">
        <v>7640</v>
      </c>
      <c r="K164" t="s">
        <v>7643</v>
      </c>
      <c r="L164" s="7" t="s">
        <v>106</v>
      </c>
      <c r="M164" s="7" t="s">
        <v>144</v>
      </c>
      <c r="N164" s="7" t="s">
        <v>588</v>
      </c>
    </row>
    <row r="165" spans="1:14" x14ac:dyDescent="0.3">
      <c r="A165" t="s">
        <v>340</v>
      </c>
      <c r="B165" t="s">
        <v>7269</v>
      </c>
      <c r="C165" t="s">
        <v>7640</v>
      </c>
      <c r="D165" t="s">
        <v>7640</v>
      </c>
      <c r="E165" t="s">
        <v>7640</v>
      </c>
      <c r="F165" s="10" t="s">
        <v>7633</v>
      </c>
      <c r="G165" t="s">
        <v>78</v>
      </c>
      <c r="H165" t="s">
        <v>341</v>
      </c>
      <c r="I165" t="s">
        <v>7640</v>
      </c>
      <c r="J165" t="s">
        <v>7640</v>
      </c>
      <c r="K165" t="s">
        <v>7640</v>
      </c>
      <c r="L165" s="7" t="s">
        <v>737</v>
      </c>
      <c r="M165" s="7" t="s">
        <v>731</v>
      </c>
      <c r="N165" s="7" t="s">
        <v>585</v>
      </c>
    </row>
    <row r="166" spans="1:14" x14ac:dyDescent="0.3">
      <c r="A166" t="s">
        <v>343</v>
      </c>
      <c r="B166" t="s">
        <v>7271</v>
      </c>
      <c r="C166" t="s">
        <v>7640</v>
      </c>
      <c r="D166" t="s">
        <v>7640</v>
      </c>
      <c r="E166" t="s">
        <v>7640</v>
      </c>
      <c r="F166" s="10" t="s">
        <v>7633</v>
      </c>
      <c r="G166" s="10" t="s">
        <v>7633</v>
      </c>
      <c r="H166" t="s">
        <v>363</v>
      </c>
      <c r="I166" t="s">
        <v>7640</v>
      </c>
      <c r="J166" t="s">
        <v>7640</v>
      </c>
      <c r="K166" t="s">
        <v>7640</v>
      </c>
      <c r="L166" s="7" t="s">
        <v>738</v>
      </c>
      <c r="M166" s="7" t="s">
        <v>738</v>
      </c>
      <c r="N166" s="7" t="s">
        <v>739</v>
      </c>
    </row>
    <row r="167" spans="1:14" x14ac:dyDescent="0.3">
      <c r="A167" t="s">
        <v>345</v>
      </c>
      <c r="B167" t="s">
        <v>7272</v>
      </c>
      <c r="C167" t="s">
        <v>7640</v>
      </c>
      <c r="D167" t="s">
        <v>7640</v>
      </c>
      <c r="E167" t="s">
        <v>7643</v>
      </c>
      <c r="F167" s="10" t="s">
        <v>7633</v>
      </c>
      <c r="G167" t="s">
        <v>119</v>
      </c>
      <c r="H167" t="s">
        <v>346</v>
      </c>
      <c r="I167" t="s">
        <v>7640</v>
      </c>
      <c r="J167" t="s">
        <v>7640</v>
      </c>
      <c r="K167" t="s">
        <v>7643</v>
      </c>
      <c r="L167" s="7" t="s">
        <v>615</v>
      </c>
      <c r="M167" s="7" t="s">
        <v>631</v>
      </c>
      <c r="N167" s="7" t="s">
        <v>588</v>
      </c>
    </row>
    <row r="168" spans="1:14" x14ac:dyDescent="0.3">
      <c r="A168" t="s">
        <v>347</v>
      </c>
      <c r="B168" t="s">
        <v>7273</v>
      </c>
      <c r="C168" t="s">
        <v>7640</v>
      </c>
      <c r="D168" t="s">
        <v>7640</v>
      </c>
      <c r="E168" t="s">
        <v>7643</v>
      </c>
      <c r="F168" t="s">
        <v>348</v>
      </c>
      <c r="G168" t="s">
        <v>349</v>
      </c>
      <c r="H168" t="s">
        <v>350</v>
      </c>
      <c r="I168" t="s">
        <v>7640</v>
      </c>
      <c r="J168" t="s">
        <v>7640</v>
      </c>
      <c r="K168" t="s">
        <v>7643</v>
      </c>
      <c r="L168" s="7" t="s">
        <v>691</v>
      </c>
      <c r="M168" s="7" t="s">
        <v>356</v>
      </c>
      <c r="N168" s="7" t="s">
        <v>597</v>
      </c>
    </row>
    <row r="169" spans="1:14" x14ac:dyDescent="0.3">
      <c r="A169" t="s">
        <v>351</v>
      </c>
      <c r="B169" t="s">
        <v>7274</v>
      </c>
      <c r="C169" t="s">
        <v>7640</v>
      </c>
      <c r="D169" t="s">
        <v>7640</v>
      </c>
      <c r="E169" t="s">
        <v>7643</v>
      </c>
      <c r="F169" s="10" t="s">
        <v>7633</v>
      </c>
      <c r="G169" s="10" t="s">
        <v>7633</v>
      </c>
      <c r="H169" t="s">
        <v>239</v>
      </c>
      <c r="I169" t="s">
        <v>7640</v>
      </c>
      <c r="J169" t="s">
        <v>7640</v>
      </c>
      <c r="K169" t="s">
        <v>7643</v>
      </c>
      <c r="L169" s="7" t="s">
        <v>740</v>
      </c>
      <c r="M169" s="7" t="s">
        <v>740</v>
      </c>
      <c r="N169" s="7" t="s">
        <v>597</v>
      </c>
    </row>
    <row r="170" spans="1:14" x14ac:dyDescent="0.3">
      <c r="A170" t="s">
        <v>352</v>
      </c>
      <c r="B170" t="s">
        <v>7275</v>
      </c>
      <c r="C170" t="s">
        <v>7640</v>
      </c>
      <c r="D170" t="s">
        <v>7640</v>
      </c>
      <c r="E170" t="s">
        <v>7643</v>
      </c>
      <c r="F170" s="10" t="s">
        <v>7633</v>
      </c>
      <c r="G170" t="s">
        <v>305</v>
      </c>
      <c r="H170" t="s">
        <v>353</v>
      </c>
      <c r="I170" t="s">
        <v>7640</v>
      </c>
      <c r="J170" t="s">
        <v>7640</v>
      </c>
      <c r="K170" t="s">
        <v>7643</v>
      </c>
      <c r="L170" s="7" t="s">
        <v>741</v>
      </c>
      <c r="M170" s="7" t="s">
        <v>659</v>
      </c>
      <c r="N170" s="7" t="s">
        <v>585</v>
      </c>
    </row>
    <row r="171" spans="1:14" x14ac:dyDescent="0.3">
      <c r="A171" t="s">
        <v>354</v>
      </c>
      <c r="B171" t="s">
        <v>7276</v>
      </c>
      <c r="C171" t="s">
        <v>7640</v>
      </c>
      <c r="D171" t="s">
        <v>7640</v>
      </c>
      <c r="E171" t="s">
        <v>7640</v>
      </c>
      <c r="F171" t="s">
        <v>355</v>
      </c>
      <c r="G171" t="s">
        <v>356</v>
      </c>
      <c r="H171" t="s">
        <v>357</v>
      </c>
      <c r="I171" t="s">
        <v>7640</v>
      </c>
      <c r="J171" t="s">
        <v>7640</v>
      </c>
      <c r="K171" t="s">
        <v>7640</v>
      </c>
      <c r="L171" s="7" t="s">
        <v>620</v>
      </c>
      <c r="M171" s="7" t="s">
        <v>631</v>
      </c>
      <c r="N171" s="7" t="s">
        <v>585</v>
      </c>
    </row>
    <row r="172" spans="1:14" x14ac:dyDescent="0.3">
      <c r="A172" t="s">
        <v>358</v>
      </c>
      <c r="B172" t="s">
        <v>7277</v>
      </c>
      <c r="C172" t="s">
        <v>7640</v>
      </c>
      <c r="D172" t="s">
        <v>7640</v>
      </c>
      <c r="E172" t="s">
        <v>7640</v>
      </c>
      <c r="F172" s="10" t="s">
        <v>7633</v>
      </c>
      <c r="G172" t="s">
        <v>359</v>
      </c>
      <c r="H172" t="s">
        <v>360</v>
      </c>
      <c r="I172" t="s">
        <v>7640</v>
      </c>
      <c r="J172" t="s">
        <v>7640</v>
      </c>
      <c r="K172" t="s">
        <v>7640</v>
      </c>
      <c r="L172" s="7" t="s">
        <v>742</v>
      </c>
      <c r="M172" s="7" t="s">
        <v>144</v>
      </c>
      <c r="N172" s="7" t="s">
        <v>585</v>
      </c>
    </row>
    <row r="173" spans="1:14" x14ac:dyDescent="0.3">
      <c r="A173" t="s">
        <v>361</v>
      </c>
      <c r="B173" t="s">
        <v>7278</v>
      </c>
      <c r="C173" t="s">
        <v>7640</v>
      </c>
      <c r="D173" t="s">
        <v>7640</v>
      </c>
      <c r="E173" t="s">
        <v>7640</v>
      </c>
      <c r="F173" s="10" t="s">
        <v>7633</v>
      </c>
      <c r="G173" s="10" t="s">
        <v>7633</v>
      </c>
      <c r="H173" s="10" t="s">
        <v>7633</v>
      </c>
      <c r="I173" t="s">
        <v>7640</v>
      </c>
      <c r="J173" t="s">
        <v>7640</v>
      </c>
      <c r="K173" t="s">
        <v>7640</v>
      </c>
      <c r="L173" s="7" t="s">
        <v>743</v>
      </c>
      <c r="M173" s="7" t="s">
        <v>743</v>
      </c>
      <c r="N173" s="7" t="s">
        <v>743</v>
      </c>
    </row>
    <row r="174" spans="1:14" x14ac:dyDescent="0.3">
      <c r="A174" t="s">
        <v>362</v>
      </c>
      <c r="B174" t="s">
        <v>7279</v>
      </c>
      <c r="C174" t="s">
        <v>7640</v>
      </c>
      <c r="D174" t="s">
        <v>7640</v>
      </c>
      <c r="E174" t="s">
        <v>7643</v>
      </c>
      <c r="F174" t="s">
        <v>7512</v>
      </c>
      <c r="G174" t="s">
        <v>7513</v>
      </c>
      <c r="H174" t="s">
        <v>7514</v>
      </c>
      <c r="I174" t="s">
        <v>7640</v>
      </c>
      <c r="J174" t="s">
        <v>7640</v>
      </c>
      <c r="K174" t="s">
        <v>7643</v>
      </c>
      <c r="L174" s="7" t="s">
        <v>744</v>
      </c>
      <c r="M174" s="7" t="s">
        <v>745</v>
      </c>
      <c r="N174" s="7" t="s">
        <v>746</v>
      </c>
    </row>
    <row r="175" spans="1:14" x14ac:dyDescent="0.3">
      <c r="A175" t="s">
        <v>365</v>
      </c>
      <c r="B175" t="s">
        <v>7280</v>
      </c>
      <c r="C175" t="s">
        <v>7640</v>
      </c>
      <c r="D175" t="s">
        <v>7640</v>
      </c>
      <c r="E175" t="s">
        <v>7643</v>
      </c>
      <c r="F175" t="s">
        <v>341</v>
      </c>
      <c r="G175" t="s">
        <v>366</v>
      </c>
      <c r="H175" t="s">
        <v>367</v>
      </c>
      <c r="I175" t="s">
        <v>7640</v>
      </c>
      <c r="J175" t="s">
        <v>7640</v>
      </c>
      <c r="K175" t="s">
        <v>7643</v>
      </c>
      <c r="L175" s="7" t="s">
        <v>106</v>
      </c>
      <c r="M175" s="7" t="s">
        <v>356</v>
      </c>
      <c r="N175" s="7" t="s">
        <v>588</v>
      </c>
    </row>
    <row r="176" spans="1:14" x14ac:dyDescent="0.3">
      <c r="A176" t="s">
        <v>368</v>
      </c>
      <c r="B176" t="s">
        <v>7281</v>
      </c>
      <c r="C176" t="s">
        <v>7640</v>
      </c>
      <c r="D176" t="s">
        <v>7640</v>
      </c>
      <c r="E176" t="s">
        <v>7643</v>
      </c>
      <c r="F176" t="s">
        <v>369</v>
      </c>
      <c r="G176" t="s">
        <v>370</v>
      </c>
      <c r="H176" t="s">
        <v>371</v>
      </c>
      <c r="I176" t="s">
        <v>7640</v>
      </c>
      <c r="J176" t="s">
        <v>7640</v>
      </c>
      <c r="K176" t="s">
        <v>7643</v>
      </c>
      <c r="L176" s="7" t="s">
        <v>615</v>
      </c>
      <c r="M176" s="7" t="s">
        <v>144</v>
      </c>
      <c r="N176" s="7" t="s">
        <v>585</v>
      </c>
    </row>
    <row r="177" spans="1:14" x14ac:dyDescent="0.3">
      <c r="A177" t="s">
        <v>372</v>
      </c>
      <c r="B177" t="s">
        <v>7282</v>
      </c>
      <c r="C177" t="s">
        <v>7640</v>
      </c>
      <c r="D177" t="s">
        <v>7640</v>
      </c>
      <c r="E177" t="s">
        <v>7643</v>
      </c>
      <c r="F177" t="s">
        <v>7515</v>
      </c>
      <c r="G177" t="s">
        <v>373</v>
      </c>
      <c r="H177" t="s">
        <v>374</v>
      </c>
      <c r="I177" t="s">
        <v>7640</v>
      </c>
      <c r="J177" t="s">
        <v>7640</v>
      </c>
      <c r="K177" t="s">
        <v>7643</v>
      </c>
      <c r="L177" s="7" t="s">
        <v>747</v>
      </c>
      <c r="M177" s="7" t="s">
        <v>631</v>
      </c>
      <c r="N177" s="7" t="s">
        <v>597</v>
      </c>
    </row>
    <row r="178" spans="1:14" x14ac:dyDescent="0.3">
      <c r="A178" t="s">
        <v>375</v>
      </c>
      <c r="B178" t="s">
        <v>7283</v>
      </c>
      <c r="C178" t="s">
        <v>7640</v>
      </c>
      <c r="D178" t="s">
        <v>7640</v>
      </c>
      <c r="E178" t="s">
        <v>7640</v>
      </c>
      <c r="F178" s="10" t="s">
        <v>7633</v>
      </c>
      <c r="G178" s="10" t="s">
        <v>7633</v>
      </c>
      <c r="H178" s="10" t="s">
        <v>7633</v>
      </c>
      <c r="I178" t="s">
        <v>7643</v>
      </c>
      <c r="J178" t="s">
        <v>7640</v>
      </c>
      <c r="K178" t="s">
        <v>7640</v>
      </c>
      <c r="L178" s="7" t="s">
        <v>685</v>
      </c>
      <c r="M178" s="7" t="s">
        <v>685</v>
      </c>
      <c r="N178" s="7" t="s">
        <v>685</v>
      </c>
    </row>
    <row r="179" spans="1:14" x14ac:dyDescent="0.3">
      <c r="A179" t="s">
        <v>376</v>
      </c>
      <c r="B179" t="s">
        <v>7284</v>
      </c>
      <c r="C179" t="s">
        <v>7640</v>
      </c>
      <c r="D179" t="s">
        <v>7640</v>
      </c>
      <c r="E179" t="s">
        <v>7643</v>
      </c>
      <c r="F179" t="s">
        <v>100</v>
      </c>
      <c r="G179" t="s">
        <v>7516</v>
      </c>
      <c r="H179" t="s">
        <v>377</v>
      </c>
      <c r="I179" t="s">
        <v>7640</v>
      </c>
      <c r="J179" t="s">
        <v>7640</v>
      </c>
      <c r="K179" t="s">
        <v>7643</v>
      </c>
      <c r="L179" s="7" t="s">
        <v>294</v>
      </c>
      <c r="M179" s="7" t="s">
        <v>748</v>
      </c>
      <c r="N179" s="7" t="s">
        <v>585</v>
      </c>
    </row>
    <row r="180" spans="1:14" x14ac:dyDescent="0.3">
      <c r="A180" t="s">
        <v>378</v>
      </c>
      <c r="B180" t="s">
        <v>7285</v>
      </c>
      <c r="C180" t="s">
        <v>7640</v>
      </c>
      <c r="D180" t="s">
        <v>7640</v>
      </c>
      <c r="E180" t="s">
        <v>7640</v>
      </c>
      <c r="F180" s="10" t="s">
        <v>7633</v>
      </c>
      <c r="G180" s="10" t="s">
        <v>7633</v>
      </c>
      <c r="H180" s="10" t="s">
        <v>7633</v>
      </c>
      <c r="I180" t="s">
        <v>7640</v>
      </c>
      <c r="J180" t="s">
        <v>7643</v>
      </c>
      <c r="K180" t="s">
        <v>7640</v>
      </c>
      <c r="L180" s="7" t="s">
        <v>7722</v>
      </c>
      <c r="M180" s="7" t="s">
        <v>7723</v>
      </c>
      <c r="N180" s="7" t="s">
        <v>7724</v>
      </c>
    </row>
    <row r="181" spans="1:14" x14ac:dyDescent="0.3">
      <c r="A181" t="s">
        <v>379</v>
      </c>
      <c r="B181" t="s">
        <v>7286</v>
      </c>
      <c r="C181" t="s">
        <v>7640</v>
      </c>
      <c r="D181" t="s">
        <v>7640</v>
      </c>
      <c r="E181" t="s">
        <v>7640</v>
      </c>
      <c r="F181" t="s">
        <v>7517</v>
      </c>
      <c r="G181" t="s">
        <v>7184</v>
      </c>
      <c r="H181" t="s">
        <v>7518</v>
      </c>
      <c r="I181" t="s">
        <v>7640</v>
      </c>
      <c r="J181" t="s">
        <v>7640</v>
      </c>
      <c r="K181" t="s">
        <v>7640</v>
      </c>
      <c r="L181" s="7" t="s">
        <v>7434</v>
      </c>
      <c r="M181" s="7" t="s">
        <v>7434</v>
      </c>
      <c r="N181" s="7" t="s">
        <v>7435</v>
      </c>
    </row>
    <row r="182" spans="1:14" x14ac:dyDescent="0.3">
      <c r="A182" t="s">
        <v>380</v>
      </c>
      <c r="B182" t="s">
        <v>7287</v>
      </c>
      <c r="C182" t="s">
        <v>7640</v>
      </c>
      <c r="D182" t="s">
        <v>7640</v>
      </c>
      <c r="E182" t="s">
        <v>7643</v>
      </c>
      <c r="F182" s="10" t="s">
        <v>7633</v>
      </c>
      <c r="G182" t="s">
        <v>381</v>
      </c>
      <c r="H182" t="s">
        <v>382</v>
      </c>
      <c r="I182" t="s">
        <v>7640</v>
      </c>
      <c r="J182" t="s">
        <v>7640</v>
      </c>
      <c r="K182" t="s">
        <v>7643</v>
      </c>
      <c r="L182" s="7" t="s">
        <v>749</v>
      </c>
      <c r="M182" s="7" t="s">
        <v>593</v>
      </c>
      <c r="N182" s="7" t="s">
        <v>694</v>
      </c>
    </row>
    <row r="183" spans="1:14" x14ac:dyDescent="0.3">
      <c r="A183" t="s">
        <v>383</v>
      </c>
      <c r="B183" t="s">
        <v>7288</v>
      </c>
      <c r="C183" t="s">
        <v>7640</v>
      </c>
      <c r="D183" t="s">
        <v>7640</v>
      </c>
      <c r="E183" t="s">
        <v>7640</v>
      </c>
      <c r="F183" t="s">
        <v>384</v>
      </c>
      <c r="G183" t="s">
        <v>311</v>
      </c>
      <c r="H183" t="s">
        <v>312</v>
      </c>
      <c r="I183" t="s">
        <v>7640</v>
      </c>
      <c r="J183" t="s">
        <v>7640</v>
      </c>
      <c r="K183" t="s">
        <v>7640</v>
      </c>
      <c r="L183" s="7" t="s">
        <v>106</v>
      </c>
      <c r="M183" s="7" t="s">
        <v>144</v>
      </c>
      <c r="N183" s="7" t="s">
        <v>476</v>
      </c>
    </row>
    <row r="184" spans="1:14" x14ac:dyDescent="0.3">
      <c r="A184" t="s">
        <v>385</v>
      </c>
      <c r="B184" t="s">
        <v>7289</v>
      </c>
      <c r="C184" t="s">
        <v>7640</v>
      </c>
      <c r="D184" t="s">
        <v>7640</v>
      </c>
      <c r="E184" t="s">
        <v>7640</v>
      </c>
      <c r="F184" t="s">
        <v>37</v>
      </c>
      <c r="G184" t="s">
        <v>386</v>
      </c>
      <c r="H184" t="s">
        <v>387</v>
      </c>
      <c r="I184" t="s">
        <v>7640</v>
      </c>
      <c r="J184" t="s">
        <v>7640</v>
      </c>
      <c r="K184" t="s">
        <v>7640</v>
      </c>
      <c r="L184" s="7" t="s">
        <v>106</v>
      </c>
      <c r="M184" s="7" t="s">
        <v>144</v>
      </c>
      <c r="N184" s="7" t="s">
        <v>585</v>
      </c>
    </row>
    <row r="185" spans="1:14" x14ac:dyDescent="0.3">
      <c r="A185" t="s">
        <v>388</v>
      </c>
      <c r="B185" t="s">
        <v>7290</v>
      </c>
      <c r="C185" t="s">
        <v>7640</v>
      </c>
      <c r="D185" t="s">
        <v>7640</v>
      </c>
      <c r="E185" t="s">
        <v>7643</v>
      </c>
      <c r="F185" s="10" t="s">
        <v>7633</v>
      </c>
      <c r="G185" s="10" t="s">
        <v>7633</v>
      </c>
      <c r="H185" s="10" t="s">
        <v>7633</v>
      </c>
      <c r="I185" t="s">
        <v>7640</v>
      </c>
      <c r="J185" t="s">
        <v>7640</v>
      </c>
      <c r="K185" t="s">
        <v>7640</v>
      </c>
      <c r="L185" s="7" t="s">
        <v>750</v>
      </c>
      <c r="M185" s="7" t="s">
        <v>750</v>
      </c>
      <c r="N185" s="7" t="s">
        <v>750</v>
      </c>
    </row>
    <row r="186" spans="1:14" x14ac:dyDescent="0.3">
      <c r="A186" t="s">
        <v>389</v>
      </c>
      <c r="B186" t="s">
        <v>7291</v>
      </c>
      <c r="C186" t="s">
        <v>7640</v>
      </c>
      <c r="D186" t="s">
        <v>7640</v>
      </c>
      <c r="E186" t="s">
        <v>7643</v>
      </c>
      <c r="F186" t="s">
        <v>7519</v>
      </c>
      <c r="G186" t="s">
        <v>504</v>
      </c>
      <c r="H186" t="s">
        <v>7520</v>
      </c>
      <c r="I186" t="s">
        <v>7640</v>
      </c>
      <c r="J186" t="s">
        <v>7640</v>
      </c>
      <c r="K186" t="s">
        <v>7643</v>
      </c>
      <c r="L186" s="7" t="s">
        <v>751</v>
      </c>
      <c r="M186" s="7" t="s">
        <v>752</v>
      </c>
      <c r="N186" s="7" t="s">
        <v>753</v>
      </c>
    </row>
    <row r="187" spans="1:14" x14ac:dyDescent="0.3">
      <c r="A187" t="s">
        <v>390</v>
      </c>
      <c r="B187" t="s">
        <v>7292</v>
      </c>
      <c r="C187" t="s">
        <v>7640</v>
      </c>
      <c r="D187" t="s">
        <v>7640</v>
      </c>
      <c r="E187" t="s">
        <v>7643</v>
      </c>
      <c r="F187" t="s">
        <v>572</v>
      </c>
      <c r="G187" t="s">
        <v>7521</v>
      </c>
      <c r="H187" t="s">
        <v>391</v>
      </c>
      <c r="I187" t="s">
        <v>7640</v>
      </c>
      <c r="J187" t="s">
        <v>7640</v>
      </c>
      <c r="K187" t="s">
        <v>7643</v>
      </c>
      <c r="L187" s="7" t="s">
        <v>754</v>
      </c>
      <c r="M187" s="7" t="s">
        <v>755</v>
      </c>
      <c r="N187" s="7" t="s">
        <v>756</v>
      </c>
    </row>
    <row r="188" spans="1:14" x14ac:dyDescent="0.3">
      <c r="A188" t="s">
        <v>392</v>
      </c>
      <c r="B188" t="s">
        <v>7293</v>
      </c>
      <c r="C188" t="s">
        <v>7640</v>
      </c>
      <c r="D188" t="s">
        <v>7640</v>
      </c>
      <c r="E188" t="s">
        <v>7643</v>
      </c>
      <c r="F188" s="10" t="s">
        <v>7633</v>
      </c>
      <c r="G188" t="s">
        <v>7522</v>
      </c>
      <c r="H188" t="s">
        <v>7523</v>
      </c>
      <c r="I188" t="s">
        <v>7640</v>
      </c>
      <c r="J188" t="s">
        <v>7640</v>
      </c>
      <c r="K188" t="s">
        <v>7640</v>
      </c>
      <c r="L188" s="7" t="s">
        <v>757</v>
      </c>
      <c r="M188" s="7" t="s">
        <v>758</v>
      </c>
      <c r="N188" s="7" t="s">
        <v>641</v>
      </c>
    </row>
    <row r="189" spans="1:14" x14ac:dyDescent="0.3">
      <c r="A189" t="s">
        <v>394</v>
      </c>
      <c r="B189" t="s">
        <v>7294</v>
      </c>
      <c r="C189" t="s">
        <v>7640</v>
      </c>
      <c r="D189" t="s">
        <v>7640</v>
      </c>
      <c r="E189" t="s">
        <v>7643</v>
      </c>
      <c r="F189" s="10" t="s">
        <v>7633</v>
      </c>
      <c r="G189" s="10" t="s">
        <v>7633</v>
      </c>
      <c r="H189" s="10" t="s">
        <v>7633</v>
      </c>
      <c r="I189" t="s">
        <v>7640</v>
      </c>
      <c r="J189" t="s">
        <v>7640</v>
      </c>
      <c r="K189" t="s">
        <v>7643</v>
      </c>
      <c r="L189" s="7" t="s">
        <v>759</v>
      </c>
      <c r="M189" s="7" t="s">
        <v>759</v>
      </c>
      <c r="N189" s="7" t="s">
        <v>759</v>
      </c>
    </row>
    <row r="190" spans="1:14" x14ac:dyDescent="0.3">
      <c r="A190" t="s">
        <v>395</v>
      </c>
      <c r="B190" t="s">
        <v>7295</v>
      </c>
      <c r="C190" t="s">
        <v>7640</v>
      </c>
      <c r="D190" t="s">
        <v>7640</v>
      </c>
      <c r="E190" t="s">
        <v>7643</v>
      </c>
      <c r="F190" s="10" t="s">
        <v>7633</v>
      </c>
      <c r="G190" s="10" t="s">
        <v>7633</v>
      </c>
      <c r="H190" s="10" t="s">
        <v>7633</v>
      </c>
      <c r="I190" t="s">
        <v>7640</v>
      </c>
      <c r="J190" t="s">
        <v>7640</v>
      </c>
      <c r="K190" t="s">
        <v>7643</v>
      </c>
      <c r="L190" s="7" t="s">
        <v>760</v>
      </c>
      <c r="M190" s="7" t="s">
        <v>760</v>
      </c>
      <c r="N190" s="7" t="s">
        <v>760</v>
      </c>
    </row>
    <row r="191" spans="1:14" x14ac:dyDescent="0.3">
      <c r="A191" t="s">
        <v>396</v>
      </c>
      <c r="B191" t="s">
        <v>7296</v>
      </c>
      <c r="C191" t="s">
        <v>7640</v>
      </c>
      <c r="D191" t="s">
        <v>7640</v>
      </c>
      <c r="E191" t="s">
        <v>7643</v>
      </c>
      <c r="F191" t="s">
        <v>7473</v>
      </c>
      <c r="G191" t="s">
        <v>7524</v>
      </c>
      <c r="H191" t="s">
        <v>397</v>
      </c>
      <c r="I191" t="s">
        <v>7640</v>
      </c>
      <c r="J191" t="s">
        <v>7640</v>
      </c>
      <c r="K191" t="s">
        <v>7640</v>
      </c>
      <c r="L191" s="7" t="s">
        <v>761</v>
      </c>
      <c r="M191" s="7" t="s">
        <v>755</v>
      </c>
      <c r="N191" s="7" t="s">
        <v>585</v>
      </c>
    </row>
    <row r="192" spans="1:14" x14ac:dyDescent="0.3">
      <c r="A192" t="s">
        <v>398</v>
      </c>
      <c r="B192" t="s">
        <v>7297</v>
      </c>
      <c r="C192" t="s">
        <v>7640</v>
      </c>
      <c r="D192" t="s">
        <v>7640</v>
      </c>
      <c r="E192" t="s">
        <v>7640</v>
      </c>
      <c r="F192" s="10" t="s">
        <v>7633</v>
      </c>
      <c r="G192" s="10" t="s">
        <v>7633</v>
      </c>
      <c r="H192" t="s">
        <v>393</v>
      </c>
      <c r="I192" t="s">
        <v>7640</v>
      </c>
      <c r="J192" t="s">
        <v>7640</v>
      </c>
      <c r="K192" t="s">
        <v>7640</v>
      </c>
      <c r="L192" s="7" t="s">
        <v>590</v>
      </c>
      <c r="M192" s="7" t="s">
        <v>590</v>
      </c>
      <c r="N192" s="7" t="s">
        <v>585</v>
      </c>
    </row>
    <row r="193" spans="1:14" x14ac:dyDescent="0.3">
      <c r="A193" t="s">
        <v>399</v>
      </c>
      <c r="B193" t="s">
        <v>7298</v>
      </c>
      <c r="C193" t="s">
        <v>7640</v>
      </c>
      <c r="D193" t="s">
        <v>7640</v>
      </c>
      <c r="E193" t="s">
        <v>7640</v>
      </c>
      <c r="F193" t="s">
        <v>7525</v>
      </c>
      <c r="G193" t="s">
        <v>400</v>
      </c>
      <c r="H193" t="s">
        <v>401</v>
      </c>
      <c r="I193" t="s">
        <v>7640</v>
      </c>
      <c r="J193" t="s">
        <v>7640</v>
      </c>
      <c r="K193" t="s">
        <v>7640</v>
      </c>
      <c r="L193" s="7" t="s">
        <v>203</v>
      </c>
      <c r="M193" s="7" t="s">
        <v>144</v>
      </c>
      <c r="N193" s="7" t="s">
        <v>585</v>
      </c>
    </row>
    <row r="194" spans="1:14" x14ac:dyDescent="0.3">
      <c r="A194" t="s">
        <v>402</v>
      </c>
      <c r="B194" t="s">
        <v>7299</v>
      </c>
      <c r="C194" t="s">
        <v>7640</v>
      </c>
      <c r="D194" t="s">
        <v>7640</v>
      </c>
      <c r="E194" t="s">
        <v>7643</v>
      </c>
      <c r="F194" t="s">
        <v>39</v>
      </c>
      <c r="G194" t="s">
        <v>262</v>
      </c>
      <c r="H194" t="s">
        <v>249</v>
      </c>
      <c r="I194" t="s">
        <v>7640</v>
      </c>
      <c r="J194" t="s">
        <v>7640</v>
      </c>
      <c r="K194" t="s">
        <v>7643</v>
      </c>
      <c r="L194" s="7" t="s">
        <v>762</v>
      </c>
      <c r="M194" s="7" t="s">
        <v>763</v>
      </c>
      <c r="N194" s="7" t="s">
        <v>764</v>
      </c>
    </row>
    <row r="195" spans="1:14" x14ac:dyDescent="0.3">
      <c r="A195" t="s">
        <v>403</v>
      </c>
      <c r="B195" t="s">
        <v>7300</v>
      </c>
      <c r="C195" t="s">
        <v>7640</v>
      </c>
      <c r="D195" t="s">
        <v>7640</v>
      </c>
      <c r="E195" t="s">
        <v>7643</v>
      </c>
      <c r="F195" t="s">
        <v>7526</v>
      </c>
      <c r="G195" t="s">
        <v>470</v>
      </c>
      <c r="H195" t="s">
        <v>309</v>
      </c>
      <c r="I195" t="s">
        <v>7640</v>
      </c>
      <c r="J195" t="s">
        <v>7640</v>
      </c>
      <c r="K195" t="s">
        <v>7643</v>
      </c>
      <c r="L195" s="7" t="s">
        <v>557</v>
      </c>
      <c r="M195" s="7" t="s">
        <v>765</v>
      </c>
      <c r="N195" s="7" t="s">
        <v>585</v>
      </c>
    </row>
    <row r="196" spans="1:14" x14ac:dyDescent="0.3">
      <c r="A196" t="s">
        <v>404</v>
      </c>
      <c r="B196" t="s">
        <v>7301</v>
      </c>
      <c r="C196" t="s">
        <v>7640</v>
      </c>
      <c r="D196" t="s">
        <v>7640</v>
      </c>
      <c r="E196" t="s">
        <v>7643</v>
      </c>
      <c r="F196" s="10" t="s">
        <v>7633</v>
      </c>
      <c r="G196" s="10" t="s">
        <v>7633</v>
      </c>
      <c r="H196" s="10" t="s">
        <v>7633</v>
      </c>
      <c r="I196" t="s">
        <v>7640</v>
      </c>
      <c r="J196" t="s">
        <v>7640</v>
      </c>
      <c r="K196" t="s">
        <v>7643</v>
      </c>
      <c r="L196" s="7" t="s">
        <v>766</v>
      </c>
      <c r="M196" s="7" t="s">
        <v>766</v>
      </c>
      <c r="N196" s="7" t="s">
        <v>766</v>
      </c>
    </row>
    <row r="197" spans="1:14" x14ac:dyDescent="0.3">
      <c r="A197" t="s">
        <v>405</v>
      </c>
      <c r="B197" t="s">
        <v>7302</v>
      </c>
      <c r="C197" t="s">
        <v>7640</v>
      </c>
      <c r="D197" t="s">
        <v>7640</v>
      </c>
      <c r="E197" t="s">
        <v>7643</v>
      </c>
      <c r="F197" t="s">
        <v>5</v>
      </c>
      <c r="G197" t="s">
        <v>135</v>
      </c>
      <c r="H197" t="s">
        <v>249</v>
      </c>
      <c r="I197" t="s">
        <v>7640</v>
      </c>
      <c r="J197" t="s">
        <v>7640</v>
      </c>
      <c r="K197" t="s">
        <v>7643</v>
      </c>
      <c r="L197" s="7" t="s">
        <v>615</v>
      </c>
      <c r="M197" s="7" t="s">
        <v>144</v>
      </c>
      <c r="N197" s="7" t="s">
        <v>585</v>
      </c>
    </row>
    <row r="198" spans="1:14" x14ac:dyDescent="0.3">
      <c r="A198" t="s">
        <v>406</v>
      </c>
      <c r="B198" t="s">
        <v>7303</v>
      </c>
      <c r="C198" t="s">
        <v>7640</v>
      </c>
      <c r="D198" t="s">
        <v>7640</v>
      </c>
      <c r="E198" t="s">
        <v>7643</v>
      </c>
      <c r="F198" t="s">
        <v>407</v>
      </c>
      <c r="G198" t="s">
        <v>408</v>
      </c>
      <c r="H198" t="s">
        <v>409</v>
      </c>
      <c r="I198" t="s">
        <v>7640</v>
      </c>
      <c r="J198" t="s">
        <v>7640</v>
      </c>
      <c r="K198" t="s">
        <v>7643</v>
      </c>
      <c r="L198" s="7" t="s">
        <v>106</v>
      </c>
      <c r="M198" s="7" t="s">
        <v>144</v>
      </c>
      <c r="N198" s="7" t="s">
        <v>585</v>
      </c>
    </row>
    <row r="199" spans="1:14" x14ac:dyDescent="0.3">
      <c r="A199" t="s">
        <v>410</v>
      </c>
      <c r="B199" t="s">
        <v>7304</v>
      </c>
      <c r="C199" t="s">
        <v>7640</v>
      </c>
      <c r="D199" t="s">
        <v>7640</v>
      </c>
      <c r="E199" t="s">
        <v>7643</v>
      </c>
      <c r="F199" t="s">
        <v>134</v>
      </c>
      <c r="G199" t="s">
        <v>7527</v>
      </c>
      <c r="H199" t="s">
        <v>7528</v>
      </c>
      <c r="I199" t="s">
        <v>7640</v>
      </c>
      <c r="J199" t="s">
        <v>7640</v>
      </c>
      <c r="K199" t="s">
        <v>7643</v>
      </c>
      <c r="L199" s="7" t="s">
        <v>767</v>
      </c>
      <c r="M199" s="7" t="s">
        <v>768</v>
      </c>
      <c r="N199" s="7" t="s">
        <v>769</v>
      </c>
    </row>
    <row r="200" spans="1:14" x14ac:dyDescent="0.3">
      <c r="A200" t="s">
        <v>412</v>
      </c>
      <c r="B200" t="s">
        <v>7306</v>
      </c>
      <c r="C200" t="s">
        <v>7640</v>
      </c>
      <c r="D200" t="s">
        <v>7640</v>
      </c>
      <c r="E200" t="s">
        <v>7643</v>
      </c>
      <c r="F200" t="s">
        <v>7079</v>
      </c>
      <c r="G200" t="s">
        <v>101</v>
      </c>
      <c r="H200" t="s">
        <v>413</v>
      </c>
      <c r="I200" t="s">
        <v>7640</v>
      </c>
      <c r="J200" t="s">
        <v>7640</v>
      </c>
      <c r="K200" t="s">
        <v>7643</v>
      </c>
      <c r="L200" s="7" t="s">
        <v>733</v>
      </c>
      <c r="M200" s="7" t="s">
        <v>727</v>
      </c>
      <c r="N200" s="7" t="s">
        <v>647</v>
      </c>
    </row>
    <row r="201" spans="1:14" x14ac:dyDescent="0.3">
      <c r="A201" t="s">
        <v>414</v>
      </c>
      <c r="B201" t="s">
        <v>7307</v>
      </c>
      <c r="C201" t="s">
        <v>7640</v>
      </c>
      <c r="D201" t="s">
        <v>7640</v>
      </c>
      <c r="E201" t="s">
        <v>7640</v>
      </c>
      <c r="F201" s="10" t="s">
        <v>7633</v>
      </c>
      <c r="G201" t="s">
        <v>7529</v>
      </c>
      <c r="H201" t="s">
        <v>7489</v>
      </c>
      <c r="I201" t="s">
        <v>7640</v>
      </c>
      <c r="J201" t="s">
        <v>7640</v>
      </c>
      <c r="K201" t="s">
        <v>7640</v>
      </c>
      <c r="L201" s="7" t="s">
        <v>770</v>
      </c>
      <c r="M201" s="7" t="s">
        <v>771</v>
      </c>
      <c r="N201" s="7" t="s">
        <v>772</v>
      </c>
    </row>
    <row r="202" spans="1:14" x14ac:dyDescent="0.3">
      <c r="A202" t="s">
        <v>417</v>
      </c>
      <c r="B202" t="s">
        <v>7309</v>
      </c>
      <c r="C202" t="s">
        <v>7640</v>
      </c>
      <c r="D202" t="s">
        <v>7640</v>
      </c>
      <c r="E202" t="s">
        <v>7640</v>
      </c>
      <c r="F202" s="10" t="s">
        <v>7633</v>
      </c>
      <c r="G202" t="s">
        <v>119</v>
      </c>
      <c r="H202" t="s">
        <v>120</v>
      </c>
      <c r="I202" t="s">
        <v>7640</v>
      </c>
      <c r="J202" t="s">
        <v>7640</v>
      </c>
      <c r="K202" t="s">
        <v>7640</v>
      </c>
      <c r="L202" s="7" t="s">
        <v>106</v>
      </c>
      <c r="M202" s="7" t="s">
        <v>144</v>
      </c>
      <c r="N202" s="7" t="s">
        <v>585</v>
      </c>
    </row>
    <row r="203" spans="1:14" x14ac:dyDescent="0.3">
      <c r="A203" t="s">
        <v>418</v>
      </c>
      <c r="B203" t="s">
        <v>7310</v>
      </c>
      <c r="C203" t="s">
        <v>7640</v>
      </c>
      <c r="D203" t="s">
        <v>7640</v>
      </c>
      <c r="E203" t="s">
        <v>7643</v>
      </c>
      <c r="F203" t="s">
        <v>7530</v>
      </c>
      <c r="G203" t="s">
        <v>7531</v>
      </c>
      <c r="H203" t="s">
        <v>7532</v>
      </c>
      <c r="I203" t="s">
        <v>7640</v>
      </c>
      <c r="J203" t="s">
        <v>7640</v>
      </c>
      <c r="K203" t="s">
        <v>7643</v>
      </c>
      <c r="L203" s="7" t="s">
        <v>773</v>
      </c>
      <c r="M203" s="7" t="s">
        <v>774</v>
      </c>
      <c r="N203" s="7" t="s">
        <v>775</v>
      </c>
    </row>
    <row r="204" spans="1:14" x14ac:dyDescent="0.3">
      <c r="A204" t="s">
        <v>419</v>
      </c>
      <c r="B204" t="s">
        <v>7311</v>
      </c>
      <c r="C204" t="s">
        <v>7640</v>
      </c>
      <c r="D204" t="s">
        <v>7640</v>
      </c>
      <c r="E204" t="s">
        <v>7640</v>
      </c>
      <c r="F204" s="10" t="s">
        <v>7633</v>
      </c>
      <c r="G204" s="10" t="s">
        <v>7633</v>
      </c>
      <c r="H204" s="10" t="s">
        <v>7633</v>
      </c>
      <c r="I204" t="s">
        <v>7640</v>
      </c>
      <c r="J204" t="s">
        <v>7643</v>
      </c>
      <c r="K204" t="s">
        <v>7640</v>
      </c>
      <c r="L204" s="7" t="s">
        <v>144</v>
      </c>
      <c r="M204" s="7" t="s">
        <v>7725</v>
      </c>
      <c r="N204" s="7" t="s">
        <v>7726</v>
      </c>
    </row>
    <row r="205" spans="1:14" x14ac:dyDescent="0.3">
      <c r="A205" t="s">
        <v>420</v>
      </c>
      <c r="B205" t="s">
        <v>7312</v>
      </c>
      <c r="C205" t="s">
        <v>7640</v>
      </c>
      <c r="D205" t="s">
        <v>7640</v>
      </c>
      <c r="E205" t="s">
        <v>7643</v>
      </c>
      <c r="F205" t="s">
        <v>421</v>
      </c>
      <c r="G205" t="s">
        <v>281</v>
      </c>
      <c r="H205" t="s">
        <v>312</v>
      </c>
      <c r="I205" t="s">
        <v>7640</v>
      </c>
      <c r="J205" t="s">
        <v>7640</v>
      </c>
      <c r="K205" t="s">
        <v>7643</v>
      </c>
      <c r="L205" s="7" t="s">
        <v>106</v>
      </c>
      <c r="M205" s="7" t="s">
        <v>693</v>
      </c>
      <c r="N205" s="7" t="s">
        <v>585</v>
      </c>
    </row>
    <row r="206" spans="1:14" x14ac:dyDescent="0.3">
      <c r="A206" t="s">
        <v>422</v>
      </c>
      <c r="B206" t="s">
        <v>7313</v>
      </c>
      <c r="C206" t="s">
        <v>7640</v>
      </c>
      <c r="D206" t="s">
        <v>7640</v>
      </c>
      <c r="E206" t="s">
        <v>7643</v>
      </c>
      <c r="F206" t="s">
        <v>384</v>
      </c>
      <c r="G206" t="s">
        <v>311</v>
      </c>
      <c r="H206" t="s">
        <v>423</v>
      </c>
      <c r="I206" t="s">
        <v>7640</v>
      </c>
      <c r="J206" t="s">
        <v>7640</v>
      </c>
      <c r="K206" t="s">
        <v>7643</v>
      </c>
      <c r="L206" s="7" t="s">
        <v>776</v>
      </c>
      <c r="M206" s="7" t="s">
        <v>777</v>
      </c>
      <c r="N206" s="7" t="s">
        <v>585</v>
      </c>
    </row>
    <row r="207" spans="1:14" x14ac:dyDescent="0.3">
      <c r="A207" t="s">
        <v>424</v>
      </c>
      <c r="B207" t="s">
        <v>7314</v>
      </c>
      <c r="C207" t="s">
        <v>7640</v>
      </c>
      <c r="D207" t="s">
        <v>7640</v>
      </c>
      <c r="E207" t="s">
        <v>7640</v>
      </c>
      <c r="F207" t="s">
        <v>57</v>
      </c>
      <c r="G207" t="s">
        <v>370</v>
      </c>
      <c r="H207" t="s">
        <v>425</v>
      </c>
      <c r="I207" t="s">
        <v>7640</v>
      </c>
      <c r="J207" t="s">
        <v>7640</v>
      </c>
      <c r="K207" t="s">
        <v>7640</v>
      </c>
      <c r="L207" s="7" t="s">
        <v>106</v>
      </c>
      <c r="M207" s="7" t="s">
        <v>144</v>
      </c>
      <c r="N207" s="7" t="s">
        <v>585</v>
      </c>
    </row>
    <row r="208" spans="1:14" x14ac:dyDescent="0.3">
      <c r="A208" t="s">
        <v>426</v>
      </c>
      <c r="B208" t="s">
        <v>7315</v>
      </c>
      <c r="C208" t="s">
        <v>7640</v>
      </c>
      <c r="D208" t="s">
        <v>7640</v>
      </c>
      <c r="E208" t="s">
        <v>7640</v>
      </c>
      <c r="F208" s="10" t="s">
        <v>7633</v>
      </c>
      <c r="G208" s="10" t="s">
        <v>7633</v>
      </c>
      <c r="H208" s="10" t="s">
        <v>7633</v>
      </c>
      <c r="I208" t="s">
        <v>7640</v>
      </c>
      <c r="J208" t="s">
        <v>7640</v>
      </c>
      <c r="K208" t="s">
        <v>7640</v>
      </c>
      <c r="L208" s="7" t="s">
        <v>778</v>
      </c>
      <c r="M208" s="7" t="s">
        <v>778</v>
      </c>
      <c r="N208" s="7" t="s">
        <v>778</v>
      </c>
    </row>
    <row r="209" spans="1:14" x14ac:dyDescent="0.3">
      <c r="A209" t="s">
        <v>428</v>
      </c>
      <c r="B209" t="s">
        <v>7317</v>
      </c>
      <c r="C209" t="s">
        <v>7640</v>
      </c>
      <c r="D209" t="s">
        <v>7640</v>
      </c>
      <c r="E209" t="s">
        <v>7643</v>
      </c>
      <c r="F209" t="s">
        <v>168</v>
      </c>
      <c r="G209" t="s">
        <v>429</v>
      </c>
      <c r="H209" t="s">
        <v>430</v>
      </c>
      <c r="I209" t="s">
        <v>7640</v>
      </c>
      <c r="J209" t="s">
        <v>7640</v>
      </c>
      <c r="K209" t="s">
        <v>7643</v>
      </c>
      <c r="L209" s="7" t="s">
        <v>692</v>
      </c>
      <c r="M209" s="7" t="s">
        <v>777</v>
      </c>
      <c r="N209" s="7" t="s">
        <v>660</v>
      </c>
    </row>
    <row r="210" spans="1:14" x14ac:dyDescent="0.3">
      <c r="A210" t="s">
        <v>434</v>
      </c>
      <c r="B210" t="s">
        <v>7321</v>
      </c>
      <c r="C210" t="s">
        <v>7640</v>
      </c>
      <c r="D210" t="s">
        <v>7640</v>
      </c>
      <c r="E210" t="s">
        <v>7643</v>
      </c>
      <c r="F210" t="s">
        <v>46</v>
      </c>
      <c r="G210" t="s">
        <v>435</v>
      </c>
      <c r="H210" t="s">
        <v>436</v>
      </c>
      <c r="I210" t="s">
        <v>7640</v>
      </c>
      <c r="J210" t="s">
        <v>7640</v>
      </c>
      <c r="K210" t="s">
        <v>7643</v>
      </c>
      <c r="L210" s="7" t="s">
        <v>614</v>
      </c>
      <c r="M210" s="7" t="s">
        <v>734</v>
      </c>
      <c r="N210" s="7" t="s">
        <v>589</v>
      </c>
    </row>
    <row r="211" spans="1:14" x14ac:dyDescent="0.3">
      <c r="A211" t="s">
        <v>437</v>
      </c>
      <c r="B211" t="s">
        <v>7322</v>
      </c>
      <c r="C211" t="s">
        <v>7640</v>
      </c>
      <c r="D211" t="s">
        <v>7640</v>
      </c>
      <c r="E211" t="s">
        <v>7640</v>
      </c>
      <c r="F211" s="10" t="s">
        <v>7633</v>
      </c>
      <c r="G211" t="s">
        <v>119</v>
      </c>
      <c r="H211" t="s">
        <v>120</v>
      </c>
      <c r="I211" t="s">
        <v>7640</v>
      </c>
      <c r="J211" t="s">
        <v>7640</v>
      </c>
      <c r="K211" t="s">
        <v>7640</v>
      </c>
      <c r="L211" s="7" t="s">
        <v>106</v>
      </c>
      <c r="M211" s="7" t="s">
        <v>144</v>
      </c>
      <c r="N211" s="7" t="s">
        <v>585</v>
      </c>
    </row>
    <row r="212" spans="1:14" x14ac:dyDescent="0.3">
      <c r="A212" t="s">
        <v>441</v>
      </c>
      <c r="B212" t="s">
        <v>7326</v>
      </c>
      <c r="C212" t="s">
        <v>7640</v>
      </c>
      <c r="D212" t="s">
        <v>7640</v>
      </c>
      <c r="E212" t="s">
        <v>7640</v>
      </c>
      <c r="F212" s="10" t="s">
        <v>7633</v>
      </c>
      <c r="G212" s="10" t="s">
        <v>7633</v>
      </c>
      <c r="H212" s="10" t="s">
        <v>7633</v>
      </c>
      <c r="I212" t="s">
        <v>7640</v>
      </c>
      <c r="J212" t="s">
        <v>7640</v>
      </c>
      <c r="K212" t="s">
        <v>7640</v>
      </c>
      <c r="L212" s="7" t="s">
        <v>779</v>
      </c>
      <c r="M212" s="7" t="s">
        <v>779</v>
      </c>
      <c r="N212" s="7" t="s">
        <v>779</v>
      </c>
    </row>
    <row r="213" spans="1:14" x14ac:dyDescent="0.3">
      <c r="A213" t="s">
        <v>442</v>
      </c>
      <c r="B213" t="s">
        <v>7327</v>
      </c>
      <c r="C213" t="s">
        <v>7640</v>
      </c>
      <c r="D213" t="s">
        <v>7640</v>
      </c>
      <c r="E213" t="s">
        <v>7640</v>
      </c>
      <c r="F213" t="s">
        <v>7499</v>
      </c>
      <c r="G213" t="s">
        <v>265</v>
      </c>
      <c r="H213" t="s">
        <v>364</v>
      </c>
      <c r="I213" t="s">
        <v>7640</v>
      </c>
      <c r="J213" t="s">
        <v>7640</v>
      </c>
      <c r="K213" t="s">
        <v>7640</v>
      </c>
      <c r="L213" s="7" t="s">
        <v>780</v>
      </c>
      <c r="M213" s="7" t="s">
        <v>781</v>
      </c>
      <c r="N213" s="7" t="s">
        <v>585</v>
      </c>
    </row>
    <row r="214" spans="1:14" x14ac:dyDescent="0.3">
      <c r="A214" t="s">
        <v>443</v>
      </c>
      <c r="B214" t="s">
        <v>7328</v>
      </c>
      <c r="C214" t="s">
        <v>7640</v>
      </c>
      <c r="D214" t="s">
        <v>7640</v>
      </c>
      <c r="E214" t="s">
        <v>7640</v>
      </c>
      <c r="F214" s="10" t="s">
        <v>7633</v>
      </c>
      <c r="G214" s="10" t="s">
        <v>7633</v>
      </c>
      <c r="H214" s="10" t="s">
        <v>7633</v>
      </c>
      <c r="I214" t="s">
        <v>7640</v>
      </c>
      <c r="J214" t="s">
        <v>7640</v>
      </c>
      <c r="K214" t="s">
        <v>7640</v>
      </c>
      <c r="L214" s="7" t="s">
        <v>782</v>
      </c>
      <c r="M214" s="7" t="s">
        <v>782</v>
      </c>
      <c r="N214" s="7" t="s">
        <v>782</v>
      </c>
    </row>
    <row r="215" spans="1:14" x14ac:dyDescent="0.3">
      <c r="A215" t="s">
        <v>444</v>
      </c>
      <c r="B215" t="s">
        <v>7329</v>
      </c>
      <c r="C215" t="s">
        <v>7640</v>
      </c>
      <c r="D215" t="s">
        <v>7640</v>
      </c>
      <c r="E215" t="s">
        <v>7643</v>
      </c>
      <c r="F215" t="s">
        <v>421</v>
      </c>
      <c r="G215" t="s">
        <v>7533</v>
      </c>
      <c r="H215" t="s">
        <v>445</v>
      </c>
      <c r="I215" t="s">
        <v>7640</v>
      </c>
      <c r="J215" t="s">
        <v>7640</v>
      </c>
      <c r="K215" t="s">
        <v>7643</v>
      </c>
      <c r="L215" s="7" t="s">
        <v>783</v>
      </c>
      <c r="M215" s="7" t="s">
        <v>690</v>
      </c>
      <c r="N215" s="7" t="s">
        <v>585</v>
      </c>
    </row>
    <row r="216" spans="1:14" x14ac:dyDescent="0.3">
      <c r="A216" t="s">
        <v>446</v>
      </c>
      <c r="B216" t="s">
        <v>7330</v>
      </c>
      <c r="C216" t="s">
        <v>7640</v>
      </c>
      <c r="D216" t="s">
        <v>7640</v>
      </c>
      <c r="E216" t="s">
        <v>7643</v>
      </c>
      <c r="F216" t="s">
        <v>7534</v>
      </c>
      <c r="G216" t="s">
        <v>508</v>
      </c>
      <c r="H216" t="s">
        <v>7535</v>
      </c>
      <c r="I216" t="s">
        <v>7640</v>
      </c>
      <c r="J216" t="s">
        <v>7640</v>
      </c>
      <c r="K216" t="s">
        <v>7643</v>
      </c>
      <c r="L216" s="7" t="s">
        <v>784</v>
      </c>
      <c r="M216" s="7" t="s">
        <v>785</v>
      </c>
      <c r="N216" s="7" t="s">
        <v>786</v>
      </c>
    </row>
    <row r="217" spans="1:14" x14ac:dyDescent="0.3">
      <c r="A217" t="s">
        <v>447</v>
      </c>
      <c r="B217" t="s">
        <v>7331</v>
      </c>
      <c r="C217" t="s">
        <v>7640</v>
      </c>
      <c r="D217" t="s">
        <v>7640</v>
      </c>
      <c r="E217" t="s">
        <v>7640</v>
      </c>
      <c r="F217" s="10" t="s">
        <v>7633</v>
      </c>
      <c r="G217" s="10" t="s">
        <v>7633</v>
      </c>
      <c r="H217" t="s">
        <v>7536</v>
      </c>
      <c r="I217" t="s">
        <v>7640</v>
      </c>
      <c r="J217" t="s">
        <v>7640</v>
      </c>
      <c r="K217" t="s">
        <v>7640</v>
      </c>
      <c r="L217" s="7" t="s">
        <v>7436</v>
      </c>
      <c r="M217" s="7" t="s">
        <v>7436</v>
      </c>
      <c r="N217" s="7" t="s">
        <v>739</v>
      </c>
    </row>
    <row r="218" spans="1:14" x14ac:dyDescent="0.3">
      <c r="A218" t="s">
        <v>448</v>
      </c>
      <c r="B218" t="s">
        <v>7332</v>
      </c>
      <c r="C218" t="s">
        <v>7640</v>
      </c>
      <c r="D218" t="s">
        <v>7640</v>
      </c>
      <c r="E218" t="s">
        <v>7640</v>
      </c>
      <c r="F218" t="s">
        <v>307</v>
      </c>
      <c r="G218" t="s">
        <v>38</v>
      </c>
      <c r="H218" t="s">
        <v>249</v>
      </c>
      <c r="I218" t="s">
        <v>7640</v>
      </c>
      <c r="J218" t="s">
        <v>7640</v>
      </c>
      <c r="K218" t="s">
        <v>7640</v>
      </c>
      <c r="L218" s="7" t="s">
        <v>787</v>
      </c>
      <c r="M218" s="7" t="s">
        <v>788</v>
      </c>
      <c r="N218" s="7" t="s">
        <v>714</v>
      </c>
    </row>
    <row r="219" spans="1:14" x14ac:dyDescent="0.3">
      <c r="A219" t="s">
        <v>449</v>
      </c>
      <c r="B219" t="s">
        <v>7333</v>
      </c>
      <c r="C219" t="s">
        <v>7640</v>
      </c>
      <c r="D219" t="s">
        <v>7640</v>
      </c>
      <c r="E219" t="s">
        <v>7640</v>
      </c>
      <c r="F219" t="s">
        <v>134</v>
      </c>
      <c r="G219" t="s">
        <v>135</v>
      </c>
      <c r="H219" t="s">
        <v>249</v>
      </c>
      <c r="I219" t="s">
        <v>7640</v>
      </c>
      <c r="J219" t="s">
        <v>7640</v>
      </c>
      <c r="K219" t="s">
        <v>7640</v>
      </c>
      <c r="L219" s="7" t="s">
        <v>106</v>
      </c>
      <c r="M219" s="7" t="s">
        <v>144</v>
      </c>
      <c r="N219" s="7" t="s">
        <v>585</v>
      </c>
    </row>
    <row r="220" spans="1:14" x14ac:dyDescent="0.3">
      <c r="A220" t="s">
        <v>450</v>
      </c>
      <c r="B220" t="s">
        <v>7334</v>
      </c>
      <c r="C220" t="s">
        <v>7640</v>
      </c>
      <c r="D220" t="s">
        <v>7640</v>
      </c>
      <c r="E220" t="s">
        <v>7640</v>
      </c>
      <c r="F220" s="10" t="s">
        <v>7633</v>
      </c>
      <c r="G220" t="s">
        <v>30</v>
      </c>
      <c r="H220" t="s">
        <v>7335</v>
      </c>
      <c r="I220" t="s">
        <v>7640</v>
      </c>
      <c r="J220" t="s">
        <v>7640</v>
      </c>
      <c r="K220" t="s">
        <v>7640</v>
      </c>
      <c r="L220" s="7" t="s">
        <v>7437</v>
      </c>
      <c r="M220" s="7" t="s">
        <v>7438</v>
      </c>
      <c r="N220" s="7" t="s">
        <v>588</v>
      </c>
    </row>
    <row r="221" spans="1:14" x14ac:dyDescent="0.3">
      <c r="A221" t="s">
        <v>451</v>
      </c>
      <c r="B221" t="s">
        <v>7336</v>
      </c>
      <c r="C221" t="s">
        <v>7640</v>
      </c>
      <c r="D221" t="s">
        <v>7640</v>
      </c>
      <c r="E221" t="s">
        <v>7640</v>
      </c>
      <c r="F221" t="s">
        <v>490</v>
      </c>
      <c r="G221" t="s">
        <v>174</v>
      </c>
      <c r="H221" t="s">
        <v>7537</v>
      </c>
      <c r="I221" t="s">
        <v>7640</v>
      </c>
      <c r="J221" t="s">
        <v>7640</v>
      </c>
      <c r="K221" t="s">
        <v>7640</v>
      </c>
      <c r="L221" s="7" t="s">
        <v>789</v>
      </c>
      <c r="M221" s="7" t="s">
        <v>790</v>
      </c>
      <c r="N221" s="7" t="s">
        <v>791</v>
      </c>
    </row>
    <row r="222" spans="1:14" x14ac:dyDescent="0.3">
      <c r="A222" t="s">
        <v>452</v>
      </c>
      <c r="B222" t="s">
        <v>7337</v>
      </c>
      <c r="C222" t="s">
        <v>7640</v>
      </c>
      <c r="D222" t="s">
        <v>7640</v>
      </c>
      <c r="E222" t="s">
        <v>7640</v>
      </c>
      <c r="F222" s="10" t="s">
        <v>7633</v>
      </c>
      <c r="G222" s="10" t="s">
        <v>7633</v>
      </c>
      <c r="H222" t="s">
        <v>73</v>
      </c>
      <c r="I222" t="s">
        <v>7640</v>
      </c>
      <c r="J222" t="s">
        <v>7640</v>
      </c>
      <c r="K222" t="s">
        <v>7640</v>
      </c>
      <c r="L222" s="7" t="s">
        <v>144</v>
      </c>
      <c r="M222" s="7" t="s">
        <v>144</v>
      </c>
      <c r="N222" s="7" t="s">
        <v>585</v>
      </c>
    </row>
    <row r="223" spans="1:14" x14ac:dyDescent="0.3">
      <c r="A223" t="s">
        <v>453</v>
      </c>
      <c r="B223" t="s">
        <v>7338</v>
      </c>
      <c r="C223" t="s">
        <v>7640</v>
      </c>
      <c r="D223" t="s">
        <v>7640</v>
      </c>
      <c r="E223" t="s">
        <v>7640</v>
      </c>
      <c r="F223" s="10" t="s">
        <v>7633</v>
      </c>
      <c r="G223" s="10" t="s">
        <v>7633</v>
      </c>
      <c r="H223" t="s">
        <v>393</v>
      </c>
      <c r="I223" t="s">
        <v>7640</v>
      </c>
      <c r="J223" t="s">
        <v>7640</v>
      </c>
      <c r="K223" t="s">
        <v>7640</v>
      </c>
      <c r="L223" s="7" t="s">
        <v>631</v>
      </c>
      <c r="M223" s="7" t="s">
        <v>631</v>
      </c>
      <c r="N223" s="7" t="s">
        <v>597</v>
      </c>
    </row>
    <row r="224" spans="1:14" x14ac:dyDescent="0.3">
      <c r="A224" t="s">
        <v>454</v>
      </c>
      <c r="B224" t="s">
        <v>7339</v>
      </c>
      <c r="C224" t="s">
        <v>7640</v>
      </c>
      <c r="D224" t="s">
        <v>7640</v>
      </c>
      <c r="E224" t="s">
        <v>7643</v>
      </c>
      <c r="F224" s="10" t="s">
        <v>7633</v>
      </c>
      <c r="G224" t="s">
        <v>7481</v>
      </c>
      <c r="H224" t="s">
        <v>7538</v>
      </c>
      <c r="I224" t="s">
        <v>7640</v>
      </c>
      <c r="J224" t="s">
        <v>7640</v>
      </c>
      <c r="K224" t="s">
        <v>7643</v>
      </c>
      <c r="L224" s="7" t="s">
        <v>792</v>
      </c>
      <c r="M224" s="7" t="s">
        <v>792</v>
      </c>
      <c r="N224" s="7" t="s">
        <v>792</v>
      </c>
    </row>
    <row r="225" spans="1:14" x14ac:dyDescent="0.3">
      <c r="A225" t="s">
        <v>455</v>
      </c>
      <c r="B225" t="s">
        <v>7340</v>
      </c>
      <c r="C225" t="s">
        <v>7640</v>
      </c>
      <c r="D225" t="s">
        <v>7640</v>
      </c>
      <c r="E225" t="s">
        <v>7643</v>
      </c>
      <c r="F225" t="s">
        <v>7539</v>
      </c>
      <c r="G225" t="s">
        <v>456</v>
      </c>
      <c r="H225" t="s">
        <v>457</v>
      </c>
      <c r="I225" t="s">
        <v>7640</v>
      </c>
      <c r="J225" t="s">
        <v>7640</v>
      </c>
      <c r="K225" t="s">
        <v>7643</v>
      </c>
      <c r="L225" s="7" t="s">
        <v>391</v>
      </c>
      <c r="M225" s="7" t="s">
        <v>734</v>
      </c>
      <c r="N225" s="7" t="s">
        <v>647</v>
      </c>
    </row>
    <row r="226" spans="1:14" x14ac:dyDescent="0.3">
      <c r="A226" t="s">
        <v>458</v>
      </c>
      <c r="B226" t="s">
        <v>7341</v>
      </c>
      <c r="C226" t="s">
        <v>7640</v>
      </c>
      <c r="D226" t="s">
        <v>7640</v>
      </c>
      <c r="E226" t="s">
        <v>7643</v>
      </c>
      <c r="F226" t="s">
        <v>134</v>
      </c>
      <c r="G226" t="s">
        <v>7342</v>
      </c>
      <c r="H226" t="s">
        <v>7343</v>
      </c>
      <c r="I226" t="s">
        <v>7640</v>
      </c>
      <c r="J226" t="s">
        <v>7640</v>
      </c>
      <c r="K226" t="s">
        <v>7643</v>
      </c>
      <c r="L226" s="7" t="s">
        <v>7439</v>
      </c>
      <c r="M226" s="7" t="s">
        <v>587</v>
      </c>
      <c r="N226" s="7" t="s">
        <v>588</v>
      </c>
    </row>
    <row r="227" spans="1:14" x14ac:dyDescent="0.3">
      <c r="A227" t="s">
        <v>459</v>
      </c>
      <c r="B227" t="s">
        <v>7344</v>
      </c>
      <c r="C227" t="s">
        <v>7640</v>
      </c>
      <c r="D227" t="s">
        <v>7640</v>
      </c>
      <c r="E227" t="s">
        <v>7640</v>
      </c>
      <c r="F227" s="10" t="s">
        <v>7633</v>
      </c>
      <c r="G227" s="10" t="s">
        <v>7633</v>
      </c>
      <c r="H227" t="s">
        <v>73</v>
      </c>
      <c r="I227" t="s">
        <v>7640</v>
      </c>
      <c r="J227" t="s">
        <v>7640</v>
      </c>
      <c r="K227" t="s">
        <v>7640</v>
      </c>
      <c r="L227" s="7" t="s">
        <v>144</v>
      </c>
      <c r="M227" s="7" t="s">
        <v>144</v>
      </c>
      <c r="N227" s="7" t="s">
        <v>585</v>
      </c>
    </row>
    <row r="228" spans="1:14" x14ac:dyDescent="0.3">
      <c r="A228" t="s">
        <v>460</v>
      </c>
      <c r="B228" t="s">
        <v>7345</v>
      </c>
      <c r="C228" t="s">
        <v>7640</v>
      </c>
      <c r="D228" t="s">
        <v>7640</v>
      </c>
      <c r="E228" t="s">
        <v>7640</v>
      </c>
      <c r="F228" s="10" t="s">
        <v>7633</v>
      </c>
      <c r="G228" s="10" t="s">
        <v>7633</v>
      </c>
      <c r="H228" s="10" t="s">
        <v>7633</v>
      </c>
      <c r="I228" t="s">
        <v>7640</v>
      </c>
      <c r="J228" t="s">
        <v>7640</v>
      </c>
      <c r="K228" t="s">
        <v>7640</v>
      </c>
      <c r="L228" s="7" t="s">
        <v>793</v>
      </c>
      <c r="M228" s="7" t="s">
        <v>793</v>
      </c>
      <c r="N228" s="7" t="s">
        <v>793</v>
      </c>
    </row>
    <row r="229" spans="1:14" x14ac:dyDescent="0.3">
      <c r="A229" t="s">
        <v>461</v>
      </c>
      <c r="B229" t="s">
        <v>7346</v>
      </c>
      <c r="C229" t="s">
        <v>7640</v>
      </c>
      <c r="D229" t="s">
        <v>7640</v>
      </c>
      <c r="E229" t="s">
        <v>7643</v>
      </c>
      <c r="F229" t="s">
        <v>462</v>
      </c>
      <c r="G229" t="s">
        <v>463</v>
      </c>
      <c r="H229" t="s">
        <v>464</v>
      </c>
      <c r="I229" t="s">
        <v>7640</v>
      </c>
      <c r="J229" t="s">
        <v>7640</v>
      </c>
      <c r="K229" t="s">
        <v>7643</v>
      </c>
      <c r="L229" s="7" t="s">
        <v>615</v>
      </c>
      <c r="M229" s="7" t="s">
        <v>587</v>
      </c>
      <c r="N229" s="7" t="s">
        <v>588</v>
      </c>
    </row>
    <row r="230" spans="1:14" x14ac:dyDescent="0.3">
      <c r="A230" t="s">
        <v>467</v>
      </c>
      <c r="B230" t="s">
        <v>7349</v>
      </c>
      <c r="C230" t="s">
        <v>7640</v>
      </c>
      <c r="D230" t="s">
        <v>7640</v>
      </c>
      <c r="E230" t="s">
        <v>7643</v>
      </c>
      <c r="F230" t="s">
        <v>480</v>
      </c>
      <c r="G230" t="s">
        <v>119</v>
      </c>
      <c r="H230" t="s">
        <v>120</v>
      </c>
      <c r="I230" t="s">
        <v>7640</v>
      </c>
      <c r="J230" t="s">
        <v>7640</v>
      </c>
      <c r="K230" t="s">
        <v>7643</v>
      </c>
      <c r="L230" s="7" t="s">
        <v>615</v>
      </c>
      <c r="M230" s="7" t="s">
        <v>144</v>
      </c>
      <c r="N230" s="7" t="s">
        <v>585</v>
      </c>
    </row>
    <row r="231" spans="1:14" x14ac:dyDescent="0.3">
      <c r="A231" t="s">
        <v>469</v>
      </c>
      <c r="B231" t="s">
        <v>7351</v>
      </c>
      <c r="C231" t="s">
        <v>7640</v>
      </c>
      <c r="D231" t="s">
        <v>7640</v>
      </c>
      <c r="E231" t="s">
        <v>7643</v>
      </c>
      <c r="F231" t="s">
        <v>7540</v>
      </c>
      <c r="G231" t="s">
        <v>471</v>
      </c>
      <c r="H231" t="s">
        <v>472</v>
      </c>
      <c r="I231" t="s">
        <v>7640</v>
      </c>
      <c r="J231" t="s">
        <v>7640</v>
      </c>
      <c r="K231" t="s">
        <v>7643</v>
      </c>
      <c r="L231" s="7" t="s">
        <v>794</v>
      </c>
      <c r="M231" s="7" t="s">
        <v>602</v>
      </c>
      <c r="N231" s="7" t="s">
        <v>588</v>
      </c>
    </row>
    <row r="232" spans="1:14" x14ac:dyDescent="0.3">
      <c r="A232" t="s">
        <v>473</v>
      </c>
      <c r="B232" t="s">
        <v>7352</v>
      </c>
      <c r="C232" t="s">
        <v>7640</v>
      </c>
      <c r="D232" t="s">
        <v>7640</v>
      </c>
      <c r="E232" t="s">
        <v>7643</v>
      </c>
      <c r="F232" t="s">
        <v>474</v>
      </c>
      <c r="G232" t="s">
        <v>475</v>
      </c>
      <c r="H232" t="s">
        <v>476</v>
      </c>
      <c r="I232" t="s">
        <v>7640</v>
      </c>
      <c r="J232" t="s">
        <v>7640</v>
      </c>
      <c r="K232" t="s">
        <v>7643</v>
      </c>
      <c r="L232" s="7" t="s">
        <v>615</v>
      </c>
      <c r="M232" s="7" t="s">
        <v>144</v>
      </c>
      <c r="N232" s="7" t="s">
        <v>585</v>
      </c>
    </row>
    <row r="233" spans="1:14" x14ac:dyDescent="0.3">
      <c r="A233" t="s">
        <v>477</v>
      </c>
      <c r="B233" t="s">
        <v>7353</v>
      </c>
      <c r="C233" t="s">
        <v>7640</v>
      </c>
      <c r="D233" t="s">
        <v>7640</v>
      </c>
      <c r="E233" t="s">
        <v>7640</v>
      </c>
      <c r="F233" s="10" t="s">
        <v>7633</v>
      </c>
      <c r="G233" s="10" t="s">
        <v>7633</v>
      </c>
      <c r="H233" s="10" t="s">
        <v>7633</v>
      </c>
      <c r="I233" t="s">
        <v>7643</v>
      </c>
      <c r="J233" t="s">
        <v>7640</v>
      </c>
      <c r="K233" t="s">
        <v>7640</v>
      </c>
      <c r="L233" s="7" t="s">
        <v>7727</v>
      </c>
      <c r="M233" s="7" t="s">
        <v>7727</v>
      </c>
      <c r="N233" s="7" t="s">
        <v>7727</v>
      </c>
    </row>
    <row r="234" spans="1:14" x14ac:dyDescent="0.3">
      <c r="A234" t="s">
        <v>478</v>
      </c>
      <c r="B234" t="s">
        <v>7354</v>
      </c>
      <c r="C234" t="s">
        <v>7640</v>
      </c>
      <c r="D234" t="s">
        <v>7640</v>
      </c>
      <c r="E234" t="s">
        <v>7640</v>
      </c>
      <c r="F234" t="s">
        <v>37</v>
      </c>
      <c r="G234" t="s">
        <v>38</v>
      </c>
      <c r="H234" t="s">
        <v>39</v>
      </c>
      <c r="I234" t="s">
        <v>7640</v>
      </c>
      <c r="J234" t="s">
        <v>7640</v>
      </c>
      <c r="K234" t="s">
        <v>7640</v>
      </c>
      <c r="L234" s="7" t="s">
        <v>795</v>
      </c>
      <c r="M234" s="7" t="s">
        <v>796</v>
      </c>
      <c r="N234" s="7" t="s">
        <v>797</v>
      </c>
    </row>
    <row r="235" spans="1:14" x14ac:dyDescent="0.3">
      <c r="A235" t="s">
        <v>479</v>
      </c>
      <c r="B235" t="s">
        <v>7355</v>
      </c>
      <c r="C235" t="s">
        <v>7640</v>
      </c>
      <c r="D235" t="s">
        <v>7640</v>
      </c>
      <c r="E235" t="s">
        <v>7640</v>
      </c>
      <c r="F235" t="s">
        <v>299</v>
      </c>
      <c r="G235" t="s">
        <v>7488</v>
      </c>
      <c r="H235" t="s">
        <v>7614</v>
      </c>
      <c r="I235" t="s">
        <v>7640</v>
      </c>
      <c r="J235" t="s">
        <v>7640</v>
      </c>
      <c r="K235" t="s">
        <v>7640</v>
      </c>
      <c r="L235" s="7" t="s">
        <v>798</v>
      </c>
      <c r="M235" s="7" t="s">
        <v>799</v>
      </c>
      <c r="N235" s="7" t="s">
        <v>684</v>
      </c>
    </row>
    <row r="236" spans="1:14" x14ac:dyDescent="0.3">
      <c r="A236" t="s">
        <v>481</v>
      </c>
      <c r="B236" t="s">
        <v>7356</v>
      </c>
      <c r="C236" t="s">
        <v>7640</v>
      </c>
      <c r="D236" t="s">
        <v>7640</v>
      </c>
      <c r="E236" t="s">
        <v>7643</v>
      </c>
      <c r="F236" s="10" t="s">
        <v>7633</v>
      </c>
      <c r="G236" t="s">
        <v>187</v>
      </c>
      <c r="H236" t="s">
        <v>188</v>
      </c>
      <c r="I236" t="s">
        <v>7640</v>
      </c>
      <c r="J236" t="s">
        <v>7640</v>
      </c>
      <c r="K236" t="s">
        <v>7643</v>
      </c>
      <c r="L236" s="7" t="s">
        <v>800</v>
      </c>
      <c r="M236" s="7" t="s">
        <v>631</v>
      </c>
      <c r="N236" s="7" t="s">
        <v>585</v>
      </c>
    </row>
    <row r="237" spans="1:14" x14ac:dyDescent="0.3">
      <c r="A237" t="s">
        <v>483</v>
      </c>
      <c r="B237" t="s">
        <v>7358</v>
      </c>
      <c r="C237" t="s">
        <v>7640</v>
      </c>
      <c r="D237" t="s">
        <v>7640</v>
      </c>
      <c r="E237" t="s">
        <v>7640</v>
      </c>
      <c r="F237" s="10" t="s">
        <v>7633</v>
      </c>
      <c r="G237" s="10" t="s">
        <v>7633</v>
      </c>
      <c r="H237" s="10" t="s">
        <v>7633</v>
      </c>
      <c r="I237" t="s">
        <v>7640</v>
      </c>
      <c r="J237" t="s">
        <v>7640</v>
      </c>
      <c r="K237" t="s">
        <v>7640</v>
      </c>
      <c r="L237" s="7" t="s">
        <v>7440</v>
      </c>
      <c r="M237" s="7" t="s">
        <v>7440</v>
      </c>
      <c r="N237" s="7" t="s">
        <v>7440</v>
      </c>
    </row>
    <row r="238" spans="1:14" x14ac:dyDescent="0.3">
      <c r="A238" t="s">
        <v>7045</v>
      </c>
      <c r="B238" t="s">
        <v>7359</v>
      </c>
      <c r="C238" t="s">
        <v>7640</v>
      </c>
      <c r="D238" t="s">
        <v>7640</v>
      </c>
      <c r="E238" t="s">
        <v>7640</v>
      </c>
      <c r="F238" s="10" t="s">
        <v>7633</v>
      </c>
      <c r="G238" s="10" t="s">
        <v>7633</v>
      </c>
      <c r="H238" s="10" t="s">
        <v>7633</v>
      </c>
      <c r="I238" t="s">
        <v>7640</v>
      </c>
      <c r="J238" t="s">
        <v>7640</v>
      </c>
      <c r="K238" t="s">
        <v>7640</v>
      </c>
      <c r="L238" s="7" t="s">
        <v>7441</v>
      </c>
      <c r="M238" s="7" t="s">
        <v>7441</v>
      </c>
      <c r="N238" s="7" t="s">
        <v>7441</v>
      </c>
    </row>
    <row r="239" spans="1:14" x14ac:dyDescent="0.3">
      <c r="A239" t="s">
        <v>485</v>
      </c>
      <c r="B239" t="s">
        <v>7361</v>
      </c>
      <c r="C239" t="s">
        <v>7640</v>
      </c>
      <c r="D239" t="s">
        <v>7640</v>
      </c>
      <c r="E239" t="s">
        <v>7640</v>
      </c>
      <c r="F239" t="s">
        <v>7541</v>
      </c>
      <c r="G239" t="s">
        <v>7542</v>
      </c>
      <c r="H239" t="s">
        <v>486</v>
      </c>
      <c r="I239" t="s">
        <v>7640</v>
      </c>
      <c r="J239" t="s">
        <v>7640</v>
      </c>
      <c r="K239" t="s">
        <v>7640</v>
      </c>
      <c r="L239" s="7" t="s">
        <v>801</v>
      </c>
      <c r="M239" s="7" t="s">
        <v>596</v>
      </c>
      <c r="N239" s="7" t="s">
        <v>585</v>
      </c>
    </row>
    <row r="240" spans="1:14" x14ac:dyDescent="0.3">
      <c r="A240" t="s">
        <v>487</v>
      </c>
      <c r="B240" t="s">
        <v>7362</v>
      </c>
      <c r="C240" t="s">
        <v>7640</v>
      </c>
      <c r="D240" t="s">
        <v>7640</v>
      </c>
      <c r="E240" t="s">
        <v>7643</v>
      </c>
      <c r="F240" s="10" t="s">
        <v>7633</v>
      </c>
      <c r="G240" t="s">
        <v>488</v>
      </c>
      <c r="H240" t="s">
        <v>120</v>
      </c>
      <c r="I240" t="s">
        <v>7640</v>
      </c>
      <c r="J240" t="s">
        <v>7640</v>
      </c>
      <c r="K240" t="s">
        <v>7643</v>
      </c>
      <c r="L240" s="7" t="s">
        <v>106</v>
      </c>
      <c r="M240" s="7" t="s">
        <v>356</v>
      </c>
      <c r="N240" s="7" t="s">
        <v>597</v>
      </c>
    </row>
    <row r="241" spans="1:14" x14ac:dyDescent="0.3">
      <c r="A241" t="s">
        <v>489</v>
      </c>
      <c r="B241" t="s">
        <v>7363</v>
      </c>
      <c r="C241" t="s">
        <v>7640</v>
      </c>
      <c r="D241" t="s">
        <v>7640</v>
      </c>
      <c r="E241" t="s">
        <v>7643</v>
      </c>
      <c r="F241" t="s">
        <v>7543</v>
      </c>
      <c r="G241" t="s">
        <v>27</v>
      </c>
      <c r="H241" t="s">
        <v>491</v>
      </c>
      <c r="I241" t="s">
        <v>7640</v>
      </c>
      <c r="J241" t="s">
        <v>7640</v>
      </c>
      <c r="K241" t="s">
        <v>7643</v>
      </c>
      <c r="L241" s="7" t="s">
        <v>664</v>
      </c>
      <c r="M241" s="7" t="s">
        <v>631</v>
      </c>
      <c r="N241" s="7" t="s">
        <v>597</v>
      </c>
    </row>
    <row r="242" spans="1:14" x14ac:dyDescent="0.3">
      <c r="A242" t="s">
        <v>492</v>
      </c>
      <c r="B242" t="s">
        <v>7364</v>
      </c>
      <c r="C242" t="s">
        <v>7640</v>
      </c>
      <c r="D242" t="s">
        <v>7640</v>
      </c>
      <c r="E242" t="s">
        <v>7640</v>
      </c>
      <c r="F242" t="s">
        <v>37</v>
      </c>
      <c r="G242" t="s">
        <v>38</v>
      </c>
      <c r="H242" t="s">
        <v>39</v>
      </c>
      <c r="I242" t="s">
        <v>7640</v>
      </c>
      <c r="J242" t="s">
        <v>7640</v>
      </c>
      <c r="K242" t="s">
        <v>7640</v>
      </c>
      <c r="L242" s="7" t="s">
        <v>802</v>
      </c>
      <c r="M242" s="7" t="s">
        <v>803</v>
      </c>
      <c r="N242" s="7" t="s">
        <v>804</v>
      </c>
    </row>
    <row r="243" spans="1:14" x14ac:dyDescent="0.3">
      <c r="A243" t="s">
        <v>493</v>
      </c>
      <c r="B243" t="s">
        <v>7365</v>
      </c>
      <c r="C243" t="s">
        <v>7640</v>
      </c>
      <c r="D243" t="s">
        <v>7640</v>
      </c>
      <c r="E243" t="s">
        <v>7640</v>
      </c>
      <c r="F243" s="10" t="s">
        <v>7633</v>
      </c>
      <c r="G243" s="10" t="s">
        <v>7633</v>
      </c>
      <c r="H243" s="10" t="s">
        <v>7633</v>
      </c>
      <c r="I243" t="s">
        <v>7640</v>
      </c>
      <c r="J243" t="s">
        <v>7640</v>
      </c>
      <c r="K243" t="s">
        <v>7640</v>
      </c>
      <c r="L243" s="7" t="s">
        <v>585</v>
      </c>
      <c r="M243" s="7" t="s">
        <v>585</v>
      </c>
      <c r="N243" s="7" t="s">
        <v>585</v>
      </c>
    </row>
    <row r="244" spans="1:14" x14ac:dyDescent="0.3">
      <c r="A244" t="s">
        <v>494</v>
      </c>
      <c r="B244" t="s">
        <v>7366</v>
      </c>
      <c r="C244" t="s">
        <v>7640</v>
      </c>
      <c r="D244" t="s">
        <v>7640</v>
      </c>
      <c r="E244" t="s">
        <v>7643</v>
      </c>
      <c r="F244" t="s">
        <v>238</v>
      </c>
      <c r="G244" t="s">
        <v>213</v>
      </c>
      <c r="H244" t="s">
        <v>496</v>
      </c>
      <c r="I244" t="s">
        <v>7640</v>
      </c>
      <c r="J244" t="s">
        <v>7640</v>
      </c>
      <c r="K244" t="s">
        <v>7643</v>
      </c>
      <c r="L244" s="7" t="s">
        <v>620</v>
      </c>
      <c r="M244" s="7" t="s">
        <v>587</v>
      </c>
      <c r="N244" s="7" t="s">
        <v>597</v>
      </c>
    </row>
    <row r="245" spans="1:14" x14ac:dyDescent="0.3">
      <c r="A245" t="s">
        <v>497</v>
      </c>
      <c r="B245" t="s">
        <v>7367</v>
      </c>
      <c r="C245" t="s">
        <v>7640</v>
      </c>
      <c r="D245" t="s">
        <v>7640</v>
      </c>
      <c r="E245" t="s">
        <v>7640</v>
      </c>
      <c r="F245" t="s">
        <v>7615</v>
      </c>
      <c r="G245" t="s">
        <v>7616</v>
      </c>
      <c r="H245" t="s">
        <v>7617</v>
      </c>
      <c r="I245" t="s">
        <v>7640</v>
      </c>
      <c r="J245" t="s">
        <v>7640</v>
      </c>
      <c r="K245" t="s">
        <v>7640</v>
      </c>
      <c r="L245" s="7" t="s">
        <v>7629</v>
      </c>
      <c r="M245" s="7" t="s">
        <v>7630</v>
      </c>
      <c r="N245" s="7" t="s">
        <v>805</v>
      </c>
    </row>
    <row r="246" spans="1:14" x14ac:dyDescent="0.3">
      <c r="A246" t="s">
        <v>499</v>
      </c>
      <c r="B246" t="s">
        <v>7368</v>
      </c>
      <c r="C246" t="s">
        <v>7640</v>
      </c>
      <c r="D246" t="s">
        <v>7640</v>
      </c>
      <c r="E246" t="s">
        <v>7640</v>
      </c>
      <c r="F246" t="s">
        <v>37</v>
      </c>
      <c r="G246" t="s">
        <v>38</v>
      </c>
      <c r="H246" t="s">
        <v>39</v>
      </c>
      <c r="I246" t="s">
        <v>7643</v>
      </c>
      <c r="J246" t="s">
        <v>7640</v>
      </c>
      <c r="K246" t="s">
        <v>7640</v>
      </c>
      <c r="L246" s="7" t="s">
        <v>106</v>
      </c>
      <c r="M246" s="7" t="s">
        <v>144</v>
      </c>
      <c r="N246" s="7" t="s">
        <v>585</v>
      </c>
    </row>
    <row r="247" spans="1:14" x14ac:dyDescent="0.3">
      <c r="A247" t="s">
        <v>500</v>
      </c>
      <c r="B247" t="s">
        <v>7369</v>
      </c>
      <c r="C247" t="s">
        <v>7640</v>
      </c>
      <c r="D247" t="s">
        <v>7640</v>
      </c>
      <c r="E247" t="s">
        <v>7643</v>
      </c>
      <c r="F247" s="10" t="s">
        <v>7633</v>
      </c>
      <c r="G247" s="10" t="s">
        <v>7633</v>
      </c>
      <c r="H247" t="s">
        <v>7500</v>
      </c>
      <c r="I247" t="s">
        <v>7640</v>
      </c>
      <c r="J247" t="s">
        <v>7640</v>
      </c>
      <c r="K247" t="s">
        <v>7640</v>
      </c>
      <c r="L247" s="7" t="s">
        <v>7631</v>
      </c>
      <c r="M247" s="7" t="s">
        <v>7631</v>
      </c>
      <c r="N247" s="7" t="s">
        <v>7632</v>
      </c>
    </row>
    <row r="248" spans="1:14" x14ac:dyDescent="0.3">
      <c r="A248" t="s">
        <v>501</v>
      </c>
      <c r="B248" t="s">
        <v>7370</v>
      </c>
      <c r="C248" t="s">
        <v>7640</v>
      </c>
      <c r="D248" t="s">
        <v>7640</v>
      </c>
      <c r="E248" t="s">
        <v>7640</v>
      </c>
      <c r="F248" s="10" t="s">
        <v>7633</v>
      </c>
      <c r="G248" s="10" t="s">
        <v>7633</v>
      </c>
      <c r="H248" s="10" t="s">
        <v>7633</v>
      </c>
      <c r="I248" t="s">
        <v>7640</v>
      </c>
      <c r="J248" t="s">
        <v>7640</v>
      </c>
      <c r="K248" t="s">
        <v>7640</v>
      </c>
      <c r="L248" s="7" t="s">
        <v>806</v>
      </c>
      <c r="M248" s="7" t="s">
        <v>806</v>
      </c>
      <c r="N248" s="7" t="s">
        <v>806</v>
      </c>
    </row>
    <row r="249" spans="1:14" x14ac:dyDescent="0.3">
      <c r="A249" t="s">
        <v>502</v>
      </c>
      <c r="B249" t="s">
        <v>7371</v>
      </c>
      <c r="C249" t="s">
        <v>7640</v>
      </c>
      <c r="D249" t="s">
        <v>7640</v>
      </c>
      <c r="E249" t="s">
        <v>7640</v>
      </c>
      <c r="F249" t="s">
        <v>503</v>
      </c>
      <c r="G249" t="s">
        <v>504</v>
      </c>
      <c r="H249" t="s">
        <v>300</v>
      </c>
      <c r="I249" t="s">
        <v>7640</v>
      </c>
      <c r="J249" t="s">
        <v>7640</v>
      </c>
      <c r="K249" t="s">
        <v>7640</v>
      </c>
      <c r="L249" s="7" t="s">
        <v>106</v>
      </c>
      <c r="M249" s="7" t="s">
        <v>602</v>
      </c>
      <c r="N249" s="7" t="s">
        <v>597</v>
      </c>
    </row>
    <row r="250" spans="1:14" x14ac:dyDescent="0.3">
      <c r="A250" t="s">
        <v>505</v>
      </c>
      <c r="B250" t="s">
        <v>7372</v>
      </c>
      <c r="C250" t="s">
        <v>7640</v>
      </c>
      <c r="D250" t="s">
        <v>7640</v>
      </c>
      <c r="E250" t="s">
        <v>7640</v>
      </c>
      <c r="F250" t="s">
        <v>506</v>
      </c>
      <c r="G250" t="s">
        <v>507</v>
      </c>
      <c r="H250" t="s">
        <v>508</v>
      </c>
      <c r="I250" t="s">
        <v>7640</v>
      </c>
      <c r="J250" t="s">
        <v>7640</v>
      </c>
      <c r="K250" t="s">
        <v>7640</v>
      </c>
      <c r="L250" s="7" t="s">
        <v>615</v>
      </c>
      <c r="M250" s="7" t="s">
        <v>144</v>
      </c>
      <c r="N250" s="7" t="s">
        <v>585</v>
      </c>
    </row>
    <row r="251" spans="1:14" x14ac:dyDescent="0.3">
      <c r="A251" t="s">
        <v>509</v>
      </c>
      <c r="B251" t="s">
        <v>7373</v>
      </c>
      <c r="C251" t="s">
        <v>7640</v>
      </c>
      <c r="D251" t="s">
        <v>7640</v>
      </c>
      <c r="E251" t="s">
        <v>7643</v>
      </c>
      <c r="F251" s="10" t="s">
        <v>7633</v>
      </c>
      <c r="G251" s="10" t="s">
        <v>7633</v>
      </c>
      <c r="H251" s="10" t="s">
        <v>7633</v>
      </c>
      <c r="I251" t="s">
        <v>7640</v>
      </c>
      <c r="J251" t="s">
        <v>7640</v>
      </c>
      <c r="K251" t="s">
        <v>7643</v>
      </c>
      <c r="L251" s="7" t="s">
        <v>807</v>
      </c>
      <c r="M251" s="7" t="s">
        <v>807</v>
      </c>
      <c r="N251" s="7" t="s">
        <v>807</v>
      </c>
    </row>
    <row r="252" spans="1:14" x14ac:dyDescent="0.3">
      <c r="A252" t="s">
        <v>511</v>
      </c>
      <c r="B252" t="s">
        <v>7375</v>
      </c>
      <c r="C252" t="s">
        <v>7640</v>
      </c>
      <c r="D252" t="s">
        <v>7640</v>
      </c>
      <c r="E252" t="s">
        <v>7643</v>
      </c>
      <c r="F252" s="10" t="s">
        <v>7633</v>
      </c>
      <c r="G252" t="s">
        <v>155</v>
      </c>
      <c r="H252" t="s">
        <v>324</v>
      </c>
      <c r="I252" t="s">
        <v>7640</v>
      </c>
      <c r="J252" t="s">
        <v>7640</v>
      </c>
      <c r="K252" t="s">
        <v>7643</v>
      </c>
      <c r="L252" s="7" t="s">
        <v>808</v>
      </c>
      <c r="M252" s="7" t="s">
        <v>808</v>
      </c>
      <c r="N252" s="7" t="s">
        <v>808</v>
      </c>
    </row>
    <row r="253" spans="1:14" x14ac:dyDescent="0.3">
      <c r="A253" t="s">
        <v>512</v>
      </c>
      <c r="B253" t="s">
        <v>7376</v>
      </c>
      <c r="C253" t="s">
        <v>7640</v>
      </c>
      <c r="D253" t="s">
        <v>7640</v>
      </c>
      <c r="E253" t="s">
        <v>7640</v>
      </c>
      <c r="F253" s="10" t="s">
        <v>7633</v>
      </c>
      <c r="G253" t="s">
        <v>344</v>
      </c>
      <c r="H253" t="s">
        <v>31</v>
      </c>
      <c r="I253" t="s">
        <v>7640</v>
      </c>
      <c r="J253" t="s">
        <v>7640</v>
      </c>
      <c r="K253" t="s">
        <v>7640</v>
      </c>
      <c r="L253" s="7" t="s">
        <v>601</v>
      </c>
      <c r="M253" s="7" t="s">
        <v>144</v>
      </c>
      <c r="N253" s="7" t="s">
        <v>585</v>
      </c>
    </row>
    <row r="254" spans="1:14" x14ac:dyDescent="0.3">
      <c r="A254" t="s">
        <v>513</v>
      </c>
      <c r="B254" t="s">
        <v>7377</v>
      </c>
      <c r="C254" t="s">
        <v>7640</v>
      </c>
      <c r="D254" t="s">
        <v>7640</v>
      </c>
      <c r="E254" t="s">
        <v>7640</v>
      </c>
      <c r="F254" t="s">
        <v>514</v>
      </c>
      <c r="G254" t="s">
        <v>515</v>
      </c>
      <c r="H254" t="s">
        <v>516</v>
      </c>
      <c r="I254" t="s">
        <v>7640</v>
      </c>
      <c r="J254" t="s">
        <v>7640</v>
      </c>
      <c r="K254" t="s">
        <v>7640</v>
      </c>
      <c r="L254" s="7" t="s">
        <v>106</v>
      </c>
      <c r="M254" s="7" t="s">
        <v>144</v>
      </c>
      <c r="N254" s="7" t="s">
        <v>585</v>
      </c>
    </row>
    <row r="255" spans="1:14" x14ac:dyDescent="0.3">
      <c r="A255" t="s">
        <v>517</v>
      </c>
      <c r="B255" t="s">
        <v>7378</v>
      </c>
      <c r="C255" t="s">
        <v>7640</v>
      </c>
      <c r="D255" t="s">
        <v>7640</v>
      </c>
      <c r="E255" t="s">
        <v>7643</v>
      </c>
      <c r="F255" t="s">
        <v>7544</v>
      </c>
      <c r="G255" t="s">
        <v>488</v>
      </c>
      <c r="H255" t="s">
        <v>7545</v>
      </c>
      <c r="I255" t="s">
        <v>7640</v>
      </c>
      <c r="J255" t="s">
        <v>7640</v>
      </c>
      <c r="K255" t="s">
        <v>7643</v>
      </c>
      <c r="L255" s="7" t="s">
        <v>809</v>
      </c>
      <c r="M255" s="7" t="s">
        <v>810</v>
      </c>
      <c r="N255" s="7" t="s">
        <v>811</v>
      </c>
    </row>
    <row r="256" spans="1:14" x14ac:dyDescent="0.3">
      <c r="A256" t="s">
        <v>519</v>
      </c>
      <c r="B256" t="s">
        <v>7379</v>
      </c>
      <c r="C256" t="s">
        <v>7640</v>
      </c>
      <c r="D256" t="s">
        <v>7640</v>
      </c>
      <c r="E256" t="s">
        <v>7643</v>
      </c>
      <c r="F256" s="10" t="s">
        <v>7633</v>
      </c>
      <c r="G256" s="10" t="s">
        <v>7633</v>
      </c>
      <c r="H256" s="10" t="s">
        <v>7633</v>
      </c>
      <c r="I256" t="s">
        <v>7640</v>
      </c>
      <c r="J256" t="s">
        <v>7640</v>
      </c>
      <c r="K256" t="s">
        <v>7643</v>
      </c>
      <c r="L256" s="7" t="s">
        <v>812</v>
      </c>
      <c r="M256" s="7" t="s">
        <v>812</v>
      </c>
      <c r="N256" s="7" t="s">
        <v>812</v>
      </c>
    </row>
    <row r="257" spans="1:14" x14ac:dyDescent="0.3">
      <c r="A257" t="s">
        <v>520</v>
      </c>
      <c r="B257" t="s">
        <v>7380</v>
      </c>
      <c r="C257" t="s">
        <v>7640</v>
      </c>
      <c r="D257" t="s">
        <v>7640</v>
      </c>
      <c r="E257" t="s">
        <v>7643</v>
      </c>
      <c r="F257" s="10" t="s">
        <v>7633</v>
      </c>
      <c r="G257" s="10" t="s">
        <v>7633</v>
      </c>
      <c r="H257" s="10" t="s">
        <v>7633</v>
      </c>
      <c r="I257" t="s">
        <v>7640</v>
      </c>
      <c r="J257" t="s">
        <v>7640</v>
      </c>
      <c r="K257" t="s">
        <v>7643</v>
      </c>
      <c r="L257" s="7" t="s">
        <v>786</v>
      </c>
      <c r="M257" s="7" t="s">
        <v>786</v>
      </c>
      <c r="N257" s="7" t="s">
        <v>786</v>
      </c>
    </row>
    <row r="258" spans="1:14" x14ac:dyDescent="0.3">
      <c r="A258" t="s">
        <v>521</v>
      </c>
      <c r="B258" t="s">
        <v>7381</v>
      </c>
      <c r="C258" t="s">
        <v>7640</v>
      </c>
      <c r="D258" t="s">
        <v>7640</v>
      </c>
      <c r="E258" t="s">
        <v>7640</v>
      </c>
      <c r="F258" t="s">
        <v>37</v>
      </c>
      <c r="G258" t="s">
        <v>38</v>
      </c>
      <c r="H258" t="s">
        <v>39</v>
      </c>
      <c r="I258" t="s">
        <v>7640</v>
      </c>
      <c r="J258" t="s">
        <v>7640</v>
      </c>
      <c r="K258" t="s">
        <v>7640</v>
      </c>
      <c r="L258" s="7" t="s">
        <v>106</v>
      </c>
      <c r="M258" s="7" t="s">
        <v>144</v>
      </c>
      <c r="N258" s="7" t="s">
        <v>585</v>
      </c>
    </row>
    <row r="259" spans="1:14" x14ac:dyDescent="0.3">
      <c r="A259" t="s">
        <v>522</v>
      </c>
      <c r="B259" t="s">
        <v>7382</v>
      </c>
      <c r="C259" t="s">
        <v>7640</v>
      </c>
      <c r="D259" t="s">
        <v>7640</v>
      </c>
      <c r="E259" t="s">
        <v>7640</v>
      </c>
      <c r="F259" s="10" t="s">
        <v>7633</v>
      </c>
      <c r="G259" t="s">
        <v>41</v>
      </c>
      <c r="H259" t="s">
        <v>523</v>
      </c>
      <c r="I259" t="s">
        <v>7640</v>
      </c>
      <c r="J259" t="s">
        <v>7640</v>
      </c>
      <c r="K259" t="s">
        <v>7640</v>
      </c>
      <c r="L259" s="7" t="s">
        <v>813</v>
      </c>
      <c r="M259" s="7" t="s">
        <v>144</v>
      </c>
      <c r="N259" s="7" t="s">
        <v>585</v>
      </c>
    </row>
    <row r="260" spans="1:14" x14ac:dyDescent="0.3">
      <c r="A260" t="s">
        <v>525</v>
      </c>
      <c r="B260" t="s">
        <v>7384</v>
      </c>
      <c r="C260" t="s">
        <v>7640</v>
      </c>
      <c r="D260" t="s">
        <v>7640</v>
      </c>
      <c r="E260" t="s">
        <v>7643</v>
      </c>
      <c r="F260" s="10" t="s">
        <v>7633</v>
      </c>
      <c r="G260" s="10" t="s">
        <v>7633</v>
      </c>
      <c r="H260" s="10" t="s">
        <v>7633</v>
      </c>
      <c r="I260" t="s">
        <v>7640</v>
      </c>
      <c r="J260" t="s">
        <v>7640</v>
      </c>
      <c r="K260" t="s">
        <v>7643</v>
      </c>
      <c r="L260" s="7" t="s">
        <v>814</v>
      </c>
      <c r="M260" s="7" t="s">
        <v>814</v>
      </c>
      <c r="N260" s="7" t="s">
        <v>814</v>
      </c>
    </row>
    <row r="261" spans="1:14" x14ac:dyDescent="0.3">
      <c r="A261" t="s">
        <v>526</v>
      </c>
      <c r="B261" t="s">
        <v>7385</v>
      </c>
      <c r="C261" t="s">
        <v>7640</v>
      </c>
      <c r="D261" t="s">
        <v>7640</v>
      </c>
      <c r="E261" t="s">
        <v>7640</v>
      </c>
      <c r="F261" t="s">
        <v>384</v>
      </c>
      <c r="G261" t="s">
        <v>527</v>
      </c>
      <c r="H261" t="s">
        <v>528</v>
      </c>
      <c r="I261" t="s">
        <v>7640</v>
      </c>
      <c r="J261" t="s">
        <v>7640</v>
      </c>
      <c r="K261" t="s">
        <v>7640</v>
      </c>
      <c r="L261" s="7" t="s">
        <v>815</v>
      </c>
      <c r="M261" s="7" t="s">
        <v>602</v>
      </c>
      <c r="N261" s="7" t="s">
        <v>585</v>
      </c>
    </row>
    <row r="262" spans="1:14" x14ac:dyDescent="0.3">
      <c r="A262" t="s">
        <v>529</v>
      </c>
      <c r="B262" t="s">
        <v>7386</v>
      </c>
      <c r="C262" t="s">
        <v>7640</v>
      </c>
      <c r="D262" t="s">
        <v>7640</v>
      </c>
      <c r="E262" t="s">
        <v>7640</v>
      </c>
      <c r="F262" t="s">
        <v>37</v>
      </c>
      <c r="G262" t="s">
        <v>38</v>
      </c>
      <c r="H262" t="s">
        <v>39</v>
      </c>
      <c r="I262" t="s">
        <v>7640</v>
      </c>
      <c r="J262" t="s">
        <v>7640</v>
      </c>
      <c r="K262" t="s">
        <v>7640</v>
      </c>
      <c r="L262" s="7" t="s">
        <v>106</v>
      </c>
      <c r="M262" s="7" t="s">
        <v>144</v>
      </c>
      <c r="N262" s="7" t="s">
        <v>585</v>
      </c>
    </row>
    <row r="263" spans="1:14" x14ac:dyDescent="0.3">
      <c r="A263" t="s">
        <v>530</v>
      </c>
      <c r="B263" t="s">
        <v>7387</v>
      </c>
      <c r="C263" t="s">
        <v>7640</v>
      </c>
      <c r="D263" t="s">
        <v>7640</v>
      </c>
      <c r="E263" t="s">
        <v>7640</v>
      </c>
      <c r="F263" s="10" t="s">
        <v>7633</v>
      </c>
      <c r="G263" s="10" t="s">
        <v>7633</v>
      </c>
      <c r="H263" s="10" t="s">
        <v>7633</v>
      </c>
      <c r="I263" t="s">
        <v>7640</v>
      </c>
      <c r="J263" t="s">
        <v>7640</v>
      </c>
      <c r="K263" t="s">
        <v>7640</v>
      </c>
      <c r="L263" s="7" t="s">
        <v>676</v>
      </c>
      <c r="M263" s="7" t="s">
        <v>676</v>
      </c>
      <c r="N263" s="7" t="s">
        <v>676</v>
      </c>
    </row>
    <row r="264" spans="1:14" x14ac:dyDescent="0.3">
      <c r="A264" t="s">
        <v>531</v>
      </c>
      <c r="B264" t="s">
        <v>7388</v>
      </c>
      <c r="C264" t="s">
        <v>7640</v>
      </c>
      <c r="D264" t="s">
        <v>7640</v>
      </c>
      <c r="E264" t="s">
        <v>7640</v>
      </c>
      <c r="F264" s="10" t="s">
        <v>7633</v>
      </c>
      <c r="G264" t="s">
        <v>119</v>
      </c>
      <c r="H264" t="s">
        <v>120</v>
      </c>
      <c r="I264" t="s">
        <v>7640</v>
      </c>
      <c r="J264" t="s">
        <v>7640</v>
      </c>
      <c r="K264" t="s">
        <v>7640</v>
      </c>
      <c r="L264" s="7" t="s">
        <v>106</v>
      </c>
      <c r="M264" s="7" t="s">
        <v>144</v>
      </c>
      <c r="N264" s="7" t="s">
        <v>585</v>
      </c>
    </row>
    <row r="265" spans="1:14" x14ac:dyDescent="0.3">
      <c r="A265" t="s">
        <v>533</v>
      </c>
      <c r="B265" t="s">
        <v>7390</v>
      </c>
      <c r="C265" t="s">
        <v>7640</v>
      </c>
      <c r="D265" t="s">
        <v>7640</v>
      </c>
      <c r="E265" t="s">
        <v>7643</v>
      </c>
      <c r="F265" s="10" t="s">
        <v>7633</v>
      </c>
      <c r="G265" s="10" t="s">
        <v>7633</v>
      </c>
      <c r="H265" s="10" t="s">
        <v>7633</v>
      </c>
      <c r="I265" t="s">
        <v>7640</v>
      </c>
      <c r="J265" t="s">
        <v>7640</v>
      </c>
      <c r="K265" t="s">
        <v>7643</v>
      </c>
      <c r="L265" s="7" t="s">
        <v>816</v>
      </c>
      <c r="M265" s="7" t="s">
        <v>816</v>
      </c>
      <c r="N265" s="7" t="s">
        <v>816</v>
      </c>
    </row>
    <row r="266" spans="1:14" x14ac:dyDescent="0.3">
      <c r="A266" t="s">
        <v>534</v>
      </c>
      <c r="B266" t="s">
        <v>7391</v>
      </c>
      <c r="C266" t="s">
        <v>7640</v>
      </c>
      <c r="D266" t="s">
        <v>7640</v>
      </c>
      <c r="E266" t="s">
        <v>7640</v>
      </c>
      <c r="F266" s="10" t="s">
        <v>7633</v>
      </c>
      <c r="G266" t="s">
        <v>201</v>
      </c>
      <c r="H266" t="s">
        <v>73</v>
      </c>
      <c r="I266" t="s">
        <v>7640</v>
      </c>
      <c r="J266" t="s">
        <v>7640</v>
      </c>
      <c r="K266" t="s">
        <v>7640</v>
      </c>
      <c r="L266" s="7" t="s">
        <v>144</v>
      </c>
      <c r="M266" s="7" t="s">
        <v>631</v>
      </c>
      <c r="N266" s="7" t="s">
        <v>585</v>
      </c>
    </row>
    <row r="267" spans="1:14" x14ac:dyDescent="0.3">
      <c r="A267" t="s">
        <v>535</v>
      </c>
      <c r="B267" t="s">
        <v>7392</v>
      </c>
      <c r="C267" t="s">
        <v>7640</v>
      </c>
      <c r="D267" t="s">
        <v>7640</v>
      </c>
      <c r="E267" t="s">
        <v>7643</v>
      </c>
      <c r="F267" s="10" t="s">
        <v>7633</v>
      </c>
      <c r="G267" s="10" t="s">
        <v>7633</v>
      </c>
      <c r="H267" s="10" t="s">
        <v>7633</v>
      </c>
      <c r="I267" t="s">
        <v>7640</v>
      </c>
      <c r="J267" t="s">
        <v>7640</v>
      </c>
      <c r="K267" t="s">
        <v>7643</v>
      </c>
      <c r="L267" s="7" t="s">
        <v>681</v>
      </c>
      <c r="M267" s="7" t="s">
        <v>681</v>
      </c>
      <c r="N267" s="7" t="s">
        <v>681</v>
      </c>
    </row>
    <row r="268" spans="1:14" x14ac:dyDescent="0.3">
      <c r="A268" t="s">
        <v>536</v>
      </c>
      <c r="B268" t="s">
        <v>7393</v>
      </c>
      <c r="C268" t="s">
        <v>7640</v>
      </c>
      <c r="D268" t="s">
        <v>7640</v>
      </c>
      <c r="E268" t="s">
        <v>7640</v>
      </c>
      <c r="F268" t="s">
        <v>7546</v>
      </c>
      <c r="G268" t="s">
        <v>7547</v>
      </c>
      <c r="H268" t="s">
        <v>537</v>
      </c>
      <c r="I268" t="s">
        <v>7640</v>
      </c>
      <c r="J268" t="s">
        <v>7640</v>
      </c>
      <c r="K268" t="s">
        <v>7640</v>
      </c>
      <c r="L268" s="7" t="s">
        <v>817</v>
      </c>
      <c r="M268" s="7" t="s">
        <v>818</v>
      </c>
      <c r="N268" s="7" t="s">
        <v>585</v>
      </c>
    </row>
    <row r="269" spans="1:14" x14ac:dyDescent="0.3">
      <c r="A269" t="s">
        <v>538</v>
      </c>
      <c r="B269" t="s">
        <v>7394</v>
      </c>
      <c r="C269" t="s">
        <v>7640</v>
      </c>
      <c r="D269" t="s">
        <v>7640</v>
      </c>
      <c r="E269" t="s">
        <v>7640</v>
      </c>
      <c r="F269" s="10" t="s">
        <v>7633</v>
      </c>
      <c r="G269" s="10" t="s">
        <v>7633</v>
      </c>
      <c r="H269" s="10" t="s">
        <v>7633</v>
      </c>
      <c r="I269" t="s">
        <v>7640</v>
      </c>
      <c r="J269" t="s">
        <v>7640</v>
      </c>
      <c r="K269" t="s">
        <v>7640</v>
      </c>
      <c r="L269" s="7" t="s">
        <v>819</v>
      </c>
      <c r="M269" s="7" t="s">
        <v>819</v>
      </c>
      <c r="N269" s="7" t="s">
        <v>819</v>
      </c>
    </row>
    <row r="270" spans="1:14" x14ac:dyDescent="0.3">
      <c r="A270" t="s">
        <v>540</v>
      </c>
      <c r="B270" t="s">
        <v>7396</v>
      </c>
      <c r="C270" t="s">
        <v>7640</v>
      </c>
      <c r="D270" t="s">
        <v>7640</v>
      </c>
      <c r="E270" t="s">
        <v>7640</v>
      </c>
      <c r="F270" s="10" t="s">
        <v>7633</v>
      </c>
      <c r="G270" t="s">
        <v>7548</v>
      </c>
      <c r="H270" t="s">
        <v>7549</v>
      </c>
      <c r="I270" t="s">
        <v>7640</v>
      </c>
      <c r="J270" t="s">
        <v>7640</v>
      </c>
      <c r="K270" t="s">
        <v>7640</v>
      </c>
      <c r="L270" s="7" t="s">
        <v>820</v>
      </c>
      <c r="M270" s="7" t="s">
        <v>820</v>
      </c>
      <c r="N270" s="7" t="s">
        <v>821</v>
      </c>
    </row>
    <row r="271" spans="1:14" x14ac:dyDescent="0.3">
      <c r="A271" t="s">
        <v>541</v>
      </c>
      <c r="B271" t="s">
        <v>7397</v>
      </c>
      <c r="C271" t="s">
        <v>7640</v>
      </c>
      <c r="D271" t="s">
        <v>7640</v>
      </c>
      <c r="E271" t="s">
        <v>7640</v>
      </c>
      <c r="F271" s="10" t="s">
        <v>7633</v>
      </c>
      <c r="G271" s="10" t="s">
        <v>7633</v>
      </c>
      <c r="H271" s="10" t="s">
        <v>7633</v>
      </c>
      <c r="I271" t="s">
        <v>7640</v>
      </c>
      <c r="J271" t="s">
        <v>7640</v>
      </c>
      <c r="K271" t="s">
        <v>7640</v>
      </c>
      <c r="L271" s="7" t="s">
        <v>793</v>
      </c>
      <c r="M271" s="7" t="s">
        <v>793</v>
      </c>
      <c r="N271" s="7" t="s">
        <v>793</v>
      </c>
    </row>
    <row r="272" spans="1:14" x14ac:dyDescent="0.3">
      <c r="A272" t="s">
        <v>543</v>
      </c>
      <c r="B272" t="s">
        <v>7399</v>
      </c>
      <c r="C272" t="s">
        <v>7640</v>
      </c>
      <c r="D272" t="s">
        <v>7640</v>
      </c>
      <c r="E272" t="s">
        <v>7640</v>
      </c>
      <c r="F272" s="10" t="s">
        <v>7633</v>
      </c>
      <c r="G272" t="s">
        <v>119</v>
      </c>
      <c r="H272" t="s">
        <v>120</v>
      </c>
      <c r="I272" t="s">
        <v>7640</v>
      </c>
      <c r="J272" t="s">
        <v>7640</v>
      </c>
      <c r="K272" t="s">
        <v>7640</v>
      </c>
      <c r="L272" s="7" t="s">
        <v>106</v>
      </c>
      <c r="M272" s="7" t="s">
        <v>144</v>
      </c>
      <c r="N272" s="7" t="s">
        <v>585</v>
      </c>
    </row>
    <row r="273" spans="1:14" x14ac:dyDescent="0.3">
      <c r="A273" t="s">
        <v>546</v>
      </c>
      <c r="B273" t="s">
        <v>7402</v>
      </c>
      <c r="C273" t="s">
        <v>7640</v>
      </c>
      <c r="D273" t="s">
        <v>7640</v>
      </c>
      <c r="E273" t="s">
        <v>7643</v>
      </c>
      <c r="F273" t="s">
        <v>415</v>
      </c>
      <c r="G273" t="s">
        <v>547</v>
      </c>
      <c r="H273" t="s">
        <v>371</v>
      </c>
      <c r="I273" t="s">
        <v>7640</v>
      </c>
      <c r="J273" t="s">
        <v>7640</v>
      </c>
      <c r="K273" t="s">
        <v>7643</v>
      </c>
      <c r="L273" s="7" t="s">
        <v>620</v>
      </c>
      <c r="M273" s="7" t="s">
        <v>144</v>
      </c>
      <c r="N273" s="7" t="s">
        <v>585</v>
      </c>
    </row>
    <row r="274" spans="1:14" x14ac:dyDescent="0.3">
      <c r="A274" t="s">
        <v>548</v>
      </c>
      <c r="B274" t="s">
        <v>7403</v>
      </c>
      <c r="C274" t="s">
        <v>7640</v>
      </c>
      <c r="D274" t="s">
        <v>7640</v>
      </c>
      <c r="E274" t="s">
        <v>7643</v>
      </c>
      <c r="F274" s="10" t="s">
        <v>7633</v>
      </c>
      <c r="G274" s="10" t="s">
        <v>7633</v>
      </c>
      <c r="H274" s="10" t="s">
        <v>7633</v>
      </c>
      <c r="I274" t="s">
        <v>7640</v>
      </c>
      <c r="J274" t="s">
        <v>7640</v>
      </c>
      <c r="K274" t="s">
        <v>7640</v>
      </c>
      <c r="L274" s="7" t="s">
        <v>822</v>
      </c>
      <c r="M274" s="7" t="s">
        <v>822</v>
      </c>
      <c r="N274" s="7" t="s">
        <v>822</v>
      </c>
    </row>
    <row r="275" spans="1:14" x14ac:dyDescent="0.3">
      <c r="A275" t="s">
        <v>549</v>
      </c>
      <c r="B275" t="s">
        <v>7404</v>
      </c>
      <c r="C275" t="s">
        <v>7640</v>
      </c>
      <c r="D275" t="s">
        <v>7640</v>
      </c>
      <c r="E275" t="s">
        <v>7643</v>
      </c>
      <c r="F275" s="10" t="s">
        <v>7633</v>
      </c>
      <c r="G275" t="s">
        <v>119</v>
      </c>
      <c r="H275" t="s">
        <v>496</v>
      </c>
      <c r="I275" t="s">
        <v>7640</v>
      </c>
      <c r="J275" t="s">
        <v>7640</v>
      </c>
      <c r="K275" t="s">
        <v>7643</v>
      </c>
      <c r="L275" s="7" t="s">
        <v>620</v>
      </c>
      <c r="M275" s="7" t="s">
        <v>587</v>
      </c>
      <c r="N275" s="7" t="s">
        <v>585</v>
      </c>
    </row>
    <row r="276" spans="1:14" x14ac:dyDescent="0.3">
      <c r="A276" t="s">
        <v>550</v>
      </c>
      <c r="B276" t="s">
        <v>7405</v>
      </c>
      <c r="C276" t="s">
        <v>7640</v>
      </c>
      <c r="D276" t="s">
        <v>7640</v>
      </c>
      <c r="E276" t="s">
        <v>7643</v>
      </c>
      <c r="F276" s="10" t="s">
        <v>7633</v>
      </c>
      <c r="G276" s="10" t="s">
        <v>7633</v>
      </c>
      <c r="H276" s="10" t="s">
        <v>7633</v>
      </c>
      <c r="I276" t="s">
        <v>7640</v>
      </c>
      <c r="J276" t="s">
        <v>7640</v>
      </c>
      <c r="K276" t="s">
        <v>7640</v>
      </c>
      <c r="L276" s="7" t="s">
        <v>597</v>
      </c>
      <c r="M276" s="7" t="s">
        <v>597</v>
      </c>
      <c r="N276" s="7" t="s">
        <v>597</v>
      </c>
    </row>
    <row r="277" spans="1:14" x14ac:dyDescent="0.3">
      <c r="A277" t="s">
        <v>551</v>
      </c>
      <c r="B277" t="s">
        <v>7406</v>
      </c>
      <c r="C277" t="s">
        <v>7640</v>
      </c>
      <c r="D277" t="s">
        <v>7640</v>
      </c>
      <c r="E277" t="s">
        <v>7640</v>
      </c>
      <c r="F277" s="10" t="s">
        <v>7633</v>
      </c>
      <c r="G277" t="s">
        <v>7550</v>
      </c>
      <c r="H277" t="s">
        <v>552</v>
      </c>
      <c r="I277" t="s">
        <v>7640</v>
      </c>
      <c r="J277" t="s">
        <v>7640</v>
      </c>
      <c r="K277" t="s">
        <v>7640</v>
      </c>
      <c r="L277" s="7" t="s">
        <v>823</v>
      </c>
      <c r="M277" s="7" t="s">
        <v>631</v>
      </c>
      <c r="N277" s="7" t="s">
        <v>585</v>
      </c>
    </row>
    <row r="278" spans="1:14" x14ac:dyDescent="0.3">
      <c r="A278" t="s">
        <v>553</v>
      </c>
      <c r="B278" t="s">
        <v>7407</v>
      </c>
      <c r="C278" t="s">
        <v>7640</v>
      </c>
      <c r="D278" t="s">
        <v>7640</v>
      </c>
      <c r="E278" t="s">
        <v>7640</v>
      </c>
      <c r="F278" s="10" t="s">
        <v>7633</v>
      </c>
      <c r="G278" t="s">
        <v>119</v>
      </c>
      <c r="H278" t="s">
        <v>120</v>
      </c>
      <c r="I278" t="s">
        <v>7640</v>
      </c>
      <c r="J278" t="s">
        <v>7640</v>
      </c>
      <c r="K278" t="s">
        <v>7640</v>
      </c>
      <c r="L278" s="7" t="s">
        <v>106</v>
      </c>
      <c r="M278" s="7" t="s">
        <v>144</v>
      </c>
      <c r="N278" s="7" t="s">
        <v>585</v>
      </c>
    </row>
    <row r="279" spans="1:14" x14ac:dyDescent="0.3">
      <c r="A279" t="s">
        <v>554</v>
      </c>
      <c r="B279" t="s">
        <v>7408</v>
      </c>
      <c r="C279" t="s">
        <v>7640</v>
      </c>
      <c r="D279" t="s">
        <v>7640</v>
      </c>
      <c r="E279" t="s">
        <v>7643</v>
      </c>
      <c r="F279" s="10" t="s">
        <v>7633</v>
      </c>
      <c r="G279" s="10" t="s">
        <v>7633</v>
      </c>
      <c r="H279" t="s">
        <v>7551</v>
      </c>
      <c r="I279" t="s">
        <v>7640</v>
      </c>
      <c r="J279" t="s">
        <v>7640</v>
      </c>
      <c r="K279" t="s">
        <v>7643</v>
      </c>
      <c r="L279" s="7" t="s">
        <v>603</v>
      </c>
      <c r="M279" s="7" t="s">
        <v>603</v>
      </c>
      <c r="N279" s="7" t="s">
        <v>603</v>
      </c>
    </row>
    <row r="280" spans="1:14" x14ac:dyDescent="0.3">
      <c r="A280" t="s">
        <v>555</v>
      </c>
      <c r="B280" t="s">
        <v>7409</v>
      </c>
      <c r="C280" t="s">
        <v>7640</v>
      </c>
      <c r="D280" t="s">
        <v>7640</v>
      </c>
      <c r="E280" t="s">
        <v>7643</v>
      </c>
      <c r="F280" t="s">
        <v>7552</v>
      </c>
      <c r="G280" t="s">
        <v>7553</v>
      </c>
      <c r="H280" t="s">
        <v>7517</v>
      </c>
      <c r="I280" t="s">
        <v>7640</v>
      </c>
      <c r="J280" t="s">
        <v>7640</v>
      </c>
      <c r="K280" t="s">
        <v>7643</v>
      </c>
      <c r="L280" s="7" t="s">
        <v>7442</v>
      </c>
      <c r="M280" s="7" t="s">
        <v>7443</v>
      </c>
      <c r="N280" s="7" t="s">
        <v>7444</v>
      </c>
    </row>
    <row r="281" spans="1:14" x14ac:dyDescent="0.3">
      <c r="A281" t="s">
        <v>7695</v>
      </c>
      <c r="B281" t="s">
        <v>7711</v>
      </c>
      <c r="C281" t="s">
        <v>7643</v>
      </c>
      <c r="D281" t="s">
        <v>7640</v>
      </c>
      <c r="E281" t="s">
        <v>7640</v>
      </c>
      <c r="F281" t="s">
        <v>37</v>
      </c>
      <c r="G281" t="s">
        <v>38</v>
      </c>
      <c r="H281" t="s">
        <v>39</v>
      </c>
      <c r="I281" t="s">
        <v>7643</v>
      </c>
      <c r="J281" t="s">
        <v>7640</v>
      </c>
      <c r="K281" t="s">
        <v>7640</v>
      </c>
      <c r="L281" s="7" t="s">
        <v>106</v>
      </c>
      <c r="M281" s="7" t="s">
        <v>144</v>
      </c>
      <c r="N281" s="7" t="s">
        <v>585</v>
      </c>
    </row>
    <row r="282" spans="1:14" x14ac:dyDescent="0.3">
      <c r="A282" t="s">
        <v>556</v>
      </c>
      <c r="B282" t="s">
        <v>7410</v>
      </c>
      <c r="C282" t="s">
        <v>7640</v>
      </c>
      <c r="D282" t="s">
        <v>7640</v>
      </c>
      <c r="E282" t="s">
        <v>7643</v>
      </c>
      <c r="F282" t="s">
        <v>238</v>
      </c>
      <c r="G282" t="s">
        <v>305</v>
      </c>
      <c r="H282" t="s">
        <v>557</v>
      </c>
      <c r="I282" t="s">
        <v>7640</v>
      </c>
      <c r="J282" t="s">
        <v>7640</v>
      </c>
      <c r="K282" t="s">
        <v>7643</v>
      </c>
      <c r="L282" s="7" t="s">
        <v>620</v>
      </c>
      <c r="M282" s="7" t="s">
        <v>587</v>
      </c>
      <c r="N282" s="7" t="s">
        <v>597</v>
      </c>
    </row>
    <row r="283" spans="1:14" x14ac:dyDescent="0.3">
      <c r="A283" t="s">
        <v>558</v>
      </c>
      <c r="B283" t="s">
        <v>7411</v>
      </c>
      <c r="C283" t="s">
        <v>7640</v>
      </c>
      <c r="D283" t="s">
        <v>7640</v>
      </c>
      <c r="E283" t="s">
        <v>7643</v>
      </c>
      <c r="F283" s="10" t="s">
        <v>7633</v>
      </c>
      <c r="G283" s="10" t="s">
        <v>7633</v>
      </c>
      <c r="H283" s="10" t="s">
        <v>7633</v>
      </c>
      <c r="I283" t="s">
        <v>7640</v>
      </c>
      <c r="J283" t="s">
        <v>7640</v>
      </c>
      <c r="K283" t="s">
        <v>7640</v>
      </c>
      <c r="L283" s="7" t="s">
        <v>824</v>
      </c>
      <c r="M283" s="7" t="s">
        <v>824</v>
      </c>
      <c r="N283" s="7" t="s">
        <v>824</v>
      </c>
    </row>
    <row r="284" spans="1:14" x14ac:dyDescent="0.3">
      <c r="A284" t="s">
        <v>559</v>
      </c>
      <c r="B284" t="s">
        <v>7412</v>
      </c>
      <c r="C284" t="s">
        <v>7640</v>
      </c>
      <c r="D284" t="s">
        <v>7640</v>
      </c>
      <c r="E284" t="s">
        <v>7640</v>
      </c>
      <c r="F284" s="10" t="s">
        <v>7633</v>
      </c>
      <c r="G284" t="s">
        <v>119</v>
      </c>
      <c r="H284" t="s">
        <v>120</v>
      </c>
      <c r="I284" t="s">
        <v>7640</v>
      </c>
      <c r="J284" t="s">
        <v>7640</v>
      </c>
      <c r="K284" t="s">
        <v>7640</v>
      </c>
      <c r="L284" s="7" t="s">
        <v>106</v>
      </c>
      <c r="M284" s="7" t="s">
        <v>144</v>
      </c>
      <c r="N284" s="7" t="s">
        <v>585</v>
      </c>
    </row>
    <row r="285" spans="1:14" x14ac:dyDescent="0.3">
      <c r="A285" t="s">
        <v>560</v>
      </c>
      <c r="B285" t="s">
        <v>7413</v>
      </c>
      <c r="C285" t="s">
        <v>7640</v>
      </c>
      <c r="D285" t="s">
        <v>7640</v>
      </c>
      <c r="E285" t="s">
        <v>7643</v>
      </c>
      <c r="F285" t="s">
        <v>26</v>
      </c>
      <c r="G285" t="s">
        <v>7554</v>
      </c>
      <c r="H285" t="s">
        <v>240</v>
      </c>
      <c r="I285" t="s">
        <v>7640</v>
      </c>
      <c r="J285" t="s">
        <v>7640</v>
      </c>
      <c r="K285" t="s">
        <v>7640</v>
      </c>
      <c r="L285" s="7" t="s">
        <v>825</v>
      </c>
      <c r="M285" s="7" t="s">
        <v>618</v>
      </c>
      <c r="N285" s="7" t="s">
        <v>660</v>
      </c>
    </row>
    <row r="286" spans="1:14" x14ac:dyDescent="0.3">
      <c r="A286" t="s">
        <v>561</v>
      </c>
      <c r="B286" t="s">
        <v>7414</v>
      </c>
      <c r="C286" t="s">
        <v>7640</v>
      </c>
      <c r="D286" t="s">
        <v>7640</v>
      </c>
      <c r="E286" t="s">
        <v>7643</v>
      </c>
      <c r="F286" s="10" t="s">
        <v>7633</v>
      </c>
      <c r="G286" s="10" t="s">
        <v>7633</v>
      </c>
      <c r="H286" t="s">
        <v>7495</v>
      </c>
      <c r="I286" t="s">
        <v>7640</v>
      </c>
      <c r="J286" t="s">
        <v>7640</v>
      </c>
      <c r="K286" t="s">
        <v>7643</v>
      </c>
      <c r="L286" s="7" t="s">
        <v>7445</v>
      </c>
      <c r="M286" s="7" t="s">
        <v>7445</v>
      </c>
      <c r="N286" s="7" t="s">
        <v>7446</v>
      </c>
    </row>
    <row r="287" spans="1:14" x14ac:dyDescent="0.3">
      <c r="A287" t="s">
        <v>562</v>
      </c>
      <c r="B287" t="s">
        <v>7415</v>
      </c>
      <c r="C287" t="s">
        <v>7640</v>
      </c>
      <c r="D287" t="s">
        <v>7640</v>
      </c>
      <c r="E287" t="s">
        <v>7640</v>
      </c>
      <c r="F287" t="s">
        <v>38</v>
      </c>
      <c r="G287" t="s">
        <v>7555</v>
      </c>
      <c r="H287" t="s">
        <v>7556</v>
      </c>
      <c r="I287" t="s">
        <v>7640</v>
      </c>
      <c r="J287" t="s">
        <v>7640</v>
      </c>
      <c r="K287" t="s">
        <v>7640</v>
      </c>
      <c r="L287" s="7" t="s">
        <v>826</v>
      </c>
      <c r="M287" s="7" t="s">
        <v>827</v>
      </c>
      <c r="N287" s="7" t="s">
        <v>828</v>
      </c>
    </row>
    <row r="288" spans="1:14" x14ac:dyDescent="0.3">
      <c r="A288" t="s">
        <v>563</v>
      </c>
      <c r="B288" t="s">
        <v>7416</v>
      </c>
      <c r="C288" t="s">
        <v>7640</v>
      </c>
      <c r="D288" t="s">
        <v>7640</v>
      </c>
      <c r="E288" t="s">
        <v>7640</v>
      </c>
      <c r="F288" t="s">
        <v>37</v>
      </c>
      <c r="G288" t="s">
        <v>38</v>
      </c>
      <c r="H288" t="s">
        <v>39</v>
      </c>
      <c r="I288" t="s">
        <v>7640</v>
      </c>
      <c r="J288" t="s">
        <v>7640</v>
      </c>
      <c r="K288" t="s">
        <v>7640</v>
      </c>
      <c r="L288" s="7" t="s">
        <v>106</v>
      </c>
      <c r="M288" s="7" t="s">
        <v>144</v>
      </c>
      <c r="N288" s="7" t="s">
        <v>585</v>
      </c>
    </row>
    <row r="289" spans="1:14" x14ac:dyDescent="0.3">
      <c r="A289" t="s">
        <v>564</v>
      </c>
      <c r="B289" t="s">
        <v>7417</v>
      </c>
      <c r="C289" t="s">
        <v>7640</v>
      </c>
      <c r="D289" t="s">
        <v>7640</v>
      </c>
      <c r="E289" t="s">
        <v>7643</v>
      </c>
      <c r="F289" s="10" t="s">
        <v>7633</v>
      </c>
      <c r="G289" s="10" t="s">
        <v>7633</v>
      </c>
      <c r="H289" s="10" t="s">
        <v>7633</v>
      </c>
      <c r="I289" t="s">
        <v>7640</v>
      </c>
      <c r="J289" t="s">
        <v>7640</v>
      </c>
      <c r="K289" t="s">
        <v>7643</v>
      </c>
      <c r="L289" s="7" t="s">
        <v>829</v>
      </c>
      <c r="M289" s="7" t="s">
        <v>829</v>
      </c>
      <c r="N289" s="7" t="s">
        <v>829</v>
      </c>
    </row>
    <row r="290" spans="1:14" x14ac:dyDescent="0.3">
      <c r="A290" t="s">
        <v>565</v>
      </c>
      <c r="B290" t="s">
        <v>7418</v>
      </c>
      <c r="C290" t="s">
        <v>7640</v>
      </c>
      <c r="D290" t="s">
        <v>7640</v>
      </c>
      <c r="E290" t="s">
        <v>7640</v>
      </c>
      <c r="F290" s="10" t="s">
        <v>7633</v>
      </c>
      <c r="G290" s="10" t="s">
        <v>7633</v>
      </c>
      <c r="H290" t="s">
        <v>73</v>
      </c>
      <c r="I290" t="s">
        <v>7640</v>
      </c>
      <c r="J290" t="s">
        <v>7640</v>
      </c>
      <c r="K290" t="s">
        <v>7640</v>
      </c>
      <c r="L290" s="7" t="s">
        <v>830</v>
      </c>
      <c r="M290" s="7" t="s">
        <v>830</v>
      </c>
      <c r="N290" s="7" t="s">
        <v>831</v>
      </c>
    </row>
    <row r="291" spans="1:14" x14ac:dyDescent="0.3">
      <c r="A291" t="s">
        <v>566</v>
      </c>
      <c r="B291" t="s">
        <v>7419</v>
      </c>
      <c r="C291" t="s">
        <v>7640</v>
      </c>
      <c r="D291" t="s">
        <v>7640</v>
      </c>
      <c r="E291" t="s">
        <v>7643</v>
      </c>
      <c r="F291" s="10" t="s">
        <v>7633</v>
      </c>
      <c r="G291" s="10" t="s">
        <v>7633</v>
      </c>
      <c r="H291" t="s">
        <v>7557</v>
      </c>
      <c r="I291" t="s">
        <v>7640</v>
      </c>
      <c r="J291" t="s">
        <v>7640</v>
      </c>
      <c r="K291" t="s">
        <v>7643</v>
      </c>
      <c r="L291" s="7" t="s">
        <v>832</v>
      </c>
      <c r="M291" s="7" t="s">
        <v>832</v>
      </c>
      <c r="N291" s="7" t="s">
        <v>833</v>
      </c>
    </row>
    <row r="292" spans="1:14" x14ac:dyDescent="0.3">
      <c r="A292" t="s">
        <v>567</v>
      </c>
      <c r="B292" t="s">
        <v>7420</v>
      </c>
      <c r="C292" t="s">
        <v>7640</v>
      </c>
      <c r="D292" t="s">
        <v>7640</v>
      </c>
      <c r="E292" t="s">
        <v>7643</v>
      </c>
      <c r="F292" s="10" t="s">
        <v>7633</v>
      </c>
      <c r="G292" s="10" t="s">
        <v>7633</v>
      </c>
      <c r="H292" s="10" t="s">
        <v>7633</v>
      </c>
      <c r="I292" t="s">
        <v>7640</v>
      </c>
      <c r="J292" t="s">
        <v>7640</v>
      </c>
      <c r="K292" t="s">
        <v>7643</v>
      </c>
      <c r="L292" s="7" t="s">
        <v>597</v>
      </c>
      <c r="M292" s="7" t="s">
        <v>597</v>
      </c>
      <c r="N292" s="7" t="s">
        <v>597</v>
      </c>
    </row>
    <row r="293" spans="1:14" x14ac:dyDescent="0.3">
      <c r="A293" t="s">
        <v>568</v>
      </c>
      <c r="B293" t="s">
        <v>7421</v>
      </c>
      <c r="C293" t="s">
        <v>7640</v>
      </c>
      <c r="D293" t="s">
        <v>7640</v>
      </c>
      <c r="E293" t="s">
        <v>7640</v>
      </c>
      <c r="F293" s="10" t="s">
        <v>7633</v>
      </c>
      <c r="G293" t="s">
        <v>569</v>
      </c>
      <c r="H293" t="s">
        <v>570</v>
      </c>
      <c r="I293" t="s">
        <v>7640</v>
      </c>
      <c r="J293" t="s">
        <v>7640</v>
      </c>
      <c r="K293" t="s">
        <v>7640</v>
      </c>
      <c r="L293" s="7" t="s">
        <v>614</v>
      </c>
      <c r="M293" s="7" t="s">
        <v>602</v>
      </c>
      <c r="N293" s="7" t="s">
        <v>585</v>
      </c>
    </row>
    <row r="294" spans="1:14" x14ac:dyDescent="0.3">
      <c r="A294" t="s">
        <v>571</v>
      </c>
      <c r="B294" t="s">
        <v>7422</v>
      </c>
      <c r="C294" t="s">
        <v>7640</v>
      </c>
      <c r="D294" t="s">
        <v>7640</v>
      </c>
      <c r="E294" t="s">
        <v>7640</v>
      </c>
      <c r="F294" s="10" t="s">
        <v>7633</v>
      </c>
      <c r="G294" t="s">
        <v>572</v>
      </c>
      <c r="H294" t="s">
        <v>573</v>
      </c>
      <c r="I294" t="s">
        <v>7640</v>
      </c>
      <c r="J294" t="s">
        <v>7640</v>
      </c>
      <c r="K294" t="s">
        <v>7640</v>
      </c>
      <c r="L294" s="7" t="s">
        <v>157</v>
      </c>
      <c r="M294" s="7" t="s">
        <v>587</v>
      </c>
      <c r="N294" s="7" t="s">
        <v>585</v>
      </c>
    </row>
    <row r="295" spans="1:14" x14ac:dyDescent="0.3">
      <c r="A295" t="s">
        <v>574</v>
      </c>
      <c r="B295" t="s">
        <v>7423</v>
      </c>
      <c r="C295" t="s">
        <v>7640</v>
      </c>
      <c r="D295" t="s">
        <v>7640</v>
      </c>
      <c r="E295" t="s">
        <v>7640</v>
      </c>
      <c r="F295" s="10" t="s">
        <v>7633</v>
      </c>
      <c r="G295" t="s">
        <v>7558</v>
      </c>
      <c r="H295" t="s">
        <v>218</v>
      </c>
      <c r="I295" t="s">
        <v>7640</v>
      </c>
      <c r="J295" t="s">
        <v>7640</v>
      </c>
      <c r="K295" t="s">
        <v>7640</v>
      </c>
      <c r="L295" s="7" t="s">
        <v>742</v>
      </c>
      <c r="M295" s="7" t="s">
        <v>677</v>
      </c>
      <c r="N295" s="7" t="s">
        <v>585</v>
      </c>
    </row>
    <row r="296" spans="1:14" x14ac:dyDescent="0.3">
      <c r="A296" t="s">
        <v>575</v>
      </c>
      <c r="B296" t="s">
        <v>7424</v>
      </c>
      <c r="C296" t="s">
        <v>7640</v>
      </c>
      <c r="D296" t="s">
        <v>7640</v>
      </c>
      <c r="E296" t="s">
        <v>7640</v>
      </c>
      <c r="F296" t="s">
        <v>7559</v>
      </c>
      <c r="G296" t="s">
        <v>576</v>
      </c>
      <c r="H296" t="s">
        <v>577</v>
      </c>
      <c r="I296" t="s">
        <v>7640</v>
      </c>
      <c r="J296" t="s">
        <v>7640</v>
      </c>
      <c r="K296" t="s">
        <v>7640</v>
      </c>
      <c r="L296" s="7" t="s">
        <v>106</v>
      </c>
      <c r="M296" s="7" t="s">
        <v>144</v>
      </c>
      <c r="N296" s="7" t="s">
        <v>585</v>
      </c>
    </row>
    <row r="297" spans="1:14" x14ac:dyDescent="0.3">
      <c r="A297" t="s">
        <v>578</v>
      </c>
      <c r="B297" t="s">
        <v>7425</v>
      </c>
      <c r="C297" t="s">
        <v>7640</v>
      </c>
      <c r="D297" t="s">
        <v>7640</v>
      </c>
      <c r="E297" t="s">
        <v>7643</v>
      </c>
      <c r="F297" t="s">
        <v>579</v>
      </c>
      <c r="G297" t="s">
        <v>580</v>
      </c>
      <c r="H297" t="s">
        <v>581</v>
      </c>
      <c r="I297" t="s">
        <v>7640</v>
      </c>
      <c r="J297" t="s">
        <v>7640</v>
      </c>
      <c r="K297" t="s">
        <v>7643</v>
      </c>
      <c r="L297" s="7" t="s">
        <v>474</v>
      </c>
      <c r="M297" s="7" t="s">
        <v>475</v>
      </c>
      <c r="N297" s="7" t="s">
        <v>357</v>
      </c>
    </row>
    <row r="298" spans="1:14" x14ac:dyDescent="0.3">
      <c r="A298" t="s">
        <v>582</v>
      </c>
      <c r="B298" t="s">
        <v>7426</v>
      </c>
      <c r="C298" t="s">
        <v>7640</v>
      </c>
      <c r="D298" t="s">
        <v>7640</v>
      </c>
      <c r="E298" t="s">
        <v>7640</v>
      </c>
      <c r="F298" s="10" t="s">
        <v>7633</v>
      </c>
      <c r="G298" s="10" t="s">
        <v>7633</v>
      </c>
      <c r="H298" s="10" t="s">
        <v>7633</v>
      </c>
      <c r="I298" t="s">
        <v>7640</v>
      </c>
      <c r="J298" t="s">
        <v>7640</v>
      </c>
      <c r="K298" t="s">
        <v>7640</v>
      </c>
      <c r="L298" s="7" t="s">
        <v>588</v>
      </c>
      <c r="M298" s="7" t="s">
        <v>588</v>
      </c>
      <c r="N298" s="7" t="s">
        <v>588</v>
      </c>
    </row>
    <row r="299" spans="1:14" x14ac:dyDescent="0.3">
      <c r="A299" t="s">
        <v>583</v>
      </c>
      <c r="B299" t="s">
        <v>7427</v>
      </c>
      <c r="C299" t="s">
        <v>7640</v>
      </c>
      <c r="D299" t="s">
        <v>7640</v>
      </c>
      <c r="E299" t="s">
        <v>7643</v>
      </c>
      <c r="F299" s="10" t="s">
        <v>7633</v>
      </c>
      <c r="G299" t="s">
        <v>584</v>
      </c>
      <c r="H299" t="s">
        <v>498</v>
      </c>
      <c r="I299" t="s">
        <v>7640</v>
      </c>
      <c r="J299" t="s">
        <v>7640</v>
      </c>
      <c r="K299" t="s">
        <v>7643</v>
      </c>
      <c r="L299" s="7" t="s">
        <v>586</v>
      </c>
      <c r="M299" s="7" t="s">
        <v>737</v>
      </c>
      <c r="N299" s="7" t="s">
        <v>678</v>
      </c>
    </row>
    <row r="300" spans="1:14" x14ac:dyDescent="0.3">
      <c r="A300" t="s">
        <v>17</v>
      </c>
      <c r="B300" t="s">
        <v>7068</v>
      </c>
      <c r="C300" t="s">
        <v>7640</v>
      </c>
      <c r="D300" t="s">
        <v>7640</v>
      </c>
      <c r="E300" t="s">
        <v>7640</v>
      </c>
      <c r="F300" s="10" t="s">
        <v>7633</v>
      </c>
      <c r="G300" s="10" t="s">
        <v>7633</v>
      </c>
      <c r="H300" s="10" t="s">
        <v>7633</v>
      </c>
      <c r="I300" s="8" t="s">
        <v>7640</v>
      </c>
      <c r="J300" s="8" t="s">
        <v>7640</v>
      </c>
      <c r="K300" s="8" t="s">
        <v>7640</v>
      </c>
      <c r="L300" s="10" t="s">
        <v>7633</v>
      </c>
      <c r="M300" s="10" t="s">
        <v>7633</v>
      </c>
      <c r="N300" s="10" t="s">
        <v>7633</v>
      </c>
    </row>
    <row r="301" spans="1:14" x14ac:dyDescent="0.3">
      <c r="A301" t="s">
        <v>48</v>
      </c>
      <c r="B301" t="s">
        <v>7087</v>
      </c>
      <c r="C301" t="s">
        <v>7640</v>
      </c>
      <c r="D301" t="s">
        <v>7640</v>
      </c>
      <c r="E301" t="s">
        <v>7643</v>
      </c>
      <c r="F301" s="10" t="s">
        <v>7633</v>
      </c>
      <c r="G301" s="10" t="s">
        <v>7633</v>
      </c>
      <c r="H301" s="10" t="s">
        <v>7633</v>
      </c>
      <c r="I301" s="8" t="s">
        <v>7640</v>
      </c>
      <c r="J301" s="8" t="s">
        <v>7640</v>
      </c>
      <c r="K301" s="8" t="s">
        <v>7640</v>
      </c>
      <c r="L301" s="10" t="s">
        <v>7633</v>
      </c>
      <c r="M301" s="10" t="s">
        <v>7633</v>
      </c>
      <c r="N301" s="10" t="s">
        <v>7633</v>
      </c>
    </row>
    <row r="302" spans="1:14" x14ac:dyDescent="0.3">
      <c r="A302" t="s">
        <v>62</v>
      </c>
      <c r="B302" t="s">
        <v>7094</v>
      </c>
      <c r="C302" t="s">
        <v>7640</v>
      </c>
      <c r="D302" t="s">
        <v>7640</v>
      </c>
      <c r="E302" t="s">
        <v>7643</v>
      </c>
      <c r="F302" s="10" t="s">
        <v>7633</v>
      </c>
      <c r="G302" s="10" t="s">
        <v>7633</v>
      </c>
      <c r="H302" s="10" t="s">
        <v>7633</v>
      </c>
      <c r="I302" s="8" t="s">
        <v>7640</v>
      </c>
      <c r="J302" s="8" t="s">
        <v>7640</v>
      </c>
      <c r="K302" s="8" t="s">
        <v>7640</v>
      </c>
      <c r="L302" s="10" t="s">
        <v>7633</v>
      </c>
      <c r="M302" s="10" t="s">
        <v>7633</v>
      </c>
      <c r="N302" s="10" t="s">
        <v>7633</v>
      </c>
    </row>
    <row r="303" spans="1:14" x14ac:dyDescent="0.3">
      <c r="A303" t="s">
        <v>64</v>
      </c>
      <c r="B303" t="s">
        <v>7098</v>
      </c>
      <c r="C303" t="s">
        <v>7640</v>
      </c>
      <c r="D303" t="s">
        <v>7640</v>
      </c>
      <c r="E303" t="s">
        <v>7643</v>
      </c>
      <c r="F303" s="10" t="s">
        <v>7633</v>
      </c>
      <c r="G303" s="10" t="s">
        <v>7633</v>
      </c>
      <c r="H303" s="10" t="s">
        <v>7633</v>
      </c>
      <c r="I303" s="8" t="s">
        <v>7640</v>
      </c>
      <c r="J303" s="8" t="s">
        <v>7640</v>
      </c>
      <c r="K303" s="8" t="s">
        <v>7640</v>
      </c>
      <c r="L303" s="10" t="s">
        <v>7633</v>
      </c>
      <c r="M303" s="10" t="s">
        <v>7633</v>
      </c>
      <c r="N303" s="10" t="s">
        <v>7633</v>
      </c>
    </row>
    <row r="304" spans="1:14" x14ac:dyDescent="0.3">
      <c r="A304" t="s">
        <v>67</v>
      </c>
      <c r="B304" t="s">
        <v>7101</v>
      </c>
      <c r="C304" t="s">
        <v>7640</v>
      </c>
      <c r="D304" t="s">
        <v>7640</v>
      </c>
      <c r="E304" t="s">
        <v>7643</v>
      </c>
      <c r="F304" s="10" t="s">
        <v>7633</v>
      </c>
      <c r="G304" s="10" t="s">
        <v>7633</v>
      </c>
      <c r="H304" s="10" t="s">
        <v>7633</v>
      </c>
      <c r="I304" s="8" t="s">
        <v>7640</v>
      </c>
      <c r="J304" s="8" t="s">
        <v>7640</v>
      </c>
      <c r="K304" s="8" t="s">
        <v>7640</v>
      </c>
      <c r="L304" s="10" t="s">
        <v>7633</v>
      </c>
      <c r="M304" s="10" t="s">
        <v>7633</v>
      </c>
      <c r="N304" s="10" t="s">
        <v>7633</v>
      </c>
    </row>
    <row r="305" spans="1:14" x14ac:dyDescent="0.3">
      <c r="A305" t="s">
        <v>76</v>
      </c>
      <c r="B305" t="s">
        <v>7106</v>
      </c>
      <c r="C305" t="s">
        <v>7640</v>
      </c>
      <c r="D305" t="s">
        <v>7640</v>
      </c>
      <c r="E305" t="s">
        <v>7640</v>
      </c>
      <c r="F305" s="10" t="s">
        <v>7633</v>
      </c>
      <c r="G305" s="10" t="s">
        <v>7633</v>
      </c>
      <c r="H305" s="10" t="s">
        <v>7633</v>
      </c>
      <c r="I305" s="8" t="s">
        <v>7640</v>
      </c>
      <c r="J305" s="8" t="s">
        <v>7640</v>
      </c>
      <c r="K305" s="8" t="s">
        <v>7640</v>
      </c>
      <c r="L305" s="10" t="s">
        <v>7633</v>
      </c>
      <c r="M305" s="10" t="s">
        <v>7633</v>
      </c>
      <c r="N305" s="10" t="s">
        <v>7633</v>
      </c>
    </row>
    <row r="306" spans="1:14" x14ac:dyDescent="0.3">
      <c r="A306" t="s">
        <v>82</v>
      </c>
      <c r="B306" t="s">
        <v>7109</v>
      </c>
      <c r="C306" t="s">
        <v>7640</v>
      </c>
      <c r="D306" t="s">
        <v>7640</v>
      </c>
      <c r="E306" t="s">
        <v>7640</v>
      </c>
      <c r="F306" s="10" t="s">
        <v>7633</v>
      </c>
      <c r="G306" s="10" t="s">
        <v>7633</v>
      </c>
      <c r="H306" s="10" t="s">
        <v>7633</v>
      </c>
      <c r="I306" s="8" t="s">
        <v>7640</v>
      </c>
      <c r="J306" s="8" t="s">
        <v>7640</v>
      </c>
      <c r="K306" s="8" t="s">
        <v>7640</v>
      </c>
      <c r="L306" s="10" t="s">
        <v>7633</v>
      </c>
      <c r="M306" s="10" t="s">
        <v>7633</v>
      </c>
      <c r="N306" s="10" t="s">
        <v>7633</v>
      </c>
    </row>
    <row r="307" spans="1:14" x14ac:dyDescent="0.3">
      <c r="A307" t="s">
        <v>91</v>
      </c>
      <c r="B307" t="s">
        <v>7115</v>
      </c>
      <c r="C307" t="s">
        <v>7640</v>
      </c>
      <c r="D307" t="s">
        <v>7640</v>
      </c>
      <c r="E307" t="s">
        <v>7643</v>
      </c>
      <c r="F307" s="10" t="s">
        <v>7633</v>
      </c>
      <c r="G307" s="10" t="s">
        <v>7633</v>
      </c>
      <c r="H307" s="10" t="s">
        <v>7633</v>
      </c>
      <c r="I307" s="8" t="s">
        <v>7640</v>
      </c>
      <c r="J307" s="8" t="s">
        <v>7640</v>
      </c>
      <c r="K307" s="8" t="s">
        <v>7640</v>
      </c>
      <c r="L307" s="10" t="s">
        <v>7633</v>
      </c>
      <c r="M307" s="10" t="s">
        <v>7633</v>
      </c>
      <c r="N307" s="10" t="s">
        <v>7633</v>
      </c>
    </row>
    <row r="308" spans="1:14" x14ac:dyDescent="0.3">
      <c r="A308" t="s">
        <v>121</v>
      </c>
      <c r="B308" t="s">
        <v>7129</v>
      </c>
      <c r="C308" t="s">
        <v>7640</v>
      </c>
      <c r="D308" t="s">
        <v>7640</v>
      </c>
      <c r="E308" t="s">
        <v>7643</v>
      </c>
      <c r="F308" s="10" t="s">
        <v>7633</v>
      </c>
      <c r="G308" s="10" t="s">
        <v>7633</v>
      </c>
      <c r="H308" s="10" t="s">
        <v>7633</v>
      </c>
      <c r="I308" s="8" t="s">
        <v>7640</v>
      </c>
      <c r="J308" s="8" t="s">
        <v>7640</v>
      </c>
      <c r="K308" s="8" t="s">
        <v>7640</v>
      </c>
      <c r="L308" s="10" t="s">
        <v>7633</v>
      </c>
      <c r="M308" s="10" t="s">
        <v>7633</v>
      </c>
      <c r="N308" s="10" t="s">
        <v>7633</v>
      </c>
    </row>
    <row r="309" spans="1:14" x14ac:dyDescent="0.3">
      <c r="A309" t="s">
        <v>150</v>
      </c>
      <c r="B309" t="s">
        <v>7145</v>
      </c>
      <c r="C309" t="s">
        <v>7640</v>
      </c>
      <c r="D309" t="s">
        <v>7640</v>
      </c>
      <c r="E309" t="s">
        <v>7640</v>
      </c>
      <c r="F309" s="10" t="s">
        <v>7633</v>
      </c>
      <c r="G309" s="10" t="s">
        <v>7633</v>
      </c>
      <c r="H309" s="10" t="s">
        <v>7633</v>
      </c>
      <c r="I309" s="8" t="s">
        <v>7640</v>
      </c>
      <c r="J309" s="8" t="s">
        <v>7640</v>
      </c>
      <c r="K309" s="8" t="s">
        <v>7640</v>
      </c>
      <c r="L309" s="10" t="s">
        <v>7633</v>
      </c>
      <c r="M309" s="10" t="s">
        <v>7633</v>
      </c>
      <c r="N309" s="10" t="s">
        <v>7633</v>
      </c>
    </row>
    <row r="310" spans="1:14" x14ac:dyDescent="0.3">
      <c r="A310" t="s">
        <v>151</v>
      </c>
      <c r="B310" t="s">
        <v>7146</v>
      </c>
      <c r="C310" t="s">
        <v>7640</v>
      </c>
      <c r="D310" t="s">
        <v>7640</v>
      </c>
      <c r="E310" t="s">
        <v>7640</v>
      </c>
      <c r="F310" s="10" t="s">
        <v>7633</v>
      </c>
      <c r="G310" s="10" t="s">
        <v>7633</v>
      </c>
      <c r="H310" s="10" t="s">
        <v>7633</v>
      </c>
      <c r="I310" s="8" t="s">
        <v>7640</v>
      </c>
      <c r="J310" s="8" t="s">
        <v>7640</v>
      </c>
      <c r="K310" s="8" t="s">
        <v>7640</v>
      </c>
      <c r="L310" s="10" t="s">
        <v>7633</v>
      </c>
      <c r="M310" s="10" t="s">
        <v>7633</v>
      </c>
      <c r="N310" s="10" t="s">
        <v>7633</v>
      </c>
    </row>
    <row r="311" spans="1:14" x14ac:dyDescent="0.3">
      <c r="A311" t="s">
        <v>158</v>
      </c>
      <c r="B311" t="s">
        <v>7152</v>
      </c>
      <c r="C311" t="s">
        <v>7640</v>
      </c>
      <c r="D311" t="s">
        <v>7640</v>
      </c>
      <c r="E311" t="s">
        <v>7643</v>
      </c>
      <c r="F311" s="10" t="s">
        <v>7633</v>
      </c>
      <c r="G311" s="10" t="s">
        <v>7633</v>
      </c>
      <c r="H311" s="10" t="s">
        <v>7633</v>
      </c>
      <c r="I311" s="8" t="s">
        <v>7640</v>
      </c>
      <c r="J311" s="8" t="s">
        <v>7640</v>
      </c>
      <c r="K311" s="8" t="s">
        <v>7640</v>
      </c>
      <c r="L311" s="10" t="s">
        <v>7633</v>
      </c>
      <c r="M311" s="10" t="s">
        <v>7633</v>
      </c>
      <c r="N311" s="10" t="s">
        <v>7633</v>
      </c>
    </row>
    <row r="312" spans="1:14" x14ac:dyDescent="0.3">
      <c r="A312" t="s">
        <v>159</v>
      </c>
      <c r="B312" t="s">
        <v>7153</v>
      </c>
      <c r="C312" t="s">
        <v>7640</v>
      </c>
      <c r="D312" t="s">
        <v>7640</v>
      </c>
      <c r="E312" t="s">
        <v>7643</v>
      </c>
      <c r="F312" s="10" t="s">
        <v>7633</v>
      </c>
      <c r="G312" s="10" t="s">
        <v>7633</v>
      </c>
      <c r="H312" s="10" t="s">
        <v>7633</v>
      </c>
      <c r="I312" s="8" t="s">
        <v>7640</v>
      </c>
      <c r="J312" s="8" t="s">
        <v>7640</v>
      </c>
      <c r="K312" s="8" t="s">
        <v>7640</v>
      </c>
      <c r="L312" s="10" t="s">
        <v>7633</v>
      </c>
      <c r="M312" s="10" t="s">
        <v>7633</v>
      </c>
      <c r="N312" s="10" t="s">
        <v>7633</v>
      </c>
    </row>
    <row r="313" spans="1:14" x14ac:dyDescent="0.3">
      <c r="A313" t="s">
        <v>160</v>
      </c>
      <c r="B313" t="s">
        <v>7154</v>
      </c>
      <c r="C313" t="s">
        <v>7640</v>
      </c>
      <c r="D313" t="s">
        <v>7640</v>
      </c>
      <c r="E313" t="s">
        <v>7640</v>
      </c>
      <c r="F313" s="10" t="s">
        <v>7633</v>
      </c>
      <c r="G313" s="10" t="s">
        <v>7633</v>
      </c>
      <c r="H313" s="10" t="s">
        <v>7633</v>
      </c>
      <c r="I313" s="8" t="s">
        <v>7640</v>
      </c>
      <c r="J313" s="8" t="s">
        <v>7640</v>
      </c>
      <c r="K313" s="8" t="s">
        <v>7640</v>
      </c>
      <c r="L313" s="10" t="s">
        <v>7633</v>
      </c>
      <c r="M313" s="10" t="s">
        <v>7633</v>
      </c>
      <c r="N313" s="10" t="s">
        <v>7633</v>
      </c>
    </row>
    <row r="314" spans="1:14" x14ac:dyDescent="0.3">
      <c r="A314" t="s">
        <v>163</v>
      </c>
      <c r="B314" t="s">
        <v>7156</v>
      </c>
      <c r="C314" t="s">
        <v>7640</v>
      </c>
      <c r="D314" t="s">
        <v>7640</v>
      </c>
      <c r="E314" t="s">
        <v>7640</v>
      </c>
      <c r="F314" s="10" t="s">
        <v>7633</v>
      </c>
      <c r="G314" s="10" t="s">
        <v>7633</v>
      </c>
      <c r="H314" s="10" t="s">
        <v>7633</v>
      </c>
      <c r="I314" s="8" t="s">
        <v>7640</v>
      </c>
      <c r="J314" s="8" t="s">
        <v>7640</v>
      </c>
      <c r="K314" s="8" t="s">
        <v>7640</v>
      </c>
      <c r="L314" s="10" t="s">
        <v>7633</v>
      </c>
      <c r="M314" s="10" t="s">
        <v>7633</v>
      </c>
      <c r="N314" s="10" t="s">
        <v>7633</v>
      </c>
    </row>
    <row r="315" spans="1:14" x14ac:dyDescent="0.3">
      <c r="A315" t="s">
        <v>172</v>
      </c>
      <c r="B315" t="s">
        <v>7162</v>
      </c>
      <c r="C315" t="s">
        <v>7640</v>
      </c>
      <c r="D315" t="s">
        <v>7640</v>
      </c>
      <c r="E315" t="s">
        <v>7640</v>
      </c>
      <c r="F315" s="10" t="s">
        <v>7633</v>
      </c>
      <c r="G315" s="10" t="s">
        <v>7633</v>
      </c>
      <c r="H315" s="10" t="s">
        <v>7633</v>
      </c>
      <c r="I315" s="8" t="s">
        <v>7640</v>
      </c>
      <c r="J315" s="8" t="s">
        <v>7640</v>
      </c>
      <c r="K315" s="8" t="s">
        <v>7640</v>
      </c>
      <c r="L315" s="10" t="s">
        <v>7633</v>
      </c>
      <c r="M315" s="10" t="s">
        <v>7633</v>
      </c>
      <c r="N315" s="10" t="s">
        <v>7633</v>
      </c>
    </row>
    <row r="316" spans="1:14" x14ac:dyDescent="0.3">
      <c r="A316" t="s">
        <v>175</v>
      </c>
      <c r="B316" t="s">
        <v>7164</v>
      </c>
      <c r="C316" t="s">
        <v>7640</v>
      </c>
      <c r="D316" t="s">
        <v>7640</v>
      </c>
      <c r="E316" t="s">
        <v>7640</v>
      </c>
      <c r="F316" s="10" t="s">
        <v>7633</v>
      </c>
      <c r="G316" s="10" t="s">
        <v>7633</v>
      </c>
      <c r="H316" s="10" t="s">
        <v>7633</v>
      </c>
      <c r="I316" s="8" t="s">
        <v>7640</v>
      </c>
      <c r="J316" s="8" t="s">
        <v>7640</v>
      </c>
      <c r="K316" s="8" t="s">
        <v>7640</v>
      </c>
      <c r="L316" s="10" t="s">
        <v>7633</v>
      </c>
      <c r="M316" s="10" t="s">
        <v>7633</v>
      </c>
      <c r="N316" s="10" t="s">
        <v>7633</v>
      </c>
    </row>
    <row r="317" spans="1:14" x14ac:dyDescent="0.3">
      <c r="A317" t="s">
        <v>177</v>
      </c>
      <c r="B317" t="s">
        <v>7166</v>
      </c>
      <c r="C317" t="s">
        <v>7640</v>
      </c>
      <c r="D317" t="s">
        <v>7640</v>
      </c>
      <c r="E317" t="s">
        <v>7640</v>
      </c>
      <c r="F317" s="10" t="s">
        <v>7633</v>
      </c>
      <c r="G317" s="10" t="s">
        <v>7633</v>
      </c>
      <c r="H317" s="10" t="s">
        <v>7633</v>
      </c>
      <c r="I317" s="8" t="s">
        <v>7640</v>
      </c>
      <c r="J317" s="8" t="s">
        <v>7640</v>
      </c>
      <c r="K317" s="8" t="s">
        <v>7640</v>
      </c>
      <c r="L317" s="10" t="s">
        <v>7633</v>
      </c>
      <c r="M317" s="10" t="s">
        <v>7633</v>
      </c>
      <c r="N317" s="10" t="s">
        <v>7633</v>
      </c>
    </row>
    <row r="318" spans="1:14" x14ac:dyDescent="0.3">
      <c r="A318" t="s">
        <v>224</v>
      </c>
      <c r="B318" t="s">
        <v>7195</v>
      </c>
      <c r="C318" t="s">
        <v>7640</v>
      </c>
      <c r="D318" t="s">
        <v>7640</v>
      </c>
      <c r="E318" t="s">
        <v>7640</v>
      </c>
      <c r="F318" s="10" t="s">
        <v>7633</v>
      </c>
      <c r="G318" s="10" t="s">
        <v>7633</v>
      </c>
      <c r="H318" s="10" t="s">
        <v>7633</v>
      </c>
      <c r="I318" s="8" t="s">
        <v>7640</v>
      </c>
      <c r="J318" s="8" t="s">
        <v>7640</v>
      </c>
      <c r="K318" s="8" t="s">
        <v>7640</v>
      </c>
      <c r="L318" s="10" t="s">
        <v>7633</v>
      </c>
      <c r="M318" s="10" t="s">
        <v>7633</v>
      </c>
      <c r="N318" s="10" t="s">
        <v>7633</v>
      </c>
    </row>
    <row r="319" spans="1:14" x14ac:dyDescent="0.3">
      <c r="A319" t="s">
        <v>225</v>
      </c>
      <c r="B319" t="s">
        <v>7196</v>
      </c>
      <c r="C319" t="s">
        <v>7640</v>
      </c>
      <c r="D319" t="s">
        <v>7640</v>
      </c>
      <c r="E319" t="s">
        <v>7640</v>
      </c>
      <c r="F319" s="10" t="s">
        <v>7633</v>
      </c>
      <c r="G319" s="10" t="s">
        <v>7633</v>
      </c>
      <c r="H319" s="10" t="s">
        <v>7633</v>
      </c>
      <c r="I319" s="8" t="s">
        <v>7640</v>
      </c>
      <c r="J319" s="8" t="s">
        <v>7640</v>
      </c>
      <c r="K319" s="8" t="s">
        <v>7640</v>
      </c>
      <c r="L319" s="10" t="s">
        <v>7633</v>
      </c>
      <c r="M319" s="10" t="s">
        <v>7633</v>
      </c>
      <c r="N319" s="10" t="s">
        <v>7633</v>
      </c>
    </row>
    <row r="320" spans="1:14" x14ac:dyDescent="0.3">
      <c r="A320" t="s">
        <v>228</v>
      </c>
      <c r="B320" t="s">
        <v>7199</v>
      </c>
      <c r="C320" t="s">
        <v>7640</v>
      </c>
      <c r="D320" t="s">
        <v>7640</v>
      </c>
      <c r="E320" t="s">
        <v>7643</v>
      </c>
      <c r="F320" s="10" t="s">
        <v>7633</v>
      </c>
      <c r="G320" s="10" t="s">
        <v>7633</v>
      </c>
      <c r="H320" s="10" t="s">
        <v>7633</v>
      </c>
      <c r="I320" s="8" t="s">
        <v>7640</v>
      </c>
      <c r="J320" s="8" t="s">
        <v>7640</v>
      </c>
      <c r="K320" s="8" t="s">
        <v>7640</v>
      </c>
      <c r="L320" s="10" t="s">
        <v>7633</v>
      </c>
      <c r="M320" s="10" t="s">
        <v>7633</v>
      </c>
      <c r="N320" s="10" t="s">
        <v>7633</v>
      </c>
    </row>
    <row r="321" spans="1:14" x14ac:dyDescent="0.3">
      <c r="A321" t="s">
        <v>229</v>
      </c>
      <c r="B321" t="s">
        <v>7200</v>
      </c>
      <c r="C321" t="s">
        <v>7640</v>
      </c>
      <c r="D321" t="s">
        <v>7640</v>
      </c>
      <c r="E321" t="s">
        <v>7643</v>
      </c>
      <c r="F321" s="10" t="s">
        <v>7633</v>
      </c>
      <c r="G321" s="10" t="s">
        <v>7633</v>
      </c>
      <c r="H321" s="10" t="s">
        <v>7633</v>
      </c>
      <c r="I321" s="8" t="s">
        <v>7640</v>
      </c>
      <c r="J321" s="8" t="s">
        <v>7640</v>
      </c>
      <c r="K321" s="8" t="s">
        <v>7640</v>
      </c>
      <c r="L321" s="10" t="s">
        <v>7633</v>
      </c>
      <c r="M321" s="10" t="s">
        <v>7633</v>
      </c>
      <c r="N321" s="10" t="s">
        <v>7633</v>
      </c>
    </row>
    <row r="322" spans="1:14" x14ac:dyDescent="0.3">
      <c r="A322" t="s">
        <v>243</v>
      </c>
      <c r="B322" t="s">
        <v>7208</v>
      </c>
      <c r="C322" t="s">
        <v>7640</v>
      </c>
      <c r="D322" t="s">
        <v>7640</v>
      </c>
      <c r="E322" t="s">
        <v>7640</v>
      </c>
      <c r="F322" s="10" t="s">
        <v>7633</v>
      </c>
      <c r="G322" s="10" t="s">
        <v>7633</v>
      </c>
      <c r="H322" s="10" t="s">
        <v>7633</v>
      </c>
      <c r="I322" s="8" t="s">
        <v>7640</v>
      </c>
      <c r="J322" s="8" t="s">
        <v>7640</v>
      </c>
      <c r="K322" s="8" t="s">
        <v>7640</v>
      </c>
      <c r="L322" s="10" t="s">
        <v>7633</v>
      </c>
      <c r="M322" s="10" t="s">
        <v>7633</v>
      </c>
      <c r="N322" s="10" t="s">
        <v>7633</v>
      </c>
    </row>
    <row r="323" spans="1:14" x14ac:dyDescent="0.3">
      <c r="A323" t="s">
        <v>246</v>
      </c>
      <c r="B323" t="s">
        <v>7211</v>
      </c>
      <c r="C323" t="s">
        <v>7640</v>
      </c>
      <c r="D323" t="s">
        <v>7640</v>
      </c>
      <c r="E323" t="s">
        <v>7640</v>
      </c>
      <c r="F323" s="10" t="s">
        <v>7633</v>
      </c>
      <c r="G323" s="10" t="s">
        <v>7633</v>
      </c>
      <c r="H323" s="10" t="s">
        <v>7633</v>
      </c>
      <c r="I323" s="8" t="s">
        <v>7640</v>
      </c>
      <c r="J323" s="8" t="s">
        <v>7640</v>
      </c>
      <c r="K323" s="8" t="s">
        <v>7640</v>
      </c>
      <c r="L323" s="10" t="s">
        <v>7633</v>
      </c>
      <c r="M323" s="10" t="s">
        <v>7633</v>
      </c>
      <c r="N323" s="10" t="s">
        <v>7633</v>
      </c>
    </row>
    <row r="324" spans="1:14" x14ac:dyDescent="0.3">
      <c r="A324" t="s">
        <v>273</v>
      </c>
      <c r="B324" t="s">
        <v>7226</v>
      </c>
      <c r="C324" t="s">
        <v>7640</v>
      </c>
      <c r="D324" t="s">
        <v>7640</v>
      </c>
      <c r="E324" t="s">
        <v>7640</v>
      </c>
      <c r="F324" s="10" t="s">
        <v>7633</v>
      </c>
      <c r="G324" s="10" t="s">
        <v>7633</v>
      </c>
      <c r="H324" s="10" t="s">
        <v>7633</v>
      </c>
      <c r="I324" s="8" t="s">
        <v>7640</v>
      </c>
      <c r="J324" s="8" t="s">
        <v>7640</v>
      </c>
      <c r="K324" s="8" t="s">
        <v>7640</v>
      </c>
      <c r="L324" s="10" t="s">
        <v>7633</v>
      </c>
      <c r="M324" s="10" t="s">
        <v>7633</v>
      </c>
      <c r="N324" s="10" t="s">
        <v>7633</v>
      </c>
    </row>
    <row r="325" spans="1:14" x14ac:dyDescent="0.3">
      <c r="A325" t="s">
        <v>274</v>
      </c>
      <c r="B325" t="s">
        <v>7227</v>
      </c>
      <c r="C325" t="s">
        <v>7640</v>
      </c>
      <c r="D325" t="s">
        <v>7640</v>
      </c>
      <c r="E325" t="s">
        <v>7643</v>
      </c>
      <c r="F325" s="10" t="s">
        <v>7633</v>
      </c>
      <c r="G325" s="10" t="s">
        <v>7633</v>
      </c>
      <c r="H325" s="10" t="s">
        <v>7633</v>
      </c>
      <c r="I325" s="8" t="s">
        <v>7640</v>
      </c>
      <c r="J325" s="8" t="s">
        <v>7640</v>
      </c>
      <c r="K325" s="8" t="s">
        <v>7640</v>
      </c>
      <c r="L325" s="10" t="s">
        <v>7633</v>
      </c>
      <c r="M325" s="10" t="s">
        <v>7633</v>
      </c>
      <c r="N325" s="10" t="s">
        <v>7633</v>
      </c>
    </row>
    <row r="326" spans="1:14" x14ac:dyDescent="0.3">
      <c r="A326" t="s">
        <v>277</v>
      </c>
      <c r="B326" t="s">
        <v>7230</v>
      </c>
      <c r="C326" t="s">
        <v>7640</v>
      </c>
      <c r="D326" t="s">
        <v>7640</v>
      </c>
      <c r="E326" t="s">
        <v>7643</v>
      </c>
      <c r="F326" s="10" t="s">
        <v>7633</v>
      </c>
      <c r="G326" s="10" t="s">
        <v>7633</v>
      </c>
      <c r="H326" s="10" t="s">
        <v>7633</v>
      </c>
      <c r="I326" s="8" t="s">
        <v>7640</v>
      </c>
      <c r="J326" s="8" t="s">
        <v>7640</v>
      </c>
      <c r="K326" s="8" t="s">
        <v>7640</v>
      </c>
      <c r="L326" s="10" t="s">
        <v>7633</v>
      </c>
      <c r="M326" s="10" t="s">
        <v>7633</v>
      </c>
      <c r="N326" s="10" t="s">
        <v>7633</v>
      </c>
    </row>
    <row r="327" spans="1:14" x14ac:dyDescent="0.3">
      <c r="A327" t="s">
        <v>278</v>
      </c>
      <c r="B327" t="s">
        <v>7231</v>
      </c>
      <c r="C327" t="s">
        <v>7640</v>
      </c>
      <c r="D327" t="s">
        <v>7640</v>
      </c>
      <c r="E327" t="s">
        <v>7643</v>
      </c>
      <c r="F327" s="10" t="s">
        <v>7633</v>
      </c>
      <c r="G327" s="10" t="s">
        <v>7633</v>
      </c>
      <c r="H327" s="10" t="s">
        <v>7633</v>
      </c>
      <c r="I327" s="8" t="s">
        <v>7640</v>
      </c>
      <c r="J327" s="8" t="s">
        <v>7640</v>
      </c>
      <c r="K327" s="8" t="s">
        <v>7640</v>
      </c>
      <c r="L327" s="10" t="s">
        <v>7633</v>
      </c>
      <c r="M327" s="10" t="s">
        <v>7633</v>
      </c>
      <c r="N327" s="10" t="s">
        <v>7633</v>
      </c>
    </row>
    <row r="328" spans="1:14" x14ac:dyDescent="0.3">
      <c r="A328" t="s">
        <v>283</v>
      </c>
      <c r="B328" t="s">
        <v>7234</v>
      </c>
      <c r="C328" t="s">
        <v>7640</v>
      </c>
      <c r="D328" t="s">
        <v>7640</v>
      </c>
      <c r="E328" t="s">
        <v>7643</v>
      </c>
      <c r="F328" s="10" t="s">
        <v>7633</v>
      </c>
      <c r="G328" s="10" t="s">
        <v>7633</v>
      </c>
      <c r="H328" s="10" t="s">
        <v>7633</v>
      </c>
      <c r="I328" s="8" t="s">
        <v>7640</v>
      </c>
      <c r="J328" s="8" t="s">
        <v>7640</v>
      </c>
      <c r="K328" s="8" t="s">
        <v>7640</v>
      </c>
      <c r="L328" s="10" t="s">
        <v>7633</v>
      </c>
      <c r="M328" s="10" t="s">
        <v>7633</v>
      </c>
      <c r="N328" s="10" t="s">
        <v>7633</v>
      </c>
    </row>
    <row r="329" spans="1:14" x14ac:dyDescent="0.3">
      <c r="A329" t="s">
        <v>285</v>
      </c>
      <c r="B329" t="s">
        <v>7236</v>
      </c>
      <c r="C329" t="s">
        <v>7640</v>
      </c>
      <c r="D329" t="s">
        <v>7640</v>
      </c>
      <c r="E329" t="s">
        <v>7643</v>
      </c>
      <c r="F329" s="10" t="s">
        <v>7633</v>
      </c>
      <c r="G329" s="10" t="s">
        <v>7633</v>
      </c>
      <c r="H329" s="10" t="s">
        <v>7633</v>
      </c>
      <c r="I329" s="8" t="s">
        <v>7640</v>
      </c>
      <c r="J329" s="8" t="s">
        <v>7640</v>
      </c>
      <c r="K329" s="8" t="s">
        <v>7640</v>
      </c>
      <c r="L329" s="10" t="s">
        <v>7633</v>
      </c>
      <c r="M329" s="10" t="s">
        <v>7633</v>
      </c>
      <c r="N329" s="10" t="s">
        <v>7633</v>
      </c>
    </row>
    <row r="330" spans="1:14" x14ac:dyDescent="0.3">
      <c r="A330" t="s">
        <v>288</v>
      </c>
      <c r="B330" t="s">
        <v>7239</v>
      </c>
      <c r="C330" t="s">
        <v>7640</v>
      </c>
      <c r="D330" t="s">
        <v>7640</v>
      </c>
      <c r="E330" t="s">
        <v>7640</v>
      </c>
      <c r="F330" s="10" t="s">
        <v>7633</v>
      </c>
      <c r="G330" s="10" t="s">
        <v>7633</v>
      </c>
      <c r="H330" s="10" t="s">
        <v>7633</v>
      </c>
      <c r="I330" s="8" t="s">
        <v>7640</v>
      </c>
      <c r="J330" s="8" t="s">
        <v>7640</v>
      </c>
      <c r="K330" s="8" t="s">
        <v>7640</v>
      </c>
      <c r="L330" s="10" t="s">
        <v>7633</v>
      </c>
      <c r="M330" s="10" t="s">
        <v>7633</v>
      </c>
      <c r="N330" s="10" t="s">
        <v>7633</v>
      </c>
    </row>
    <row r="331" spans="1:14" x14ac:dyDescent="0.3">
      <c r="A331" t="s">
        <v>290</v>
      </c>
      <c r="B331" t="s">
        <v>7241</v>
      </c>
      <c r="C331" t="s">
        <v>7640</v>
      </c>
      <c r="D331" t="s">
        <v>7640</v>
      </c>
      <c r="E331" t="s">
        <v>7643</v>
      </c>
      <c r="F331" s="10" t="s">
        <v>7633</v>
      </c>
      <c r="G331" s="10" t="s">
        <v>7633</v>
      </c>
      <c r="H331" s="10" t="s">
        <v>7633</v>
      </c>
      <c r="I331" s="8" t="s">
        <v>7640</v>
      </c>
      <c r="J331" s="8" t="s">
        <v>7640</v>
      </c>
      <c r="K331" s="8" t="s">
        <v>7640</v>
      </c>
      <c r="L331" s="10" t="s">
        <v>7633</v>
      </c>
      <c r="M331" s="10" t="s">
        <v>7633</v>
      </c>
      <c r="N331" s="10" t="s">
        <v>7633</v>
      </c>
    </row>
    <row r="332" spans="1:14" x14ac:dyDescent="0.3">
      <c r="A332" t="s">
        <v>295</v>
      </c>
      <c r="B332" t="s">
        <v>7243</v>
      </c>
      <c r="C332" t="s">
        <v>7640</v>
      </c>
      <c r="D332" t="s">
        <v>7640</v>
      </c>
      <c r="E332" t="s">
        <v>7643</v>
      </c>
      <c r="F332" s="10" t="s">
        <v>7633</v>
      </c>
      <c r="G332" s="10" t="s">
        <v>7633</v>
      </c>
      <c r="H332" s="10" t="s">
        <v>7633</v>
      </c>
      <c r="I332" s="8" t="s">
        <v>7640</v>
      </c>
      <c r="J332" s="8" t="s">
        <v>7640</v>
      </c>
      <c r="K332" s="8" t="s">
        <v>7640</v>
      </c>
      <c r="L332" s="10" t="s">
        <v>7633</v>
      </c>
      <c r="M332" s="10" t="s">
        <v>7633</v>
      </c>
      <c r="N332" s="10" t="s">
        <v>7633</v>
      </c>
    </row>
    <row r="333" spans="1:14" x14ac:dyDescent="0.3">
      <c r="A333" t="s">
        <v>315</v>
      </c>
      <c r="B333" t="s">
        <v>7253</v>
      </c>
      <c r="C333" t="s">
        <v>7640</v>
      </c>
      <c r="D333" t="s">
        <v>7640</v>
      </c>
      <c r="E333" t="s">
        <v>7643</v>
      </c>
      <c r="F333" s="10" t="s">
        <v>7633</v>
      </c>
      <c r="G333" s="10" t="s">
        <v>7633</v>
      </c>
      <c r="H333" s="10" t="s">
        <v>7633</v>
      </c>
      <c r="I333" s="8" t="s">
        <v>7640</v>
      </c>
      <c r="J333" s="8" t="s">
        <v>7640</v>
      </c>
      <c r="K333" s="8" t="s">
        <v>7640</v>
      </c>
      <c r="L333" s="10" t="s">
        <v>7633</v>
      </c>
      <c r="M333" s="10" t="s">
        <v>7633</v>
      </c>
      <c r="N333" s="10" t="s">
        <v>7633</v>
      </c>
    </row>
    <row r="334" spans="1:14" x14ac:dyDescent="0.3">
      <c r="A334" t="s">
        <v>327</v>
      </c>
      <c r="B334" t="s">
        <v>7261</v>
      </c>
      <c r="C334" t="s">
        <v>7640</v>
      </c>
      <c r="D334" t="s">
        <v>7640</v>
      </c>
      <c r="E334" t="s">
        <v>7643</v>
      </c>
      <c r="F334" s="10" t="s">
        <v>7633</v>
      </c>
      <c r="G334" s="10" t="s">
        <v>7633</v>
      </c>
      <c r="H334" s="10" t="s">
        <v>7633</v>
      </c>
      <c r="I334" s="8" t="s">
        <v>7640</v>
      </c>
      <c r="J334" s="8" t="s">
        <v>7640</v>
      </c>
      <c r="K334" s="8" t="s">
        <v>7640</v>
      </c>
      <c r="L334" s="10" t="s">
        <v>7633</v>
      </c>
      <c r="M334" s="10" t="s">
        <v>7633</v>
      </c>
      <c r="N334" s="10" t="s">
        <v>7633</v>
      </c>
    </row>
    <row r="335" spans="1:14" x14ac:dyDescent="0.3">
      <c r="A335" t="s">
        <v>328</v>
      </c>
      <c r="B335" t="s">
        <v>7262</v>
      </c>
      <c r="C335" t="s">
        <v>7640</v>
      </c>
      <c r="D335" t="s">
        <v>7640</v>
      </c>
      <c r="E335" t="s">
        <v>7643</v>
      </c>
      <c r="F335" s="10" t="s">
        <v>7633</v>
      </c>
      <c r="G335" s="10" t="s">
        <v>7633</v>
      </c>
      <c r="H335" s="10" t="s">
        <v>7633</v>
      </c>
      <c r="I335" s="8" t="s">
        <v>7640</v>
      </c>
      <c r="J335" s="8" t="s">
        <v>7640</v>
      </c>
      <c r="K335" s="8" t="s">
        <v>7640</v>
      </c>
      <c r="L335" s="10" t="s">
        <v>7633</v>
      </c>
      <c r="M335" s="10" t="s">
        <v>7633</v>
      </c>
      <c r="N335" s="10" t="s">
        <v>7633</v>
      </c>
    </row>
    <row r="336" spans="1:14" x14ac:dyDescent="0.3">
      <c r="A336" t="s">
        <v>334</v>
      </c>
      <c r="B336" t="s">
        <v>7265</v>
      </c>
      <c r="C336" t="s">
        <v>7640</v>
      </c>
      <c r="D336" t="s">
        <v>7640</v>
      </c>
      <c r="E336" t="s">
        <v>7640</v>
      </c>
      <c r="F336" s="10" t="s">
        <v>7633</v>
      </c>
      <c r="G336" s="10" t="s">
        <v>7633</v>
      </c>
      <c r="H336" s="10" t="s">
        <v>7633</v>
      </c>
      <c r="I336" s="8" t="s">
        <v>7640</v>
      </c>
      <c r="J336" s="8" t="s">
        <v>7640</v>
      </c>
      <c r="K336" s="8" t="s">
        <v>7640</v>
      </c>
      <c r="L336" s="10" t="s">
        <v>7633</v>
      </c>
      <c r="M336" s="10" t="s">
        <v>7633</v>
      </c>
      <c r="N336" s="10" t="s">
        <v>7633</v>
      </c>
    </row>
    <row r="337" spans="1:14" x14ac:dyDescent="0.3">
      <c r="A337" t="s">
        <v>335</v>
      </c>
      <c r="B337" t="s">
        <v>7266</v>
      </c>
      <c r="C337" t="s">
        <v>7640</v>
      </c>
      <c r="D337" t="s">
        <v>7640</v>
      </c>
      <c r="E337" t="s">
        <v>7640</v>
      </c>
      <c r="F337" s="10" t="s">
        <v>7633</v>
      </c>
      <c r="G337" s="10" t="s">
        <v>7633</v>
      </c>
      <c r="H337" s="10" t="s">
        <v>7633</v>
      </c>
      <c r="I337" s="8" t="s">
        <v>7640</v>
      </c>
      <c r="J337" s="8" t="s">
        <v>7640</v>
      </c>
      <c r="K337" s="8" t="s">
        <v>7640</v>
      </c>
      <c r="L337" s="10" t="s">
        <v>7633</v>
      </c>
      <c r="M337" s="10" t="s">
        <v>7633</v>
      </c>
      <c r="N337" s="10" t="s">
        <v>7633</v>
      </c>
    </row>
    <row r="338" spans="1:14" x14ac:dyDescent="0.3">
      <c r="A338" t="s">
        <v>342</v>
      </c>
      <c r="B338" t="s">
        <v>7270</v>
      </c>
      <c r="C338" t="s">
        <v>7640</v>
      </c>
      <c r="D338" t="s">
        <v>7640</v>
      </c>
      <c r="E338" t="s">
        <v>7643</v>
      </c>
      <c r="F338" s="10" t="s">
        <v>7633</v>
      </c>
      <c r="G338" s="10" t="s">
        <v>7633</v>
      </c>
      <c r="H338" s="10" t="s">
        <v>7633</v>
      </c>
      <c r="I338" s="8" t="s">
        <v>7640</v>
      </c>
      <c r="J338" s="8" t="s">
        <v>7640</v>
      </c>
      <c r="K338" s="8" t="s">
        <v>7640</v>
      </c>
      <c r="L338" s="10" t="s">
        <v>7633</v>
      </c>
      <c r="M338" s="10" t="s">
        <v>7633</v>
      </c>
      <c r="N338" s="10" t="s">
        <v>7633</v>
      </c>
    </row>
    <row r="339" spans="1:14" x14ac:dyDescent="0.3">
      <c r="A339" t="s">
        <v>411</v>
      </c>
      <c r="B339" t="s">
        <v>7305</v>
      </c>
      <c r="C339" t="s">
        <v>7640</v>
      </c>
      <c r="D339" t="s">
        <v>7640</v>
      </c>
      <c r="E339" t="s">
        <v>7643</v>
      </c>
      <c r="F339" s="10" t="s">
        <v>7633</v>
      </c>
      <c r="G339" s="10" t="s">
        <v>7633</v>
      </c>
      <c r="H339" s="10" t="s">
        <v>7633</v>
      </c>
      <c r="I339" s="8" t="s">
        <v>7640</v>
      </c>
      <c r="J339" s="8" t="s">
        <v>7640</v>
      </c>
      <c r="K339" s="8" t="s">
        <v>7640</v>
      </c>
      <c r="L339" s="10" t="s">
        <v>7633</v>
      </c>
      <c r="M339" s="10" t="s">
        <v>7633</v>
      </c>
      <c r="N339" s="10" t="s">
        <v>7633</v>
      </c>
    </row>
    <row r="340" spans="1:14" x14ac:dyDescent="0.3">
      <c r="A340" t="s">
        <v>416</v>
      </c>
      <c r="B340" t="s">
        <v>7308</v>
      </c>
      <c r="C340" t="s">
        <v>7640</v>
      </c>
      <c r="D340" t="s">
        <v>7640</v>
      </c>
      <c r="E340" t="s">
        <v>7643</v>
      </c>
      <c r="F340" s="10" t="s">
        <v>7633</v>
      </c>
      <c r="G340" s="10" t="s">
        <v>7633</v>
      </c>
      <c r="H340" s="10" t="s">
        <v>7633</v>
      </c>
      <c r="I340" s="8" t="s">
        <v>7640</v>
      </c>
      <c r="J340" s="8" t="s">
        <v>7640</v>
      </c>
      <c r="K340" s="8" t="s">
        <v>7640</v>
      </c>
      <c r="L340" s="10" t="s">
        <v>7633</v>
      </c>
      <c r="M340" s="10" t="s">
        <v>7633</v>
      </c>
      <c r="N340" s="10" t="s">
        <v>7633</v>
      </c>
    </row>
    <row r="341" spans="1:14" x14ac:dyDescent="0.3">
      <c r="A341" t="s">
        <v>427</v>
      </c>
      <c r="B341" t="s">
        <v>7316</v>
      </c>
      <c r="C341" t="s">
        <v>7640</v>
      </c>
      <c r="D341" t="s">
        <v>7640</v>
      </c>
      <c r="E341" t="s">
        <v>7640</v>
      </c>
      <c r="F341" s="10" t="s">
        <v>7633</v>
      </c>
      <c r="G341" s="10" t="s">
        <v>7633</v>
      </c>
      <c r="H341" s="10" t="s">
        <v>7633</v>
      </c>
      <c r="I341" s="8" t="s">
        <v>7640</v>
      </c>
      <c r="J341" s="8" t="s">
        <v>7640</v>
      </c>
      <c r="K341" s="8" t="s">
        <v>7640</v>
      </c>
      <c r="L341" s="10" t="s">
        <v>7633</v>
      </c>
      <c r="M341" s="10" t="s">
        <v>7633</v>
      </c>
      <c r="N341" s="10" t="s">
        <v>7633</v>
      </c>
    </row>
    <row r="342" spans="1:14" x14ac:dyDescent="0.3">
      <c r="A342" t="s">
        <v>431</v>
      </c>
      <c r="B342" t="s">
        <v>7318</v>
      </c>
      <c r="C342" t="s">
        <v>7640</v>
      </c>
      <c r="D342" t="s">
        <v>7640</v>
      </c>
      <c r="E342" t="s">
        <v>7640</v>
      </c>
      <c r="F342" s="10" t="s">
        <v>7633</v>
      </c>
      <c r="G342" s="10" t="s">
        <v>7633</v>
      </c>
      <c r="H342" s="10" t="s">
        <v>7633</v>
      </c>
      <c r="I342" s="8" t="s">
        <v>7640</v>
      </c>
      <c r="J342" s="8" t="s">
        <v>7640</v>
      </c>
      <c r="K342" s="8" t="s">
        <v>7640</v>
      </c>
      <c r="L342" s="10" t="s">
        <v>7633</v>
      </c>
      <c r="M342" s="10" t="s">
        <v>7633</v>
      </c>
      <c r="N342" s="10" t="s">
        <v>7633</v>
      </c>
    </row>
    <row r="343" spans="1:14" x14ac:dyDescent="0.3">
      <c r="A343" t="s">
        <v>432</v>
      </c>
      <c r="B343" t="s">
        <v>7319</v>
      </c>
      <c r="C343" t="s">
        <v>7640</v>
      </c>
      <c r="D343" t="s">
        <v>7640</v>
      </c>
      <c r="E343" t="s">
        <v>7643</v>
      </c>
      <c r="F343" s="10" t="s">
        <v>7633</v>
      </c>
      <c r="G343" s="10" t="s">
        <v>7633</v>
      </c>
      <c r="H343" s="10" t="s">
        <v>7633</v>
      </c>
      <c r="I343" s="8" t="s">
        <v>7640</v>
      </c>
      <c r="J343" s="8" t="s">
        <v>7640</v>
      </c>
      <c r="K343" s="8" t="s">
        <v>7640</v>
      </c>
      <c r="L343" s="10" t="s">
        <v>7633</v>
      </c>
      <c r="M343" s="10" t="s">
        <v>7633</v>
      </c>
      <c r="N343" s="10" t="s">
        <v>7633</v>
      </c>
    </row>
    <row r="344" spans="1:14" x14ac:dyDescent="0.3">
      <c r="A344" t="s">
        <v>433</v>
      </c>
      <c r="B344" t="s">
        <v>7320</v>
      </c>
      <c r="C344" t="s">
        <v>7640</v>
      </c>
      <c r="D344" t="s">
        <v>7640</v>
      </c>
      <c r="E344" t="s">
        <v>7643</v>
      </c>
      <c r="F344" s="10" t="s">
        <v>7633</v>
      </c>
      <c r="G344" s="10" t="s">
        <v>7633</v>
      </c>
      <c r="H344" s="10" t="s">
        <v>7633</v>
      </c>
      <c r="I344" s="8" t="s">
        <v>7640</v>
      </c>
      <c r="J344" s="8" t="s">
        <v>7640</v>
      </c>
      <c r="K344" s="8" t="s">
        <v>7640</v>
      </c>
      <c r="L344" s="10" t="s">
        <v>7633</v>
      </c>
      <c r="M344" s="10" t="s">
        <v>7633</v>
      </c>
      <c r="N344" s="10" t="s">
        <v>7633</v>
      </c>
    </row>
    <row r="345" spans="1:14" x14ac:dyDescent="0.3">
      <c r="A345" t="s">
        <v>438</v>
      </c>
      <c r="B345" t="s">
        <v>7323</v>
      </c>
      <c r="C345" t="s">
        <v>7640</v>
      </c>
      <c r="D345" t="s">
        <v>7640</v>
      </c>
      <c r="E345" t="s">
        <v>7643</v>
      </c>
      <c r="F345" s="10" t="s">
        <v>7633</v>
      </c>
      <c r="G345" s="10" t="s">
        <v>7633</v>
      </c>
      <c r="H345" s="10" t="s">
        <v>7633</v>
      </c>
      <c r="I345" s="8" t="s">
        <v>7640</v>
      </c>
      <c r="J345" s="8" t="s">
        <v>7640</v>
      </c>
      <c r="K345" s="8" t="s">
        <v>7640</v>
      </c>
      <c r="L345" s="10" t="s">
        <v>7633</v>
      </c>
      <c r="M345" s="10" t="s">
        <v>7633</v>
      </c>
      <c r="N345" s="10" t="s">
        <v>7633</v>
      </c>
    </row>
    <row r="346" spans="1:14" x14ac:dyDescent="0.3">
      <c r="A346" t="s">
        <v>439</v>
      </c>
      <c r="B346" t="s">
        <v>7324</v>
      </c>
      <c r="C346" t="s">
        <v>7640</v>
      </c>
      <c r="D346" t="s">
        <v>7640</v>
      </c>
      <c r="E346" t="s">
        <v>7643</v>
      </c>
      <c r="F346" s="10" t="s">
        <v>7633</v>
      </c>
      <c r="G346" s="10" t="s">
        <v>7633</v>
      </c>
      <c r="H346" s="10" t="s">
        <v>7633</v>
      </c>
      <c r="I346" s="8" t="s">
        <v>7640</v>
      </c>
      <c r="J346" s="8" t="s">
        <v>7640</v>
      </c>
      <c r="K346" s="8" t="s">
        <v>7640</v>
      </c>
      <c r="L346" s="10" t="s">
        <v>7633</v>
      </c>
      <c r="M346" s="10" t="s">
        <v>7633</v>
      </c>
      <c r="N346" s="10" t="s">
        <v>7633</v>
      </c>
    </row>
    <row r="347" spans="1:14" x14ac:dyDescent="0.3">
      <c r="A347" t="s">
        <v>440</v>
      </c>
      <c r="B347" t="s">
        <v>7325</v>
      </c>
      <c r="C347" t="s">
        <v>7640</v>
      </c>
      <c r="D347" t="s">
        <v>7640</v>
      </c>
      <c r="E347" t="s">
        <v>7640</v>
      </c>
      <c r="F347" s="10" t="s">
        <v>7633</v>
      </c>
      <c r="G347" s="10" t="s">
        <v>7633</v>
      </c>
      <c r="H347" s="10" t="s">
        <v>7633</v>
      </c>
      <c r="I347" s="8" t="s">
        <v>7640</v>
      </c>
      <c r="J347" s="8" t="s">
        <v>7640</v>
      </c>
      <c r="K347" s="8" t="s">
        <v>7640</v>
      </c>
      <c r="L347" s="10" t="s">
        <v>7633</v>
      </c>
      <c r="M347" s="10" t="s">
        <v>7633</v>
      </c>
      <c r="N347" s="10" t="s">
        <v>7633</v>
      </c>
    </row>
    <row r="348" spans="1:14" x14ac:dyDescent="0.3">
      <c r="A348" t="s">
        <v>465</v>
      </c>
      <c r="B348" t="s">
        <v>7347</v>
      </c>
      <c r="C348" t="s">
        <v>7640</v>
      </c>
      <c r="D348" t="s">
        <v>7640</v>
      </c>
      <c r="E348" t="s">
        <v>7643</v>
      </c>
      <c r="F348" s="10" t="s">
        <v>7633</v>
      </c>
      <c r="G348" s="10" t="s">
        <v>7633</v>
      </c>
      <c r="H348" s="10" t="s">
        <v>7633</v>
      </c>
      <c r="I348" s="8" t="s">
        <v>7640</v>
      </c>
      <c r="J348" s="8" t="s">
        <v>7640</v>
      </c>
      <c r="K348" s="8" t="s">
        <v>7640</v>
      </c>
      <c r="L348" s="10" t="s">
        <v>7633</v>
      </c>
      <c r="M348" s="10" t="s">
        <v>7633</v>
      </c>
      <c r="N348" s="10" t="s">
        <v>7633</v>
      </c>
    </row>
    <row r="349" spans="1:14" x14ac:dyDescent="0.3">
      <c r="A349" t="s">
        <v>466</v>
      </c>
      <c r="B349" t="s">
        <v>7348</v>
      </c>
      <c r="C349" t="s">
        <v>7640</v>
      </c>
      <c r="D349" t="s">
        <v>7640</v>
      </c>
      <c r="E349" t="s">
        <v>7643</v>
      </c>
      <c r="F349" s="10" t="s">
        <v>7633</v>
      </c>
      <c r="G349" s="10" t="s">
        <v>7633</v>
      </c>
      <c r="H349" s="10" t="s">
        <v>7633</v>
      </c>
      <c r="I349" s="8" t="s">
        <v>7640</v>
      </c>
      <c r="J349" s="8" t="s">
        <v>7640</v>
      </c>
      <c r="K349" s="8" t="s">
        <v>7640</v>
      </c>
      <c r="L349" s="10" t="s">
        <v>7633</v>
      </c>
      <c r="M349" s="10" t="s">
        <v>7633</v>
      </c>
      <c r="N349" s="10" t="s">
        <v>7633</v>
      </c>
    </row>
    <row r="350" spans="1:14" x14ac:dyDescent="0.3">
      <c r="A350" t="s">
        <v>468</v>
      </c>
      <c r="B350" t="s">
        <v>7350</v>
      </c>
      <c r="C350" t="s">
        <v>7640</v>
      </c>
      <c r="D350" t="s">
        <v>7640</v>
      </c>
      <c r="E350" t="s">
        <v>7640</v>
      </c>
      <c r="F350" s="10" t="s">
        <v>7633</v>
      </c>
      <c r="G350" s="10" t="s">
        <v>7633</v>
      </c>
      <c r="H350" s="10" t="s">
        <v>7633</v>
      </c>
      <c r="I350" s="8" t="s">
        <v>7640</v>
      </c>
      <c r="J350" s="8" t="s">
        <v>7640</v>
      </c>
      <c r="K350" s="8" t="s">
        <v>7640</v>
      </c>
      <c r="L350" s="10" t="s">
        <v>7633</v>
      </c>
      <c r="M350" s="10" t="s">
        <v>7633</v>
      </c>
      <c r="N350" s="10" t="s">
        <v>7633</v>
      </c>
    </row>
    <row r="351" spans="1:14" x14ac:dyDescent="0.3">
      <c r="A351" t="s">
        <v>482</v>
      </c>
      <c r="B351" t="s">
        <v>7357</v>
      </c>
      <c r="C351" t="s">
        <v>7640</v>
      </c>
      <c r="D351" t="s">
        <v>7640</v>
      </c>
      <c r="E351" t="s">
        <v>7643</v>
      </c>
      <c r="F351" s="10" t="s">
        <v>7633</v>
      </c>
      <c r="G351" s="10" t="s">
        <v>7633</v>
      </c>
      <c r="H351" s="10" t="s">
        <v>7633</v>
      </c>
      <c r="I351" s="8" t="s">
        <v>7640</v>
      </c>
      <c r="J351" s="8" t="s">
        <v>7640</v>
      </c>
      <c r="K351" s="8" t="s">
        <v>7640</v>
      </c>
      <c r="L351" s="10" t="s">
        <v>7633</v>
      </c>
      <c r="M351" s="10" t="s">
        <v>7633</v>
      </c>
      <c r="N351" s="10" t="s">
        <v>7633</v>
      </c>
    </row>
    <row r="352" spans="1:14" x14ac:dyDescent="0.3">
      <c r="A352" t="s">
        <v>484</v>
      </c>
      <c r="B352" t="s">
        <v>7360</v>
      </c>
      <c r="C352" t="s">
        <v>7640</v>
      </c>
      <c r="D352" t="s">
        <v>7640</v>
      </c>
      <c r="E352" t="s">
        <v>7643</v>
      </c>
      <c r="F352" s="10" t="s">
        <v>7633</v>
      </c>
      <c r="G352" s="10" t="s">
        <v>7633</v>
      </c>
      <c r="H352" s="10" t="s">
        <v>7633</v>
      </c>
      <c r="I352" s="8" t="s">
        <v>7640</v>
      </c>
      <c r="J352" s="8" t="s">
        <v>7640</v>
      </c>
      <c r="K352" s="8" t="s">
        <v>7640</v>
      </c>
      <c r="L352" s="10" t="s">
        <v>7633</v>
      </c>
      <c r="M352" s="10" t="s">
        <v>7633</v>
      </c>
      <c r="N352" s="10" t="s">
        <v>7633</v>
      </c>
    </row>
    <row r="353" spans="1:14" x14ac:dyDescent="0.3">
      <c r="A353" t="s">
        <v>510</v>
      </c>
      <c r="B353" t="s">
        <v>7374</v>
      </c>
      <c r="C353" t="s">
        <v>7640</v>
      </c>
      <c r="D353" t="s">
        <v>7640</v>
      </c>
      <c r="E353" t="s">
        <v>7640</v>
      </c>
      <c r="F353" s="10" t="s">
        <v>7633</v>
      </c>
      <c r="G353" s="10" t="s">
        <v>7633</v>
      </c>
      <c r="H353" s="10" t="s">
        <v>7633</v>
      </c>
      <c r="I353" s="8" t="s">
        <v>7640</v>
      </c>
      <c r="J353" s="8" t="s">
        <v>7640</v>
      </c>
      <c r="K353" s="8" t="s">
        <v>7640</v>
      </c>
      <c r="L353" s="10" t="s">
        <v>7633</v>
      </c>
      <c r="M353" s="10" t="s">
        <v>7633</v>
      </c>
      <c r="N353" s="10" t="s">
        <v>7633</v>
      </c>
    </row>
    <row r="354" spans="1:14" x14ac:dyDescent="0.3">
      <c r="A354" t="s">
        <v>524</v>
      </c>
      <c r="B354" t="s">
        <v>7383</v>
      </c>
      <c r="C354" t="s">
        <v>7640</v>
      </c>
      <c r="D354" t="s">
        <v>7640</v>
      </c>
      <c r="E354" t="s">
        <v>7643</v>
      </c>
      <c r="F354" s="10" t="s">
        <v>7633</v>
      </c>
      <c r="G354" s="10" t="s">
        <v>7633</v>
      </c>
      <c r="H354" s="10" t="s">
        <v>7633</v>
      </c>
      <c r="I354" s="8" t="s">
        <v>7640</v>
      </c>
      <c r="J354" s="8" t="s">
        <v>7640</v>
      </c>
      <c r="K354" s="8" t="s">
        <v>7640</v>
      </c>
      <c r="L354" s="10" t="s">
        <v>7633</v>
      </c>
      <c r="M354" s="10" t="s">
        <v>7633</v>
      </c>
      <c r="N354" s="10" t="s">
        <v>7633</v>
      </c>
    </row>
    <row r="355" spans="1:14" x14ac:dyDescent="0.3">
      <c r="A355" t="s">
        <v>532</v>
      </c>
      <c r="B355" t="s">
        <v>7389</v>
      </c>
      <c r="C355" t="s">
        <v>7640</v>
      </c>
      <c r="D355" t="s">
        <v>7640</v>
      </c>
      <c r="E355" t="s">
        <v>7643</v>
      </c>
      <c r="F355" s="10" t="s">
        <v>7633</v>
      </c>
      <c r="G355" s="10" t="s">
        <v>7633</v>
      </c>
      <c r="H355" s="10" t="s">
        <v>7633</v>
      </c>
      <c r="I355" s="8" t="s">
        <v>7640</v>
      </c>
      <c r="J355" s="8" t="s">
        <v>7640</v>
      </c>
      <c r="K355" s="8" t="s">
        <v>7640</v>
      </c>
      <c r="L355" s="10" t="s">
        <v>7633</v>
      </c>
      <c r="M355" s="10" t="s">
        <v>7633</v>
      </c>
      <c r="N355" s="10" t="s">
        <v>7633</v>
      </c>
    </row>
    <row r="356" spans="1:14" x14ac:dyDescent="0.3">
      <c r="A356" t="s">
        <v>539</v>
      </c>
      <c r="B356" t="s">
        <v>7395</v>
      </c>
      <c r="C356" t="s">
        <v>7640</v>
      </c>
      <c r="D356" t="s">
        <v>7640</v>
      </c>
      <c r="E356" t="s">
        <v>7640</v>
      </c>
      <c r="F356" s="10" t="s">
        <v>7633</v>
      </c>
      <c r="G356" s="10" t="s">
        <v>7633</v>
      </c>
      <c r="H356" s="10" t="s">
        <v>7633</v>
      </c>
      <c r="I356" s="8" t="s">
        <v>7640</v>
      </c>
      <c r="J356" s="8" t="s">
        <v>7640</v>
      </c>
      <c r="K356" s="8" t="s">
        <v>7640</v>
      </c>
      <c r="L356" s="10" t="s">
        <v>7633</v>
      </c>
      <c r="M356" s="10" t="s">
        <v>7633</v>
      </c>
      <c r="N356" s="10" t="s">
        <v>7633</v>
      </c>
    </row>
    <row r="357" spans="1:14" x14ac:dyDescent="0.3">
      <c r="A357" t="s">
        <v>542</v>
      </c>
      <c r="B357" t="s">
        <v>7398</v>
      </c>
      <c r="C357" t="s">
        <v>7640</v>
      </c>
      <c r="D357" t="s">
        <v>7640</v>
      </c>
      <c r="E357" t="s">
        <v>7640</v>
      </c>
      <c r="F357" s="10" t="s">
        <v>7633</v>
      </c>
      <c r="G357" s="10" t="s">
        <v>7633</v>
      </c>
      <c r="H357" s="10" t="s">
        <v>7633</v>
      </c>
      <c r="I357" s="8" t="s">
        <v>7640</v>
      </c>
      <c r="J357" s="8" t="s">
        <v>7640</v>
      </c>
      <c r="K357" s="8" t="s">
        <v>7640</v>
      </c>
      <c r="L357" s="10" t="s">
        <v>7633</v>
      </c>
      <c r="M357" s="10" t="s">
        <v>7633</v>
      </c>
      <c r="N357" s="10" t="s">
        <v>7633</v>
      </c>
    </row>
    <row r="358" spans="1:14" x14ac:dyDescent="0.3">
      <c r="A358" t="s">
        <v>544</v>
      </c>
      <c r="B358" t="s">
        <v>7400</v>
      </c>
      <c r="C358" t="s">
        <v>7640</v>
      </c>
      <c r="D358" t="s">
        <v>7640</v>
      </c>
      <c r="E358" t="s">
        <v>7643</v>
      </c>
      <c r="F358" s="10" t="s">
        <v>7633</v>
      </c>
      <c r="G358" s="10" t="s">
        <v>7633</v>
      </c>
      <c r="H358" s="10" t="s">
        <v>7633</v>
      </c>
      <c r="I358" s="8" t="s">
        <v>7640</v>
      </c>
      <c r="J358" s="8" t="s">
        <v>7640</v>
      </c>
      <c r="K358" s="8" t="s">
        <v>7640</v>
      </c>
      <c r="L358" s="10" t="s">
        <v>7633</v>
      </c>
      <c r="M358" s="10" t="s">
        <v>7633</v>
      </c>
      <c r="N358" s="10" t="s">
        <v>7633</v>
      </c>
    </row>
    <row r="359" spans="1:14" x14ac:dyDescent="0.3">
      <c r="A359" t="s">
        <v>545</v>
      </c>
      <c r="B359" t="s">
        <v>7401</v>
      </c>
      <c r="C359" t="s">
        <v>7640</v>
      </c>
      <c r="D359" t="s">
        <v>7640</v>
      </c>
      <c r="E359" t="s">
        <v>7640</v>
      </c>
      <c r="F359" s="10" t="s">
        <v>7633</v>
      </c>
      <c r="G359" s="10" t="s">
        <v>7633</v>
      </c>
      <c r="H359" s="10" t="s">
        <v>7633</v>
      </c>
      <c r="I359" s="8" t="s">
        <v>7640</v>
      </c>
      <c r="J359" s="8" t="s">
        <v>7640</v>
      </c>
      <c r="K359" s="8" t="s">
        <v>7640</v>
      </c>
      <c r="L359" s="10" t="s">
        <v>7633</v>
      </c>
      <c r="M359" s="10" t="s">
        <v>7633</v>
      </c>
      <c r="N359" s="10" t="s">
        <v>7633</v>
      </c>
    </row>
  </sheetData>
  <sheetProtection algorithmName="SHA-512" hashValue="UhjBaft2OfKrGwld4hpzLNSv1ZXBHLOSaNzM3t3pmUTxx623SGE4TwDV8AyHAX03m45Es/6g4rAWoCt9CRzuLw==" saltValue="20CAS4LQa0z/f+Pj0BC5Uw==" spinCount="100000" sheet="1" objects="1" scenarios="1" sort="0" autoFilter="0"/>
  <autoFilter ref="A2:N359" xr:uid="{00000000-0001-0000-0000-000000000000}"/>
  <sortState xmlns:xlrd2="http://schemas.microsoft.com/office/spreadsheetml/2017/richdata2" ref="A3:N359">
    <sortCondition descending="1" ref="F3:F359"/>
    <sortCondition descending="1" ref="G3:G359"/>
    <sortCondition descending="1" ref="H3:H359"/>
  </sortState>
  <mergeCells count="2">
    <mergeCell ref="I1:N1"/>
    <mergeCell ref="C1:H1"/>
  </mergeCells>
  <conditionalFormatting sqref="A3:A359">
    <cfRule type="duplicateValues" dxfId="0" priority="33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BD3AD-7E9F-447F-8461-78634F55180F}">
  <dimension ref="A1:Z4435"/>
  <sheetViews>
    <sheetView zoomScale="80" zoomScaleNormal="80" workbookViewId="0"/>
  </sheetViews>
  <sheetFormatPr defaultColWidth="8.88671875" defaultRowHeight="14.4" x14ac:dyDescent="0.3"/>
  <cols>
    <col min="1" max="1" width="67.33203125" style="2" bestFit="1" customWidth="1"/>
    <col min="2" max="2" width="71" style="3" bestFit="1" customWidth="1"/>
    <col min="3" max="3" width="14.77734375" style="2" bestFit="1" customWidth="1"/>
    <col min="4" max="4" width="57.44140625" style="2" bestFit="1" customWidth="1"/>
    <col min="5" max="5" width="13.88671875" style="2" bestFit="1" customWidth="1"/>
    <col min="6" max="6" width="10.88671875" style="2" bestFit="1" customWidth="1"/>
    <col min="7" max="7" width="16.77734375" style="3" bestFit="1" customWidth="1"/>
    <col min="8" max="8" width="13.6640625" style="2" bestFit="1" customWidth="1"/>
    <col min="9" max="9" width="12.88671875" style="2" bestFit="1" customWidth="1"/>
    <col min="10" max="10" width="70" style="2" bestFit="1" customWidth="1"/>
    <col min="11" max="11" width="14.77734375" style="2" bestFit="1" customWidth="1"/>
    <col min="12" max="12" width="12.88671875" style="2" bestFit="1" customWidth="1"/>
    <col min="13" max="13" width="10.88671875" style="2" bestFit="1" customWidth="1"/>
    <col min="14" max="14" width="14.44140625" style="2" bestFit="1" customWidth="1"/>
    <col min="15" max="16" width="13.6640625" style="2" bestFit="1" customWidth="1"/>
    <col min="17" max="17" width="12.88671875" style="2" bestFit="1" customWidth="1"/>
    <col min="18" max="26" width="10.88671875" style="2" bestFit="1" customWidth="1"/>
    <col min="27" max="16384" width="8.88671875" style="2"/>
  </cols>
  <sheetData>
    <row r="1" spans="1:26" ht="14.55" customHeight="1" x14ac:dyDescent="0.3">
      <c r="A1"/>
      <c r="B1" s="18" t="s">
        <v>5999</v>
      </c>
      <c r="C1" s="18"/>
      <c r="D1" s="18"/>
      <c r="E1" s="18"/>
      <c r="F1" s="18"/>
      <c r="G1" s="18"/>
      <c r="H1" s="18"/>
      <c r="I1" s="18"/>
      <c r="J1" s="18" t="s">
        <v>5998</v>
      </c>
      <c r="K1" s="18"/>
      <c r="L1" s="18"/>
      <c r="M1" s="18"/>
      <c r="N1" s="18"/>
      <c r="O1" s="18"/>
      <c r="P1" s="18"/>
      <c r="Q1" s="18"/>
      <c r="R1" s="19" t="s">
        <v>5997</v>
      </c>
      <c r="S1" s="19"/>
      <c r="T1" s="19"/>
      <c r="U1" s="19" t="s">
        <v>5996</v>
      </c>
      <c r="V1" s="19"/>
      <c r="W1" s="19"/>
      <c r="X1" s="19" t="s">
        <v>5995</v>
      </c>
      <c r="Y1" s="19"/>
      <c r="Z1" s="19"/>
    </row>
    <row r="2" spans="1:26" ht="28.8" x14ac:dyDescent="0.3">
      <c r="A2" s="11" t="s">
        <v>7636</v>
      </c>
      <c r="B2" s="11" t="s">
        <v>5993</v>
      </c>
      <c r="C2" s="11" t="s">
        <v>5992</v>
      </c>
      <c r="D2" s="11" t="s">
        <v>5994</v>
      </c>
      <c r="E2" s="11" t="s">
        <v>5991</v>
      </c>
      <c r="F2" s="11" t="s">
        <v>5990</v>
      </c>
      <c r="G2" s="11" t="s">
        <v>7637</v>
      </c>
      <c r="H2" s="11" t="s">
        <v>7638</v>
      </c>
      <c r="I2" s="11" t="s">
        <v>7639</v>
      </c>
      <c r="J2" s="11" t="s">
        <v>5993</v>
      </c>
      <c r="K2" s="11" t="s">
        <v>5992</v>
      </c>
      <c r="L2" s="11" t="s">
        <v>5991</v>
      </c>
      <c r="M2" s="11" t="s">
        <v>5990</v>
      </c>
      <c r="N2" s="11" t="s">
        <v>7587</v>
      </c>
      <c r="O2" s="11" t="s">
        <v>7637</v>
      </c>
      <c r="P2" s="11" t="s">
        <v>7638</v>
      </c>
      <c r="Q2" s="11" t="s">
        <v>7639</v>
      </c>
      <c r="R2" s="13" t="s">
        <v>5989</v>
      </c>
      <c r="S2" s="13" t="s">
        <v>5988</v>
      </c>
      <c r="T2" s="13" t="s">
        <v>5987</v>
      </c>
      <c r="U2" s="13" t="s">
        <v>5989</v>
      </c>
      <c r="V2" s="13" t="s">
        <v>5988</v>
      </c>
      <c r="W2" s="13" t="s">
        <v>5987</v>
      </c>
      <c r="X2" s="13" t="s">
        <v>5989</v>
      </c>
      <c r="Y2" s="13" t="s">
        <v>5988</v>
      </c>
      <c r="Z2" s="13" t="s">
        <v>5987</v>
      </c>
    </row>
    <row r="3" spans="1:26" x14ac:dyDescent="0.3">
      <c r="A3" t="s">
        <v>4</v>
      </c>
      <c r="B3" t="s">
        <v>5985</v>
      </c>
      <c r="C3" s="6">
        <v>7680569770021</v>
      </c>
      <c r="D3" t="s">
        <v>3443</v>
      </c>
      <c r="E3">
        <v>30</v>
      </c>
      <c r="F3" s="5">
        <v>273.2</v>
      </c>
      <c r="G3" t="s">
        <v>7640</v>
      </c>
      <c r="H3" t="s">
        <v>7640</v>
      </c>
      <c r="I3" t="s">
        <v>7640</v>
      </c>
      <c r="J3" t="s">
        <v>5986</v>
      </c>
      <c r="K3" s="6">
        <v>7680666870013</v>
      </c>
      <c r="L3">
        <v>30</v>
      </c>
      <c r="M3">
        <v>248.42</v>
      </c>
      <c r="N3">
        <v>248.42</v>
      </c>
      <c r="O3" t="s">
        <v>7640</v>
      </c>
      <c r="P3" t="s">
        <v>7640</v>
      </c>
      <c r="Q3" t="s">
        <v>7640</v>
      </c>
      <c r="R3" s="5">
        <v>245.88</v>
      </c>
      <c r="S3" s="5">
        <v>232.22</v>
      </c>
      <c r="T3" s="5">
        <v>218.56</v>
      </c>
      <c r="U3" s="5">
        <v>27.32</v>
      </c>
      <c r="V3" s="5">
        <v>40.98</v>
      </c>
      <c r="W3" s="5">
        <v>54.64</v>
      </c>
      <c r="X3" s="5">
        <v>10</v>
      </c>
      <c r="Y3" s="5">
        <v>15</v>
      </c>
      <c r="Z3" s="5">
        <v>20</v>
      </c>
    </row>
    <row r="4" spans="1:26" x14ac:dyDescent="0.3">
      <c r="A4" t="s">
        <v>4</v>
      </c>
      <c r="B4" t="s">
        <v>5985</v>
      </c>
      <c r="C4" s="6">
        <v>7680569770021</v>
      </c>
      <c r="D4" t="s">
        <v>3443</v>
      </c>
      <c r="E4">
        <v>30</v>
      </c>
      <c r="F4" s="5">
        <v>273.2</v>
      </c>
      <c r="G4" t="s">
        <v>7640</v>
      </c>
      <c r="H4" t="s">
        <v>7640</v>
      </c>
      <c r="I4" t="s">
        <v>7640</v>
      </c>
      <c r="J4" t="s">
        <v>5984</v>
      </c>
      <c r="K4" s="6">
        <v>7680670640015</v>
      </c>
      <c r="L4">
        <v>30</v>
      </c>
      <c r="M4">
        <v>248.42</v>
      </c>
      <c r="N4">
        <v>248.42</v>
      </c>
      <c r="O4" t="s">
        <v>7640</v>
      </c>
      <c r="P4" t="s">
        <v>7640</v>
      </c>
      <c r="Q4" t="s">
        <v>7640</v>
      </c>
      <c r="R4" s="5">
        <v>245.88</v>
      </c>
      <c r="S4" s="5">
        <v>232.22</v>
      </c>
      <c r="T4" s="5">
        <v>218.56</v>
      </c>
      <c r="U4" s="5">
        <v>27.32</v>
      </c>
      <c r="V4" s="5">
        <v>40.98</v>
      </c>
      <c r="W4" s="5">
        <v>54.64</v>
      </c>
      <c r="X4" s="5">
        <v>10</v>
      </c>
      <c r="Y4" s="5">
        <v>15</v>
      </c>
      <c r="Z4" s="5">
        <v>20</v>
      </c>
    </row>
    <row r="5" spans="1:26" x14ac:dyDescent="0.3">
      <c r="A5" t="s">
        <v>7641</v>
      </c>
      <c r="B5" t="s">
        <v>7644</v>
      </c>
      <c r="C5" s="6">
        <v>7680664310016</v>
      </c>
      <c r="D5" t="s">
        <v>1176</v>
      </c>
      <c r="E5">
        <v>56</v>
      </c>
      <c r="F5" s="5">
        <v>2276.0700000000002</v>
      </c>
      <c r="G5" t="s">
        <v>7643</v>
      </c>
      <c r="H5" t="s">
        <v>7640</v>
      </c>
      <c r="I5" t="s">
        <v>7640</v>
      </c>
      <c r="J5" t="s">
        <v>7642</v>
      </c>
      <c r="K5" s="6">
        <v>7680678180025</v>
      </c>
      <c r="L5">
        <v>56</v>
      </c>
      <c r="M5">
        <v>897.8</v>
      </c>
      <c r="N5">
        <v>897.8</v>
      </c>
      <c r="O5" t="s">
        <v>7643</v>
      </c>
      <c r="P5" t="s">
        <v>7640</v>
      </c>
      <c r="Q5" t="s">
        <v>7640</v>
      </c>
      <c r="R5" s="5">
        <v>882.84</v>
      </c>
      <c r="S5" s="5">
        <v>882.84</v>
      </c>
      <c r="T5" s="5">
        <v>882.84</v>
      </c>
      <c r="U5" s="5">
        <v>1393.23</v>
      </c>
      <c r="V5" s="5">
        <v>1393.23</v>
      </c>
      <c r="W5" s="5">
        <v>1393.23</v>
      </c>
      <c r="X5" s="5">
        <v>61.21</v>
      </c>
      <c r="Y5" s="5">
        <v>61.21</v>
      </c>
      <c r="Z5" s="5">
        <v>61.21</v>
      </c>
    </row>
    <row r="6" spans="1:26" x14ac:dyDescent="0.3">
      <c r="A6" t="s">
        <v>7641</v>
      </c>
      <c r="B6" t="s">
        <v>7644</v>
      </c>
      <c r="C6" s="6">
        <v>7680664310016</v>
      </c>
      <c r="D6" t="s">
        <v>1176</v>
      </c>
      <c r="E6">
        <v>56</v>
      </c>
      <c r="F6" s="5">
        <v>2276.0700000000002</v>
      </c>
      <c r="G6" t="s">
        <v>7643</v>
      </c>
      <c r="H6" t="s">
        <v>7640</v>
      </c>
      <c r="I6" t="s">
        <v>7640</v>
      </c>
      <c r="J6" t="s">
        <v>7646</v>
      </c>
      <c r="K6" s="6">
        <v>7680679500013</v>
      </c>
      <c r="L6">
        <v>56</v>
      </c>
      <c r="M6">
        <v>897.8</v>
      </c>
      <c r="N6">
        <v>897.8</v>
      </c>
      <c r="O6" t="s">
        <v>7643</v>
      </c>
      <c r="P6" t="s">
        <v>7640</v>
      </c>
      <c r="Q6" t="s">
        <v>7640</v>
      </c>
      <c r="R6" s="5">
        <v>882.84</v>
      </c>
      <c r="S6" s="5">
        <v>882.84</v>
      </c>
      <c r="T6" s="5">
        <v>882.84</v>
      </c>
      <c r="U6" s="5">
        <v>1393.23</v>
      </c>
      <c r="V6" s="5">
        <v>1393.23</v>
      </c>
      <c r="W6" s="5">
        <v>1393.23</v>
      </c>
      <c r="X6" s="5">
        <v>61.21</v>
      </c>
      <c r="Y6" s="5">
        <v>61.21</v>
      </c>
      <c r="Z6" s="5">
        <v>61.21</v>
      </c>
    </row>
    <row r="7" spans="1:26" x14ac:dyDescent="0.3">
      <c r="A7" t="s">
        <v>7641</v>
      </c>
      <c r="B7" t="s">
        <v>7644</v>
      </c>
      <c r="C7" s="6">
        <v>7680664310016</v>
      </c>
      <c r="D7" t="s">
        <v>1176</v>
      </c>
      <c r="E7">
        <v>56</v>
      </c>
      <c r="F7" s="5">
        <v>2276.0700000000002</v>
      </c>
      <c r="G7" t="s">
        <v>7643</v>
      </c>
      <c r="H7" t="s">
        <v>7640</v>
      </c>
      <c r="I7" t="s">
        <v>7640</v>
      </c>
      <c r="J7" t="s">
        <v>7647</v>
      </c>
      <c r="K7" s="6">
        <v>7680681410027</v>
      </c>
      <c r="L7">
        <v>56</v>
      </c>
      <c r="M7">
        <v>897.8</v>
      </c>
      <c r="N7">
        <v>897.8</v>
      </c>
      <c r="O7" t="s">
        <v>7643</v>
      </c>
      <c r="P7" t="s">
        <v>7640</v>
      </c>
      <c r="Q7" t="s">
        <v>7640</v>
      </c>
      <c r="R7" s="5">
        <v>882.84</v>
      </c>
      <c r="S7" s="5">
        <v>882.84</v>
      </c>
      <c r="T7" s="5">
        <v>882.84</v>
      </c>
      <c r="U7" s="5">
        <v>1393.23</v>
      </c>
      <c r="V7" s="5">
        <v>1393.23</v>
      </c>
      <c r="W7" s="5">
        <v>1393.23</v>
      </c>
      <c r="X7" s="5">
        <v>61.21</v>
      </c>
      <c r="Y7" s="5">
        <v>61.21</v>
      </c>
      <c r="Z7" s="5">
        <v>61.21</v>
      </c>
    </row>
    <row r="8" spans="1:26" x14ac:dyDescent="0.3">
      <c r="A8" t="s">
        <v>7641</v>
      </c>
      <c r="B8" t="s">
        <v>7644</v>
      </c>
      <c r="C8" s="6">
        <v>7680664310016</v>
      </c>
      <c r="D8" t="s">
        <v>1176</v>
      </c>
      <c r="E8">
        <v>56</v>
      </c>
      <c r="F8" s="5">
        <v>2276.0700000000002</v>
      </c>
      <c r="G8" t="s">
        <v>7643</v>
      </c>
      <c r="H8" t="s">
        <v>7640</v>
      </c>
      <c r="I8" t="s">
        <v>7640</v>
      </c>
      <c r="J8" t="s">
        <v>7648</v>
      </c>
      <c r="K8" s="6">
        <v>7680683340018</v>
      </c>
      <c r="L8">
        <v>56</v>
      </c>
      <c r="M8">
        <v>897.8</v>
      </c>
      <c r="N8">
        <v>897.8</v>
      </c>
      <c r="O8" t="s">
        <v>7643</v>
      </c>
      <c r="P8" t="s">
        <v>7640</v>
      </c>
      <c r="Q8" t="s">
        <v>7640</v>
      </c>
      <c r="R8" s="5">
        <v>882.84</v>
      </c>
      <c r="S8" s="5">
        <v>882.84</v>
      </c>
      <c r="T8" s="5">
        <v>882.84</v>
      </c>
      <c r="U8" s="5">
        <v>1393.23</v>
      </c>
      <c r="V8" s="5">
        <v>1393.23</v>
      </c>
      <c r="W8" s="5">
        <v>1393.23</v>
      </c>
      <c r="X8" s="5">
        <v>61.21</v>
      </c>
      <c r="Y8" s="5">
        <v>61.21</v>
      </c>
      <c r="Z8" s="5">
        <v>61.21</v>
      </c>
    </row>
    <row r="9" spans="1:26" x14ac:dyDescent="0.3">
      <c r="A9" t="s">
        <v>7641</v>
      </c>
      <c r="B9" t="s">
        <v>7644</v>
      </c>
      <c r="C9" s="6">
        <v>7680664310016</v>
      </c>
      <c r="D9" t="s">
        <v>1176</v>
      </c>
      <c r="E9">
        <v>56</v>
      </c>
      <c r="F9" s="5">
        <v>2276.0700000000002</v>
      </c>
      <c r="G9" t="s">
        <v>7643</v>
      </c>
      <c r="H9" t="s">
        <v>7640</v>
      </c>
      <c r="I9" t="s">
        <v>7640</v>
      </c>
      <c r="J9" t="s">
        <v>7649</v>
      </c>
      <c r="K9" s="6">
        <v>7680688900019</v>
      </c>
      <c r="L9">
        <v>56</v>
      </c>
      <c r="M9">
        <v>897.8</v>
      </c>
      <c r="N9">
        <v>897.8</v>
      </c>
      <c r="O9" t="s">
        <v>7643</v>
      </c>
      <c r="P9" t="s">
        <v>7640</v>
      </c>
      <c r="Q9" t="s">
        <v>7640</v>
      </c>
      <c r="R9" s="5">
        <v>882.84</v>
      </c>
      <c r="S9" s="5">
        <v>882.84</v>
      </c>
      <c r="T9" s="5">
        <v>882.84</v>
      </c>
      <c r="U9" s="5">
        <v>1393.23</v>
      </c>
      <c r="V9" s="5">
        <v>1393.23</v>
      </c>
      <c r="W9" s="5">
        <v>1393.23</v>
      </c>
      <c r="X9" s="5">
        <v>61.21</v>
      </c>
      <c r="Y9" s="5">
        <v>61.21</v>
      </c>
      <c r="Z9" s="5">
        <v>61.21</v>
      </c>
    </row>
    <row r="10" spans="1:26" x14ac:dyDescent="0.3">
      <c r="A10" t="s">
        <v>7641</v>
      </c>
      <c r="B10" t="s">
        <v>7644</v>
      </c>
      <c r="C10" s="6">
        <v>7680664310016</v>
      </c>
      <c r="D10" t="s">
        <v>1176</v>
      </c>
      <c r="E10">
        <v>56</v>
      </c>
      <c r="F10" s="5">
        <v>2276.0700000000002</v>
      </c>
      <c r="G10" t="s">
        <v>7643</v>
      </c>
      <c r="H10" t="s">
        <v>7640</v>
      </c>
      <c r="I10" t="s">
        <v>7640</v>
      </c>
      <c r="J10" t="s">
        <v>7651</v>
      </c>
      <c r="K10" s="6">
        <v>7680689810010</v>
      </c>
      <c r="L10">
        <v>56</v>
      </c>
      <c r="M10">
        <v>808.02</v>
      </c>
      <c r="N10">
        <v>808.02</v>
      </c>
      <c r="O10" t="s">
        <v>7643</v>
      </c>
      <c r="P10" t="s">
        <v>7640</v>
      </c>
      <c r="Q10" t="s">
        <v>7640</v>
      </c>
      <c r="R10" s="5">
        <v>808.02</v>
      </c>
      <c r="S10" s="5">
        <v>808.02</v>
      </c>
      <c r="T10" s="5">
        <v>808.02</v>
      </c>
      <c r="U10" s="5">
        <v>1468.05</v>
      </c>
      <c r="V10" s="5">
        <v>1468.05</v>
      </c>
      <c r="W10" s="5">
        <v>1468.05</v>
      </c>
      <c r="X10" s="5">
        <v>64.5</v>
      </c>
      <c r="Y10" s="5">
        <v>64.5</v>
      </c>
      <c r="Z10" s="5">
        <v>64.5</v>
      </c>
    </row>
    <row r="11" spans="1:26" x14ac:dyDescent="0.3">
      <c r="A11" t="s">
        <v>8</v>
      </c>
      <c r="B11" t="s">
        <v>5982</v>
      </c>
      <c r="C11" s="6">
        <v>7680375610016</v>
      </c>
      <c r="D11" t="s">
        <v>3925</v>
      </c>
      <c r="E11">
        <v>30</v>
      </c>
      <c r="F11" s="5">
        <v>2.0099999999999998</v>
      </c>
      <c r="G11" t="s">
        <v>7640</v>
      </c>
      <c r="H11" t="s">
        <v>7640</v>
      </c>
      <c r="I11" t="s">
        <v>7643</v>
      </c>
      <c r="J11" t="s">
        <v>5983</v>
      </c>
      <c r="K11" s="6">
        <v>7680479200922</v>
      </c>
      <c r="L11">
        <v>30</v>
      </c>
      <c r="M11">
        <v>1.83</v>
      </c>
      <c r="N11">
        <v>1.83</v>
      </c>
      <c r="O11" t="s">
        <v>7640</v>
      </c>
      <c r="P11" t="s">
        <v>7640</v>
      </c>
      <c r="Q11" t="s">
        <v>7643</v>
      </c>
      <c r="R11" s="5">
        <v>1.81</v>
      </c>
      <c r="S11" s="5">
        <v>1.71</v>
      </c>
      <c r="T11" s="5">
        <v>1.61</v>
      </c>
      <c r="U11" s="5">
        <v>0.2</v>
      </c>
      <c r="V11" s="5">
        <v>0.3</v>
      </c>
      <c r="W11" s="5">
        <v>0.4</v>
      </c>
      <c r="X11" s="5">
        <v>9.9499999999999993</v>
      </c>
      <c r="Y11" s="5">
        <v>14.93</v>
      </c>
      <c r="Z11" s="5">
        <v>19.899999999999999</v>
      </c>
    </row>
    <row r="12" spans="1:26" x14ac:dyDescent="0.3">
      <c r="A12" t="s">
        <v>8</v>
      </c>
      <c r="B12" t="s">
        <v>5982</v>
      </c>
      <c r="C12" s="6">
        <v>7680375610016</v>
      </c>
      <c r="D12" t="s">
        <v>3925</v>
      </c>
      <c r="E12">
        <v>30</v>
      </c>
      <c r="F12" s="5">
        <v>2.0099999999999998</v>
      </c>
      <c r="G12" t="s">
        <v>7640</v>
      </c>
      <c r="H12" t="s">
        <v>7640</v>
      </c>
      <c r="I12" t="s">
        <v>7643</v>
      </c>
      <c r="J12" t="s">
        <v>5981</v>
      </c>
      <c r="K12" s="6">
        <v>7680523760273</v>
      </c>
      <c r="L12">
        <v>30</v>
      </c>
      <c r="M12">
        <v>1.99</v>
      </c>
      <c r="N12">
        <v>1.99</v>
      </c>
      <c r="O12" t="s">
        <v>7640</v>
      </c>
      <c r="P12" t="s">
        <v>7640</v>
      </c>
      <c r="Q12" t="s">
        <v>7643</v>
      </c>
      <c r="R12" s="5">
        <v>1.81</v>
      </c>
      <c r="S12" s="5">
        <v>1.71</v>
      </c>
      <c r="T12" s="5">
        <v>1.61</v>
      </c>
      <c r="U12" s="5">
        <v>0.2</v>
      </c>
      <c r="V12" s="5">
        <v>0.3</v>
      </c>
      <c r="W12" s="5">
        <v>0.4</v>
      </c>
      <c r="X12" s="5">
        <v>9.9499999999999993</v>
      </c>
      <c r="Y12" s="5">
        <v>14.93</v>
      </c>
      <c r="Z12" s="5">
        <v>19.899999999999999</v>
      </c>
    </row>
    <row r="13" spans="1:26" x14ac:dyDescent="0.3">
      <c r="A13" t="s">
        <v>8</v>
      </c>
      <c r="B13" t="s">
        <v>5979</v>
      </c>
      <c r="C13" s="6">
        <v>7680375610023</v>
      </c>
      <c r="D13" t="s">
        <v>3925</v>
      </c>
      <c r="E13">
        <v>30</v>
      </c>
      <c r="F13" s="5">
        <v>3.27</v>
      </c>
      <c r="G13" t="s">
        <v>7640</v>
      </c>
      <c r="H13" t="s">
        <v>7640</v>
      </c>
      <c r="I13" t="s">
        <v>7643</v>
      </c>
      <c r="J13" t="s">
        <v>5980</v>
      </c>
      <c r="K13" s="6">
        <v>7680479200939</v>
      </c>
      <c r="L13">
        <v>30</v>
      </c>
      <c r="M13">
        <v>3.14</v>
      </c>
      <c r="N13">
        <v>3.14</v>
      </c>
      <c r="O13" t="s">
        <v>7640</v>
      </c>
      <c r="P13" t="s">
        <v>7640</v>
      </c>
      <c r="Q13" t="s">
        <v>7643</v>
      </c>
      <c r="R13" s="5">
        <v>2.94</v>
      </c>
      <c r="S13" s="5">
        <v>2.78</v>
      </c>
      <c r="T13" s="5">
        <v>2.62</v>
      </c>
      <c r="U13" s="5">
        <v>0.33</v>
      </c>
      <c r="V13" s="5">
        <v>0.49</v>
      </c>
      <c r="W13" s="5">
        <v>0.65</v>
      </c>
      <c r="X13" s="5">
        <v>10.09</v>
      </c>
      <c r="Y13" s="5">
        <v>14.98</v>
      </c>
      <c r="Z13" s="5">
        <v>19.88</v>
      </c>
    </row>
    <row r="14" spans="1:26" x14ac:dyDescent="0.3">
      <c r="A14" t="s">
        <v>8</v>
      </c>
      <c r="B14" t="s">
        <v>5979</v>
      </c>
      <c r="C14" s="6">
        <v>7680375610023</v>
      </c>
      <c r="D14" t="s">
        <v>3925</v>
      </c>
      <c r="E14">
        <v>30</v>
      </c>
      <c r="F14" s="5">
        <v>3.27</v>
      </c>
      <c r="G14" t="s">
        <v>7640</v>
      </c>
      <c r="H14" t="s">
        <v>7640</v>
      </c>
      <c r="I14" t="s">
        <v>7643</v>
      </c>
      <c r="J14" t="s">
        <v>5978</v>
      </c>
      <c r="K14" s="6">
        <v>7680523760266</v>
      </c>
      <c r="L14">
        <v>30</v>
      </c>
      <c r="M14">
        <v>3.14</v>
      </c>
      <c r="N14">
        <v>3.14</v>
      </c>
      <c r="O14" t="s">
        <v>7640</v>
      </c>
      <c r="P14" t="s">
        <v>7640</v>
      </c>
      <c r="Q14" t="s">
        <v>7643</v>
      </c>
      <c r="R14" s="5">
        <v>2.94</v>
      </c>
      <c r="S14" s="5">
        <v>2.78</v>
      </c>
      <c r="T14" s="5">
        <v>2.62</v>
      </c>
      <c r="U14" s="5">
        <v>0.33</v>
      </c>
      <c r="V14" s="5">
        <v>0.49</v>
      </c>
      <c r="W14" s="5">
        <v>0.65</v>
      </c>
      <c r="X14" s="5">
        <v>10.09</v>
      </c>
      <c r="Y14" s="5">
        <v>14.98</v>
      </c>
      <c r="Z14" s="5">
        <v>19.88</v>
      </c>
    </row>
    <row r="15" spans="1:26" x14ac:dyDescent="0.3">
      <c r="A15" t="s">
        <v>8</v>
      </c>
      <c r="B15" t="s">
        <v>5974</v>
      </c>
      <c r="C15" s="6">
        <v>7680451790793</v>
      </c>
      <c r="D15" t="s">
        <v>3925</v>
      </c>
      <c r="E15">
        <v>10</v>
      </c>
      <c r="F15" s="5">
        <v>3.33</v>
      </c>
      <c r="G15" t="s">
        <v>7640</v>
      </c>
      <c r="H15" t="s">
        <v>7640</v>
      </c>
      <c r="I15" t="s">
        <v>7643</v>
      </c>
      <c r="J15" t="s">
        <v>5977</v>
      </c>
      <c r="K15" s="6">
        <v>7680506550266</v>
      </c>
      <c r="L15">
        <v>10</v>
      </c>
      <c r="M15">
        <v>3.14</v>
      </c>
      <c r="N15">
        <v>3.14</v>
      </c>
      <c r="O15" t="s">
        <v>7640</v>
      </c>
      <c r="P15" t="s">
        <v>7640</v>
      </c>
      <c r="Q15" t="s">
        <v>7643</v>
      </c>
      <c r="R15" s="5">
        <v>3</v>
      </c>
      <c r="S15" s="5">
        <v>2.83</v>
      </c>
      <c r="T15" s="5">
        <v>2.66</v>
      </c>
      <c r="U15" s="5">
        <v>0.33</v>
      </c>
      <c r="V15" s="5">
        <v>0.5</v>
      </c>
      <c r="W15" s="5">
        <v>0.67</v>
      </c>
      <c r="X15" s="5">
        <v>9.91</v>
      </c>
      <c r="Y15" s="5">
        <v>15.02</v>
      </c>
      <c r="Z15" s="5">
        <v>20.12</v>
      </c>
    </row>
    <row r="16" spans="1:26" x14ac:dyDescent="0.3">
      <c r="A16" t="s">
        <v>8</v>
      </c>
      <c r="B16" t="s">
        <v>5974</v>
      </c>
      <c r="C16" s="6">
        <v>7680451790793</v>
      </c>
      <c r="D16" t="s">
        <v>3925</v>
      </c>
      <c r="E16">
        <v>10</v>
      </c>
      <c r="F16" s="5">
        <v>3.33</v>
      </c>
      <c r="G16" t="s">
        <v>7640</v>
      </c>
      <c r="H16" t="s">
        <v>7640</v>
      </c>
      <c r="I16" t="s">
        <v>7643</v>
      </c>
      <c r="J16" t="s">
        <v>5976</v>
      </c>
      <c r="K16" s="6">
        <v>7680521320028</v>
      </c>
      <c r="L16">
        <v>10</v>
      </c>
      <c r="M16">
        <v>3.14</v>
      </c>
      <c r="N16">
        <v>3.14</v>
      </c>
      <c r="O16" t="s">
        <v>7640</v>
      </c>
      <c r="P16" t="s">
        <v>7640</v>
      </c>
      <c r="Q16" t="s">
        <v>7643</v>
      </c>
      <c r="R16" s="5">
        <v>3</v>
      </c>
      <c r="S16" s="5">
        <v>2.83</v>
      </c>
      <c r="T16" s="5">
        <v>2.66</v>
      </c>
      <c r="U16" s="5">
        <v>0.33</v>
      </c>
      <c r="V16" s="5">
        <v>0.5</v>
      </c>
      <c r="W16" s="5">
        <v>0.67</v>
      </c>
      <c r="X16" s="5">
        <v>9.91</v>
      </c>
      <c r="Y16" s="5">
        <v>15.02</v>
      </c>
      <c r="Z16" s="5">
        <v>20.12</v>
      </c>
    </row>
    <row r="17" spans="1:26" x14ac:dyDescent="0.3">
      <c r="A17" t="s">
        <v>8</v>
      </c>
      <c r="B17" t="s">
        <v>5974</v>
      </c>
      <c r="C17" s="6">
        <v>7680451790793</v>
      </c>
      <c r="D17" t="s">
        <v>3925</v>
      </c>
      <c r="E17">
        <v>10</v>
      </c>
      <c r="F17" s="5">
        <v>3.33</v>
      </c>
      <c r="G17" t="s">
        <v>7640</v>
      </c>
      <c r="H17" t="s">
        <v>7640</v>
      </c>
      <c r="I17" t="s">
        <v>7643</v>
      </c>
      <c r="J17" t="s">
        <v>5975</v>
      </c>
      <c r="K17" s="6">
        <v>7680523850240</v>
      </c>
      <c r="L17">
        <v>10</v>
      </c>
      <c r="M17">
        <v>3.14</v>
      </c>
      <c r="N17">
        <v>3.14</v>
      </c>
      <c r="O17" t="s">
        <v>7640</v>
      </c>
      <c r="P17" t="s">
        <v>7640</v>
      </c>
      <c r="Q17" t="s">
        <v>7643</v>
      </c>
      <c r="R17" s="5">
        <v>3</v>
      </c>
      <c r="S17" s="5">
        <v>2.83</v>
      </c>
      <c r="T17" s="5">
        <v>2.66</v>
      </c>
      <c r="U17" s="5">
        <v>0.33</v>
      </c>
      <c r="V17" s="5">
        <v>0.5</v>
      </c>
      <c r="W17" s="5">
        <v>0.67</v>
      </c>
      <c r="X17" s="5">
        <v>9.91</v>
      </c>
      <c r="Y17" s="5">
        <v>15.02</v>
      </c>
      <c r="Z17" s="5">
        <v>20.12</v>
      </c>
    </row>
    <row r="18" spans="1:26" x14ac:dyDescent="0.3">
      <c r="A18" t="s">
        <v>8</v>
      </c>
      <c r="B18" t="s">
        <v>5974</v>
      </c>
      <c r="C18" s="6">
        <v>7680451790793</v>
      </c>
      <c r="D18" t="s">
        <v>3925</v>
      </c>
      <c r="E18">
        <v>10</v>
      </c>
      <c r="F18" s="5">
        <v>3.33</v>
      </c>
      <c r="G18" t="s">
        <v>7640</v>
      </c>
      <c r="H18" t="s">
        <v>7640</v>
      </c>
      <c r="I18" t="s">
        <v>7643</v>
      </c>
      <c r="J18" t="s">
        <v>5973</v>
      </c>
      <c r="K18" s="6">
        <v>7680580660097</v>
      </c>
      <c r="L18">
        <v>10</v>
      </c>
      <c r="M18">
        <v>3.14</v>
      </c>
      <c r="N18">
        <v>3.14</v>
      </c>
      <c r="O18" t="s">
        <v>7640</v>
      </c>
      <c r="P18" t="s">
        <v>7640</v>
      </c>
      <c r="Q18" t="s">
        <v>7643</v>
      </c>
      <c r="R18" s="5">
        <v>3</v>
      </c>
      <c r="S18" s="5">
        <v>2.83</v>
      </c>
      <c r="T18" s="5">
        <v>2.66</v>
      </c>
      <c r="U18" s="5">
        <v>0.33</v>
      </c>
      <c r="V18" s="5">
        <v>0.5</v>
      </c>
      <c r="W18" s="5">
        <v>0.67</v>
      </c>
      <c r="X18" s="5">
        <v>9.91</v>
      </c>
      <c r="Y18" s="5">
        <v>15.02</v>
      </c>
      <c r="Z18" s="5">
        <v>20.12</v>
      </c>
    </row>
    <row r="19" spans="1:26" x14ac:dyDescent="0.3">
      <c r="A19" t="s">
        <v>12</v>
      </c>
      <c r="B19" t="s">
        <v>5972</v>
      </c>
      <c r="C19" s="6">
        <v>7680453430659</v>
      </c>
      <c r="D19" t="s">
        <v>1003</v>
      </c>
      <c r="E19">
        <v>25</v>
      </c>
      <c r="F19" s="5">
        <v>12.74</v>
      </c>
      <c r="G19" t="s">
        <v>7640</v>
      </c>
      <c r="H19" t="s">
        <v>7640</v>
      </c>
      <c r="I19" t="s">
        <v>7640</v>
      </c>
      <c r="J19" t="s">
        <v>5971</v>
      </c>
      <c r="K19" s="6">
        <v>7680536680117</v>
      </c>
      <c r="L19">
        <v>25</v>
      </c>
      <c r="M19">
        <v>10.83</v>
      </c>
      <c r="N19">
        <v>10.83</v>
      </c>
      <c r="O19" t="s">
        <v>7640</v>
      </c>
      <c r="P19" t="s">
        <v>7640</v>
      </c>
      <c r="Q19" t="s">
        <v>7640</v>
      </c>
      <c r="R19" s="5">
        <v>10.83</v>
      </c>
      <c r="S19" s="5">
        <v>10.83</v>
      </c>
      <c r="T19" s="5">
        <v>10.19</v>
      </c>
      <c r="U19" s="5">
        <v>1.91</v>
      </c>
      <c r="V19" s="5">
        <v>1.91</v>
      </c>
      <c r="W19" s="5">
        <v>2.5499999999999998</v>
      </c>
      <c r="X19" s="5">
        <v>14.99</v>
      </c>
      <c r="Y19" s="5">
        <v>14.99</v>
      </c>
      <c r="Z19" s="5">
        <v>20.02</v>
      </c>
    </row>
    <row r="20" spans="1:26" x14ac:dyDescent="0.3">
      <c r="A20" t="s">
        <v>14</v>
      </c>
      <c r="B20" t="s">
        <v>5970</v>
      </c>
      <c r="C20" s="6">
        <v>7680554750021</v>
      </c>
      <c r="D20" t="s">
        <v>1234</v>
      </c>
      <c r="E20">
        <v>4</v>
      </c>
      <c r="F20" s="5">
        <v>17.760000000000002</v>
      </c>
      <c r="G20" t="s">
        <v>7640</v>
      </c>
      <c r="H20" t="s">
        <v>7640</v>
      </c>
      <c r="I20" t="s">
        <v>7643</v>
      </c>
      <c r="J20" t="s">
        <v>5968</v>
      </c>
      <c r="K20" s="6">
        <v>7680577680022</v>
      </c>
      <c r="L20">
        <v>4</v>
      </c>
      <c r="M20">
        <v>16.170000000000002</v>
      </c>
      <c r="N20">
        <v>16.170000000000002</v>
      </c>
      <c r="O20" t="s">
        <v>7640</v>
      </c>
      <c r="P20" t="s">
        <v>7640</v>
      </c>
      <c r="Q20" t="s">
        <v>7643</v>
      </c>
      <c r="R20" s="5">
        <v>15.89</v>
      </c>
      <c r="S20" s="5">
        <v>15.1</v>
      </c>
      <c r="T20" s="5">
        <v>14.21</v>
      </c>
      <c r="U20" s="5">
        <v>1.87</v>
      </c>
      <c r="V20" s="5">
        <v>2.66</v>
      </c>
      <c r="W20" s="5">
        <v>3.55</v>
      </c>
      <c r="X20" s="5">
        <v>10.53</v>
      </c>
      <c r="Y20" s="5">
        <v>14.98</v>
      </c>
      <c r="Z20" s="5">
        <v>19.989999999999998</v>
      </c>
    </row>
    <row r="21" spans="1:26" x14ac:dyDescent="0.3">
      <c r="A21" t="s">
        <v>14</v>
      </c>
      <c r="B21" t="s">
        <v>5970</v>
      </c>
      <c r="C21" s="6">
        <v>7680554750021</v>
      </c>
      <c r="D21" t="s">
        <v>1234</v>
      </c>
      <c r="E21">
        <v>4</v>
      </c>
      <c r="F21" s="5">
        <v>17.760000000000002</v>
      </c>
      <c r="G21" t="s">
        <v>7640</v>
      </c>
      <c r="H21" t="s">
        <v>7640</v>
      </c>
      <c r="I21" t="s">
        <v>7643</v>
      </c>
      <c r="J21" t="s">
        <v>5967</v>
      </c>
      <c r="K21" s="6">
        <v>7680579570031</v>
      </c>
      <c r="L21">
        <v>4</v>
      </c>
      <c r="M21">
        <v>16.190000000000001</v>
      </c>
      <c r="N21">
        <v>16.190000000000001</v>
      </c>
      <c r="O21" t="s">
        <v>7640</v>
      </c>
      <c r="P21" t="s">
        <v>7640</v>
      </c>
      <c r="Q21" t="s">
        <v>7643</v>
      </c>
      <c r="R21" s="5">
        <v>15.89</v>
      </c>
      <c r="S21" s="5">
        <v>15.1</v>
      </c>
      <c r="T21" s="5">
        <v>14.21</v>
      </c>
      <c r="U21" s="5">
        <v>1.87</v>
      </c>
      <c r="V21" s="5">
        <v>2.66</v>
      </c>
      <c r="W21" s="5">
        <v>3.55</v>
      </c>
      <c r="X21" s="5">
        <v>10.53</v>
      </c>
      <c r="Y21" s="5">
        <v>14.98</v>
      </c>
      <c r="Z21" s="5">
        <v>19.989999999999998</v>
      </c>
    </row>
    <row r="22" spans="1:26" x14ac:dyDescent="0.3">
      <c r="A22" t="s">
        <v>14</v>
      </c>
      <c r="B22" t="s">
        <v>5970</v>
      </c>
      <c r="C22" s="6">
        <v>7680554750021</v>
      </c>
      <c r="D22" t="s">
        <v>1234</v>
      </c>
      <c r="E22">
        <v>4</v>
      </c>
      <c r="F22" s="5">
        <v>17.760000000000002</v>
      </c>
      <c r="G22" t="s">
        <v>7640</v>
      </c>
      <c r="H22" t="s">
        <v>7640</v>
      </c>
      <c r="I22" t="s">
        <v>7643</v>
      </c>
      <c r="J22" t="s">
        <v>5966</v>
      </c>
      <c r="K22" s="6">
        <v>7680580360034</v>
      </c>
      <c r="L22">
        <v>4</v>
      </c>
      <c r="M22">
        <v>16.190000000000001</v>
      </c>
      <c r="N22">
        <v>16.190000000000001</v>
      </c>
      <c r="O22" t="s">
        <v>7640</v>
      </c>
      <c r="P22" t="s">
        <v>7640</v>
      </c>
      <c r="Q22" t="s">
        <v>7643</v>
      </c>
      <c r="R22" s="5">
        <v>15.89</v>
      </c>
      <c r="S22" s="5">
        <v>15.1</v>
      </c>
      <c r="T22" s="5">
        <v>14.21</v>
      </c>
      <c r="U22" s="5">
        <v>1.87</v>
      </c>
      <c r="V22" s="5">
        <v>2.66</v>
      </c>
      <c r="W22" s="5">
        <v>3.55</v>
      </c>
      <c r="X22" s="5">
        <v>10.53</v>
      </c>
      <c r="Y22" s="5">
        <v>14.98</v>
      </c>
      <c r="Z22" s="5">
        <v>19.989999999999998</v>
      </c>
    </row>
    <row r="23" spans="1:26" x14ac:dyDescent="0.3">
      <c r="A23" t="s">
        <v>14</v>
      </c>
      <c r="B23" t="s">
        <v>5970</v>
      </c>
      <c r="C23" s="6">
        <v>7680554750021</v>
      </c>
      <c r="D23" t="s">
        <v>1234</v>
      </c>
      <c r="E23">
        <v>4</v>
      </c>
      <c r="F23" s="5">
        <v>17.760000000000002</v>
      </c>
      <c r="G23" t="s">
        <v>7640</v>
      </c>
      <c r="H23" t="s">
        <v>7640</v>
      </c>
      <c r="I23" t="s">
        <v>7643</v>
      </c>
      <c r="J23" t="s">
        <v>5964</v>
      </c>
      <c r="K23" s="6">
        <v>7680588390033</v>
      </c>
      <c r="L23">
        <v>4</v>
      </c>
      <c r="M23">
        <v>15</v>
      </c>
      <c r="N23">
        <v>15</v>
      </c>
      <c r="O23" t="s">
        <v>7640</v>
      </c>
      <c r="P23" t="s">
        <v>7640</v>
      </c>
      <c r="Q23" t="s">
        <v>7643</v>
      </c>
      <c r="R23" s="5">
        <v>15</v>
      </c>
      <c r="S23" s="5">
        <v>15</v>
      </c>
      <c r="T23" s="5">
        <v>14.21</v>
      </c>
      <c r="U23" s="5">
        <v>2.76</v>
      </c>
      <c r="V23" s="5">
        <v>2.76</v>
      </c>
      <c r="W23" s="5">
        <v>3.55</v>
      </c>
      <c r="X23" s="5">
        <v>15.54</v>
      </c>
      <c r="Y23" s="5">
        <v>15.54</v>
      </c>
      <c r="Z23" s="5">
        <v>19.989999999999998</v>
      </c>
    </row>
    <row r="24" spans="1:26" x14ac:dyDescent="0.3">
      <c r="A24" t="s">
        <v>14</v>
      </c>
      <c r="B24" t="s">
        <v>5969</v>
      </c>
      <c r="C24" s="6">
        <v>7680554750045</v>
      </c>
      <c r="D24" t="s">
        <v>1234</v>
      </c>
      <c r="E24">
        <v>12</v>
      </c>
      <c r="F24" s="5">
        <v>51.11</v>
      </c>
      <c r="G24" t="s">
        <v>7640</v>
      </c>
      <c r="H24" t="s">
        <v>7640</v>
      </c>
      <c r="I24" t="s">
        <v>7643</v>
      </c>
      <c r="J24" t="s">
        <v>5963</v>
      </c>
      <c r="K24" s="6">
        <v>7680577680039</v>
      </c>
      <c r="L24">
        <v>12</v>
      </c>
      <c r="M24">
        <v>46.6</v>
      </c>
      <c r="N24">
        <v>46.6</v>
      </c>
      <c r="O24" t="s">
        <v>7640</v>
      </c>
      <c r="P24" t="s">
        <v>7640</v>
      </c>
      <c r="Q24" t="s">
        <v>7643</v>
      </c>
      <c r="R24" s="5">
        <v>45.8</v>
      </c>
      <c r="S24" s="5">
        <v>43.44</v>
      </c>
      <c r="T24" s="5">
        <v>40.89</v>
      </c>
      <c r="U24" s="5">
        <v>5.31</v>
      </c>
      <c r="V24" s="5">
        <v>7.67</v>
      </c>
      <c r="W24" s="5">
        <v>10.220000000000001</v>
      </c>
      <c r="X24" s="5">
        <v>10.39</v>
      </c>
      <c r="Y24" s="5">
        <v>15.01</v>
      </c>
      <c r="Z24" s="5">
        <v>20</v>
      </c>
    </row>
    <row r="25" spans="1:26" x14ac:dyDescent="0.3">
      <c r="A25" t="s">
        <v>14</v>
      </c>
      <c r="B25" t="s">
        <v>5969</v>
      </c>
      <c r="C25" s="6">
        <v>7680554750045</v>
      </c>
      <c r="D25" t="s">
        <v>1234</v>
      </c>
      <c r="E25">
        <v>12</v>
      </c>
      <c r="F25" s="5">
        <v>51.11</v>
      </c>
      <c r="G25" t="s">
        <v>7640</v>
      </c>
      <c r="H25" t="s">
        <v>7640</v>
      </c>
      <c r="I25" t="s">
        <v>7643</v>
      </c>
      <c r="J25" t="s">
        <v>5962</v>
      </c>
      <c r="K25" s="6">
        <v>7680579570048</v>
      </c>
      <c r="L25">
        <v>12</v>
      </c>
      <c r="M25">
        <v>46.6</v>
      </c>
      <c r="N25">
        <v>46.6</v>
      </c>
      <c r="O25" t="s">
        <v>7640</v>
      </c>
      <c r="P25" t="s">
        <v>7640</v>
      </c>
      <c r="Q25" t="s">
        <v>7643</v>
      </c>
      <c r="R25" s="5">
        <v>45.8</v>
      </c>
      <c r="S25" s="5">
        <v>43.44</v>
      </c>
      <c r="T25" s="5">
        <v>40.89</v>
      </c>
      <c r="U25" s="5">
        <v>5.31</v>
      </c>
      <c r="V25" s="5">
        <v>7.67</v>
      </c>
      <c r="W25" s="5">
        <v>10.220000000000001</v>
      </c>
      <c r="X25" s="5">
        <v>10.39</v>
      </c>
      <c r="Y25" s="5">
        <v>15.01</v>
      </c>
      <c r="Z25" s="5">
        <v>20</v>
      </c>
    </row>
    <row r="26" spans="1:26" x14ac:dyDescent="0.3">
      <c r="A26" t="s">
        <v>14</v>
      </c>
      <c r="B26" t="s">
        <v>5969</v>
      </c>
      <c r="C26" s="6">
        <v>7680554750045</v>
      </c>
      <c r="D26" t="s">
        <v>1234</v>
      </c>
      <c r="E26">
        <v>12</v>
      </c>
      <c r="F26" s="5">
        <v>51.11</v>
      </c>
      <c r="G26" t="s">
        <v>7640</v>
      </c>
      <c r="H26" t="s">
        <v>7640</v>
      </c>
      <c r="I26" t="s">
        <v>7643</v>
      </c>
      <c r="J26" t="s">
        <v>5961</v>
      </c>
      <c r="K26" s="6">
        <v>7680580360041</v>
      </c>
      <c r="L26">
        <v>12</v>
      </c>
      <c r="M26">
        <v>46.6</v>
      </c>
      <c r="N26">
        <v>46.6</v>
      </c>
      <c r="O26" t="s">
        <v>7640</v>
      </c>
      <c r="P26" t="s">
        <v>7640</v>
      </c>
      <c r="Q26" t="s">
        <v>7643</v>
      </c>
      <c r="R26" s="5">
        <v>45.8</v>
      </c>
      <c r="S26" s="5">
        <v>43.44</v>
      </c>
      <c r="T26" s="5">
        <v>40.89</v>
      </c>
      <c r="U26" s="5">
        <v>5.31</v>
      </c>
      <c r="V26" s="5">
        <v>7.67</v>
      </c>
      <c r="W26" s="5">
        <v>10.220000000000001</v>
      </c>
      <c r="X26" s="5">
        <v>10.39</v>
      </c>
      <c r="Y26" s="5">
        <v>15.01</v>
      </c>
      <c r="Z26" s="5">
        <v>20</v>
      </c>
    </row>
    <row r="27" spans="1:26" x14ac:dyDescent="0.3">
      <c r="A27" t="s">
        <v>14</v>
      </c>
      <c r="B27" t="s">
        <v>5969</v>
      </c>
      <c r="C27" s="6">
        <v>7680554750045</v>
      </c>
      <c r="D27" t="s">
        <v>1234</v>
      </c>
      <c r="E27">
        <v>12</v>
      </c>
      <c r="F27" s="5">
        <v>51.11</v>
      </c>
      <c r="G27" t="s">
        <v>7640</v>
      </c>
      <c r="H27" t="s">
        <v>7640</v>
      </c>
      <c r="I27" t="s">
        <v>7643</v>
      </c>
      <c r="J27" t="s">
        <v>5958</v>
      </c>
      <c r="K27" s="6">
        <v>7680588390040</v>
      </c>
      <c r="L27">
        <v>12</v>
      </c>
      <c r="M27">
        <v>43.39</v>
      </c>
      <c r="N27">
        <v>43.39</v>
      </c>
      <c r="O27" t="s">
        <v>7640</v>
      </c>
      <c r="P27" t="s">
        <v>7640</v>
      </c>
      <c r="Q27" t="s">
        <v>7643</v>
      </c>
      <c r="R27" s="5">
        <v>43.39</v>
      </c>
      <c r="S27" s="5">
        <v>43.39</v>
      </c>
      <c r="T27" s="5">
        <v>40.89</v>
      </c>
      <c r="U27" s="5">
        <v>7.72</v>
      </c>
      <c r="V27" s="5">
        <v>7.72</v>
      </c>
      <c r="W27" s="5">
        <v>10.220000000000001</v>
      </c>
      <c r="X27" s="5">
        <v>15.1</v>
      </c>
      <c r="Y27" s="5">
        <v>15.1</v>
      </c>
      <c r="Z27" s="5">
        <v>20</v>
      </c>
    </row>
    <row r="28" spans="1:26" x14ac:dyDescent="0.3">
      <c r="A28" t="s">
        <v>14</v>
      </c>
      <c r="B28" t="s">
        <v>5965</v>
      </c>
      <c r="C28" s="6">
        <v>7680651650019</v>
      </c>
      <c r="D28" t="s">
        <v>5959</v>
      </c>
      <c r="E28">
        <v>4</v>
      </c>
      <c r="F28" s="5">
        <v>17.420000000000002</v>
      </c>
      <c r="G28" t="s">
        <v>7640</v>
      </c>
      <c r="H28" t="s">
        <v>7640</v>
      </c>
      <c r="I28" t="s">
        <v>7643</v>
      </c>
      <c r="J28" t="s">
        <v>5968</v>
      </c>
      <c r="K28" s="6">
        <v>7680577680022</v>
      </c>
      <c r="L28">
        <v>4</v>
      </c>
      <c r="M28">
        <v>16.170000000000002</v>
      </c>
      <c r="N28">
        <v>16.170000000000002</v>
      </c>
      <c r="O28" t="s">
        <v>7640</v>
      </c>
      <c r="P28" t="s">
        <v>7640</v>
      </c>
      <c r="Q28" t="s">
        <v>7643</v>
      </c>
      <c r="R28" s="5">
        <v>15.68</v>
      </c>
      <c r="S28" s="5">
        <v>14.81</v>
      </c>
      <c r="T28" s="5">
        <v>13.94</v>
      </c>
      <c r="U28" s="5">
        <v>1.74</v>
      </c>
      <c r="V28" s="5">
        <v>2.61</v>
      </c>
      <c r="W28" s="5">
        <v>3.48</v>
      </c>
      <c r="X28" s="5">
        <v>9.99</v>
      </c>
      <c r="Y28" s="5">
        <v>14.98</v>
      </c>
      <c r="Z28" s="5">
        <v>19.98</v>
      </c>
    </row>
    <row r="29" spans="1:26" x14ac:dyDescent="0.3">
      <c r="A29" t="s">
        <v>14</v>
      </c>
      <c r="B29" t="s">
        <v>5965</v>
      </c>
      <c r="C29" s="6">
        <v>7680651650019</v>
      </c>
      <c r="D29" t="s">
        <v>5959</v>
      </c>
      <c r="E29">
        <v>4</v>
      </c>
      <c r="F29" s="5">
        <v>17.420000000000002</v>
      </c>
      <c r="G29" t="s">
        <v>7640</v>
      </c>
      <c r="H29" t="s">
        <v>7640</v>
      </c>
      <c r="I29" t="s">
        <v>7643</v>
      </c>
      <c r="J29" t="s">
        <v>5967</v>
      </c>
      <c r="K29" s="6">
        <v>7680579570031</v>
      </c>
      <c r="L29">
        <v>4</v>
      </c>
      <c r="M29">
        <v>16.190000000000001</v>
      </c>
      <c r="N29">
        <v>16.190000000000001</v>
      </c>
      <c r="O29" t="s">
        <v>7640</v>
      </c>
      <c r="P29" t="s">
        <v>7640</v>
      </c>
      <c r="Q29" t="s">
        <v>7643</v>
      </c>
      <c r="R29" s="5">
        <v>15.68</v>
      </c>
      <c r="S29" s="5">
        <v>14.81</v>
      </c>
      <c r="T29" s="5">
        <v>13.94</v>
      </c>
      <c r="U29" s="5">
        <v>1.74</v>
      </c>
      <c r="V29" s="5">
        <v>2.61</v>
      </c>
      <c r="W29" s="5">
        <v>3.48</v>
      </c>
      <c r="X29" s="5">
        <v>9.99</v>
      </c>
      <c r="Y29" s="5">
        <v>14.98</v>
      </c>
      <c r="Z29" s="5">
        <v>19.98</v>
      </c>
    </row>
    <row r="30" spans="1:26" x14ac:dyDescent="0.3">
      <c r="A30" t="s">
        <v>14</v>
      </c>
      <c r="B30" t="s">
        <v>5965</v>
      </c>
      <c r="C30" s="6">
        <v>7680651650019</v>
      </c>
      <c r="D30" t="s">
        <v>5959</v>
      </c>
      <c r="E30">
        <v>4</v>
      </c>
      <c r="F30" s="5">
        <v>17.420000000000002</v>
      </c>
      <c r="G30" t="s">
        <v>7640</v>
      </c>
      <c r="H30" t="s">
        <v>7640</v>
      </c>
      <c r="I30" t="s">
        <v>7643</v>
      </c>
      <c r="J30" t="s">
        <v>5966</v>
      </c>
      <c r="K30" s="6">
        <v>7680580360034</v>
      </c>
      <c r="L30">
        <v>4</v>
      </c>
      <c r="M30">
        <v>16.190000000000001</v>
      </c>
      <c r="N30">
        <v>16.190000000000001</v>
      </c>
      <c r="O30" t="s">
        <v>7640</v>
      </c>
      <c r="P30" t="s">
        <v>7640</v>
      </c>
      <c r="Q30" t="s">
        <v>7643</v>
      </c>
      <c r="R30" s="5">
        <v>15.68</v>
      </c>
      <c r="S30" s="5">
        <v>14.81</v>
      </c>
      <c r="T30" s="5">
        <v>13.94</v>
      </c>
      <c r="U30" s="5">
        <v>1.74</v>
      </c>
      <c r="V30" s="5">
        <v>2.61</v>
      </c>
      <c r="W30" s="5">
        <v>3.48</v>
      </c>
      <c r="X30" s="5">
        <v>9.99</v>
      </c>
      <c r="Y30" s="5">
        <v>14.98</v>
      </c>
      <c r="Z30" s="5">
        <v>19.98</v>
      </c>
    </row>
    <row r="31" spans="1:26" x14ac:dyDescent="0.3">
      <c r="A31" t="s">
        <v>14</v>
      </c>
      <c r="B31" t="s">
        <v>5965</v>
      </c>
      <c r="C31" s="6">
        <v>7680651650019</v>
      </c>
      <c r="D31" t="s">
        <v>5959</v>
      </c>
      <c r="E31">
        <v>4</v>
      </c>
      <c r="F31" s="5">
        <v>17.420000000000002</v>
      </c>
      <c r="G31" t="s">
        <v>7640</v>
      </c>
      <c r="H31" t="s">
        <v>7640</v>
      </c>
      <c r="I31" t="s">
        <v>7643</v>
      </c>
      <c r="J31" t="s">
        <v>5964</v>
      </c>
      <c r="K31" s="6">
        <v>7680588390033</v>
      </c>
      <c r="L31">
        <v>4</v>
      </c>
      <c r="M31">
        <v>15</v>
      </c>
      <c r="N31">
        <v>15</v>
      </c>
      <c r="O31" t="s">
        <v>7640</v>
      </c>
      <c r="P31" t="s">
        <v>7640</v>
      </c>
      <c r="Q31" t="s">
        <v>7643</v>
      </c>
      <c r="R31" s="5">
        <v>15</v>
      </c>
      <c r="S31" s="5">
        <v>14.81</v>
      </c>
      <c r="T31" s="5">
        <v>13.94</v>
      </c>
      <c r="U31" s="5">
        <v>2.42</v>
      </c>
      <c r="V31" s="5">
        <v>2.61</v>
      </c>
      <c r="W31" s="5">
        <v>3.48</v>
      </c>
      <c r="X31" s="5">
        <v>13.89</v>
      </c>
      <c r="Y31" s="5">
        <v>14.98</v>
      </c>
      <c r="Z31" s="5">
        <v>19.98</v>
      </c>
    </row>
    <row r="32" spans="1:26" x14ac:dyDescent="0.3">
      <c r="A32" t="s">
        <v>14</v>
      </c>
      <c r="B32" t="s">
        <v>5960</v>
      </c>
      <c r="C32" s="6">
        <v>7680651650026</v>
      </c>
      <c r="D32" t="s">
        <v>5959</v>
      </c>
      <c r="E32">
        <v>12</v>
      </c>
      <c r="F32" s="5">
        <v>44.43</v>
      </c>
      <c r="G32" t="s">
        <v>7640</v>
      </c>
      <c r="H32" t="s">
        <v>7640</v>
      </c>
      <c r="I32" t="s">
        <v>7643</v>
      </c>
      <c r="J32" t="s">
        <v>5963</v>
      </c>
      <c r="K32" s="6">
        <v>7680577680039</v>
      </c>
      <c r="L32">
        <v>12</v>
      </c>
      <c r="M32">
        <v>46.6</v>
      </c>
      <c r="N32">
        <v>46.6</v>
      </c>
      <c r="O32" t="s">
        <v>7640</v>
      </c>
      <c r="P32" t="s">
        <v>7640</v>
      </c>
      <c r="Q32" t="s">
        <v>7643</v>
      </c>
      <c r="R32" s="5">
        <v>39.99</v>
      </c>
      <c r="S32" s="5">
        <v>37.770000000000003</v>
      </c>
      <c r="T32" s="5">
        <v>35.54</v>
      </c>
      <c r="U32" s="5">
        <v>4.4400000000000004</v>
      </c>
      <c r="V32" s="5">
        <v>6.66</v>
      </c>
      <c r="W32" s="5">
        <v>8.89</v>
      </c>
      <c r="X32" s="5">
        <v>9.99</v>
      </c>
      <c r="Y32" s="5">
        <v>14.99</v>
      </c>
      <c r="Z32" s="5">
        <v>20.010000000000002</v>
      </c>
    </row>
    <row r="33" spans="1:26" x14ac:dyDescent="0.3">
      <c r="A33" t="s">
        <v>14</v>
      </c>
      <c r="B33" t="s">
        <v>5960</v>
      </c>
      <c r="C33" s="6">
        <v>7680651650026</v>
      </c>
      <c r="D33" t="s">
        <v>5959</v>
      </c>
      <c r="E33">
        <v>12</v>
      </c>
      <c r="F33" s="5">
        <v>44.43</v>
      </c>
      <c r="G33" t="s">
        <v>7640</v>
      </c>
      <c r="H33" t="s">
        <v>7640</v>
      </c>
      <c r="I33" t="s">
        <v>7643</v>
      </c>
      <c r="J33" t="s">
        <v>5962</v>
      </c>
      <c r="K33" s="6">
        <v>7680579570048</v>
      </c>
      <c r="L33">
        <v>12</v>
      </c>
      <c r="M33">
        <v>46.6</v>
      </c>
      <c r="N33">
        <v>46.6</v>
      </c>
      <c r="O33" t="s">
        <v>7640</v>
      </c>
      <c r="P33" t="s">
        <v>7640</v>
      </c>
      <c r="Q33" t="s">
        <v>7643</v>
      </c>
      <c r="R33" s="5">
        <v>39.99</v>
      </c>
      <c r="S33" s="5">
        <v>37.770000000000003</v>
      </c>
      <c r="T33" s="5">
        <v>35.54</v>
      </c>
      <c r="U33" s="5">
        <v>4.4400000000000004</v>
      </c>
      <c r="V33" s="5">
        <v>6.66</v>
      </c>
      <c r="W33" s="5">
        <v>8.89</v>
      </c>
      <c r="X33" s="5">
        <v>9.99</v>
      </c>
      <c r="Y33" s="5">
        <v>14.99</v>
      </c>
      <c r="Z33" s="5">
        <v>20.010000000000002</v>
      </c>
    </row>
    <row r="34" spans="1:26" x14ac:dyDescent="0.3">
      <c r="A34" t="s">
        <v>14</v>
      </c>
      <c r="B34" t="s">
        <v>5960</v>
      </c>
      <c r="C34" s="6">
        <v>7680651650026</v>
      </c>
      <c r="D34" t="s">
        <v>5959</v>
      </c>
      <c r="E34">
        <v>12</v>
      </c>
      <c r="F34" s="5">
        <v>44.43</v>
      </c>
      <c r="G34" t="s">
        <v>7640</v>
      </c>
      <c r="H34" t="s">
        <v>7640</v>
      </c>
      <c r="I34" t="s">
        <v>7643</v>
      </c>
      <c r="J34" t="s">
        <v>5961</v>
      </c>
      <c r="K34" s="6">
        <v>7680580360041</v>
      </c>
      <c r="L34">
        <v>12</v>
      </c>
      <c r="M34">
        <v>46.6</v>
      </c>
      <c r="N34">
        <v>46.6</v>
      </c>
      <c r="O34" t="s">
        <v>7640</v>
      </c>
      <c r="P34" t="s">
        <v>7640</v>
      </c>
      <c r="Q34" t="s">
        <v>7643</v>
      </c>
      <c r="R34" s="5">
        <v>39.99</v>
      </c>
      <c r="S34" s="5">
        <v>37.770000000000003</v>
      </c>
      <c r="T34" s="5">
        <v>35.54</v>
      </c>
      <c r="U34" s="5">
        <v>4.4400000000000004</v>
      </c>
      <c r="V34" s="5">
        <v>6.66</v>
      </c>
      <c r="W34" s="5">
        <v>8.89</v>
      </c>
      <c r="X34" s="5">
        <v>9.99</v>
      </c>
      <c r="Y34" s="5">
        <v>14.99</v>
      </c>
      <c r="Z34" s="5">
        <v>20.010000000000002</v>
      </c>
    </row>
    <row r="35" spans="1:26" x14ac:dyDescent="0.3">
      <c r="A35" t="s">
        <v>14</v>
      </c>
      <c r="B35" t="s">
        <v>5960</v>
      </c>
      <c r="C35" s="6">
        <v>7680651650026</v>
      </c>
      <c r="D35" t="s">
        <v>5959</v>
      </c>
      <c r="E35">
        <v>12</v>
      </c>
      <c r="F35" s="5">
        <v>44.43</v>
      </c>
      <c r="G35" t="s">
        <v>7640</v>
      </c>
      <c r="H35" t="s">
        <v>7640</v>
      </c>
      <c r="I35" t="s">
        <v>7643</v>
      </c>
      <c r="J35" t="s">
        <v>5958</v>
      </c>
      <c r="K35" s="6">
        <v>7680588390040</v>
      </c>
      <c r="L35">
        <v>12</v>
      </c>
      <c r="M35">
        <v>43.39</v>
      </c>
      <c r="N35">
        <v>43.39</v>
      </c>
      <c r="O35" t="s">
        <v>7640</v>
      </c>
      <c r="P35" t="s">
        <v>7640</v>
      </c>
      <c r="Q35" t="s">
        <v>7643</v>
      </c>
      <c r="R35" s="5">
        <v>39.99</v>
      </c>
      <c r="S35" s="5">
        <v>37.770000000000003</v>
      </c>
      <c r="T35" s="5">
        <v>35.54</v>
      </c>
      <c r="U35" s="5">
        <v>4.4400000000000004</v>
      </c>
      <c r="V35" s="5">
        <v>6.66</v>
      </c>
      <c r="W35" s="5">
        <v>8.89</v>
      </c>
      <c r="X35" s="5">
        <v>9.99</v>
      </c>
      <c r="Y35" s="5">
        <v>14.99</v>
      </c>
      <c r="Z35" s="5">
        <v>20.010000000000002</v>
      </c>
    </row>
    <row r="36" spans="1:26" x14ac:dyDescent="0.3">
      <c r="A36" t="s">
        <v>16</v>
      </c>
      <c r="B36" t="s">
        <v>5949</v>
      </c>
      <c r="C36" s="6">
        <v>7680456740106</v>
      </c>
      <c r="D36" t="s">
        <v>1003</v>
      </c>
      <c r="E36">
        <v>20</v>
      </c>
      <c r="F36" s="5">
        <v>19.95</v>
      </c>
      <c r="G36" t="s">
        <v>7640</v>
      </c>
      <c r="H36" t="s">
        <v>7640</v>
      </c>
      <c r="I36" t="s">
        <v>7640</v>
      </c>
      <c r="J36" t="s">
        <v>5957</v>
      </c>
      <c r="K36" s="6">
        <v>7680539950026</v>
      </c>
      <c r="L36">
        <v>20</v>
      </c>
      <c r="M36">
        <v>15.38</v>
      </c>
      <c r="N36">
        <v>15.38</v>
      </c>
      <c r="O36" t="s">
        <v>7640</v>
      </c>
      <c r="P36" t="s">
        <v>7640</v>
      </c>
      <c r="Q36" t="s">
        <v>7640</v>
      </c>
      <c r="R36" s="5">
        <v>14.67</v>
      </c>
      <c r="S36" s="5">
        <v>14.67</v>
      </c>
      <c r="T36" s="5">
        <v>14.67</v>
      </c>
      <c r="U36" s="5">
        <v>5.28</v>
      </c>
      <c r="V36" s="5">
        <v>5.28</v>
      </c>
      <c r="W36" s="5">
        <v>5.28</v>
      </c>
      <c r="X36" s="5">
        <v>26.47</v>
      </c>
      <c r="Y36" s="5">
        <v>26.47</v>
      </c>
      <c r="Z36" s="5">
        <v>26.47</v>
      </c>
    </row>
    <row r="37" spans="1:26" x14ac:dyDescent="0.3">
      <c r="A37" t="s">
        <v>16</v>
      </c>
      <c r="B37" t="s">
        <v>5949</v>
      </c>
      <c r="C37" s="6">
        <v>7680456740106</v>
      </c>
      <c r="D37" t="s">
        <v>1003</v>
      </c>
      <c r="E37">
        <v>20</v>
      </c>
      <c r="F37" s="5">
        <v>19.95</v>
      </c>
      <c r="G37" t="s">
        <v>7640</v>
      </c>
      <c r="H37" t="s">
        <v>7640</v>
      </c>
      <c r="I37" t="s">
        <v>7640</v>
      </c>
      <c r="J37" t="s">
        <v>5956</v>
      </c>
      <c r="K37" s="6">
        <v>7680551850168</v>
      </c>
      <c r="L37">
        <v>20</v>
      </c>
      <c r="M37">
        <v>14.56</v>
      </c>
      <c r="N37">
        <v>14.56</v>
      </c>
      <c r="O37" t="s">
        <v>7640</v>
      </c>
      <c r="P37" t="s">
        <v>7640</v>
      </c>
      <c r="Q37" t="s">
        <v>7640</v>
      </c>
      <c r="R37" s="5">
        <v>14.56</v>
      </c>
      <c r="S37" s="5">
        <v>14.56</v>
      </c>
      <c r="T37" s="5">
        <v>14.56</v>
      </c>
      <c r="U37" s="5">
        <v>5.39</v>
      </c>
      <c r="V37" s="5">
        <v>5.39</v>
      </c>
      <c r="W37" s="5">
        <v>5.39</v>
      </c>
      <c r="X37" s="5">
        <v>27.02</v>
      </c>
      <c r="Y37" s="5">
        <v>27.02</v>
      </c>
      <c r="Z37" s="5">
        <v>27.02</v>
      </c>
    </row>
    <row r="38" spans="1:26" x14ac:dyDescent="0.3">
      <c r="A38" t="s">
        <v>16</v>
      </c>
      <c r="B38" t="s">
        <v>5949</v>
      </c>
      <c r="C38" s="6">
        <v>7680456740106</v>
      </c>
      <c r="D38" t="s">
        <v>1003</v>
      </c>
      <c r="E38">
        <v>20</v>
      </c>
      <c r="F38" s="5">
        <v>19.95</v>
      </c>
      <c r="G38" t="s">
        <v>7640</v>
      </c>
      <c r="H38" t="s">
        <v>7640</v>
      </c>
      <c r="I38" t="s">
        <v>7640</v>
      </c>
      <c r="J38" t="s">
        <v>5955</v>
      </c>
      <c r="K38" s="6">
        <v>7680573380049</v>
      </c>
      <c r="L38">
        <v>20</v>
      </c>
      <c r="M38">
        <v>15.38</v>
      </c>
      <c r="N38">
        <v>15.38</v>
      </c>
      <c r="O38" t="s">
        <v>7640</v>
      </c>
      <c r="P38" t="s">
        <v>7640</v>
      </c>
      <c r="Q38" t="s">
        <v>7640</v>
      </c>
      <c r="R38" s="5">
        <v>14.67</v>
      </c>
      <c r="S38" s="5">
        <v>14.67</v>
      </c>
      <c r="T38" s="5">
        <v>14.67</v>
      </c>
      <c r="U38" s="5">
        <v>5.28</v>
      </c>
      <c r="V38" s="5">
        <v>5.28</v>
      </c>
      <c r="W38" s="5">
        <v>5.28</v>
      </c>
      <c r="X38" s="5">
        <v>26.47</v>
      </c>
      <c r="Y38" s="5">
        <v>26.47</v>
      </c>
      <c r="Z38" s="5">
        <v>26.47</v>
      </c>
    </row>
    <row r="39" spans="1:26" x14ac:dyDescent="0.3">
      <c r="A39" t="s">
        <v>16</v>
      </c>
      <c r="B39" t="s">
        <v>5949</v>
      </c>
      <c r="C39" s="6">
        <v>7680456740106</v>
      </c>
      <c r="D39" t="s">
        <v>1003</v>
      </c>
      <c r="E39">
        <v>20</v>
      </c>
      <c r="F39" s="5">
        <v>19.95</v>
      </c>
      <c r="G39" t="s">
        <v>7640</v>
      </c>
      <c r="H39" t="s">
        <v>7640</v>
      </c>
      <c r="I39" t="s">
        <v>7640</v>
      </c>
      <c r="J39" t="s">
        <v>5954</v>
      </c>
      <c r="K39" s="6">
        <v>7680573400037</v>
      </c>
      <c r="L39">
        <v>20</v>
      </c>
      <c r="M39">
        <v>15.2</v>
      </c>
      <c r="N39">
        <v>15.2</v>
      </c>
      <c r="O39" t="s">
        <v>7640</v>
      </c>
      <c r="P39" t="s">
        <v>7640</v>
      </c>
      <c r="Q39" t="s">
        <v>7640</v>
      </c>
      <c r="R39" s="5">
        <v>14.67</v>
      </c>
      <c r="S39" s="5">
        <v>14.67</v>
      </c>
      <c r="T39" s="5">
        <v>14.67</v>
      </c>
      <c r="U39" s="5">
        <v>5.28</v>
      </c>
      <c r="V39" s="5">
        <v>5.28</v>
      </c>
      <c r="W39" s="5">
        <v>5.28</v>
      </c>
      <c r="X39" s="5">
        <v>26.47</v>
      </c>
      <c r="Y39" s="5">
        <v>26.47</v>
      </c>
      <c r="Z39" s="5">
        <v>26.47</v>
      </c>
    </row>
    <row r="40" spans="1:26" x14ac:dyDescent="0.3">
      <c r="A40" t="s">
        <v>16</v>
      </c>
      <c r="B40" t="s">
        <v>5949</v>
      </c>
      <c r="C40" s="6">
        <v>7680456740106</v>
      </c>
      <c r="D40" t="s">
        <v>1003</v>
      </c>
      <c r="E40">
        <v>20</v>
      </c>
      <c r="F40" s="5">
        <v>19.95</v>
      </c>
      <c r="G40" t="s">
        <v>7640</v>
      </c>
      <c r="H40" t="s">
        <v>7640</v>
      </c>
      <c r="I40" t="s">
        <v>7640</v>
      </c>
      <c r="J40" t="s">
        <v>5953</v>
      </c>
      <c r="K40" s="6">
        <v>7680573400044</v>
      </c>
      <c r="L40">
        <v>20</v>
      </c>
      <c r="M40">
        <v>15.2</v>
      </c>
      <c r="N40">
        <v>15.2</v>
      </c>
      <c r="O40" t="s">
        <v>7640</v>
      </c>
      <c r="P40" t="s">
        <v>7640</v>
      </c>
      <c r="Q40" t="s">
        <v>7640</v>
      </c>
      <c r="R40" s="5">
        <v>14.67</v>
      </c>
      <c r="S40" s="5">
        <v>14.67</v>
      </c>
      <c r="T40" s="5">
        <v>14.67</v>
      </c>
      <c r="U40" s="5">
        <v>5.28</v>
      </c>
      <c r="V40" s="5">
        <v>5.28</v>
      </c>
      <c r="W40" s="5">
        <v>5.28</v>
      </c>
      <c r="X40" s="5">
        <v>26.47</v>
      </c>
      <c r="Y40" s="5">
        <v>26.47</v>
      </c>
      <c r="Z40" s="5">
        <v>26.47</v>
      </c>
    </row>
    <row r="41" spans="1:26" x14ac:dyDescent="0.3">
      <c r="A41" t="s">
        <v>16</v>
      </c>
      <c r="B41" t="s">
        <v>5949</v>
      </c>
      <c r="C41" s="6">
        <v>7680456740106</v>
      </c>
      <c r="D41" t="s">
        <v>1003</v>
      </c>
      <c r="E41">
        <v>20</v>
      </c>
      <c r="F41" s="5">
        <v>19.95</v>
      </c>
      <c r="G41" t="s">
        <v>7640</v>
      </c>
      <c r="H41" t="s">
        <v>7640</v>
      </c>
      <c r="I41" t="s">
        <v>7640</v>
      </c>
      <c r="J41" t="s">
        <v>5952</v>
      </c>
      <c r="K41" s="6">
        <v>7680666810026</v>
      </c>
      <c r="L41">
        <v>20</v>
      </c>
      <c r="M41">
        <v>13.99</v>
      </c>
      <c r="N41">
        <v>13.99</v>
      </c>
      <c r="O41" t="s">
        <v>7640</v>
      </c>
      <c r="P41" t="s">
        <v>7640</v>
      </c>
      <c r="Q41" t="s">
        <v>7640</v>
      </c>
      <c r="R41" s="5">
        <v>13.99</v>
      </c>
      <c r="S41" s="5">
        <v>13.99</v>
      </c>
      <c r="T41" s="5">
        <v>13.99</v>
      </c>
      <c r="U41" s="5">
        <v>5.96</v>
      </c>
      <c r="V41" s="5">
        <v>5.96</v>
      </c>
      <c r="W41" s="5">
        <v>5.96</v>
      </c>
      <c r="X41" s="5">
        <v>29.87</v>
      </c>
      <c r="Y41" s="5">
        <v>29.87</v>
      </c>
      <c r="Z41" s="5">
        <v>29.87</v>
      </c>
    </row>
    <row r="42" spans="1:26" x14ac:dyDescent="0.3">
      <c r="A42" t="s">
        <v>16</v>
      </c>
      <c r="B42" t="s">
        <v>5949</v>
      </c>
      <c r="C42" s="6">
        <v>7680456740106</v>
      </c>
      <c r="D42" t="s">
        <v>1003</v>
      </c>
      <c r="E42">
        <v>20</v>
      </c>
      <c r="F42" s="5">
        <v>19.95</v>
      </c>
      <c r="G42" t="s">
        <v>7640</v>
      </c>
      <c r="H42" t="s">
        <v>7640</v>
      </c>
      <c r="I42" t="s">
        <v>7640</v>
      </c>
      <c r="J42" t="s">
        <v>5951</v>
      </c>
      <c r="K42" s="6">
        <v>7680671110029</v>
      </c>
      <c r="L42">
        <v>20</v>
      </c>
      <c r="M42">
        <v>13.99</v>
      </c>
      <c r="N42">
        <v>13.99</v>
      </c>
      <c r="O42" t="s">
        <v>7640</v>
      </c>
      <c r="P42" t="s">
        <v>7640</v>
      </c>
      <c r="Q42" t="s">
        <v>7640</v>
      </c>
      <c r="R42" s="5">
        <v>13.99</v>
      </c>
      <c r="S42" s="5">
        <v>13.99</v>
      </c>
      <c r="T42" s="5">
        <v>13.99</v>
      </c>
      <c r="U42" s="5">
        <v>5.96</v>
      </c>
      <c r="V42" s="5">
        <v>5.96</v>
      </c>
      <c r="W42" s="5">
        <v>5.96</v>
      </c>
      <c r="X42" s="5">
        <v>29.87</v>
      </c>
      <c r="Y42" s="5">
        <v>29.87</v>
      </c>
      <c r="Z42" s="5">
        <v>29.87</v>
      </c>
    </row>
    <row r="43" spans="1:26" x14ac:dyDescent="0.3">
      <c r="A43" t="s">
        <v>16</v>
      </c>
      <c r="B43" t="s">
        <v>5949</v>
      </c>
      <c r="C43" s="6">
        <v>7680456740106</v>
      </c>
      <c r="D43" t="s">
        <v>1003</v>
      </c>
      <c r="E43">
        <v>20</v>
      </c>
      <c r="F43" s="5">
        <v>19.95</v>
      </c>
      <c r="G43" t="s">
        <v>7640</v>
      </c>
      <c r="H43" t="s">
        <v>7640</v>
      </c>
      <c r="I43" t="s">
        <v>7640</v>
      </c>
      <c r="J43" t="s">
        <v>5950</v>
      </c>
      <c r="K43" s="6">
        <v>7680672400020</v>
      </c>
      <c r="L43">
        <v>20</v>
      </c>
      <c r="M43">
        <v>14.31</v>
      </c>
      <c r="N43">
        <v>14.31</v>
      </c>
      <c r="O43" t="s">
        <v>7640</v>
      </c>
      <c r="P43" t="s">
        <v>7640</v>
      </c>
      <c r="Q43" t="s">
        <v>7640</v>
      </c>
      <c r="R43" s="5">
        <v>14.31</v>
      </c>
      <c r="S43" s="5">
        <v>14.31</v>
      </c>
      <c r="T43" s="5">
        <v>14.31</v>
      </c>
      <c r="U43" s="5">
        <v>5.64</v>
      </c>
      <c r="V43" s="5">
        <v>5.64</v>
      </c>
      <c r="W43" s="5">
        <v>5.64</v>
      </c>
      <c r="X43" s="5">
        <v>28.27</v>
      </c>
      <c r="Y43" s="5">
        <v>28.27</v>
      </c>
      <c r="Z43" s="5">
        <v>28.27</v>
      </c>
    </row>
    <row r="44" spans="1:26" x14ac:dyDescent="0.3">
      <c r="A44" t="s">
        <v>16</v>
      </c>
      <c r="B44" t="s">
        <v>5949</v>
      </c>
      <c r="C44" s="6">
        <v>7680456740106</v>
      </c>
      <c r="D44" t="s">
        <v>1003</v>
      </c>
      <c r="E44">
        <v>20</v>
      </c>
      <c r="F44" s="5">
        <v>19.95</v>
      </c>
      <c r="G44" t="s">
        <v>7640</v>
      </c>
      <c r="H44" t="s">
        <v>7640</v>
      </c>
      <c r="I44" t="s">
        <v>7640</v>
      </c>
      <c r="J44" t="s">
        <v>5948</v>
      </c>
      <c r="K44" s="6">
        <v>7680673270042</v>
      </c>
      <c r="L44">
        <v>20</v>
      </c>
      <c r="M44">
        <v>13.99</v>
      </c>
      <c r="N44">
        <v>13.99</v>
      </c>
      <c r="O44" t="s">
        <v>7640</v>
      </c>
      <c r="P44" t="s">
        <v>7640</v>
      </c>
      <c r="Q44" t="s">
        <v>7640</v>
      </c>
      <c r="R44" s="5">
        <v>13.99</v>
      </c>
      <c r="S44" s="5">
        <v>13.99</v>
      </c>
      <c r="T44" s="5">
        <v>13.99</v>
      </c>
      <c r="U44" s="5">
        <v>5.96</v>
      </c>
      <c r="V44" s="5">
        <v>5.96</v>
      </c>
      <c r="W44" s="5">
        <v>5.96</v>
      </c>
      <c r="X44" s="5">
        <v>29.87</v>
      </c>
      <c r="Y44" s="5">
        <v>29.87</v>
      </c>
      <c r="Z44" s="5">
        <v>29.87</v>
      </c>
    </row>
    <row r="45" spans="1:26" x14ac:dyDescent="0.3">
      <c r="A45" t="s">
        <v>16</v>
      </c>
      <c r="B45" t="s">
        <v>5939</v>
      </c>
      <c r="C45" s="6">
        <v>7680536920282</v>
      </c>
      <c r="D45" t="s">
        <v>1003</v>
      </c>
      <c r="E45">
        <v>12</v>
      </c>
      <c r="F45" s="5">
        <v>20.14</v>
      </c>
      <c r="G45" t="s">
        <v>7640</v>
      </c>
      <c r="H45" t="s">
        <v>7640</v>
      </c>
      <c r="I45" t="s">
        <v>7640</v>
      </c>
      <c r="J45" t="s">
        <v>5947</v>
      </c>
      <c r="K45" s="6">
        <v>7680552590124</v>
      </c>
      <c r="L45">
        <v>12</v>
      </c>
      <c r="M45">
        <v>13.73</v>
      </c>
      <c r="N45">
        <v>13.73</v>
      </c>
      <c r="O45" t="s">
        <v>7640</v>
      </c>
      <c r="P45" t="s">
        <v>7640</v>
      </c>
      <c r="Q45" t="s">
        <v>7640</v>
      </c>
      <c r="R45" s="5">
        <v>13.73</v>
      </c>
      <c r="S45" s="5">
        <v>13.73</v>
      </c>
      <c r="T45" s="5">
        <v>13.73</v>
      </c>
      <c r="U45" s="5">
        <v>6.41</v>
      </c>
      <c r="V45" s="5">
        <v>6.41</v>
      </c>
      <c r="W45" s="5">
        <v>6.41</v>
      </c>
      <c r="X45" s="5">
        <v>31.83</v>
      </c>
      <c r="Y45" s="5">
        <v>31.83</v>
      </c>
      <c r="Z45" s="5">
        <v>31.83</v>
      </c>
    </row>
    <row r="46" spans="1:26" x14ac:dyDescent="0.3">
      <c r="A46" t="s">
        <v>16</v>
      </c>
      <c r="B46" t="s">
        <v>5939</v>
      </c>
      <c r="C46" s="6">
        <v>7680536920282</v>
      </c>
      <c r="D46" t="s">
        <v>1003</v>
      </c>
      <c r="E46">
        <v>12</v>
      </c>
      <c r="F46" s="5">
        <v>20.14</v>
      </c>
      <c r="G46" t="s">
        <v>7640</v>
      </c>
      <c r="H46" t="s">
        <v>7640</v>
      </c>
      <c r="I46" t="s">
        <v>7640</v>
      </c>
      <c r="J46" t="s">
        <v>5946</v>
      </c>
      <c r="K46" s="6">
        <v>7680557300025</v>
      </c>
      <c r="L46">
        <v>12</v>
      </c>
      <c r="M46">
        <v>14.85</v>
      </c>
      <c r="N46">
        <v>14.85</v>
      </c>
      <c r="O46" t="s">
        <v>7640</v>
      </c>
      <c r="P46" t="s">
        <v>7640</v>
      </c>
      <c r="Q46" t="s">
        <v>7640</v>
      </c>
      <c r="R46" s="5">
        <v>13.91</v>
      </c>
      <c r="S46" s="5">
        <v>13.91</v>
      </c>
      <c r="T46" s="5">
        <v>13.91</v>
      </c>
      <c r="U46" s="5">
        <v>6.23</v>
      </c>
      <c r="V46" s="5">
        <v>6.23</v>
      </c>
      <c r="W46" s="5">
        <v>6.23</v>
      </c>
      <c r="X46" s="5">
        <v>30.93</v>
      </c>
      <c r="Y46" s="5">
        <v>30.93</v>
      </c>
      <c r="Z46" s="5">
        <v>30.93</v>
      </c>
    </row>
    <row r="47" spans="1:26" x14ac:dyDescent="0.3">
      <c r="A47" t="s">
        <v>16</v>
      </c>
      <c r="B47" t="s">
        <v>5939</v>
      </c>
      <c r="C47" s="6">
        <v>7680536920282</v>
      </c>
      <c r="D47" t="s">
        <v>1003</v>
      </c>
      <c r="E47">
        <v>12</v>
      </c>
      <c r="F47" s="5">
        <v>20.14</v>
      </c>
      <c r="G47" t="s">
        <v>7640</v>
      </c>
      <c r="H47" t="s">
        <v>7640</v>
      </c>
      <c r="I47" t="s">
        <v>7640</v>
      </c>
      <c r="J47" t="s">
        <v>5945</v>
      </c>
      <c r="K47" s="6">
        <v>7680573390031</v>
      </c>
      <c r="L47">
        <v>12</v>
      </c>
      <c r="M47">
        <v>14.85</v>
      </c>
      <c r="N47">
        <v>14.85</v>
      </c>
      <c r="O47" t="s">
        <v>7640</v>
      </c>
      <c r="P47" t="s">
        <v>7640</v>
      </c>
      <c r="Q47" t="s">
        <v>7640</v>
      </c>
      <c r="R47" s="5">
        <v>13.91</v>
      </c>
      <c r="S47" s="5">
        <v>13.91</v>
      </c>
      <c r="T47" s="5">
        <v>13.91</v>
      </c>
      <c r="U47" s="5">
        <v>6.23</v>
      </c>
      <c r="V47" s="5">
        <v>6.23</v>
      </c>
      <c r="W47" s="5">
        <v>6.23</v>
      </c>
      <c r="X47" s="5">
        <v>30.93</v>
      </c>
      <c r="Y47" s="5">
        <v>30.93</v>
      </c>
      <c r="Z47" s="5">
        <v>30.93</v>
      </c>
    </row>
    <row r="48" spans="1:26" x14ac:dyDescent="0.3">
      <c r="A48" t="s">
        <v>16</v>
      </c>
      <c r="B48" t="s">
        <v>5939</v>
      </c>
      <c r="C48" s="6">
        <v>7680536920282</v>
      </c>
      <c r="D48" t="s">
        <v>1003</v>
      </c>
      <c r="E48">
        <v>12</v>
      </c>
      <c r="F48" s="5">
        <v>20.14</v>
      </c>
      <c r="G48" t="s">
        <v>7640</v>
      </c>
      <c r="H48" t="s">
        <v>7640</v>
      </c>
      <c r="I48" t="s">
        <v>7640</v>
      </c>
      <c r="J48" t="s">
        <v>5944</v>
      </c>
      <c r="K48" s="6">
        <v>7680573410029</v>
      </c>
      <c r="L48">
        <v>12</v>
      </c>
      <c r="M48">
        <v>13.73</v>
      </c>
      <c r="N48">
        <v>13.73</v>
      </c>
      <c r="O48" t="s">
        <v>7640</v>
      </c>
      <c r="P48" t="s">
        <v>7640</v>
      </c>
      <c r="Q48" t="s">
        <v>7640</v>
      </c>
      <c r="R48" s="5">
        <v>13.73</v>
      </c>
      <c r="S48" s="5">
        <v>13.73</v>
      </c>
      <c r="T48" s="5">
        <v>13.73</v>
      </c>
      <c r="U48" s="5">
        <v>6.41</v>
      </c>
      <c r="V48" s="5">
        <v>6.41</v>
      </c>
      <c r="W48" s="5">
        <v>6.41</v>
      </c>
      <c r="X48" s="5">
        <v>31.83</v>
      </c>
      <c r="Y48" s="5">
        <v>31.83</v>
      </c>
      <c r="Z48" s="5">
        <v>31.83</v>
      </c>
    </row>
    <row r="49" spans="1:26" x14ac:dyDescent="0.3">
      <c r="A49" t="s">
        <v>16</v>
      </c>
      <c r="B49" t="s">
        <v>5939</v>
      </c>
      <c r="C49" s="6">
        <v>7680536920282</v>
      </c>
      <c r="D49" t="s">
        <v>1003</v>
      </c>
      <c r="E49">
        <v>12</v>
      </c>
      <c r="F49" s="5">
        <v>20.14</v>
      </c>
      <c r="G49" t="s">
        <v>7640</v>
      </c>
      <c r="H49" t="s">
        <v>7640</v>
      </c>
      <c r="I49" t="s">
        <v>7640</v>
      </c>
      <c r="J49" t="s">
        <v>5943</v>
      </c>
      <c r="K49" s="6">
        <v>7680573410036</v>
      </c>
      <c r="L49">
        <v>12</v>
      </c>
      <c r="M49">
        <v>13.73</v>
      </c>
      <c r="N49">
        <v>13.73</v>
      </c>
      <c r="O49" t="s">
        <v>7640</v>
      </c>
      <c r="P49" t="s">
        <v>7640</v>
      </c>
      <c r="Q49" t="s">
        <v>7640</v>
      </c>
      <c r="R49" s="5">
        <v>13.73</v>
      </c>
      <c r="S49" s="5">
        <v>13.73</v>
      </c>
      <c r="T49" s="5">
        <v>13.73</v>
      </c>
      <c r="U49" s="5">
        <v>6.41</v>
      </c>
      <c r="V49" s="5">
        <v>6.41</v>
      </c>
      <c r="W49" s="5">
        <v>6.41</v>
      </c>
      <c r="X49" s="5">
        <v>31.83</v>
      </c>
      <c r="Y49" s="5">
        <v>31.83</v>
      </c>
      <c r="Z49" s="5">
        <v>31.83</v>
      </c>
    </row>
    <row r="50" spans="1:26" x14ac:dyDescent="0.3">
      <c r="A50" t="s">
        <v>16</v>
      </c>
      <c r="B50" t="s">
        <v>5939</v>
      </c>
      <c r="C50" s="6">
        <v>7680536920282</v>
      </c>
      <c r="D50" t="s">
        <v>1003</v>
      </c>
      <c r="E50">
        <v>12</v>
      </c>
      <c r="F50" s="5">
        <v>20.14</v>
      </c>
      <c r="G50" t="s">
        <v>7640</v>
      </c>
      <c r="H50" t="s">
        <v>7640</v>
      </c>
      <c r="I50" t="s">
        <v>7640</v>
      </c>
      <c r="J50" t="s">
        <v>5942</v>
      </c>
      <c r="K50" s="6">
        <v>7680666800010</v>
      </c>
      <c r="L50">
        <v>12</v>
      </c>
      <c r="M50">
        <v>13.51</v>
      </c>
      <c r="N50">
        <v>13.51</v>
      </c>
      <c r="O50" t="s">
        <v>7640</v>
      </c>
      <c r="P50" t="s">
        <v>7640</v>
      </c>
      <c r="Q50" t="s">
        <v>7640</v>
      </c>
      <c r="R50" s="5">
        <v>13.51</v>
      </c>
      <c r="S50" s="5">
        <v>13.51</v>
      </c>
      <c r="T50" s="5">
        <v>13.51</v>
      </c>
      <c r="U50" s="5">
        <v>6.63</v>
      </c>
      <c r="V50" s="5">
        <v>6.63</v>
      </c>
      <c r="W50" s="5">
        <v>6.63</v>
      </c>
      <c r="X50" s="5">
        <v>32.92</v>
      </c>
      <c r="Y50" s="5">
        <v>32.92</v>
      </c>
      <c r="Z50" s="5">
        <v>32.92</v>
      </c>
    </row>
    <row r="51" spans="1:26" x14ac:dyDescent="0.3">
      <c r="A51" t="s">
        <v>16</v>
      </c>
      <c r="B51" t="s">
        <v>5939</v>
      </c>
      <c r="C51" s="6">
        <v>7680536920282</v>
      </c>
      <c r="D51" t="s">
        <v>1003</v>
      </c>
      <c r="E51">
        <v>12</v>
      </c>
      <c r="F51" s="5">
        <v>20.14</v>
      </c>
      <c r="G51" t="s">
        <v>7640</v>
      </c>
      <c r="H51" t="s">
        <v>7640</v>
      </c>
      <c r="I51" t="s">
        <v>7640</v>
      </c>
      <c r="J51" t="s">
        <v>5941</v>
      </c>
      <c r="K51" s="6">
        <v>7680671100013</v>
      </c>
      <c r="L51">
        <v>12</v>
      </c>
      <c r="M51">
        <v>13.51</v>
      </c>
      <c r="N51">
        <v>13.51</v>
      </c>
      <c r="O51" t="s">
        <v>7640</v>
      </c>
      <c r="P51" t="s">
        <v>7640</v>
      </c>
      <c r="Q51" t="s">
        <v>7640</v>
      </c>
      <c r="R51" s="5">
        <v>13.51</v>
      </c>
      <c r="S51" s="5">
        <v>13.51</v>
      </c>
      <c r="T51" s="5">
        <v>13.51</v>
      </c>
      <c r="U51" s="5">
        <v>6.63</v>
      </c>
      <c r="V51" s="5">
        <v>6.63</v>
      </c>
      <c r="W51" s="5">
        <v>6.63</v>
      </c>
      <c r="X51" s="5">
        <v>32.92</v>
      </c>
      <c r="Y51" s="5">
        <v>32.92</v>
      </c>
      <c r="Z51" s="5">
        <v>32.92</v>
      </c>
    </row>
    <row r="52" spans="1:26" x14ac:dyDescent="0.3">
      <c r="A52" t="s">
        <v>16</v>
      </c>
      <c r="B52" t="s">
        <v>5939</v>
      </c>
      <c r="C52" s="6">
        <v>7680536920282</v>
      </c>
      <c r="D52" t="s">
        <v>1003</v>
      </c>
      <c r="E52">
        <v>12</v>
      </c>
      <c r="F52" s="5">
        <v>20.14</v>
      </c>
      <c r="G52" t="s">
        <v>7640</v>
      </c>
      <c r="H52" t="s">
        <v>7640</v>
      </c>
      <c r="I52" t="s">
        <v>7640</v>
      </c>
      <c r="J52" t="s">
        <v>5940</v>
      </c>
      <c r="K52" s="6">
        <v>7680672410012</v>
      </c>
      <c r="L52">
        <v>12</v>
      </c>
      <c r="M52">
        <v>13.79</v>
      </c>
      <c r="N52">
        <v>13.79</v>
      </c>
      <c r="O52" t="s">
        <v>7640</v>
      </c>
      <c r="P52" t="s">
        <v>7640</v>
      </c>
      <c r="Q52" t="s">
        <v>7640</v>
      </c>
      <c r="R52" s="5">
        <v>13.79</v>
      </c>
      <c r="S52" s="5">
        <v>13.79</v>
      </c>
      <c r="T52" s="5">
        <v>13.79</v>
      </c>
      <c r="U52" s="5">
        <v>6.35</v>
      </c>
      <c r="V52" s="5">
        <v>6.35</v>
      </c>
      <c r="W52" s="5">
        <v>6.35</v>
      </c>
      <c r="X52" s="5">
        <v>31.53</v>
      </c>
      <c r="Y52" s="5">
        <v>31.53</v>
      </c>
      <c r="Z52" s="5">
        <v>31.53</v>
      </c>
    </row>
    <row r="53" spans="1:26" x14ac:dyDescent="0.3">
      <c r="A53" t="s">
        <v>16</v>
      </c>
      <c r="B53" t="s">
        <v>5939</v>
      </c>
      <c r="C53" s="6">
        <v>7680536920282</v>
      </c>
      <c r="D53" t="s">
        <v>1003</v>
      </c>
      <c r="E53">
        <v>12</v>
      </c>
      <c r="F53" s="5">
        <v>20.14</v>
      </c>
      <c r="G53" t="s">
        <v>7640</v>
      </c>
      <c r="H53" t="s">
        <v>7640</v>
      </c>
      <c r="I53" t="s">
        <v>7640</v>
      </c>
      <c r="J53" t="s">
        <v>5938</v>
      </c>
      <c r="K53" s="6">
        <v>7680673290033</v>
      </c>
      <c r="L53">
        <v>12</v>
      </c>
      <c r="M53">
        <v>13.51</v>
      </c>
      <c r="N53">
        <v>13.51</v>
      </c>
      <c r="O53" t="s">
        <v>7640</v>
      </c>
      <c r="P53" t="s">
        <v>7640</v>
      </c>
      <c r="Q53" t="s">
        <v>7640</v>
      </c>
      <c r="R53" s="5">
        <v>13.51</v>
      </c>
      <c r="S53" s="5">
        <v>13.51</v>
      </c>
      <c r="T53" s="5">
        <v>13.51</v>
      </c>
      <c r="U53" s="5">
        <v>6.63</v>
      </c>
      <c r="V53" s="5">
        <v>6.63</v>
      </c>
      <c r="W53" s="5">
        <v>6.63</v>
      </c>
      <c r="X53" s="5">
        <v>32.92</v>
      </c>
      <c r="Y53" s="5">
        <v>32.92</v>
      </c>
      <c r="Z53" s="5">
        <v>32.92</v>
      </c>
    </row>
    <row r="54" spans="1:26" x14ac:dyDescent="0.3">
      <c r="A54" t="s">
        <v>16</v>
      </c>
      <c r="B54" t="s">
        <v>5929</v>
      </c>
      <c r="C54" s="6">
        <v>7680536920527</v>
      </c>
      <c r="D54" t="s">
        <v>1003</v>
      </c>
      <c r="E54">
        <v>20</v>
      </c>
      <c r="F54" s="5">
        <v>29.61</v>
      </c>
      <c r="G54" t="s">
        <v>7640</v>
      </c>
      <c r="H54" t="s">
        <v>7640</v>
      </c>
      <c r="I54" t="s">
        <v>7640</v>
      </c>
      <c r="J54" t="s">
        <v>5937</v>
      </c>
      <c r="K54" s="6">
        <v>7680552590148</v>
      </c>
      <c r="L54">
        <v>20</v>
      </c>
      <c r="M54">
        <v>20.170000000000002</v>
      </c>
      <c r="N54">
        <v>20.170000000000002</v>
      </c>
      <c r="O54" t="s">
        <v>7640</v>
      </c>
      <c r="P54" t="s">
        <v>7640</v>
      </c>
      <c r="Q54" t="s">
        <v>7640</v>
      </c>
      <c r="R54" s="5">
        <v>19.37</v>
      </c>
      <c r="S54" s="5">
        <v>19.37</v>
      </c>
      <c r="T54" s="5">
        <v>19.37</v>
      </c>
      <c r="U54" s="5">
        <v>10.24</v>
      </c>
      <c r="V54" s="5">
        <v>10.24</v>
      </c>
      <c r="W54" s="5">
        <v>10.24</v>
      </c>
      <c r="X54" s="5">
        <v>34.58</v>
      </c>
      <c r="Y54" s="5">
        <v>34.58</v>
      </c>
      <c r="Z54" s="5">
        <v>34.58</v>
      </c>
    </row>
    <row r="55" spans="1:26" x14ac:dyDescent="0.3">
      <c r="A55" t="s">
        <v>16</v>
      </c>
      <c r="B55" t="s">
        <v>5929</v>
      </c>
      <c r="C55" s="6">
        <v>7680536920527</v>
      </c>
      <c r="D55" t="s">
        <v>1003</v>
      </c>
      <c r="E55">
        <v>20</v>
      </c>
      <c r="F55" s="5">
        <v>29.61</v>
      </c>
      <c r="G55" t="s">
        <v>7640</v>
      </c>
      <c r="H55" t="s">
        <v>7640</v>
      </c>
      <c r="I55" t="s">
        <v>7640</v>
      </c>
      <c r="J55" t="s">
        <v>5936</v>
      </c>
      <c r="K55" s="6">
        <v>7680557300049</v>
      </c>
      <c r="L55">
        <v>20</v>
      </c>
      <c r="M55">
        <v>16.57</v>
      </c>
      <c r="N55">
        <v>16.57</v>
      </c>
      <c r="O55" t="s">
        <v>7640</v>
      </c>
      <c r="P55" t="s">
        <v>7640</v>
      </c>
      <c r="Q55" t="s">
        <v>7640</v>
      </c>
      <c r="R55" s="5">
        <v>16.57</v>
      </c>
      <c r="S55" s="5">
        <v>16.57</v>
      </c>
      <c r="T55" s="5">
        <v>16.57</v>
      </c>
      <c r="U55" s="5">
        <v>13.04</v>
      </c>
      <c r="V55" s="5">
        <v>13.04</v>
      </c>
      <c r="W55" s="5">
        <v>13.04</v>
      </c>
      <c r="X55" s="5">
        <v>44.04</v>
      </c>
      <c r="Y55" s="5">
        <v>44.04</v>
      </c>
      <c r="Z55" s="5">
        <v>44.04</v>
      </c>
    </row>
    <row r="56" spans="1:26" x14ac:dyDescent="0.3">
      <c r="A56" t="s">
        <v>16</v>
      </c>
      <c r="B56" t="s">
        <v>5929</v>
      </c>
      <c r="C56" s="6">
        <v>7680536920527</v>
      </c>
      <c r="D56" t="s">
        <v>1003</v>
      </c>
      <c r="E56">
        <v>20</v>
      </c>
      <c r="F56" s="5">
        <v>29.61</v>
      </c>
      <c r="G56" t="s">
        <v>7640</v>
      </c>
      <c r="H56" t="s">
        <v>7640</v>
      </c>
      <c r="I56" t="s">
        <v>7640</v>
      </c>
      <c r="J56" t="s">
        <v>5935</v>
      </c>
      <c r="K56" s="6">
        <v>7680573390055</v>
      </c>
      <c r="L56">
        <v>20</v>
      </c>
      <c r="M56">
        <v>16.57</v>
      </c>
      <c r="N56">
        <v>16.57</v>
      </c>
      <c r="O56" t="s">
        <v>7640</v>
      </c>
      <c r="P56" t="s">
        <v>7640</v>
      </c>
      <c r="Q56" t="s">
        <v>7640</v>
      </c>
      <c r="R56" s="5">
        <v>16.57</v>
      </c>
      <c r="S56" s="5">
        <v>16.57</v>
      </c>
      <c r="T56" s="5">
        <v>16.57</v>
      </c>
      <c r="U56" s="5">
        <v>13.04</v>
      </c>
      <c r="V56" s="5">
        <v>13.04</v>
      </c>
      <c r="W56" s="5">
        <v>13.04</v>
      </c>
      <c r="X56" s="5">
        <v>44.04</v>
      </c>
      <c r="Y56" s="5">
        <v>44.04</v>
      </c>
      <c r="Z56" s="5">
        <v>44.04</v>
      </c>
    </row>
    <row r="57" spans="1:26" x14ac:dyDescent="0.3">
      <c r="A57" t="s">
        <v>16</v>
      </c>
      <c r="B57" t="s">
        <v>5929</v>
      </c>
      <c r="C57" s="6">
        <v>7680536920527</v>
      </c>
      <c r="D57" t="s">
        <v>1003</v>
      </c>
      <c r="E57">
        <v>20</v>
      </c>
      <c r="F57" s="5">
        <v>29.61</v>
      </c>
      <c r="G57" t="s">
        <v>7640</v>
      </c>
      <c r="H57" t="s">
        <v>7640</v>
      </c>
      <c r="I57" t="s">
        <v>7640</v>
      </c>
      <c r="J57" t="s">
        <v>5934</v>
      </c>
      <c r="K57" s="6">
        <v>7680573410043</v>
      </c>
      <c r="L57">
        <v>20</v>
      </c>
      <c r="M57">
        <v>20.170000000000002</v>
      </c>
      <c r="N57">
        <v>20.170000000000002</v>
      </c>
      <c r="O57" t="s">
        <v>7640</v>
      </c>
      <c r="P57" t="s">
        <v>7640</v>
      </c>
      <c r="Q57" t="s">
        <v>7640</v>
      </c>
      <c r="R57" s="5">
        <v>19.37</v>
      </c>
      <c r="S57" s="5">
        <v>19.37</v>
      </c>
      <c r="T57" s="5">
        <v>19.37</v>
      </c>
      <c r="U57" s="5">
        <v>10.24</v>
      </c>
      <c r="V57" s="5">
        <v>10.24</v>
      </c>
      <c r="W57" s="5">
        <v>10.24</v>
      </c>
      <c r="X57" s="5">
        <v>34.58</v>
      </c>
      <c r="Y57" s="5">
        <v>34.58</v>
      </c>
      <c r="Z57" s="5">
        <v>34.58</v>
      </c>
    </row>
    <row r="58" spans="1:26" x14ac:dyDescent="0.3">
      <c r="A58" t="s">
        <v>16</v>
      </c>
      <c r="B58" t="s">
        <v>5929</v>
      </c>
      <c r="C58" s="6">
        <v>7680536920527</v>
      </c>
      <c r="D58" t="s">
        <v>1003</v>
      </c>
      <c r="E58">
        <v>20</v>
      </c>
      <c r="F58" s="5">
        <v>29.61</v>
      </c>
      <c r="G58" t="s">
        <v>7640</v>
      </c>
      <c r="H58" t="s">
        <v>7640</v>
      </c>
      <c r="I58" t="s">
        <v>7640</v>
      </c>
      <c r="J58" t="s">
        <v>5933</v>
      </c>
      <c r="K58" s="6">
        <v>7680573410050</v>
      </c>
      <c r="L58">
        <v>20</v>
      </c>
      <c r="M58">
        <v>20.170000000000002</v>
      </c>
      <c r="N58">
        <v>20.170000000000002</v>
      </c>
      <c r="O58" t="s">
        <v>7640</v>
      </c>
      <c r="P58" t="s">
        <v>7640</v>
      </c>
      <c r="Q58" t="s">
        <v>7640</v>
      </c>
      <c r="R58" s="5">
        <v>19.37</v>
      </c>
      <c r="S58" s="5">
        <v>19.37</v>
      </c>
      <c r="T58" s="5">
        <v>19.37</v>
      </c>
      <c r="U58" s="5">
        <v>10.24</v>
      </c>
      <c r="V58" s="5">
        <v>10.24</v>
      </c>
      <c r="W58" s="5">
        <v>10.24</v>
      </c>
      <c r="X58" s="5">
        <v>34.58</v>
      </c>
      <c r="Y58" s="5">
        <v>34.58</v>
      </c>
      <c r="Z58" s="5">
        <v>34.58</v>
      </c>
    </row>
    <row r="59" spans="1:26" x14ac:dyDescent="0.3">
      <c r="A59" t="s">
        <v>16</v>
      </c>
      <c r="B59" t="s">
        <v>5929</v>
      </c>
      <c r="C59" s="6">
        <v>7680536920527</v>
      </c>
      <c r="D59" t="s">
        <v>1003</v>
      </c>
      <c r="E59">
        <v>20</v>
      </c>
      <c r="F59" s="5">
        <v>29.61</v>
      </c>
      <c r="G59" t="s">
        <v>7640</v>
      </c>
      <c r="H59" t="s">
        <v>7640</v>
      </c>
      <c r="I59" t="s">
        <v>7640</v>
      </c>
      <c r="J59" t="s">
        <v>5932</v>
      </c>
      <c r="K59" s="6">
        <v>7680666800027</v>
      </c>
      <c r="L59">
        <v>20</v>
      </c>
      <c r="M59">
        <v>20.170000000000002</v>
      </c>
      <c r="N59">
        <v>20.170000000000002</v>
      </c>
      <c r="O59" t="s">
        <v>7640</v>
      </c>
      <c r="P59" t="s">
        <v>7640</v>
      </c>
      <c r="Q59" t="s">
        <v>7640</v>
      </c>
      <c r="R59" s="5">
        <v>19.37</v>
      </c>
      <c r="S59" s="5">
        <v>19.37</v>
      </c>
      <c r="T59" s="5">
        <v>19.37</v>
      </c>
      <c r="U59" s="5">
        <v>10.24</v>
      </c>
      <c r="V59" s="5">
        <v>10.24</v>
      </c>
      <c r="W59" s="5">
        <v>10.24</v>
      </c>
      <c r="X59" s="5">
        <v>34.58</v>
      </c>
      <c r="Y59" s="5">
        <v>34.58</v>
      </c>
      <c r="Z59" s="5">
        <v>34.58</v>
      </c>
    </row>
    <row r="60" spans="1:26" x14ac:dyDescent="0.3">
      <c r="A60" t="s">
        <v>16</v>
      </c>
      <c r="B60" t="s">
        <v>5929</v>
      </c>
      <c r="C60" s="6">
        <v>7680536920527</v>
      </c>
      <c r="D60" t="s">
        <v>1003</v>
      </c>
      <c r="E60">
        <v>20</v>
      </c>
      <c r="F60" s="5">
        <v>29.61</v>
      </c>
      <c r="G60" t="s">
        <v>7640</v>
      </c>
      <c r="H60" t="s">
        <v>7640</v>
      </c>
      <c r="I60" t="s">
        <v>7640</v>
      </c>
      <c r="J60" t="s">
        <v>5931</v>
      </c>
      <c r="K60" s="6">
        <v>7680671100020</v>
      </c>
      <c r="L60">
        <v>20</v>
      </c>
      <c r="M60">
        <v>20.170000000000002</v>
      </c>
      <c r="N60">
        <v>20.170000000000002</v>
      </c>
      <c r="O60" t="s">
        <v>7640</v>
      </c>
      <c r="P60" t="s">
        <v>7640</v>
      </c>
      <c r="Q60" t="s">
        <v>7640</v>
      </c>
      <c r="R60" s="5">
        <v>19.37</v>
      </c>
      <c r="S60" s="5">
        <v>19.37</v>
      </c>
      <c r="T60" s="5">
        <v>19.37</v>
      </c>
      <c r="U60" s="5">
        <v>10.24</v>
      </c>
      <c r="V60" s="5">
        <v>10.24</v>
      </c>
      <c r="W60" s="5">
        <v>10.24</v>
      </c>
      <c r="X60" s="5">
        <v>34.58</v>
      </c>
      <c r="Y60" s="5">
        <v>34.58</v>
      </c>
      <c r="Z60" s="5">
        <v>34.58</v>
      </c>
    </row>
    <row r="61" spans="1:26" x14ac:dyDescent="0.3">
      <c r="A61" t="s">
        <v>16</v>
      </c>
      <c r="B61" t="s">
        <v>5929</v>
      </c>
      <c r="C61" s="6">
        <v>7680536920527</v>
      </c>
      <c r="D61" t="s">
        <v>1003</v>
      </c>
      <c r="E61">
        <v>20</v>
      </c>
      <c r="F61" s="5">
        <v>29.61</v>
      </c>
      <c r="G61" t="s">
        <v>7640</v>
      </c>
      <c r="H61" t="s">
        <v>7640</v>
      </c>
      <c r="I61" t="s">
        <v>7640</v>
      </c>
      <c r="J61" t="s">
        <v>5930</v>
      </c>
      <c r="K61" s="6">
        <v>7680672410029</v>
      </c>
      <c r="L61">
        <v>20</v>
      </c>
      <c r="M61">
        <v>20.16</v>
      </c>
      <c r="N61">
        <v>20.16</v>
      </c>
      <c r="O61" t="s">
        <v>7640</v>
      </c>
      <c r="P61" t="s">
        <v>7640</v>
      </c>
      <c r="Q61" t="s">
        <v>7640</v>
      </c>
      <c r="R61" s="5">
        <v>19.37</v>
      </c>
      <c r="S61" s="5">
        <v>19.37</v>
      </c>
      <c r="T61" s="5">
        <v>19.37</v>
      </c>
      <c r="U61" s="5">
        <v>10.24</v>
      </c>
      <c r="V61" s="5">
        <v>10.24</v>
      </c>
      <c r="W61" s="5">
        <v>10.24</v>
      </c>
      <c r="X61" s="5">
        <v>34.58</v>
      </c>
      <c r="Y61" s="5">
        <v>34.58</v>
      </c>
      <c r="Z61" s="5">
        <v>34.58</v>
      </c>
    </row>
    <row r="62" spans="1:26" x14ac:dyDescent="0.3">
      <c r="A62" t="s">
        <v>16</v>
      </c>
      <c r="B62" t="s">
        <v>5929</v>
      </c>
      <c r="C62" s="6">
        <v>7680536920527</v>
      </c>
      <c r="D62" t="s">
        <v>1003</v>
      </c>
      <c r="E62">
        <v>20</v>
      </c>
      <c r="F62" s="5">
        <v>29.61</v>
      </c>
      <c r="G62" t="s">
        <v>7640</v>
      </c>
      <c r="H62" t="s">
        <v>7640</v>
      </c>
      <c r="I62" t="s">
        <v>7640</v>
      </c>
      <c r="J62" t="s">
        <v>5928</v>
      </c>
      <c r="K62" s="6">
        <v>7680673290040</v>
      </c>
      <c r="L62">
        <v>20</v>
      </c>
      <c r="M62">
        <v>20.170000000000002</v>
      </c>
      <c r="N62">
        <v>20.170000000000002</v>
      </c>
      <c r="O62" t="s">
        <v>7640</v>
      </c>
      <c r="P62" t="s">
        <v>7640</v>
      </c>
      <c r="Q62" t="s">
        <v>7640</v>
      </c>
      <c r="R62" s="5">
        <v>19.37</v>
      </c>
      <c r="S62" s="5">
        <v>19.37</v>
      </c>
      <c r="T62" s="5">
        <v>19.37</v>
      </c>
      <c r="U62" s="5">
        <v>10.24</v>
      </c>
      <c r="V62" s="5">
        <v>10.24</v>
      </c>
      <c r="W62" s="5">
        <v>10.24</v>
      </c>
      <c r="X62" s="5">
        <v>34.58</v>
      </c>
      <c r="Y62" s="5">
        <v>34.58</v>
      </c>
      <c r="Z62" s="5">
        <v>34.58</v>
      </c>
    </row>
    <row r="63" spans="1:26" x14ac:dyDescent="0.3">
      <c r="A63" t="s">
        <v>18</v>
      </c>
      <c r="B63" t="s">
        <v>5927</v>
      </c>
      <c r="C63" s="6">
        <v>7680468980286</v>
      </c>
      <c r="D63" t="s">
        <v>5248</v>
      </c>
      <c r="E63">
        <v>15</v>
      </c>
      <c r="F63" s="5">
        <v>3.15</v>
      </c>
      <c r="G63" t="s">
        <v>7640</v>
      </c>
      <c r="H63" t="s">
        <v>7640</v>
      </c>
      <c r="I63" t="s">
        <v>7643</v>
      </c>
      <c r="J63" t="s">
        <v>5924</v>
      </c>
      <c r="K63" s="6">
        <v>7680613590018</v>
      </c>
      <c r="L63">
        <v>15</v>
      </c>
      <c r="M63">
        <v>2.68</v>
      </c>
      <c r="N63">
        <v>2.68</v>
      </c>
      <c r="O63" t="s">
        <v>7640</v>
      </c>
      <c r="P63" t="s">
        <v>7640</v>
      </c>
      <c r="Q63" t="s">
        <v>7643</v>
      </c>
      <c r="R63" s="5">
        <v>2.68</v>
      </c>
      <c r="S63" s="5">
        <v>2.68</v>
      </c>
      <c r="T63" s="5">
        <v>2.52</v>
      </c>
      <c r="U63" s="5">
        <v>0.47</v>
      </c>
      <c r="V63" s="5">
        <v>0.47</v>
      </c>
      <c r="W63" s="5">
        <v>0.63</v>
      </c>
      <c r="X63" s="5">
        <v>14.92</v>
      </c>
      <c r="Y63" s="5">
        <v>14.92</v>
      </c>
      <c r="Z63" s="5">
        <v>20</v>
      </c>
    </row>
    <row r="64" spans="1:26" x14ac:dyDescent="0.3">
      <c r="A64" t="s">
        <v>18</v>
      </c>
      <c r="B64" t="s">
        <v>5926</v>
      </c>
      <c r="C64" s="6">
        <v>7680468980361</v>
      </c>
      <c r="D64" t="s">
        <v>5248</v>
      </c>
      <c r="E64">
        <v>30</v>
      </c>
      <c r="F64" s="5">
        <v>5.82</v>
      </c>
      <c r="G64" t="s">
        <v>7640</v>
      </c>
      <c r="H64" t="s">
        <v>7640</v>
      </c>
      <c r="I64" t="s">
        <v>7643</v>
      </c>
      <c r="J64" t="s">
        <v>5922</v>
      </c>
      <c r="K64" s="6">
        <v>7680613590025</v>
      </c>
      <c r="L64">
        <v>30</v>
      </c>
      <c r="M64">
        <v>4.95</v>
      </c>
      <c r="N64">
        <v>4.95</v>
      </c>
      <c r="O64" t="s">
        <v>7640</v>
      </c>
      <c r="P64" t="s">
        <v>7640</v>
      </c>
      <c r="Q64" t="s">
        <v>7643</v>
      </c>
      <c r="R64" s="5">
        <v>4.95</v>
      </c>
      <c r="S64" s="5">
        <v>4.95</v>
      </c>
      <c r="T64" s="5">
        <v>4.66</v>
      </c>
      <c r="U64" s="5">
        <v>0.87</v>
      </c>
      <c r="V64" s="5">
        <v>0.87</v>
      </c>
      <c r="W64" s="5">
        <v>1.1599999999999999</v>
      </c>
      <c r="X64" s="5">
        <v>14.95</v>
      </c>
      <c r="Y64" s="5">
        <v>14.95</v>
      </c>
      <c r="Z64" s="5">
        <v>19.93</v>
      </c>
    </row>
    <row r="65" spans="1:26" x14ac:dyDescent="0.3">
      <c r="A65" t="s">
        <v>18</v>
      </c>
      <c r="B65" t="s">
        <v>5925</v>
      </c>
      <c r="C65" s="6">
        <v>7680622520013</v>
      </c>
      <c r="D65" t="s">
        <v>1036</v>
      </c>
      <c r="E65">
        <v>15</v>
      </c>
      <c r="F65" s="5">
        <v>3.14</v>
      </c>
      <c r="G65" t="s">
        <v>7640</v>
      </c>
      <c r="H65" t="s">
        <v>7640</v>
      </c>
      <c r="I65" t="s">
        <v>7643</v>
      </c>
      <c r="J65" t="s">
        <v>5924</v>
      </c>
      <c r="K65" s="6">
        <v>7680613590018</v>
      </c>
      <c r="L65">
        <v>15</v>
      </c>
      <c r="M65">
        <v>2.68</v>
      </c>
      <c r="N65">
        <v>2.68</v>
      </c>
      <c r="O65" t="s">
        <v>7640</v>
      </c>
      <c r="P65" t="s">
        <v>7640</v>
      </c>
      <c r="Q65" t="s">
        <v>7643</v>
      </c>
      <c r="R65" s="5">
        <v>2.68</v>
      </c>
      <c r="S65" s="5">
        <v>2.67</v>
      </c>
      <c r="T65" s="5">
        <v>2.5099999999999998</v>
      </c>
      <c r="U65" s="5">
        <v>0.46</v>
      </c>
      <c r="V65" s="5">
        <v>0.47</v>
      </c>
      <c r="W65" s="5">
        <v>0.63</v>
      </c>
      <c r="X65" s="5">
        <v>14.65</v>
      </c>
      <c r="Y65" s="5">
        <v>14.97</v>
      </c>
      <c r="Z65" s="5">
        <v>20.059999999999999</v>
      </c>
    </row>
    <row r="66" spans="1:26" x14ac:dyDescent="0.3">
      <c r="A66" t="s">
        <v>18</v>
      </c>
      <c r="B66" t="s">
        <v>5923</v>
      </c>
      <c r="C66" s="6">
        <v>7680622520020</v>
      </c>
      <c r="D66" t="s">
        <v>1036</v>
      </c>
      <c r="E66">
        <v>30</v>
      </c>
      <c r="F66" s="5">
        <v>5.8</v>
      </c>
      <c r="G66" t="s">
        <v>7640</v>
      </c>
      <c r="H66" t="s">
        <v>7640</v>
      </c>
      <c r="I66" t="s">
        <v>7643</v>
      </c>
      <c r="J66" t="s">
        <v>5922</v>
      </c>
      <c r="K66" s="6">
        <v>7680613590025</v>
      </c>
      <c r="L66">
        <v>30</v>
      </c>
      <c r="M66">
        <v>4.95</v>
      </c>
      <c r="N66">
        <v>4.95</v>
      </c>
      <c r="O66" t="s">
        <v>7640</v>
      </c>
      <c r="P66" t="s">
        <v>7640</v>
      </c>
      <c r="Q66" t="s">
        <v>7643</v>
      </c>
      <c r="R66" s="5">
        <v>4.95</v>
      </c>
      <c r="S66" s="5">
        <v>4.93</v>
      </c>
      <c r="T66" s="5">
        <v>4.6399999999999997</v>
      </c>
      <c r="U66" s="5">
        <v>0.85</v>
      </c>
      <c r="V66" s="5">
        <v>0.87</v>
      </c>
      <c r="W66" s="5">
        <v>1.1599999999999999</v>
      </c>
      <c r="X66" s="5">
        <v>14.66</v>
      </c>
      <c r="Y66" s="5">
        <v>15</v>
      </c>
      <c r="Z66" s="5">
        <v>20</v>
      </c>
    </row>
    <row r="67" spans="1:26" x14ac:dyDescent="0.3">
      <c r="A67" t="s">
        <v>20</v>
      </c>
      <c r="B67" t="s">
        <v>5921</v>
      </c>
      <c r="C67" s="6">
        <v>7680468970133</v>
      </c>
      <c r="D67" t="s">
        <v>5248</v>
      </c>
      <c r="E67">
        <v>15</v>
      </c>
      <c r="F67" s="5">
        <v>6.51</v>
      </c>
      <c r="G67" t="s">
        <v>7640</v>
      </c>
      <c r="H67" t="s">
        <v>7640</v>
      </c>
      <c r="I67" t="s">
        <v>7643</v>
      </c>
      <c r="J67" t="s">
        <v>5920</v>
      </c>
      <c r="K67" s="6">
        <v>7680667310013</v>
      </c>
      <c r="L67">
        <v>15</v>
      </c>
      <c r="M67">
        <v>5.53</v>
      </c>
      <c r="N67">
        <v>5.53</v>
      </c>
      <c r="O67" t="s">
        <v>7640</v>
      </c>
      <c r="P67" t="s">
        <v>7640</v>
      </c>
      <c r="Q67" t="s">
        <v>7643</v>
      </c>
      <c r="R67" s="5">
        <v>5.53</v>
      </c>
      <c r="S67" s="5">
        <v>5.53</v>
      </c>
      <c r="T67" s="5">
        <v>5.21</v>
      </c>
      <c r="U67" s="5">
        <v>0.98</v>
      </c>
      <c r="V67" s="5">
        <v>0.98</v>
      </c>
      <c r="W67" s="5">
        <v>1.3</v>
      </c>
      <c r="X67" s="5">
        <v>15.05</v>
      </c>
      <c r="Y67" s="5">
        <v>15.05</v>
      </c>
      <c r="Z67" s="5">
        <v>19.97</v>
      </c>
    </row>
    <row r="68" spans="1:26" x14ac:dyDescent="0.3">
      <c r="A68" t="s">
        <v>20</v>
      </c>
      <c r="B68" t="s">
        <v>5919</v>
      </c>
      <c r="C68" s="6">
        <v>7680468970218</v>
      </c>
      <c r="D68" t="s">
        <v>5248</v>
      </c>
      <c r="E68">
        <v>30</v>
      </c>
      <c r="F68" s="5">
        <v>11.99</v>
      </c>
      <c r="G68" t="s">
        <v>7640</v>
      </c>
      <c r="H68" t="s">
        <v>7640</v>
      </c>
      <c r="I68" t="s">
        <v>7643</v>
      </c>
      <c r="J68" t="s">
        <v>5918</v>
      </c>
      <c r="K68" s="6">
        <v>7680667310020</v>
      </c>
      <c r="L68">
        <v>30</v>
      </c>
      <c r="M68">
        <v>10.19</v>
      </c>
      <c r="N68">
        <v>10.19</v>
      </c>
      <c r="O68" t="s">
        <v>7640</v>
      </c>
      <c r="P68" t="s">
        <v>7640</v>
      </c>
      <c r="Q68" t="s">
        <v>7643</v>
      </c>
      <c r="R68" s="5">
        <v>10.19</v>
      </c>
      <c r="S68" s="5">
        <v>10.19</v>
      </c>
      <c r="T68" s="5">
        <v>9.59</v>
      </c>
      <c r="U68" s="5">
        <v>1.8</v>
      </c>
      <c r="V68" s="5">
        <v>1.8</v>
      </c>
      <c r="W68" s="5">
        <v>2.4</v>
      </c>
      <c r="X68" s="5">
        <v>15.01</v>
      </c>
      <c r="Y68" s="5">
        <v>15.01</v>
      </c>
      <c r="Z68" s="5">
        <v>20.02</v>
      </c>
    </row>
    <row r="69" spans="1:26" x14ac:dyDescent="0.3">
      <c r="A69" t="s">
        <v>22</v>
      </c>
      <c r="B69" t="s">
        <v>5917</v>
      </c>
      <c r="C69" s="6">
        <v>7680497840018</v>
      </c>
      <c r="D69" t="s">
        <v>5903</v>
      </c>
      <c r="E69">
        <v>10</v>
      </c>
      <c r="F69" s="5">
        <v>41.96</v>
      </c>
      <c r="G69" t="s">
        <v>7640</v>
      </c>
      <c r="H69" t="s">
        <v>7640</v>
      </c>
      <c r="I69" t="s">
        <v>7640</v>
      </c>
      <c r="J69" t="s">
        <v>5913</v>
      </c>
      <c r="K69" s="6">
        <v>7680662620018</v>
      </c>
      <c r="L69">
        <v>10</v>
      </c>
      <c r="M69">
        <v>27.28</v>
      </c>
      <c r="N69">
        <v>27.28</v>
      </c>
      <c r="O69" t="s">
        <v>7640</v>
      </c>
      <c r="P69" t="s">
        <v>7640</v>
      </c>
      <c r="Q69" t="s">
        <v>7640</v>
      </c>
      <c r="R69" s="5">
        <v>27.28</v>
      </c>
      <c r="S69" s="5">
        <v>27.28</v>
      </c>
      <c r="T69" s="5">
        <v>27.28</v>
      </c>
      <c r="U69" s="5">
        <v>14.68</v>
      </c>
      <c r="V69" s="5">
        <v>14.68</v>
      </c>
      <c r="W69" s="5">
        <v>14.68</v>
      </c>
      <c r="X69" s="5">
        <v>34.99</v>
      </c>
      <c r="Y69" s="5">
        <v>34.99</v>
      </c>
      <c r="Z69" s="5">
        <v>34.99</v>
      </c>
    </row>
    <row r="70" spans="1:26" x14ac:dyDescent="0.3">
      <c r="A70" t="s">
        <v>22</v>
      </c>
      <c r="B70" t="s">
        <v>5917</v>
      </c>
      <c r="C70" s="6">
        <v>7680497840018</v>
      </c>
      <c r="D70" t="s">
        <v>5903</v>
      </c>
      <c r="E70">
        <v>10</v>
      </c>
      <c r="F70" s="5">
        <v>41.96</v>
      </c>
      <c r="G70" t="s">
        <v>7640</v>
      </c>
      <c r="H70" t="s">
        <v>7640</v>
      </c>
      <c r="I70" t="s">
        <v>7640</v>
      </c>
      <c r="J70" t="s">
        <v>5912</v>
      </c>
      <c r="K70" s="6">
        <v>7680662620223</v>
      </c>
      <c r="L70">
        <v>10</v>
      </c>
      <c r="M70">
        <v>27.28</v>
      </c>
      <c r="N70">
        <v>27.28</v>
      </c>
      <c r="O70" t="s">
        <v>7640</v>
      </c>
      <c r="P70" t="s">
        <v>7640</v>
      </c>
      <c r="Q70" t="s">
        <v>7640</v>
      </c>
      <c r="R70" s="5">
        <v>27.28</v>
      </c>
      <c r="S70" s="5">
        <v>27.28</v>
      </c>
      <c r="T70" s="5">
        <v>27.28</v>
      </c>
      <c r="U70" s="5">
        <v>14.68</v>
      </c>
      <c r="V70" s="5">
        <v>14.68</v>
      </c>
      <c r="W70" s="5">
        <v>14.68</v>
      </c>
      <c r="X70" s="5">
        <v>34.99</v>
      </c>
      <c r="Y70" s="5">
        <v>34.99</v>
      </c>
      <c r="Z70" s="5">
        <v>34.99</v>
      </c>
    </row>
    <row r="71" spans="1:26" x14ac:dyDescent="0.3">
      <c r="A71" t="s">
        <v>22</v>
      </c>
      <c r="B71" t="s">
        <v>5917</v>
      </c>
      <c r="C71" s="6">
        <v>7680497840018</v>
      </c>
      <c r="D71" t="s">
        <v>5903</v>
      </c>
      <c r="E71">
        <v>10</v>
      </c>
      <c r="F71" s="5">
        <v>41.96</v>
      </c>
      <c r="G71" t="s">
        <v>7640</v>
      </c>
      <c r="H71" t="s">
        <v>7640</v>
      </c>
      <c r="I71" t="s">
        <v>7640</v>
      </c>
      <c r="J71" t="s">
        <v>5910</v>
      </c>
      <c r="K71" s="6">
        <v>7680690560010</v>
      </c>
      <c r="L71">
        <v>10</v>
      </c>
      <c r="M71">
        <v>27.28</v>
      </c>
      <c r="N71">
        <v>27.28</v>
      </c>
      <c r="O71" t="s">
        <v>7640</v>
      </c>
      <c r="P71" t="s">
        <v>7640</v>
      </c>
      <c r="Q71" t="s">
        <v>7640</v>
      </c>
      <c r="R71" s="5">
        <v>27.28</v>
      </c>
      <c r="S71" s="5">
        <v>27.28</v>
      </c>
      <c r="T71" s="5">
        <v>27.28</v>
      </c>
      <c r="U71" s="5">
        <v>14.68</v>
      </c>
      <c r="V71" s="5">
        <v>14.68</v>
      </c>
      <c r="W71" s="5">
        <v>14.68</v>
      </c>
      <c r="X71" s="5">
        <v>34.99</v>
      </c>
      <c r="Y71" s="5">
        <v>34.99</v>
      </c>
      <c r="Z71" s="5">
        <v>34.99</v>
      </c>
    </row>
    <row r="72" spans="1:26" x14ac:dyDescent="0.3">
      <c r="A72" t="s">
        <v>22</v>
      </c>
      <c r="B72" t="s">
        <v>5916</v>
      </c>
      <c r="C72" s="6">
        <v>7680497840025</v>
      </c>
      <c r="D72" t="s">
        <v>5903</v>
      </c>
      <c r="E72">
        <v>15</v>
      </c>
      <c r="F72" s="5">
        <v>57.03</v>
      </c>
      <c r="G72" t="s">
        <v>7640</v>
      </c>
      <c r="H72" t="s">
        <v>7640</v>
      </c>
      <c r="I72" t="s">
        <v>7640</v>
      </c>
      <c r="J72" t="s">
        <v>5915</v>
      </c>
      <c r="K72" s="6">
        <v>7680690560027</v>
      </c>
      <c r="L72">
        <v>15</v>
      </c>
      <c r="M72">
        <v>37.07</v>
      </c>
      <c r="N72">
        <v>37.07</v>
      </c>
      <c r="O72" t="s">
        <v>7640</v>
      </c>
      <c r="P72" t="s">
        <v>7640</v>
      </c>
      <c r="Q72" t="s">
        <v>7640</v>
      </c>
      <c r="R72" s="5">
        <v>37.07</v>
      </c>
      <c r="S72" s="5">
        <v>37.07</v>
      </c>
      <c r="T72" s="5">
        <v>37.07</v>
      </c>
      <c r="U72" s="5">
        <v>19.96</v>
      </c>
      <c r="V72" s="5">
        <v>19.96</v>
      </c>
      <c r="W72" s="5">
        <v>19.96</v>
      </c>
      <c r="X72" s="5">
        <v>35</v>
      </c>
      <c r="Y72" s="5">
        <v>35</v>
      </c>
      <c r="Z72" s="5">
        <v>35</v>
      </c>
    </row>
    <row r="73" spans="1:26" x14ac:dyDescent="0.3">
      <c r="A73" t="s">
        <v>22</v>
      </c>
      <c r="B73" t="s">
        <v>5914</v>
      </c>
      <c r="C73" s="6">
        <v>7680497840032</v>
      </c>
      <c r="D73" t="s">
        <v>5903</v>
      </c>
      <c r="E73">
        <v>20</v>
      </c>
      <c r="F73" s="5">
        <v>72.069999999999993</v>
      </c>
      <c r="G73" t="s">
        <v>7640</v>
      </c>
      <c r="H73" t="s">
        <v>7640</v>
      </c>
      <c r="I73" t="s">
        <v>7640</v>
      </c>
      <c r="J73" t="s">
        <v>5906</v>
      </c>
      <c r="K73" s="6">
        <v>7680662620056</v>
      </c>
      <c r="L73">
        <v>20</v>
      </c>
      <c r="M73">
        <v>46.85</v>
      </c>
      <c r="N73">
        <v>46.85</v>
      </c>
      <c r="O73" t="s">
        <v>7640</v>
      </c>
      <c r="P73" t="s">
        <v>7640</v>
      </c>
      <c r="Q73" t="s">
        <v>7640</v>
      </c>
      <c r="R73" s="5">
        <v>46.85</v>
      </c>
      <c r="S73" s="5">
        <v>46.85</v>
      </c>
      <c r="T73" s="5">
        <v>46.85</v>
      </c>
      <c r="U73" s="5">
        <v>25.22</v>
      </c>
      <c r="V73" s="5">
        <v>25.22</v>
      </c>
      <c r="W73" s="5">
        <v>25.22</v>
      </c>
      <c r="X73" s="5">
        <v>34.99</v>
      </c>
      <c r="Y73" s="5">
        <v>34.99</v>
      </c>
      <c r="Z73" s="5">
        <v>34.99</v>
      </c>
    </row>
    <row r="74" spans="1:26" x14ac:dyDescent="0.3">
      <c r="A74" t="s">
        <v>22</v>
      </c>
      <c r="B74" t="s">
        <v>5914</v>
      </c>
      <c r="C74" s="6">
        <v>7680497840032</v>
      </c>
      <c r="D74" t="s">
        <v>5903</v>
      </c>
      <c r="E74">
        <v>20</v>
      </c>
      <c r="F74" s="5">
        <v>72.069999999999993</v>
      </c>
      <c r="G74" t="s">
        <v>7640</v>
      </c>
      <c r="H74" t="s">
        <v>7640</v>
      </c>
      <c r="I74" t="s">
        <v>7640</v>
      </c>
      <c r="J74" t="s">
        <v>5905</v>
      </c>
      <c r="K74" s="6">
        <v>7680662620261</v>
      </c>
      <c r="L74">
        <v>20</v>
      </c>
      <c r="M74">
        <v>46.85</v>
      </c>
      <c r="N74">
        <v>46.85</v>
      </c>
      <c r="O74" t="s">
        <v>7640</v>
      </c>
      <c r="P74" t="s">
        <v>7640</v>
      </c>
      <c r="Q74" t="s">
        <v>7640</v>
      </c>
      <c r="R74" s="5">
        <v>46.85</v>
      </c>
      <c r="S74" s="5">
        <v>46.85</v>
      </c>
      <c r="T74" s="5">
        <v>46.85</v>
      </c>
      <c r="U74" s="5">
        <v>25.22</v>
      </c>
      <c r="V74" s="5">
        <v>25.22</v>
      </c>
      <c r="W74" s="5">
        <v>25.22</v>
      </c>
      <c r="X74" s="5">
        <v>34.99</v>
      </c>
      <c r="Y74" s="5">
        <v>34.99</v>
      </c>
      <c r="Z74" s="5">
        <v>34.99</v>
      </c>
    </row>
    <row r="75" spans="1:26" x14ac:dyDescent="0.3">
      <c r="A75" t="s">
        <v>22</v>
      </c>
      <c r="B75" t="s">
        <v>5914</v>
      </c>
      <c r="C75" s="6">
        <v>7680497840032</v>
      </c>
      <c r="D75" t="s">
        <v>5903</v>
      </c>
      <c r="E75">
        <v>20</v>
      </c>
      <c r="F75" s="5">
        <v>72.069999999999993</v>
      </c>
      <c r="G75" t="s">
        <v>7640</v>
      </c>
      <c r="H75" t="s">
        <v>7640</v>
      </c>
      <c r="I75" t="s">
        <v>7640</v>
      </c>
      <c r="J75" t="s">
        <v>5902</v>
      </c>
      <c r="K75" s="6">
        <v>7680690560034</v>
      </c>
      <c r="L75">
        <v>20</v>
      </c>
      <c r="M75">
        <v>46.85</v>
      </c>
      <c r="N75">
        <v>46.85</v>
      </c>
      <c r="O75" t="s">
        <v>7640</v>
      </c>
      <c r="P75" t="s">
        <v>7640</v>
      </c>
      <c r="Q75" t="s">
        <v>7640</v>
      </c>
      <c r="R75" s="5">
        <v>46.85</v>
      </c>
      <c r="S75" s="5">
        <v>46.85</v>
      </c>
      <c r="T75" s="5">
        <v>46.85</v>
      </c>
      <c r="U75" s="5">
        <v>25.22</v>
      </c>
      <c r="V75" s="5">
        <v>25.22</v>
      </c>
      <c r="W75" s="5">
        <v>25.22</v>
      </c>
      <c r="X75" s="5">
        <v>34.99</v>
      </c>
      <c r="Y75" s="5">
        <v>34.99</v>
      </c>
      <c r="Z75" s="5">
        <v>34.99</v>
      </c>
    </row>
    <row r="76" spans="1:26" x14ac:dyDescent="0.3">
      <c r="A76" t="s">
        <v>22</v>
      </c>
      <c r="B76" t="s">
        <v>5911</v>
      </c>
      <c r="C76" s="6">
        <v>7680497840155</v>
      </c>
      <c r="D76" t="s">
        <v>5903</v>
      </c>
      <c r="E76">
        <v>10</v>
      </c>
      <c r="F76" s="5">
        <v>41.96</v>
      </c>
      <c r="G76" t="s">
        <v>7640</v>
      </c>
      <c r="H76" t="s">
        <v>7640</v>
      </c>
      <c r="I76" t="s">
        <v>7640</v>
      </c>
      <c r="J76" t="s">
        <v>5913</v>
      </c>
      <c r="K76" s="6">
        <v>7680662620018</v>
      </c>
      <c r="L76">
        <v>10</v>
      </c>
      <c r="M76">
        <v>27.28</v>
      </c>
      <c r="N76">
        <v>27.28</v>
      </c>
      <c r="O76" t="s">
        <v>7640</v>
      </c>
      <c r="P76" t="s">
        <v>7640</v>
      </c>
      <c r="Q76" t="s">
        <v>7640</v>
      </c>
      <c r="R76" s="5">
        <v>27.28</v>
      </c>
      <c r="S76" s="5">
        <v>27.28</v>
      </c>
      <c r="T76" s="5">
        <v>27.28</v>
      </c>
      <c r="U76" s="5">
        <v>14.68</v>
      </c>
      <c r="V76" s="5">
        <v>14.68</v>
      </c>
      <c r="W76" s="5">
        <v>14.68</v>
      </c>
      <c r="X76" s="5">
        <v>34.99</v>
      </c>
      <c r="Y76" s="5">
        <v>34.99</v>
      </c>
      <c r="Z76" s="5">
        <v>34.99</v>
      </c>
    </row>
    <row r="77" spans="1:26" x14ac:dyDescent="0.3">
      <c r="A77" t="s">
        <v>22</v>
      </c>
      <c r="B77" t="s">
        <v>5911</v>
      </c>
      <c r="C77" s="6">
        <v>7680497840155</v>
      </c>
      <c r="D77" t="s">
        <v>5903</v>
      </c>
      <c r="E77">
        <v>10</v>
      </c>
      <c r="F77" s="5">
        <v>41.96</v>
      </c>
      <c r="G77" t="s">
        <v>7640</v>
      </c>
      <c r="H77" t="s">
        <v>7640</v>
      </c>
      <c r="I77" t="s">
        <v>7640</v>
      </c>
      <c r="J77" t="s">
        <v>5912</v>
      </c>
      <c r="K77" s="6">
        <v>7680662620223</v>
      </c>
      <c r="L77">
        <v>10</v>
      </c>
      <c r="M77">
        <v>27.28</v>
      </c>
      <c r="N77">
        <v>27.28</v>
      </c>
      <c r="O77" t="s">
        <v>7640</v>
      </c>
      <c r="P77" t="s">
        <v>7640</v>
      </c>
      <c r="Q77" t="s">
        <v>7640</v>
      </c>
      <c r="R77" s="5">
        <v>27.28</v>
      </c>
      <c r="S77" s="5">
        <v>27.28</v>
      </c>
      <c r="T77" s="5">
        <v>27.28</v>
      </c>
      <c r="U77" s="5">
        <v>14.68</v>
      </c>
      <c r="V77" s="5">
        <v>14.68</v>
      </c>
      <c r="W77" s="5">
        <v>14.68</v>
      </c>
      <c r="X77" s="5">
        <v>34.99</v>
      </c>
      <c r="Y77" s="5">
        <v>34.99</v>
      </c>
      <c r="Z77" s="5">
        <v>34.99</v>
      </c>
    </row>
    <row r="78" spans="1:26" x14ac:dyDescent="0.3">
      <c r="A78" t="s">
        <v>22</v>
      </c>
      <c r="B78" t="s">
        <v>5911</v>
      </c>
      <c r="C78" s="6">
        <v>7680497840155</v>
      </c>
      <c r="D78" t="s">
        <v>5903</v>
      </c>
      <c r="E78">
        <v>10</v>
      </c>
      <c r="F78" s="5">
        <v>41.96</v>
      </c>
      <c r="G78" t="s">
        <v>7640</v>
      </c>
      <c r="H78" t="s">
        <v>7640</v>
      </c>
      <c r="I78" t="s">
        <v>7640</v>
      </c>
      <c r="J78" t="s">
        <v>5910</v>
      </c>
      <c r="K78" s="6">
        <v>7680690560010</v>
      </c>
      <c r="L78">
        <v>10</v>
      </c>
      <c r="M78">
        <v>27.28</v>
      </c>
      <c r="N78">
        <v>27.28</v>
      </c>
      <c r="O78" t="s">
        <v>7640</v>
      </c>
      <c r="P78" t="s">
        <v>7640</v>
      </c>
      <c r="Q78" t="s">
        <v>7640</v>
      </c>
      <c r="R78" s="5">
        <v>27.28</v>
      </c>
      <c r="S78" s="5">
        <v>27.28</v>
      </c>
      <c r="T78" s="5">
        <v>27.28</v>
      </c>
      <c r="U78" s="5">
        <v>14.68</v>
      </c>
      <c r="V78" s="5">
        <v>14.68</v>
      </c>
      <c r="W78" s="5">
        <v>14.68</v>
      </c>
      <c r="X78" s="5">
        <v>34.99</v>
      </c>
      <c r="Y78" s="5">
        <v>34.99</v>
      </c>
      <c r="Z78" s="5">
        <v>34.99</v>
      </c>
    </row>
    <row r="79" spans="1:26" x14ac:dyDescent="0.3">
      <c r="A79" t="s">
        <v>22</v>
      </c>
      <c r="B79" t="s">
        <v>5908</v>
      </c>
      <c r="C79" s="6">
        <v>7680497840230</v>
      </c>
      <c r="D79" t="s">
        <v>5903</v>
      </c>
      <c r="E79">
        <v>15</v>
      </c>
      <c r="F79" s="5">
        <v>57.03</v>
      </c>
      <c r="G79" t="s">
        <v>7640</v>
      </c>
      <c r="H79" t="s">
        <v>7640</v>
      </c>
      <c r="I79" t="s">
        <v>7640</v>
      </c>
      <c r="J79" t="s">
        <v>5909</v>
      </c>
      <c r="K79" s="6">
        <v>7680662620032</v>
      </c>
      <c r="L79">
        <v>15</v>
      </c>
      <c r="M79">
        <v>37.07</v>
      </c>
      <c r="N79">
        <v>37.07</v>
      </c>
      <c r="O79" t="s">
        <v>7640</v>
      </c>
      <c r="P79" t="s">
        <v>7640</v>
      </c>
      <c r="Q79" t="s">
        <v>7640</v>
      </c>
      <c r="R79" s="5">
        <v>37.07</v>
      </c>
      <c r="S79" s="5">
        <v>37.07</v>
      </c>
      <c r="T79" s="5">
        <v>37.07</v>
      </c>
      <c r="U79" s="5">
        <v>19.96</v>
      </c>
      <c r="V79" s="5">
        <v>19.96</v>
      </c>
      <c r="W79" s="5">
        <v>19.96</v>
      </c>
      <c r="X79" s="5">
        <v>35</v>
      </c>
      <c r="Y79" s="5">
        <v>35</v>
      </c>
      <c r="Z79" s="5">
        <v>35</v>
      </c>
    </row>
    <row r="80" spans="1:26" x14ac:dyDescent="0.3">
      <c r="A80" t="s">
        <v>22</v>
      </c>
      <c r="B80" t="s">
        <v>5908</v>
      </c>
      <c r="C80" s="6">
        <v>7680497840230</v>
      </c>
      <c r="D80" t="s">
        <v>5903</v>
      </c>
      <c r="E80">
        <v>15</v>
      </c>
      <c r="F80" s="5">
        <v>57.03</v>
      </c>
      <c r="G80" t="s">
        <v>7640</v>
      </c>
      <c r="H80" t="s">
        <v>7640</v>
      </c>
      <c r="I80" t="s">
        <v>7640</v>
      </c>
      <c r="J80" t="s">
        <v>5907</v>
      </c>
      <c r="K80" s="6">
        <v>7680662620247</v>
      </c>
      <c r="L80">
        <v>15</v>
      </c>
      <c r="M80">
        <v>37.07</v>
      </c>
      <c r="N80">
        <v>37.07</v>
      </c>
      <c r="O80" t="s">
        <v>7640</v>
      </c>
      <c r="P80" t="s">
        <v>7640</v>
      </c>
      <c r="Q80" t="s">
        <v>7640</v>
      </c>
      <c r="R80" s="5">
        <v>37.07</v>
      </c>
      <c r="S80" s="5">
        <v>37.07</v>
      </c>
      <c r="T80" s="5">
        <v>37.07</v>
      </c>
      <c r="U80" s="5">
        <v>19.96</v>
      </c>
      <c r="V80" s="5">
        <v>19.96</v>
      </c>
      <c r="W80" s="5">
        <v>19.96</v>
      </c>
      <c r="X80" s="5">
        <v>35</v>
      </c>
      <c r="Y80" s="5">
        <v>35</v>
      </c>
      <c r="Z80" s="5">
        <v>35</v>
      </c>
    </row>
    <row r="81" spans="1:26" x14ac:dyDescent="0.3">
      <c r="A81" t="s">
        <v>22</v>
      </c>
      <c r="B81" t="s">
        <v>5904</v>
      </c>
      <c r="C81" s="6">
        <v>7680497840315</v>
      </c>
      <c r="D81" t="s">
        <v>5903</v>
      </c>
      <c r="E81">
        <v>20</v>
      </c>
      <c r="F81" s="5">
        <v>72.069999999999993</v>
      </c>
      <c r="G81" t="s">
        <v>7640</v>
      </c>
      <c r="H81" t="s">
        <v>7640</v>
      </c>
      <c r="I81" t="s">
        <v>7640</v>
      </c>
      <c r="J81" t="s">
        <v>5906</v>
      </c>
      <c r="K81" s="6">
        <v>7680662620056</v>
      </c>
      <c r="L81">
        <v>20</v>
      </c>
      <c r="M81">
        <v>46.85</v>
      </c>
      <c r="N81">
        <v>46.85</v>
      </c>
      <c r="O81" t="s">
        <v>7640</v>
      </c>
      <c r="P81" t="s">
        <v>7640</v>
      </c>
      <c r="Q81" t="s">
        <v>7640</v>
      </c>
      <c r="R81" s="5">
        <v>46.85</v>
      </c>
      <c r="S81" s="5">
        <v>46.85</v>
      </c>
      <c r="T81" s="5">
        <v>46.85</v>
      </c>
      <c r="U81" s="5">
        <v>25.22</v>
      </c>
      <c r="V81" s="5">
        <v>25.22</v>
      </c>
      <c r="W81" s="5">
        <v>25.22</v>
      </c>
      <c r="X81" s="5">
        <v>34.99</v>
      </c>
      <c r="Y81" s="5">
        <v>34.99</v>
      </c>
      <c r="Z81" s="5">
        <v>34.99</v>
      </c>
    </row>
    <row r="82" spans="1:26" x14ac:dyDescent="0.3">
      <c r="A82" t="s">
        <v>22</v>
      </c>
      <c r="B82" t="s">
        <v>5904</v>
      </c>
      <c r="C82" s="6">
        <v>7680497840315</v>
      </c>
      <c r="D82" t="s">
        <v>5903</v>
      </c>
      <c r="E82">
        <v>20</v>
      </c>
      <c r="F82" s="5">
        <v>72.069999999999993</v>
      </c>
      <c r="G82" t="s">
        <v>7640</v>
      </c>
      <c r="H82" t="s">
        <v>7640</v>
      </c>
      <c r="I82" t="s">
        <v>7640</v>
      </c>
      <c r="J82" t="s">
        <v>5905</v>
      </c>
      <c r="K82" s="6">
        <v>7680662620261</v>
      </c>
      <c r="L82">
        <v>20</v>
      </c>
      <c r="M82">
        <v>46.85</v>
      </c>
      <c r="N82">
        <v>46.85</v>
      </c>
      <c r="O82" t="s">
        <v>7640</v>
      </c>
      <c r="P82" t="s">
        <v>7640</v>
      </c>
      <c r="Q82" t="s">
        <v>7640</v>
      </c>
      <c r="R82" s="5">
        <v>46.85</v>
      </c>
      <c r="S82" s="5">
        <v>46.85</v>
      </c>
      <c r="T82" s="5">
        <v>46.85</v>
      </c>
      <c r="U82" s="5">
        <v>25.22</v>
      </c>
      <c r="V82" s="5">
        <v>25.22</v>
      </c>
      <c r="W82" s="5">
        <v>25.22</v>
      </c>
      <c r="X82" s="5">
        <v>34.99</v>
      </c>
      <c r="Y82" s="5">
        <v>34.99</v>
      </c>
      <c r="Z82" s="5">
        <v>34.99</v>
      </c>
    </row>
    <row r="83" spans="1:26" x14ac:dyDescent="0.3">
      <c r="A83" t="s">
        <v>22</v>
      </c>
      <c r="B83" t="s">
        <v>5904</v>
      </c>
      <c r="C83" s="6">
        <v>7680497840315</v>
      </c>
      <c r="D83" t="s">
        <v>5903</v>
      </c>
      <c r="E83">
        <v>20</v>
      </c>
      <c r="F83" s="5">
        <v>72.069999999999993</v>
      </c>
      <c r="G83" t="s">
        <v>7640</v>
      </c>
      <c r="H83" t="s">
        <v>7640</v>
      </c>
      <c r="I83" t="s">
        <v>7640</v>
      </c>
      <c r="J83" t="s">
        <v>5902</v>
      </c>
      <c r="K83" s="6">
        <v>7680690560034</v>
      </c>
      <c r="L83">
        <v>20</v>
      </c>
      <c r="M83">
        <v>46.85</v>
      </c>
      <c r="N83">
        <v>46.85</v>
      </c>
      <c r="O83" t="s">
        <v>7640</v>
      </c>
      <c r="P83" t="s">
        <v>7640</v>
      </c>
      <c r="Q83" t="s">
        <v>7640</v>
      </c>
      <c r="R83" s="5">
        <v>46.85</v>
      </c>
      <c r="S83" s="5">
        <v>46.85</v>
      </c>
      <c r="T83" s="5">
        <v>46.85</v>
      </c>
      <c r="U83" s="5">
        <v>25.22</v>
      </c>
      <c r="V83" s="5">
        <v>25.22</v>
      </c>
      <c r="W83" s="5">
        <v>25.22</v>
      </c>
      <c r="X83" s="5">
        <v>34.99</v>
      </c>
      <c r="Y83" s="5">
        <v>34.99</v>
      </c>
      <c r="Z83" s="5">
        <v>34.99</v>
      </c>
    </row>
    <row r="84" spans="1:26" x14ac:dyDescent="0.3">
      <c r="A84" t="s">
        <v>23</v>
      </c>
      <c r="B84" t="s">
        <v>5899</v>
      </c>
      <c r="C84" s="6">
        <v>7680572970029</v>
      </c>
      <c r="D84" t="s">
        <v>3125</v>
      </c>
      <c r="E84">
        <v>1</v>
      </c>
      <c r="F84" s="5">
        <v>17.059999999999999</v>
      </c>
      <c r="G84" t="s">
        <v>7640</v>
      </c>
      <c r="H84" t="s">
        <v>7640</v>
      </c>
      <c r="I84" t="s">
        <v>7643</v>
      </c>
      <c r="J84" t="s">
        <v>5901</v>
      </c>
      <c r="K84" s="6">
        <v>7680604420010</v>
      </c>
      <c r="L84">
        <v>1</v>
      </c>
      <c r="M84">
        <v>14.43</v>
      </c>
      <c r="N84">
        <v>14.43</v>
      </c>
      <c r="O84" t="s">
        <v>7640</v>
      </c>
      <c r="P84" t="s">
        <v>7640</v>
      </c>
      <c r="Q84" t="s">
        <v>7643</v>
      </c>
      <c r="R84" s="5">
        <v>14.43</v>
      </c>
      <c r="S84" s="5">
        <v>14.43</v>
      </c>
      <c r="T84" s="5">
        <v>13.65</v>
      </c>
      <c r="U84" s="5">
        <v>2.63</v>
      </c>
      <c r="V84" s="5">
        <v>2.63</v>
      </c>
      <c r="W84" s="5">
        <v>3.41</v>
      </c>
      <c r="X84" s="5">
        <v>15.42</v>
      </c>
      <c r="Y84" s="5">
        <v>15.42</v>
      </c>
      <c r="Z84" s="5">
        <v>19.989999999999998</v>
      </c>
    </row>
    <row r="85" spans="1:26" x14ac:dyDescent="0.3">
      <c r="A85" t="s">
        <v>23</v>
      </c>
      <c r="B85" t="s">
        <v>5899</v>
      </c>
      <c r="C85" s="6">
        <v>7680572970029</v>
      </c>
      <c r="D85" t="s">
        <v>3125</v>
      </c>
      <c r="E85">
        <v>1</v>
      </c>
      <c r="F85" s="5">
        <v>17.059999999999999</v>
      </c>
      <c r="G85" t="s">
        <v>7640</v>
      </c>
      <c r="H85" t="s">
        <v>7640</v>
      </c>
      <c r="I85" t="s">
        <v>7643</v>
      </c>
      <c r="J85" t="s">
        <v>5900</v>
      </c>
      <c r="K85" s="6">
        <v>7680613170036</v>
      </c>
      <c r="L85">
        <v>1</v>
      </c>
      <c r="M85">
        <v>14.43</v>
      </c>
      <c r="N85">
        <v>14.43</v>
      </c>
      <c r="O85" t="s">
        <v>7640</v>
      </c>
      <c r="P85" t="s">
        <v>7640</v>
      </c>
      <c r="Q85" t="s">
        <v>7643</v>
      </c>
      <c r="R85" s="5">
        <v>14.43</v>
      </c>
      <c r="S85" s="5">
        <v>14.43</v>
      </c>
      <c r="T85" s="5">
        <v>13.65</v>
      </c>
      <c r="U85" s="5">
        <v>2.63</v>
      </c>
      <c r="V85" s="5">
        <v>2.63</v>
      </c>
      <c r="W85" s="5">
        <v>3.41</v>
      </c>
      <c r="X85" s="5">
        <v>15.42</v>
      </c>
      <c r="Y85" s="5">
        <v>15.42</v>
      </c>
      <c r="Z85" s="5">
        <v>19.989999999999998</v>
      </c>
    </row>
    <row r="86" spans="1:26" x14ac:dyDescent="0.3">
      <c r="A86" t="s">
        <v>23</v>
      </c>
      <c r="B86" t="s">
        <v>5899</v>
      </c>
      <c r="C86" s="6">
        <v>7680572970029</v>
      </c>
      <c r="D86" t="s">
        <v>3125</v>
      </c>
      <c r="E86">
        <v>1</v>
      </c>
      <c r="F86" s="5">
        <v>17.059999999999999</v>
      </c>
      <c r="G86" t="s">
        <v>7640</v>
      </c>
      <c r="H86" t="s">
        <v>7640</v>
      </c>
      <c r="I86" t="s">
        <v>7643</v>
      </c>
      <c r="J86" t="s">
        <v>5898</v>
      </c>
      <c r="K86" s="6">
        <v>7680631190030</v>
      </c>
      <c r="L86">
        <v>1</v>
      </c>
      <c r="M86">
        <v>14.43</v>
      </c>
      <c r="N86">
        <v>14.43</v>
      </c>
      <c r="O86" t="s">
        <v>7640</v>
      </c>
      <c r="P86" t="s">
        <v>7640</v>
      </c>
      <c r="Q86" t="s">
        <v>7643</v>
      </c>
      <c r="R86" s="5">
        <v>14.43</v>
      </c>
      <c r="S86" s="5">
        <v>14.43</v>
      </c>
      <c r="T86" s="5">
        <v>13.65</v>
      </c>
      <c r="U86" s="5">
        <v>2.63</v>
      </c>
      <c r="V86" s="5">
        <v>2.63</v>
      </c>
      <c r="W86" s="5">
        <v>3.41</v>
      </c>
      <c r="X86" s="5">
        <v>15.42</v>
      </c>
      <c r="Y86" s="5">
        <v>15.42</v>
      </c>
      <c r="Z86" s="5">
        <v>19.989999999999998</v>
      </c>
    </row>
    <row r="87" spans="1:26" x14ac:dyDescent="0.3">
      <c r="A87" t="s">
        <v>23</v>
      </c>
      <c r="B87" t="s">
        <v>5895</v>
      </c>
      <c r="C87" s="6">
        <v>7680572970043</v>
      </c>
      <c r="D87" t="s">
        <v>3125</v>
      </c>
      <c r="E87">
        <v>3</v>
      </c>
      <c r="F87" s="5">
        <v>46.57</v>
      </c>
      <c r="G87" t="s">
        <v>7640</v>
      </c>
      <c r="H87" t="s">
        <v>7640</v>
      </c>
      <c r="I87" t="s">
        <v>7643</v>
      </c>
      <c r="J87" t="s">
        <v>5897</v>
      </c>
      <c r="K87" s="6">
        <v>7680604420027</v>
      </c>
      <c r="L87">
        <v>3</v>
      </c>
      <c r="M87">
        <v>41.91</v>
      </c>
      <c r="N87">
        <v>41.91</v>
      </c>
      <c r="O87" t="s">
        <v>7640</v>
      </c>
      <c r="P87" t="s">
        <v>7640</v>
      </c>
      <c r="Q87" t="s">
        <v>7643</v>
      </c>
      <c r="R87" s="5">
        <v>41.91</v>
      </c>
      <c r="S87" s="5">
        <v>39.58</v>
      </c>
      <c r="T87" s="5">
        <v>37.26</v>
      </c>
      <c r="U87" s="5">
        <v>4.66</v>
      </c>
      <c r="V87" s="5">
        <v>6.99</v>
      </c>
      <c r="W87" s="5">
        <v>9.31</v>
      </c>
      <c r="X87" s="5">
        <v>10.01</v>
      </c>
      <c r="Y87" s="5">
        <v>15.01</v>
      </c>
      <c r="Z87" s="5">
        <v>19.989999999999998</v>
      </c>
    </row>
    <row r="88" spans="1:26" x14ac:dyDescent="0.3">
      <c r="A88" t="s">
        <v>23</v>
      </c>
      <c r="B88" t="s">
        <v>5895</v>
      </c>
      <c r="C88" s="6">
        <v>7680572970043</v>
      </c>
      <c r="D88" t="s">
        <v>3125</v>
      </c>
      <c r="E88">
        <v>3</v>
      </c>
      <c r="F88" s="5">
        <v>46.57</v>
      </c>
      <c r="G88" t="s">
        <v>7640</v>
      </c>
      <c r="H88" t="s">
        <v>7640</v>
      </c>
      <c r="I88" t="s">
        <v>7643</v>
      </c>
      <c r="J88" t="s">
        <v>5896</v>
      </c>
      <c r="K88" s="6">
        <v>7680613170043</v>
      </c>
      <c r="L88">
        <v>3</v>
      </c>
      <c r="M88">
        <v>41.91</v>
      </c>
      <c r="N88">
        <v>41.91</v>
      </c>
      <c r="O88" t="s">
        <v>7640</v>
      </c>
      <c r="P88" t="s">
        <v>7640</v>
      </c>
      <c r="Q88" t="s">
        <v>7643</v>
      </c>
      <c r="R88" s="5">
        <v>41.91</v>
      </c>
      <c r="S88" s="5">
        <v>39.58</v>
      </c>
      <c r="T88" s="5">
        <v>37.26</v>
      </c>
      <c r="U88" s="5">
        <v>4.66</v>
      </c>
      <c r="V88" s="5">
        <v>6.99</v>
      </c>
      <c r="W88" s="5">
        <v>9.31</v>
      </c>
      <c r="X88" s="5">
        <v>10.01</v>
      </c>
      <c r="Y88" s="5">
        <v>15.01</v>
      </c>
      <c r="Z88" s="5">
        <v>19.989999999999998</v>
      </c>
    </row>
    <row r="89" spans="1:26" x14ac:dyDescent="0.3">
      <c r="A89" t="s">
        <v>23</v>
      </c>
      <c r="B89" t="s">
        <v>5895</v>
      </c>
      <c r="C89" s="6">
        <v>7680572970043</v>
      </c>
      <c r="D89" t="s">
        <v>3125</v>
      </c>
      <c r="E89">
        <v>3</v>
      </c>
      <c r="F89" s="5">
        <v>46.57</v>
      </c>
      <c r="G89" t="s">
        <v>7640</v>
      </c>
      <c r="H89" t="s">
        <v>7640</v>
      </c>
      <c r="I89" t="s">
        <v>7643</v>
      </c>
      <c r="J89" t="s">
        <v>5894</v>
      </c>
      <c r="K89" s="6">
        <v>7680631190047</v>
      </c>
      <c r="L89">
        <v>3</v>
      </c>
      <c r="M89">
        <v>41.91</v>
      </c>
      <c r="N89">
        <v>41.91</v>
      </c>
      <c r="O89" t="s">
        <v>7640</v>
      </c>
      <c r="P89" t="s">
        <v>7640</v>
      </c>
      <c r="Q89" t="s">
        <v>7643</v>
      </c>
      <c r="R89" s="5">
        <v>41.91</v>
      </c>
      <c r="S89" s="5">
        <v>39.58</v>
      </c>
      <c r="T89" s="5">
        <v>37.26</v>
      </c>
      <c r="U89" s="5">
        <v>4.66</v>
      </c>
      <c r="V89" s="5">
        <v>6.99</v>
      </c>
      <c r="W89" s="5">
        <v>9.31</v>
      </c>
      <c r="X89" s="5">
        <v>10.01</v>
      </c>
      <c r="Y89" s="5">
        <v>15.01</v>
      </c>
      <c r="Z89" s="5">
        <v>19.989999999999998</v>
      </c>
    </row>
    <row r="90" spans="1:26" x14ac:dyDescent="0.3">
      <c r="A90" t="s">
        <v>23</v>
      </c>
      <c r="B90" t="s">
        <v>5890</v>
      </c>
      <c r="C90" s="6">
        <v>7680575260011</v>
      </c>
      <c r="D90" t="s">
        <v>3125</v>
      </c>
      <c r="E90">
        <v>3</v>
      </c>
      <c r="F90" s="5">
        <v>49.01</v>
      </c>
      <c r="G90" t="s">
        <v>7640</v>
      </c>
      <c r="H90" t="s">
        <v>7640</v>
      </c>
      <c r="I90" t="s">
        <v>7643</v>
      </c>
      <c r="J90" t="s">
        <v>5893</v>
      </c>
      <c r="K90" s="6">
        <v>7680605320012</v>
      </c>
      <c r="L90">
        <v>3</v>
      </c>
      <c r="M90">
        <v>44.11</v>
      </c>
      <c r="N90">
        <v>44.11</v>
      </c>
      <c r="O90" t="s">
        <v>7640</v>
      </c>
      <c r="P90" t="s">
        <v>7640</v>
      </c>
      <c r="Q90" t="s">
        <v>7643</v>
      </c>
      <c r="R90" s="5">
        <v>43.67</v>
      </c>
      <c r="S90" s="5">
        <v>41.66</v>
      </c>
      <c r="T90" s="5">
        <v>39.21</v>
      </c>
      <c r="U90" s="5">
        <v>5.34</v>
      </c>
      <c r="V90" s="5">
        <v>7.35</v>
      </c>
      <c r="W90" s="5">
        <v>9.8000000000000007</v>
      </c>
      <c r="X90" s="5">
        <v>10.9</v>
      </c>
      <c r="Y90" s="5">
        <v>15</v>
      </c>
      <c r="Z90" s="5">
        <v>20</v>
      </c>
    </row>
    <row r="91" spans="1:26" x14ac:dyDescent="0.3">
      <c r="A91" t="s">
        <v>23</v>
      </c>
      <c r="B91" t="s">
        <v>5890</v>
      </c>
      <c r="C91" s="6">
        <v>7680575260011</v>
      </c>
      <c r="D91" t="s">
        <v>3125</v>
      </c>
      <c r="E91">
        <v>3</v>
      </c>
      <c r="F91" s="5">
        <v>49.01</v>
      </c>
      <c r="G91" t="s">
        <v>7640</v>
      </c>
      <c r="H91" t="s">
        <v>7640</v>
      </c>
      <c r="I91" t="s">
        <v>7643</v>
      </c>
      <c r="J91" t="s">
        <v>5892</v>
      </c>
      <c r="K91" s="6">
        <v>7680624120020</v>
      </c>
      <c r="L91">
        <v>3</v>
      </c>
      <c r="M91">
        <v>44.11</v>
      </c>
      <c r="N91">
        <v>44.11</v>
      </c>
      <c r="O91" t="s">
        <v>7640</v>
      </c>
      <c r="P91" t="s">
        <v>7640</v>
      </c>
      <c r="Q91" t="s">
        <v>7643</v>
      </c>
      <c r="R91" s="5">
        <v>43.67</v>
      </c>
      <c r="S91" s="5">
        <v>41.66</v>
      </c>
      <c r="T91" s="5">
        <v>39.21</v>
      </c>
      <c r="U91" s="5">
        <v>5.34</v>
      </c>
      <c r="V91" s="5">
        <v>7.35</v>
      </c>
      <c r="W91" s="5">
        <v>9.8000000000000007</v>
      </c>
      <c r="X91" s="5">
        <v>10.9</v>
      </c>
      <c r="Y91" s="5">
        <v>15</v>
      </c>
      <c r="Z91" s="5">
        <v>20</v>
      </c>
    </row>
    <row r="92" spans="1:26" x14ac:dyDescent="0.3">
      <c r="A92" t="s">
        <v>23</v>
      </c>
      <c r="B92" t="s">
        <v>5890</v>
      </c>
      <c r="C92" s="6">
        <v>7680575260011</v>
      </c>
      <c r="D92" t="s">
        <v>3125</v>
      </c>
      <c r="E92">
        <v>3</v>
      </c>
      <c r="F92" s="5">
        <v>49.01</v>
      </c>
      <c r="G92" t="s">
        <v>7640</v>
      </c>
      <c r="H92" t="s">
        <v>7640</v>
      </c>
      <c r="I92" t="s">
        <v>7643</v>
      </c>
      <c r="J92" t="s">
        <v>5891</v>
      </c>
      <c r="K92" s="6">
        <v>7680627190013</v>
      </c>
      <c r="L92">
        <v>3</v>
      </c>
      <c r="M92">
        <v>42.35</v>
      </c>
      <c r="N92">
        <v>42.35</v>
      </c>
      <c r="O92" t="s">
        <v>7640</v>
      </c>
      <c r="P92" t="s">
        <v>7640</v>
      </c>
      <c r="Q92" t="s">
        <v>7643</v>
      </c>
      <c r="R92" s="5">
        <v>42.35</v>
      </c>
      <c r="S92" s="5">
        <v>41.66</v>
      </c>
      <c r="T92" s="5">
        <v>39.21</v>
      </c>
      <c r="U92" s="5">
        <v>6.66</v>
      </c>
      <c r="V92" s="5">
        <v>7.35</v>
      </c>
      <c r="W92" s="5">
        <v>9.8000000000000007</v>
      </c>
      <c r="X92" s="5">
        <v>13.59</v>
      </c>
      <c r="Y92" s="5">
        <v>15</v>
      </c>
      <c r="Z92" s="5">
        <v>20</v>
      </c>
    </row>
    <row r="93" spans="1:26" x14ac:dyDescent="0.3">
      <c r="A93" t="s">
        <v>23</v>
      </c>
      <c r="B93" t="s">
        <v>5890</v>
      </c>
      <c r="C93" s="6">
        <v>7680575260011</v>
      </c>
      <c r="D93" t="s">
        <v>3125</v>
      </c>
      <c r="E93">
        <v>3</v>
      </c>
      <c r="F93" s="5">
        <v>49.01</v>
      </c>
      <c r="G93" t="s">
        <v>7640</v>
      </c>
      <c r="H93" t="s">
        <v>7640</v>
      </c>
      <c r="I93" t="s">
        <v>7643</v>
      </c>
      <c r="J93" t="s">
        <v>5889</v>
      </c>
      <c r="K93" s="6">
        <v>7680654760012</v>
      </c>
      <c r="L93">
        <v>3</v>
      </c>
      <c r="M93">
        <v>44.11</v>
      </c>
      <c r="N93">
        <v>44.11</v>
      </c>
      <c r="O93" t="s">
        <v>7640</v>
      </c>
      <c r="P93" t="s">
        <v>7640</v>
      </c>
      <c r="Q93" t="s">
        <v>7643</v>
      </c>
      <c r="R93" s="5">
        <v>43.67</v>
      </c>
      <c r="S93" s="5">
        <v>41.66</v>
      </c>
      <c r="T93" s="5">
        <v>39.21</v>
      </c>
      <c r="U93" s="5">
        <v>5.34</v>
      </c>
      <c r="V93" s="5">
        <v>7.35</v>
      </c>
      <c r="W93" s="5">
        <v>9.8000000000000007</v>
      </c>
      <c r="X93" s="5">
        <v>10.9</v>
      </c>
      <c r="Y93" s="5">
        <v>15</v>
      </c>
      <c r="Z93" s="5">
        <v>20</v>
      </c>
    </row>
    <row r="94" spans="1:26" x14ac:dyDescent="0.3">
      <c r="A94" t="s">
        <v>25</v>
      </c>
      <c r="B94" t="s">
        <v>5885</v>
      </c>
      <c r="C94" s="6">
        <v>7680392710614</v>
      </c>
      <c r="D94" t="s">
        <v>872</v>
      </c>
      <c r="E94">
        <v>10</v>
      </c>
      <c r="F94" s="5">
        <v>1.77</v>
      </c>
      <c r="G94" t="s">
        <v>7640</v>
      </c>
      <c r="H94" t="s">
        <v>7640</v>
      </c>
      <c r="I94" t="s">
        <v>7643</v>
      </c>
      <c r="J94" t="s">
        <v>5888</v>
      </c>
      <c r="K94" s="6">
        <v>7680493900426</v>
      </c>
      <c r="L94">
        <v>10</v>
      </c>
      <c r="M94">
        <v>1.45</v>
      </c>
      <c r="N94">
        <v>1.45</v>
      </c>
      <c r="O94" t="s">
        <v>7640</v>
      </c>
      <c r="P94" t="s">
        <v>7640</v>
      </c>
      <c r="Q94" t="s">
        <v>7643</v>
      </c>
      <c r="R94" s="5">
        <v>1.39</v>
      </c>
      <c r="S94" s="5">
        <v>1.39</v>
      </c>
      <c r="T94" s="5">
        <v>1.39</v>
      </c>
      <c r="U94" s="5">
        <v>0.38</v>
      </c>
      <c r="V94" s="5">
        <v>0.38</v>
      </c>
      <c r="W94" s="5">
        <v>0.38</v>
      </c>
      <c r="X94" s="5">
        <v>21.47</v>
      </c>
      <c r="Y94" s="5">
        <v>21.47</v>
      </c>
      <c r="Z94" s="5">
        <v>21.47</v>
      </c>
    </row>
    <row r="95" spans="1:26" x14ac:dyDescent="0.3">
      <c r="A95" t="s">
        <v>25</v>
      </c>
      <c r="B95" t="s">
        <v>5885</v>
      </c>
      <c r="C95" s="6">
        <v>7680392710614</v>
      </c>
      <c r="D95" t="s">
        <v>872</v>
      </c>
      <c r="E95">
        <v>10</v>
      </c>
      <c r="F95" s="5">
        <v>1.77</v>
      </c>
      <c r="G95" t="s">
        <v>7640</v>
      </c>
      <c r="H95" t="s">
        <v>7640</v>
      </c>
      <c r="I95" t="s">
        <v>7643</v>
      </c>
      <c r="J95" t="s">
        <v>5887</v>
      </c>
      <c r="K95" s="6">
        <v>7680551830023</v>
      </c>
      <c r="L95">
        <v>10</v>
      </c>
      <c r="M95">
        <v>1.37</v>
      </c>
      <c r="N95">
        <v>1.37</v>
      </c>
      <c r="O95" t="s">
        <v>7640</v>
      </c>
      <c r="P95" t="s">
        <v>7640</v>
      </c>
      <c r="Q95" t="s">
        <v>7643</v>
      </c>
      <c r="R95" s="5">
        <v>1.37</v>
      </c>
      <c r="S95" s="5">
        <v>1.37</v>
      </c>
      <c r="T95" s="5">
        <v>1.37</v>
      </c>
      <c r="U95" s="5">
        <v>0.4</v>
      </c>
      <c r="V95" s="5">
        <v>0.4</v>
      </c>
      <c r="W95" s="5">
        <v>0.4</v>
      </c>
      <c r="X95" s="5">
        <v>22.6</v>
      </c>
      <c r="Y95" s="5">
        <v>22.6</v>
      </c>
      <c r="Z95" s="5">
        <v>22.6</v>
      </c>
    </row>
    <row r="96" spans="1:26" x14ac:dyDescent="0.3">
      <c r="A96" t="s">
        <v>25</v>
      </c>
      <c r="B96" t="s">
        <v>5885</v>
      </c>
      <c r="C96" s="6">
        <v>7680392710614</v>
      </c>
      <c r="D96" t="s">
        <v>872</v>
      </c>
      <c r="E96">
        <v>10</v>
      </c>
      <c r="F96" s="5">
        <v>1.77</v>
      </c>
      <c r="G96" t="s">
        <v>7640</v>
      </c>
      <c r="H96" t="s">
        <v>7640</v>
      </c>
      <c r="I96" t="s">
        <v>7643</v>
      </c>
      <c r="J96" t="s">
        <v>5886</v>
      </c>
      <c r="K96" s="6">
        <v>7680553880125</v>
      </c>
      <c r="L96">
        <v>10</v>
      </c>
      <c r="M96">
        <v>1.45</v>
      </c>
      <c r="N96">
        <v>1.45</v>
      </c>
      <c r="O96" t="s">
        <v>7640</v>
      </c>
      <c r="P96" t="s">
        <v>7640</v>
      </c>
      <c r="Q96" t="s">
        <v>7643</v>
      </c>
      <c r="R96" s="5">
        <v>1.39</v>
      </c>
      <c r="S96" s="5">
        <v>1.39</v>
      </c>
      <c r="T96" s="5">
        <v>1.39</v>
      </c>
      <c r="U96" s="5">
        <v>0.38</v>
      </c>
      <c r="V96" s="5">
        <v>0.38</v>
      </c>
      <c r="W96" s="5">
        <v>0.38</v>
      </c>
      <c r="X96" s="5">
        <v>21.47</v>
      </c>
      <c r="Y96" s="5">
        <v>21.47</v>
      </c>
      <c r="Z96" s="5">
        <v>21.47</v>
      </c>
    </row>
    <row r="97" spans="1:26" x14ac:dyDescent="0.3">
      <c r="A97" t="s">
        <v>25</v>
      </c>
      <c r="B97" t="s">
        <v>5885</v>
      </c>
      <c r="C97" s="6">
        <v>7680392710614</v>
      </c>
      <c r="D97" t="s">
        <v>872</v>
      </c>
      <c r="E97">
        <v>10</v>
      </c>
      <c r="F97" s="5">
        <v>1.77</v>
      </c>
      <c r="G97" t="s">
        <v>7640</v>
      </c>
      <c r="H97" t="s">
        <v>7640</v>
      </c>
      <c r="I97" t="s">
        <v>7643</v>
      </c>
      <c r="J97" t="s">
        <v>5884</v>
      </c>
      <c r="K97" s="6">
        <v>7680577870027</v>
      </c>
      <c r="L97">
        <v>10</v>
      </c>
      <c r="M97">
        <v>1.27</v>
      </c>
      <c r="N97">
        <v>1.27</v>
      </c>
      <c r="O97" t="s">
        <v>7640</v>
      </c>
      <c r="P97" t="s">
        <v>7640</v>
      </c>
      <c r="Q97" t="s">
        <v>7643</v>
      </c>
      <c r="R97" s="5">
        <v>1.27</v>
      </c>
      <c r="S97" s="5">
        <v>1.27</v>
      </c>
      <c r="T97" s="5">
        <v>1.27</v>
      </c>
      <c r="U97" s="5">
        <v>0.5</v>
      </c>
      <c r="V97" s="5">
        <v>0.5</v>
      </c>
      <c r="W97" s="5">
        <v>0.5</v>
      </c>
      <c r="X97" s="5">
        <v>28.25</v>
      </c>
      <c r="Y97" s="5">
        <v>28.25</v>
      </c>
      <c r="Z97" s="5">
        <v>28.25</v>
      </c>
    </row>
    <row r="98" spans="1:26" x14ac:dyDescent="0.3">
      <c r="A98" t="s">
        <v>25</v>
      </c>
      <c r="B98" t="s">
        <v>5880</v>
      </c>
      <c r="C98" s="6">
        <v>7680392710621</v>
      </c>
      <c r="D98" t="s">
        <v>872</v>
      </c>
      <c r="E98">
        <v>30</v>
      </c>
      <c r="F98" s="5">
        <v>4.26</v>
      </c>
      <c r="G98" t="s">
        <v>7640</v>
      </c>
      <c r="H98" t="s">
        <v>7640</v>
      </c>
      <c r="I98" t="s">
        <v>7643</v>
      </c>
      <c r="J98" t="s">
        <v>5883</v>
      </c>
      <c r="K98" s="6">
        <v>7680493900433</v>
      </c>
      <c r="L98">
        <v>30</v>
      </c>
      <c r="M98">
        <v>3.85</v>
      </c>
      <c r="N98">
        <v>3.85</v>
      </c>
      <c r="O98" t="s">
        <v>7640</v>
      </c>
      <c r="P98" t="s">
        <v>7640</v>
      </c>
      <c r="Q98" t="s">
        <v>7643</v>
      </c>
      <c r="R98" s="5">
        <v>3.8</v>
      </c>
      <c r="S98" s="5">
        <v>3.62</v>
      </c>
      <c r="T98" s="5">
        <v>3.41</v>
      </c>
      <c r="U98" s="5">
        <v>0.46</v>
      </c>
      <c r="V98" s="5">
        <v>0.64</v>
      </c>
      <c r="W98" s="5">
        <v>0.85</v>
      </c>
      <c r="X98" s="5">
        <v>10.8</v>
      </c>
      <c r="Y98" s="5">
        <v>15.02</v>
      </c>
      <c r="Z98" s="5">
        <v>19.95</v>
      </c>
    </row>
    <row r="99" spans="1:26" x14ac:dyDescent="0.3">
      <c r="A99" t="s">
        <v>25</v>
      </c>
      <c r="B99" t="s">
        <v>5880</v>
      </c>
      <c r="C99" s="6">
        <v>7680392710621</v>
      </c>
      <c r="D99" t="s">
        <v>872</v>
      </c>
      <c r="E99">
        <v>30</v>
      </c>
      <c r="F99" s="5">
        <v>4.26</v>
      </c>
      <c r="G99" t="s">
        <v>7640</v>
      </c>
      <c r="H99" t="s">
        <v>7640</v>
      </c>
      <c r="I99" t="s">
        <v>7643</v>
      </c>
      <c r="J99" t="s">
        <v>5882</v>
      </c>
      <c r="K99" s="6">
        <v>7680551830047</v>
      </c>
      <c r="L99">
        <v>30</v>
      </c>
      <c r="M99">
        <v>3.66</v>
      </c>
      <c r="N99">
        <v>3.66</v>
      </c>
      <c r="O99" t="s">
        <v>7640</v>
      </c>
      <c r="P99" t="s">
        <v>7640</v>
      </c>
      <c r="Q99" t="s">
        <v>7643</v>
      </c>
      <c r="R99" s="5">
        <v>3.66</v>
      </c>
      <c r="S99" s="5">
        <v>3.62</v>
      </c>
      <c r="T99" s="5">
        <v>3.41</v>
      </c>
      <c r="U99" s="5">
        <v>0.6</v>
      </c>
      <c r="V99" s="5">
        <v>0.64</v>
      </c>
      <c r="W99" s="5">
        <v>0.85</v>
      </c>
      <c r="X99" s="5">
        <v>14.08</v>
      </c>
      <c r="Y99" s="5">
        <v>15.02</v>
      </c>
      <c r="Z99" s="5">
        <v>19.95</v>
      </c>
    </row>
    <row r="100" spans="1:26" x14ac:dyDescent="0.3">
      <c r="A100" t="s">
        <v>25</v>
      </c>
      <c r="B100" t="s">
        <v>5880</v>
      </c>
      <c r="C100" s="6">
        <v>7680392710621</v>
      </c>
      <c r="D100" t="s">
        <v>872</v>
      </c>
      <c r="E100">
        <v>30</v>
      </c>
      <c r="F100" s="5">
        <v>4.26</v>
      </c>
      <c r="G100" t="s">
        <v>7640</v>
      </c>
      <c r="H100" t="s">
        <v>7640</v>
      </c>
      <c r="I100" t="s">
        <v>7643</v>
      </c>
      <c r="J100" t="s">
        <v>5881</v>
      </c>
      <c r="K100" s="6">
        <v>7680553880132</v>
      </c>
      <c r="L100">
        <v>30</v>
      </c>
      <c r="M100">
        <v>3.86</v>
      </c>
      <c r="N100">
        <v>3.86</v>
      </c>
      <c r="O100" t="s">
        <v>7640</v>
      </c>
      <c r="P100" t="s">
        <v>7640</v>
      </c>
      <c r="Q100" t="s">
        <v>7643</v>
      </c>
      <c r="R100" s="5">
        <v>3.8</v>
      </c>
      <c r="S100" s="5">
        <v>3.62</v>
      </c>
      <c r="T100" s="5">
        <v>3.41</v>
      </c>
      <c r="U100" s="5">
        <v>0.46</v>
      </c>
      <c r="V100" s="5">
        <v>0.64</v>
      </c>
      <c r="W100" s="5">
        <v>0.85</v>
      </c>
      <c r="X100" s="5">
        <v>10.8</v>
      </c>
      <c r="Y100" s="5">
        <v>15.02</v>
      </c>
      <c r="Z100" s="5">
        <v>19.95</v>
      </c>
    </row>
    <row r="101" spans="1:26" x14ac:dyDescent="0.3">
      <c r="A101" t="s">
        <v>25</v>
      </c>
      <c r="B101" t="s">
        <v>5880</v>
      </c>
      <c r="C101" s="6">
        <v>7680392710621</v>
      </c>
      <c r="D101" t="s">
        <v>872</v>
      </c>
      <c r="E101">
        <v>30</v>
      </c>
      <c r="F101" s="5">
        <v>4.26</v>
      </c>
      <c r="G101" t="s">
        <v>7640</v>
      </c>
      <c r="H101" t="s">
        <v>7640</v>
      </c>
      <c r="I101" t="s">
        <v>7643</v>
      </c>
      <c r="J101" t="s">
        <v>5879</v>
      </c>
      <c r="K101" s="6">
        <v>7680577870041</v>
      </c>
      <c r="L101">
        <v>30</v>
      </c>
      <c r="M101">
        <v>3.84</v>
      </c>
      <c r="N101">
        <v>3.84</v>
      </c>
      <c r="O101" t="s">
        <v>7640</v>
      </c>
      <c r="P101" t="s">
        <v>7640</v>
      </c>
      <c r="Q101" t="s">
        <v>7643</v>
      </c>
      <c r="R101" s="5">
        <v>3.8</v>
      </c>
      <c r="S101" s="5">
        <v>3.62</v>
      </c>
      <c r="T101" s="5">
        <v>3.41</v>
      </c>
      <c r="U101" s="5">
        <v>0.46</v>
      </c>
      <c r="V101" s="5">
        <v>0.64</v>
      </c>
      <c r="W101" s="5">
        <v>0.85</v>
      </c>
      <c r="X101" s="5">
        <v>10.8</v>
      </c>
      <c r="Y101" s="5">
        <v>15.02</v>
      </c>
      <c r="Z101" s="5">
        <v>19.95</v>
      </c>
    </row>
    <row r="102" spans="1:26" x14ac:dyDescent="0.3">
      <c r="A102" t="s">
        <v>25</v>
      </c>
      <c r="B102" t="s">
        <v>5875</v>
      </c>
      <c r="C102" s="6">
        <v>7680392710638</v>
      </c>
      <c r="D102" t="s">
        <v>872</v>
      </c>
      <c r="E102">
        <v>100</v>
      </c>
      <c r="F102" s="5">
        <v>12.38</v>
      </c>
      <c r="G102" t="s">
        <v>7640</v>
      </c>
      <c r="H102" t="s">
        <v>7640</v>
      </c>
      <c r="I102" t="s">
        <v>7643</v>
      </c>
      <c r="J102" t="s">
        <v>5878</v>
      </c>
      <c r="K102" s="6">
        <v>7680493900440</v>
      </c>
      <c r="L102">
        <v>100</v>
      </c>
      <c r="M102">
        <v>11.14</v>
      </c>
      <c r="N102">
        <v>11.14</v>
      </c>
      <c r="O102" t="s">
        <v>7640</v>
      </c>
      <c r="P102" t="s">
        <v>7640</v>
      </c>
      <c r="Q102" t="s">
        <v>7643</v>
      </c>
      <c r="R102" s="5">
        <v>11.14</v>
      </c>
      <c r="S102" s="5">
        <v>10.52</v>
      </c>
      <c r="T102" s="5">
        <v>9.9</v>
      </c>
      <c r="U102" s="5">
        <v>1.24</v>
      </c>
      <c r="V102" s="5">
        <v>1.86</v>
      </c>
      <c r="W102" s="5">
        <v>2.48</v>
      </c>
      <c r="X102" s="5">
        <v>10.02</v>
      </c>
      <c r="Y102" s="5">
        <v>15.02</v>
      </c>
      <c r="Z102" s="5">
        <v>20.03</v>
      </c>
    </row>
    <row r="103" spans="1:26" x14ac:dyDescent="0.3">
      <c r="A103" t="s">
        <v>25</v>
      </c>
      <c r="B103" t="s">
        <v>5875</v>
      </c>
      <c r="C103" s="6">
        <v>7680392710638</v>
      </c>
      <c r="D103" t="s">
        <v>872</v>
      </c>
      <c r="E103">
        <v>100</v>
      </c>
      <c r="F103" s="5">
        <v>12.38</v>
      </c>
      <c r="G103" t="s">
        <v>7640</v>
      </c>
      <c r="H103" t="s">
        <v>7640</v>
      </c>
      <c r="I103" t="s">
        <v>7643</v>
      </c>
      <c r="J103" t="s">
        <v>5877</v>
      </c>
      <c r="K103" s="6">
        <v>7680551830061</v>
      </c>
      <c r="L103">
        <v>100</v>
      </c>
      <c r="M103">
        <v>11.14</v>
      </c>
      <c r="N103">
        <v>11.14</v>
      </c>
      <c r="O103" t="s">
        <v>7640</v>
      </c>
      <c r="P103" t="s">
        <v>7640</v>
      </c>
      <c r="Q103" t="s">
        <v>7643</v>
      </c>
      <c r="R103" s="5">
        <v>11.14</v>
      </c>
      <c r="S103" s="5">
        <v>10.52</v>
      </c>
      <c r="T103" s="5">
        <v>9.9</v>
      </c>
      <c r="U103" s="5">
        <v>1.24</v>
      </c>
      <c r="V103" s="5">
        <v>1.86</v>
      </c>
      <c r="W103" s="5">
        <v>2.48</v>
      </c>
      <c r="X103" s="5">
        <v>10.02</v>
      </c>
      <c r="Y103" s="5">
        <v>15.02</v>
      </c>
      <c r="Z103" s="5">
        <v>20.03</v>
      </c>
    </row>
    <row r="104" spans="1:26" x14ac:dyDescent="0.3">
      <c r="A104" t="s">
        <v>25</v>
      </c>
      <c r="B104" t="s">
        <v>5875</v>
      </c>
      <c r="C104" s="6">
        <v>7680392710638</v>
      </c>
      <c r="D104" t="s">
        <v>872</v>
      </c>
      <c r="E104">
        <v>100</v>
      </c>
      <c r="F104" s="5">
        <v>12.38</v>
      </c>
      <c r="G104" t="s">
        <v>7640</v>
      </c>
      <c r="H104" t="s">
        <v>7640</v>
      </c>
      <c r="I104" t="s">
        <v>7643</v>
      </c>
      <c r="J104" t="s">
        <v>5876</v>
      </c>
      <c r="K104" s="6">
        <v>7680553880149</v>
      </c>
      <c r="L104">
        <v>100</v>
      </c>
      <c r="M104">
        <v>11.14</v>
      </c>
      <c r="N104">
        <v>11.14</v>
      </c>
      <c r="O104" t="s">
        <v>7640</v>
      </c>
      <c r="P104" t="s">
        <v>7640</v>
      </c>
      <c r="Q104" t="s">
        <v>7643</v>
      </c>
      <c r="R104" s="5">
        <v>11.14</v>
      </c>
      <c r="S104" s="5">
        <v>10.52</v>
      </c>
      <c r="T104" s="5">
        <v>9.9</v>
      </c>
      <c r="U104" s="5">
        <v>1.24</v>
      </c>
      <c r="V104" s="5">
        <v>1.86</v>
      </c>
      <c r="W104" s="5">
        <v>2.48</v>
      </c>
      <c r="X104" s="5">
        <v>10.02</v>
      </c>
      <c r="Y104" s="5">
        <v>15.02</v>
      </c>
      <c r="Z104" s="5">
        <v>20.03</v>
      </c>
    </row>
    <row r="105" spans="1:26" x14ac:dyDescent="0.3">
      <c r="A105" t="s">
        <v>25</v>
      </c>
      <c r="B105" t="s">
        <v>5875</v>
      </c>
      <c r="C105" s="6">
        <v>7680392710638</v>
      </c>
      <c r="D105" t="s">
        <v>872</v>
      </c>
      <c r="E105">
        <v>100</v>
      </c>
      <c r="F105" s="5">
        <v>12.38</v>
      </c>
      <c r="G105" t="s">
        <v>7640</v>
      </c>
      <c r="H105" t="s">
        <v>7640</v>
      </c>
      <c r="I105" t="s">
        <v>7643</v>
      </c>
      <c r="J105" t="s">
        <v>5874</v>
      </c>
      <c r="K105" s="6">
        <v>7680577870065</v>
      </c>
      <c r="L105">
        <v>100</v>
      </c>
      <c r="M105">
        <v>11.14</v>
      </c>
      <c r="N105">
        <v>11.14</v>
      </c>
      <c r="O105" t="s">
        <v>7640</v>
      </c>
      <c r="P105" t="s">
        <v>7640</v>
      </c>
      <c r="Q105" t="s">
        <v>7643</v>
      </c>
      <c r="R105" s="5">
        <v>11.14</v>
      </c>
      <c r="S105" s="5">
        <v>10.52</v>
      </c>
      <c r="T105" s="5">
        <v>9.9</v>
      </c>
      <c r="U105" s="5">
        <v>1.24</v>
      </c>
      <c r="V105" s="5">
        <v>1.86</v>
      </c>
      <c r="W105" s="5">
        <v>2.48</v>
      </c>
      <c r="X105" s="5">
        <v>10.02</v>
      </c>
      <c r="Y105" s="5">
        <v>15.02</v>
      </c>
      <c r="Z105" s="5">
        <v>20.03</v>
      </c>
    </row>
    <row r="106" spans="1:26" x14ac:dyDescent="0.3">
      <c r="A106" t="s">
        <v>28</v>
      </c>
      <c r="B106" t="s">
        <v>5873</v>
      </c>
      <c r="C106" s="6">
        <v>7680393080297</v>
      </c>
      <c r="D106" t="s">
        <v>1234</v>
      </c>
      <c r="E106">
        <v>30</v>
      </c>
      <c r="F106" s="5">
        <v>5.83</v>
      </c>
      <c r="G106" t="s">
        <v>7640</v>
      </c>
      <c r="H106" t="s">
        <v>7640</v>
      </c>
      <c r="I106" t="s">
        <v>7643</v>
      </c>
      <c r="J106" t="s">
        <v>5872</v>
      </c>
      <c r="K106" s="6">
        <v>7680693730014</v>
      </c>
      <c r="L106">
        <v>30</v>
      </c>
      <c r="M106">
        <v>4.99</v>
      </c>
      <c r="N106">
        <v>4.99</v>
      </c>
      <c r="O106" t="s">
        <v>7640</v>
      </c>
      <c r="P106" t="s">
        <v>7640</v>
      </c>
      <c r="Q106" t="s">
        <v>7643</v>
      </c>
      <c r="R106" s="5">
        <v>4.99</v>
      </c>
      <c r="S106" s="5">
        <v>4.96</v>
      </c>
      <c r="T106" s="5">
        <v>4.66</v>
      </c>
      <c r="U106" s="5">
        <v>0.84</v>
      </c>
      <c r="V106" s="5">
        <v>0.87</v>
      </c>
      <c r="W106" s="5">
        <v>1.17</v>
      </c>
      <c r="X106" s="5">
        <v>14.41</v>
      </c>
      <c r="Y106" s="5">
        <v>14.92</v>
      </c>
      <c r="Z106" s="5">
        <v>20.07</v>
      </c>
    </row>
    <row r="107" spans="1:26" x14ac:dyDescent="0.3">
      <c r="A107" t="s">
        <v>29</v>
      </c>
      <c r="B107" t="s">
        <v>5871</v>
      </c>
      <c r="C107" s="6">
        <v>7680476930471</v>
      </c>
      <c r="D107" t="s">
        <v>835</v>
      </c>
      <c r="E107">
        <v>100</v>
      </c>
      <c r="F107" s="5">
        <v>10.26</v>
      </c>
      <c r="G107" t="s">
        <v>7640</v>
      </c>
      <c r="H107" t="s">
        <v>7640</v>
      </c>
      <c r="I107" t="s">
        <v>7643</v>
      </c>
      <c r="J107" t="s">
        <v>5870</v>
      </c>
      <c r="K107" s="6">
        <v>7680531120052</v>
      </c>
      <c r="L107">
        <v>100</v>
      </c>
      <c r="M107">
        <v>8.8699999999999992</v>
      </c>
      <c r="N107">
        <v>8.8699999999999992</v>
      </c>
      <c r="O107" t="s">
        <v>7640</v>
      </c>
      <c r="P107" t="s">
        <v>7640</v>
      </c>
      <c r="Q107" t="s">
        <v>7643</v>
      </c>
      <c r="R107" s="5">
        <v>8.8699999999999992</v>
      </c>
      <c r="S107" s="5">
        <v>8.7200000000000006</v>
      </c>
      <c r="T107" s="5">
        <v>8.2100000000000009</v>
      </c>
      <c r="U107" s="5">
        <v>1.39</v>
      </c>
      <c r="V107" s="5">
        <v>1.54</v>
      </c>
      <c r="W107" s="5">
        <v>2.0499999999999998</v>
      </c>
      <c r="X107" s="5">
        <v>13.55</v>
      </c>
      <c r="Y107" s="5">
        <v>15.01</v>
      </c>
      <c r="Z107" s="5">
        <v>19.98</v>
      </c>
    </row>
    <row r="108" spans="1:26" x14ac:dyDescent="0.3">
      <c r="A108" t="s">
        <v>29</v>
      </c>
      <c r="B108" t="s">
        <v>5869</v>
      </c>
      <c r="C108" s="6">
        <v>7680476930556</v>
      </c>
      <c r="D108" t="s">
        <v>835</v>
      </c>
      <c r="E108">
        <v>60</v>
      </c>
      <c r="F108" s="5">
        <v>11.05</v>
      </c>
      <c r="G108" t="s">
        <v>7640</v>
      </c>
      <c r="H108" t="s">
        <v>7640</v>
      </c>
      <c r="I108" t="s">
        <v>7643</v>
      </c>
      <c r="J108" t="s">
        <v>5868</v>
      </c>
      <c r="K108" s="6">
        <v>7680531120069</v>
      </c>
      <c r="L108">
        <v>60</v>
      </c>
      <c r="M108">
        <v>9.39</v>
      </c>
      <c r="N108">
        <v>9.39</v>
      </c>
      <c r="O108" t="s">
        <v>7640</v>
      </c>
      <c r="P108" t="s">
        <v>7640</v>
      </c>
      <c r="Q108" t="s">
        <v>7643</v>
      </c>
      <c r="R108" s="5">
        <v>9.39</v>
      </c>
      <c r="S108" s="5">
        <v>9.39</v>
      </c>
      <c r="T108" s="5">
        <v>8.84</v>
      </c>
      <c r="U108" s="5">
        <v>1.66</v>
      </c>
      <c r="V108" s="5">
        <v>1.66</v>
      </c>
      <c r="W108" s="5">
        <v>2.21</v>
      </c>
      <c r="X108" s="5">
        <v>15.02</v>
      </c>
      <c r="Y108" s="5">
        <v>15.02</v>
      </c>
      <c r="Z108" s="5">
        <v>20</v>
      </c>
    </row>
    <row r="109" spans="1:26" x14ac:dyDescent="0.3">
      <c r="A109" t="s">
        <v>32</v>
      </c>
      <c r="B109" t="s">
        <v>5864</v>
      </c>
      <c r="C109" s="6">
        <v>7680562570024</v>
      </c>
      <c r="D109" t="s">
        <v>902</v>
      </c>
      <c r="E109">
        <v>5</v>
      </c>
      <c r="F109" s="5">
        <v>165.83</v>
      </c>
      <c r="G109" t="s">
        <v>7640</v>
      </c>
      <c r="H109" t="s">
        <v>7640</v>
      </c>
      <c r="I109" t="s">
        <v>7643</v>
      </c>
      <c r="J109" t="s">
        <v>5867</v>
      </c>
      <c r="K109" s="6">
        <v>7680622000034</v>
      </c>
      <c r="L109">
        <v>5</v>
      </c>
      <c r="M109">
        <v>108.31</v>
      </c>
      <c r="N109">
        <v>108.31</v>
      </c>
      <c r="O109" t="s">
        <v>7640</v>
      </c>
      <c r="P109" t="s">
        <v>7640</v>
      </c>
      <c r="Q109" t="s">
        <v>7643</v>
      </c>
      <c r="R109" s="5">
        <v>105.85</v>
      </c>
      <c r="S109" s="5">
        <v>105.85</v>
      </c>
      <c r="T109" s="5">
        <v>105.85</v>
      </c>
      <c r="U109" s="5">
        <v>59.98</v>
      </c>
      <c r="V109" s="5">
        <v>59.98</v>
      </c>
      <c r="W109" s="5">
        <v>59.98</v>
      </c>
      <c r="X109" s="5">
        <v>36.17</v>
      </c>
      <c r="Y109" s="5">
        <v>36.17</v>
      </c>
      <c r="Z109" s="5">
        <v>36.17</v>
      </c>
    </row>
    <row r="110" spans="1:26" x14ac:dyDescent="0.3">
      <c r="A110" t="s">
        <v>32</v>
      </c>
      <c r="B110" t="s">
        <v>5864</v>
      </c>
      <c r="C110" s="6">
        <v>7680562570024</v>
      </c>
      <c r="D110" t="s">
        <v>902</v>
      </c>
      <c r="E110">
        <v>5</v>
      </c>
      <c r="F110" s="5">
        <v>165.83</v>
      </c>
      <c r="G110" t="s">
        <v>7640</v>
      </c>
      <c r="H110" t="s">
        <v>7640</v>
      </c>
      <c r="I110" t="s">
        <v>7643</v>
      </c>
      <c r="J110" t="s">
        <v>5866</v>
      </c>
      <c r="K110" s="6">
        <v>7680624810013</v>
      </c>
      <c r="L110">
        <v>5</v>
      </c>
      <c r="M110">
        <v>98.47</v>
      </c>
      <c r="N110">
        <v>98.47</v>
      </c>
      <c r="O110" t="s">
        <v>7640</v>
      </c>
      <c r="P110" t="s">
        <v>7640</v>
      </c>
      <c r="Q110" t="s">
        <v>7643</v>
      </c>
      <c r="R110" s="5">
        <v>98.47</v>
      </c>
      <c r="S110" s="5">
        <v>98.47</v>
      </c>
      <c r="T110" s="5">
        <v>98.47</v>
      </c>
      <c r="U110" s="5">
        <v>67.36</v>
      </c>
      <c r="V110" s="5">
        <v>67.36</v>
      </c>
      <c r="W110" s="5">
        <v>67.36</v>
      </c>
      <c r="X110" s="5">
        <v>40.619999999999997</v>
      </c>
      <c r="Y110" s="5">
        <v>40.619999999999997</v>
      </c>
      <c r="Z110" s="5">
        <v>40.619999999999997</v>
      </c>
    </row>
    <row r="111" spans="1:26" x14ac:dyDescent="0.3">
      <c r="A111" t="s">
        <v>32</v>
      </c>
      <c r="B111" t="s">
        <v>5864</v>
      </c>
      <c r="C111" s="6">
        <v>7680562570024</v>
      </c>
      <c r="D111" t="s">
        <v>902</v>
      </c>
      <c r="E111">
        <v>5</v>
      </c>
      <c r="F111" s="5">
        <v>165.83</v>
      </c>
      <c r="G111" t="s">
        <v>7640</v>
      </c>
      <c r="H111" t="s">
        <v>7640</v>
      </c>
      <c r="I111" t="s">
        <v>7643</v>
      </c>
      <c r="J111" t="s">
        <v>5865</v>
      </c>
      <c r="K111" s="6">
        <v>7680626250015</v>
      </c>
      <c r="L111">
        <v>5</v>
      </c>
      <c r="M111">
        <v>108.31</v>
      </c>
      <c r="N111">
        <v>108.31</v>
      </c>
      <c r="O111" t="s">
        <v>7640</v>
      </c>
      <c r="P111" t="s">
        <v>7640</v>
      </c>
      <c r="Q111" t="s">
        <v>7643</v>
      </c>
      <c r="R111" s="5">
        <v>105.85</v>
      </c>
      <c r="S111" s="5">
        <v>105.85</v>
      </c>
      <c r="T111" s="5">
        <v>105.85</v>
      </c>
      <c r="U111" s="5">
        <v>59.98</v>
      </c>
      <c r="V111" s="5">
        <v>59.98</v>
      </c>
      <c r="W111" s="5">
        <v>59.98</v>
      </c>
      <c r="X111" s="5">
        <v>36.17</v>
      </c>
      <c r="Y111" s="5">
        <v>36.17</v>
      </c>
      <c r="Z111" s="5">
        <v>36.17</v>
      </c>
    </row>
    <row r="112" spans="1:26" x14ac:dyDescent="0.3">
      <c r="A112" t="s">
        <v>32</v>
      </c>
      <c r="B112" t="s">
        <v>5864</v>
      </c>
      <c r="C112" s="6">
        <v>7680562570024</v>
      </c>
      <c r="D112" t="s">
        <v>902</v>
      </c>
      <c r="E112">
        <v>5</v>
      </c>
      <c r="F112" s="5">
        <v>165.83</v>
      </c>
      <c r="G112" t="s">
        <v>7640</v>
      </c>
      <c r="H112" t="s">
        <v>7640</v>
      </c>
      <c r="I112" t="s">
        <v>7643</v>
      </c>
      <c r="J112" t="s">
        <v>5863</v>
      </c>
      <c r="K112" s="6">
        <v>7680630120014</v>
      </c>
      <c r="L112">
        <v>5</v>
      </c>
      <c r="M112">
        <v>108.31</v>
      </c>
      <c r="N112">
        <v>108.31</v>
      </c>
      <c r="O112" t="s">
        <v>7640</v>
      </c>
      <c r="P112" t="s">
        <v>7640</v>
      </c>
      <c r="Q112" t="s">
        <v>7643</v>
      </c>
      <c r="R112" s="5">
        <v>105.85</v>
      </c>
      <c r="S112" s="5">
        <v>105.85</v>
      </c>
      <c r="T112" s="5">
        <v>105.85</v>
      </c>
      <c r="U112" s="5">
        <v>59.98</v>
      </c>
      <c r="V112" s="5">
        <v>59.98</v>
      </c>
      <c r="W112" s="5">
        <v>59.98</v>
      </c>
      <c r="X112" s="5">
        <v>36.17</v>
      </c>
      <c r="Y112" s="5">
        <v>36.17</v>
      </c>
      <c r="Z112" s="5">
        <v>36.17</v>
      </c>
    </row>
    <row r="113" spans="1:26" x14ac:dyDescent="0.3">
      <c r="A113" t="s">
        <v>32</v>
      </c>
      <c r="B113" t="s">
        <v>5861</v>
      </c>
      <c r="C113" s="6">
        <v>7680573630014</v>
      </c>
      <c r="D113" t="s">
        <v>1169</v>
      </c>
      <c r="E113">
        <v>100</v>
      </c>
      <c r="F113" s="5">
        <v>219.4</v>
      </c>
      <c r="G113" t="s">
        <v>7640</v>
      </c>
      <c r="H113" t="s">
        <v>7640</v>
      </c>
      <c r="I113" t="s">
        <v>7643</v>
      </c>
      <c r="J113" t="s">
        <v>5862</v>
      </c>
      <c r="K113" s="6">
        <v>7680626260014</v>
      </c>
      <c r="L113">
        <v>100</v>
      </c>
      <c r="M113">
        <v>186.49</v>
      </c>
      <c r="N113">
        <v>186.49</v>
      </c>
      <c r="O113" t="s">
        <v>7640</v>
      </c>
      <c r="P113" t="s">
        <v>7640</v>
      </c>
      <c r="Q113" t="s">
        <v>7643</v>
      </c>
      <c r="R113" s="5">
        <v>186.49</v>
      </c>
      <c r="S113" s="5">
        <v>186.49</v>
      </c>
      <c r="T113" s="5">
        <v>175.52</v>
      </c>
      <c r="U113" s="5">
        <v>32.909999999999997</v>
      </c>
      <c r="V113" s="5">
        <v>32.909999999999997</v>
      </c>
      <c r="W113" s="5">
        <v>43.88</v>
      </c>
      <c r="X113" s="5">
        <v>15</v>
      </c>
      <c r="Y113" s="5">
        <v>15</v>
      </c>
      <c r="Z113" s="5">
        <v>20</v>
      </c>
    </row>
    <row r="114" spans="1:26" x14ac:dyDescent="0.3">
      <c r="A114" t="s">
        <v>32</v>
      </c>
      <c r="B114" t="s">
        <v>5861</v>
      </c>
      <c r="C114" s="6">
        <v>7680573630014</v>
      </c>
      <c r="D114" t="s">
        <v>1169</v>
      </c>
      <c r="E114">
        <v>100</v>
      </c>
      <c r="F114" s="5">
        <v>219.4</v>
      </c>
      <c r="G114" t="s">
        <v>7640</v>
      </c>
      <c r="H114" t="s">
        <v>7640</v>
      </c>
      <c r="I114" t="s">
        <v>7643</v>
      </c>
      <c r="J114" t="s">
        <v>5860</v>
      </c>
      <c r="K114" s="6">
        <v>7680663410014</v>
      </c>
      <c r="L114">
        <v>100</v>
      </c>
      <c r="M114">
        <v>186.49</v>
      </c>
      <c r="N114">
        <v>186.49</v>
      </c>
      <c r="O114" t="s">
        <v>7640</v>
      </c>
      <c r="P114" t="s">
        <v>7640</v>
      </c>
      <c r="Q114" t="s">
        <v>7643</v>
      </c>
      <c r="R114" s="5">
        <v>186.49</v>
      </c>
      <c r="S114" s="5">
        <v>186.49</v>
      </c>
      <c r="T114" s="5">
        <v>175.52</v>
      </c>
      <c r="U114" s="5">
        <v>32.909999999999997</v>
      </c>
      <c r="V114" s="5">
        <v>32.909999999999997</v>
      </c>
      <c r="W114" s="5">
        <v>43.88</v>
      </c>
      <c r="X114" s="5">
        <v>15</v>
      </c>
      <c r="Y114" s="5">
        <v>15</v>
      </c>
      <c r="Z114" s="5">
        <v>20</v>
      </c>
    </row>
    <row r="115" spans="1:26" x14ac:dyDescent="0.3">
      <c r="A115" t="s">
        <v>33</v>
      </c>
      <c r="B115" t="s">
        <v>5859</v>
      </c>
      <c r="C115" s="6">
        <v>7680492270193</v>
      </c>
      <c r="D115" t="s">
        <v>964</v>
      </c>
      <c r="E115">
        <v>30</v>
      </c>
      <c r="F115" s="5">
        <v>28.8</v>
      </c>
      <c r="G115" t="s">
        <v>7640</v>
      </c>
      <c r="H115" t="s">
        <v>7640</v>
      </c>
      <c r="I115" t="s">
        <v>7640</v>
      </c>
      <c r="J115" t="s">
        <v>5858</v>
      </c>
      <c r="K115" s="6">
        <v>7680618760010</v>
      </c>
      <c r="L115">
        <v>30</v>
      </c>
      <c r="M115">
        <v>21.88</v>
      </c>
      <c r="N115">
        <v>21.88</v>
      </c>
      <c r="O115" t="s">
        <v>7640</v>
      </c>
      <c r="P115" t="s">
        <v>7640</v>
      </c>
      <c r="Q115" t="s">
        <v>7640</v>
      </c>
      <c r="R115" s="5">
        <v>21.88</v>
      </c>
      <c r="S115" s="5">
        <v>21.88</v>
      </c>
      <c r="T115" s="5">
        <v>21.88</v>
      </c>
      <c r="U115" s="5">
        <v>6.92</v>
      </c>
      <c r="V115" s="5">
        <v>6.92</v>
      </c>
      <c r="W115" s="5">
        <v>6.92</v>
      </c>
      <c r="X115" s="5">
        <v>24.03</v>
      </c>
      <c r="Y115" s="5">
        <v>24.03</v>
      </c>
      <c r="Z115" s="5">
        <v>24.03</v>
      </c>
    </row>
    <row r="116" spans="1:26" x14ac:dyDescent="0.3">
      <c r="A116" t="s">
        <v>33</v>
      </c>
      <c r="B116" t="s">
        <v>5857</v>
      </c>
      <c r="C116" s="6">
        <v>7680492270278</v>
      </c>
      <c r="D116" t="s">
        <v>964</v>
      </c>
      <c r="E116">
        <v>100</v>
      </c>
      <c r="F116" s="5">
        <v>90.7</v>
      </c>
      <c r="G116" t="s">
        <v>7640</v>
      </c>
      <c r="H116" t="s">
        <v>7640</v>
      </c>
      <c r="I116" t="s">
        <v>7640</v>
      </c>
      <c r="J116" t="s">
        <v>5856</v>
      </c>
      <c r="K116" s="6">
        <v>7680618760027</v>
      </c>
      <c r="L116">
        <v>100</v>
      </c>
      <c r="M116">
        <v>75.45</v>
      </c>
      <c r="N116">
        <v>75.45</v>
      </c>
      <c r="O116" t="s">
        <v>7640</v>
      </c>
      <c r="P116" t="s">
        <v>7640</v>
      </c>
      <c r="Q116" t="s">
        <v>7640</v>
      </c>
      <c r="R116" s="5">
        <v>75.45</v>
      </c>
      <c r="S116" s="5">
        <v>75.45</v>
      </c>
      <c r="T116" s="5">
        <v>72.56</v>
      </c>
      <c r="U116" s="5">
        <v>15.25</v>
      </c>
      <c r="V116" s="5">
        <v>15.25</v>
      </c>
      <c r="W116" s="5">
        <v>18.14</v>
      </c>
      <c r="X116" s="5">
        <v>16.809999999999999</v>
      </c>
      <c r="Y116" s="5">
        <v>16.809999999999999</v>
      </c>
      <c r="Z116" s="5">
        <v>20</v>
      </c>
    </row>
    <row r="117" spans="1:26" x14ac:dyDescent="0.3">
      <c r="A117" t="s">
        <v>33</v>
      </c>
      <c r="B117" t="s">
        <v>5855</v>
      </c>
      <c r="C117" s="6">
        <v>7680492270353</v>
      </c>
      <c r="D117" t="s">
        <v>964</v>
      </c>
      <c r="E117">
        <v>30</v>
      </c>
      <c r="F117" s="5">
        <v>60.5</v>
      </c>
      <c r="G117" t="s">
        <v>7640</v>
      </c>
      <c r="H117" t="s">
        <v>7640</v>
      </c>
      <c r="I117" t="s">
        <v>7640</v>
      </c>
      <c r="J117" t="s">
        <v>5854</v>
      </c>
      <c r="K117" s="6">
        <v>7680618760034</v>
      </c>
      <c r="L117">
        <v>30</v>
      </c>
      <c r="M117">
        <v>48.67</v>
      </c>
      <c r="N117">
        <v>48.67</v>
      </c>
      <c r="O117" t="s">
        <v>7640</v>
      </c>
      <c r="P117" t="s">
        <v>7640</v>
      </c>
      <c r="Q117" t="s">
        <v>7640</v>
      </c>
      <c r="R117" s="5">
        <v>48.67</v>
      </c>
      <c r="S117" s="5">
        <v>48.67</v>
      </c>
      <c r="T117" s="5">
        <v>48.4</v>
      </c>
      <c r="U117" s="5">
        <v>11.83</v>
      </c>
      <c r="V117" s="5">
        <v>11.83</v>
      </c>
      <c r="W117" s="5">
        <v>12.1</v>
      </c>
      <c r="X117" s="5">
        <v>19.55</v>
      </c>
      <c r="Y117" s="5">
        <v>19.55</v>
      </c>
      <c r="Z117" s="5">
        <v>20</v>
      </c>
    </row>
    <row r="118" spans="1:26" x14ac:dyDescent="0.3">
      <c r="A118" t="s">
        <v>33</v>
      </c>
      <c r="B118" t="s">
        <v>5853</v>
      </c>
      <c r="C118" s="6">
        <v>7680492270438</v>
      </c>
      <c r="D118" t="s">
        <v>964</v>
      </c>
      <c r="E118">
        <v>100</v>
      </c>
      <c r="F118" s="5">
        <v>183.3</v>
      </c>
      <c r="G118" t="s">
        <v>7640</v>
      </c>
      <c r="H118" t="s">
        <v>7640</v>
      </c>
      <c r="I118" t="s">
        <v>7640</v>
      </c>
      <c r="J118" t="s">
        <v>5852</v>
      </c>
      <c r="K118" s="6">
        <v>7680618760041</v>
      </c>
      <c r="L118">
        <v>100</v>
      </c>
      <c r="M118">
        <v>155.81</v>
      </c>
      <c r="N118">
        <v>155.81</v>
      </c>
      <c r="O118" t="s">
        <v>7640</v>
      </c>
      <c r="P118" t="s">
        <v>7640</v>
      </c>
      <c r="Q118" t="s">
        <v>7640</v>
      </c>
      <c r="R118" s="5">
        <v>155.81</v>
      </c>
      <c r="S118" s="5">
        <v>155.81</v>
      </c>
      <c r="T118" s="5">
        <v>146.63999999999999</v>
      </c>
      <c r="U118" s="5">
        <v>27.49</v>
      </c>
      <c r="V118" s="5">
        <v>27.49</v>
      </c>
      <c r="W118" s="5">
        <v>36.659999999999997</v>
      </c>
      <c r="X118" s="5">
        <v>15</v>
      </c>
      <c r="Y118" s="5">
        <v>15</v>
      </c>
      <c r="Z118" s="5">
        <v>20</v>
      </c>
    </row>
    <row r="119" spans="1:26" x14ac:dyDescent="0.3">
      <c r="A119" t="s">
        <v>34</v>
      </c>
      <c r="B119" t="s">
        <v>5851</v>
      </c>
      <c r="C119" s="6">
        <v>7680562210074</v>
      </c>
      <c r="D119" t="s">
        <v>3492</v>
      </c>
      <c r="E119">
        <v>0.4</v>
      </c>
      <c r="F119" s="5">
        <v>404.63</v>
      </c>
      <c r="G119" t="s">
        <v>7640</v>
      </c>
      <c r="H119" t="s">
        <v>7640</v>
      </c>
      <c r="I119" t="s">
        <v>7640</v>
      </c>
      <c r="J119" t="s">
        <v>7014</v>
      </c>
      <c r="K119" s="6">
        <v>7680672580074</v>
      </c>
      <c r="L119">
        <v>0.4</v>
      </c>
      <c r="M119">
        <v>367.04</v>
      </c>
      <c r="N119">
        <v>367.04</v>
      </c>
      <c r="O119" t="s">
        <v>7640</v>
      </c>
      <c r="P119" t="s">
        <v>7640</v>
      </c>
      <c r="Q119" t="s">
        <v>7640</v>
      </c>
      <c r="R119" s="5">
        <v>364.17</v>
      </c>
      <c r="S119" s="5">
        <v>343.94</v>
      </c>
      <c r="T119" s="5">
        <v>323.7</v>
      </c>
      <c r="U119" s="5">
        <v>40.46</v>
      </c>
      <c r="V119" s="5">
        <v>60.69</v>
      </c>
      <c r="W119" s="5">
        <v>80.930000000000007</v>
      </c>
      <c r="X119" s="5">
        <v>10</v>
      </c>
      <c r="Y119" s="5">
        <v>15</v>
      </c>
      <c r="Z119" s="5">
        <v>20</v>
      </c>
    </row>
    <row r="120" spans="1:26" x14ac:dyDescent="0.3">
      <c r="A120" t="s">
        <v>34</v>
      </c>
      <c r="B120" t="s">
        <v>5851</v>
      </c>
      <c r="C120" s="6">
        <v>7680562210074</v>
      </c>
      <c r="D120" t="s">
        <v>3492</v>
      </c>
      <c r="E120">
        <v>0.4</v>
      </c>
      <c r="F120" s="5">
        <v>404.63</v>
      </c>
      <c r="G120" t="s">
        <v>7640</v>
      </c>
      <c r="H120" t="s">
        <v>7640</v>
      </c>
      <c r="I120" t="s">
        <v>7640</v>
      </c>
      <c r="J120" t="s">
        <v>7019</v>
      </c>
      <c r="K120" s="6">
        <v>7680672590042</v>
      </c>
      <c r="L120">
        <v>0.4</v>
      </c>
      <c r="M120">
        <v>367.04</v>
      </c>
      <c r="N120">
        <v>367.04</v>
      </c>
      <c r="O120" t="s">
        <v>7640</v>
      </c>
      <c r="P120" t="s">
        <v>7640</v>
      </c>
      <c r="Q120" t="s">
        <v>7640</v>
      </c>
      <c r="R120" s="5">
        <v>364.17</v>
      </c>
      <c r="S120" s="5">
        <v>343.94</v>
      </c>
      <c r="T120" s="5">
        <v>323.7</v>
      </c>
      <c r="U120" s="5">
        <v>40.46</v>
      </c>
      <c r="V120" s="5">
        <v>60.69</v>
      </c>
      <c r="W120" s="5">
        <v>80.930000000000007</v>
      </c>
      <c r="X120" s="5">
        <v>10</v>
      </c>
      <c r="Y120" s="5">
        <v>15</v>
      </c>
      <c r="Z120" s="5">
        <v>20</v>
      </c>
    </row>
    <row r="121" spans="1:26" x14ac:dyDescent="0.3">
      <c r="A121" t="s">
        <v>34</v>
      </c>
      <c r="B121" t="s">
        <v>5851</v>
      </c>
      <c r="C121" s="6">
        <v>7680562210074</v>
      </c>
      <c r="D121" t="s">
        <v>3492</v>
      </c>
      <c r="E121">
        <v>0.4</v>
      </c>
      <c r="F121" s="5">
        <v>404.63</v>
      </c>
      <c r="G121" t="s">
        <v>7640</v>
      </c>
      <c r="H121" t="s">
        <v>7640</v>
      </c>
      <c r="I121" t="s">
        <v>7640</v>
      </c>
      <c r="J121" t="s">
        <v>5849</v>
      </c>
      <c r="K121" s="6">
        <v>7680682320011</v>
      </c>
      <c r="L121">
        <v>0.4</v>
      </c>
      <c r="M121">
        <v>367.04</v>
      </c>
      <c r="N121">
        <v>367.04</v>
      </c>
      <c r="O121" t="s">
        <v>7640</v>
      </c>
      <c r="P121" t="s">
        <v>7640</v>
      </c>
      <c r="Q121" t="s">
        <v>7640</v>
      </c>
      <c r="R121" s="5">
        <v>364.17</v>
      </c>
      <c r="S121" s="5">
        <v>343.94</v>
      </c>
      <c r="T121" s="5">
        <v>323.7</v>
      </c>
      <c r="U121" s="5">
        <v>40.46</v>
      </c>
      <c r="V121" s="5">
        <v>60.69</v>
      </c>
      <c r="W121" s="5">
        <v>80.930000000000007</v>
      </c>
      <c r="X121" s="5">
        <v>10</v>
      </c>
      <c r="Y121" s="5">
        <v>15</v>
      </c>
      <c r="Z121" s="5">
        <v>20</v>
      </c>
    </row>
    <row r="122" spans="1:26" x14ac:dyDescent="0.3">
      <c r="A122" t="s">
        <v>34</v>
      </c>
      <c r="B122" t="s">
        <v>5851</v>
      </c>
      <c r="C122" s="6">
        <v>7680562210074</v>
      </c>
      <c r="D122" t="s">
        <v>3492</v>
      </c>
      <c r="E122">
        <v>0.4</v>
      </c>
      <c r="F122" s="5">
        <v>404.63</v>
      </c>
      <c r="G122" t="s">
        <v>7640</v>
      </c>
      <c r="H122" t="s">
        <v>7640</v>
      </c>
      <c r="I122" t="s">
        <v>7640</v>
      </c>
      <c r="J122" t="s">
        <v>5848</v>
      </c>
      <c r="K122" s="6">
        <v>7680682340019</v>
      </c>
      <c r="L122">
        <v>0.4</v>
      </c>
      <c r="M122">
        <v>367.04</v>
      </c>
      <c r="N122">
        <v>367.04</v>
      </c>
      <c r="O122" t="s">
        <v>7640</v>
      </c>
      <c r="P122" t="s">
        <v>7640</v>
      </c>
      <c r="Q122" t="s">
        <v>7640</v>
      </c>
      <c r="R122" s="5">
        <v>364.17</v>
      </c>
      <c r="S122" s="5">
        <v>343.94</v>
      </c>
      <c r="T122" s="5">
        <v>323.7</v>
      </c>
      <c r="U122" s="5">
        <v>40.46</v>
      </c>
      <c r="V122" s="5">
        <v>60.69</v>
      </c>
      <c r="W122" s="5">
        <v>80.930000000000007</v>
      </c>
      <c r="X122" s="5">
        <v>10</v>
      </c>
      <c r="Y122" s="5">
        <v>15</v>
      </c>
      <c r="Z122" s="5">
        <v>20</v>
      </c>
    </row>
    <row r="123" spans="1:26" x14ac:dyDescent="0.3">
      <c r="A123" t="s">
        <v>34</v>
      </c>
      <c r="B123" t="s">
        <v>5851</v>
      </c>
      <c r="C123" s="6">
        <v>7680562210074</v>
      </c>
      <c r="D123" t="s">
        <v>3492</v>
      </c>
      <c r="E123">
        <v>0.4</v>
      </c>
      <c r="F123" s="5">
        <v>404.63</v>
      </c>
      <c r="G123" t="s">
        <v>7640</v>
      </c>
      <c r="H123" t="s">
        <v>7640</v>
      </c>
      <c r="I123" t="s">
        <v>7640</v>
      </c>
      <c r="J123" t="s">
        <v>5847</v>
      </c>
      <c r="K123" s="6">
        <v>7680685140012</v>
      </c>
      <c r="L123">
        <v>0.4</v>
      </c>
      <c r="M123">
        <v>371.1</v>
      </c>
      <c r="N123">
        <v>371.1</v>
      </c>
      <c r="O123" t="s">
        <v>7640</v>
      </c>
      <c r="P123" t="s">
        <v>7640</v>
      </c>
      <c r="Q123" t="s">
        <v>7640</v>
      </c>
      <c r="R123" s="5">
        <v>364.17</v>
      </c>
      <c r="S123" s="5">
        <v>343.94</v>
      </c>
      <c r="T123" s="5">
        <v>323.7</v>
      </c>
      <c r="U123" s="5">
        <v>40.46</v>
      </c>
      <c r="V123" s="5">
        <v>60.69</v>
      </c>
      <c r="W123" s="5">
        <v>80.930000000000007</v>
      </c>
      <c r="X123" s="5">
        <v>10</v>
      </c>
      <c r="Y123" s="5">
        <v>15</v>
      </c>
      <c r="Z123" s="5">
        <v>20</v>
      </c>
    </row>
    <row r="124" spans="1:26" x14ac:dyDescent="0.3">
      <c r="A124" t="s">
        <v>34</v>
      </c>
      <c r="B124" t="s">
        <v>5851</v>
      </c>
      <c r="C124" s="6">
        <v>7680562210074</v>
      </c>
      <c r="D124" t="s">
        <v>3492</v>
      </c>
      <c r="E124">
        <v>0.4</v>
      </c>
      <c r="F124" s="5">
        <v>404.63</v>
      </c>
      <c r="G124" t="s">
        <v>7640</v>
      </c>
      <c r="H124" t="s">
        <v>7640</v>
      </c>
      <c r="I124" t="s">
        <v>7640</v>
      </c>
      <c r="J124" t="s">
        <v>5845</v>
      </c>
      <c r="K124" s="6">
        <v>7680685150011</v>
      </c>
      <c r="L124">
        <v>0.4</v>
      </c>
      <c r="M124">
        <v>371.1</v>
      </c>
      <c r="N124">
        <v>371.1</v>
      </c>
      <c r="O124" t="s">
        <v>7640</v>
      </c>
      <c r="P124" t="s">
        <v>7640</v>
      </c>
      <c r="Q124" t="s">
        <v>7640</v>
      </c>
      <c r="R124" s="5">
        <v>364.17</v>
      </c>
      <c r="S124" s="5">
        <v>343.94</v>
      </c>
      <c r="T124" s="5">
        <v>323.7</v>
      </c>
      <c r="U124" s="5">
        <v>40.46</v>
      </c>
      <c r="V124" s="5">
        <v>60.69</v>
      </c>
      <c r="W124" s="5">
        <v>80.930000000000007</v>
      </c>
      <c r="X124" s="5">
        <v>10</v>
      </c>
      <c r="Y124" s="5">
        <v>15</v>
      </c>
      <c r="Z124" s="5">
        <v>20</v>
      </c>
    </row>
    <row r="125" spans="1:26" x14ac:dyDescent="0.3">
      <c r="A125" t="s">
        <v>34</v>
      </c>
      <c r="B125" t="s">
        <v>7018</v>
      </c>
      <c r="C125" s="6">
        <v>7680562210098</v>
      </c>
      <c r="D125" t="s">
        <v>3492</v>
      </c>
      <c r="E125">
        <v>0.4</v>
      </c>
      <c r="F125" s="5">
        <v>403.73</v>
      </c>
      <c r="G125" t="s">
        <v>7640</v>
      </c>
      <c r="H125" t="s">
        <v>7640</v>
      </c>
      <c r="I125" t="s">
        <v>7640</v>
      </c>
      <c r="J125" t="s">
        <v>7017</v>
      </c>
      <c r="K125" s="6">
        <v>7680672580104</v>
      </c>
      <c r="L125">
        <v>0.4</v>
      </c>
      <c r="M125">
        <v>367.04</v>
      </c>
      <c r="N125">
        <v>367.04</v>
      </c>
      <c r="O125" t="s">
        <v>7640</v>
      </c>
      <c r="P125" t="s">
        <v>7640</v>
      </c>
      <c r="Q125" t="s">
        <v>7640</v>
      </c>
      <c r="R125" s="5">
        <v>363.36</v>
      </c>
      <c r="S125" s="5">
        <v>343.17</v>
      </c>
      <c r="T125" s="5">
        <v>322.98</v>
      </c>
      <c r="U125" s="5">
        <v>40.369999999999997</v>
      </c>
      <c r="V125" s="5">
        <v>60.56</v>
      </c>
      <c r="W125" s="5">
        <v>80.75</v>
      </c>
      <c r="X125" s="5">
        <v>10</v>
      </c>
      <c r="Y125" s="5">
        <v>15</v>
      </c>
      <c r="Z125" s="5">
        <v>20</v>
      </c>
    </row>
    <row r="126" spans="1:26" x14ac:dyDescent="0.3">
      <c r="A126" t="s">
        <v>34</v>
      </c>
      <c r="B126" t="s">
        <v>5850</v>
      </c>
      <c r="C126" s="6">
        <v>7680562210104</v>
      </c>
      <c r="D126" t="s">
        <v>3492</v>
      </c>
      <c r="E126">
        <v>0.8</v>
      </c>
      <c r="F126" s="5">
        <v>710.69</v>
      </c>
      <c r="G126" t="s">
        <v>7640</v>
      </c>
      <c r="H126" t="s">
        <v>7640</v>
      </c>
      <c r="I126" t="s">
        <v>7640</v>
      </c>
      <c r="J126" t="s">
        <v>7013</v>
      </c>
      <c r="K126" s="6">
        <v>7680672580050</v>
      </c>
      <c r="L126">
        <v>0.8</v>
      </c>
      <c r="M126">
        <v>710.69</v>
      </c>
      <c r="N126">
        <v>710.69</v>
      </c>
      <c r="O126" t="s">
        <v>7640</v>
      </c>
      <c r="P126" t="s">
        <v>7640</v>
      </c>
      <c r="Q126" t="s">
        <v>7640</v>
      </c>
      <c r="R126" s="5">
        <v>639.62</v>
      </c>
      <c r="S126" s="5">
        <v>604.09</v>
      </c>
      <c r="T126" s="5">
        <v>568.54999999999995</v>
      </c>
      <c r="U126" s="5">
        <v>71.069999999999993</v>
      </c>
      <c r="V126" s="5">
        <v>106.6</v>
      </c>
      <c r="W126" s="5">
        <v>142.13999999999999</v>
      </c>
      <c r="X126" s="5">
        <v>10</v>
      </c>
      <c r="Y126" s="5">
        <v>15</v>
      </c>
      <c r="Z126" s="5">
        <v>20</v>
      </c>
    </row>
    <row r="127" spans="1:26" x14ac:dyDescent="0.3">
      <c r="A127" t="s">
        <v>34</v>
      </c>
      <c r="B127" t="s">
        <v>5850</v>
      </c>
      <c r="C127" s="6">
        <v>7680562210104</v>
      </c>
      <c r="D127" t="s">
        <v>3492</v>
      </c>
      <c r="E127">
        <v>0.8</v>
      </c>
      <c r="F127" s="5">
        <v>710.69</v>
      </c>
      <c r="G127" t="s">
        <v>7640</v>
      </c>
      <c r="H127" t="s">
        <v>7640</v>
      </c>
      <c r="I127" t="s">
        <v>7640</v>
      </c>
      <c r="J127" t="s">
        <v>7022</v>
      </c>
      <c r="K127" s="6">
        <v>7680672590073</v>
      </c>
      <c r="L127">
        <v>0.8</v>
      </c>
      <c r="M127">
        <v>710.69</v>
      </c>
      <c r="N127">
        <v>710.69</v>
      </c>
      <c r="O127" t="s">
        <v>7640</v>
      </c>
      <c r="P127" t="s">
        <v>7640</v>
      </c>
      <c r="Q127" t="s">
        <v>7640</v>
      </c>
      <c r="R127" s="5">
        <v>639.62</v>
      </c>
      <c r="S127" s="5">
        <v>604.09</v>
      </c>
      <c r="T127" s="5">
        <v>568.54999999999995</v>
      </c>
      <c r="U127" s="5">
        <v>71.069999999999993</v>
      </c>
      <c r="V127" s="5">
        <v>106.6</v>
      </c>
      <c r="W127" s="5">
        <v>142.13999999999999</v>
      </c>
      <c r="X127" s="5">
        <v>10</v>
      </c>
      <c r="Y127" s="5">
        <v>15</v>
      </c>
      <c r="Z127" s="5">
        <v>20</v>
      </c>
    </row>
    <row r="128" spans="1:26" x14ac:dyDescent="0.3">
      <c r="A128" t="s">
        <v>34</v>
      </c>
      <c r="B128" t="s">
        <v>5850</v>
      </c>
      <c r="C128" s="6">
        <v>7680562210104</v>
      </c>
      <c r="D128" t="s">
        <v>3492</v>
      </c>
      <c r="E128">
        <v>0.8</v>
      </c>
      <c r="F128" s="5">
        <v>710.69</v>
      </c>
      <c r="G128" t="s">
        <v>7640</v>
      </c>
      <c r="H128" t="s">
        <v>7640</v>
      </c>
      <c r="I128" t="s">
        <v>7640</v>
      </c>
      <c r="J128" t="s">
        <v>5844</v>
      </c>
      <c r="K128" s="6">
        <v>7680682320042</v>
      </c>
      <c r="L128">
        <v>0.8</v>
      </c>
      <c r="M128">
        <v>710.68</v>
      </c>
      <c r="N128">
        <v>710.68</v>
      </c>
      <c r="O128" t="s">
        <v>7640</v>
      </c>
      <c r="P128" t="s">
        <v>7640</v>
      </c>
      <c r="Q128" t="s">
        <v>7640</v>
      </c>
      <c r="R128" s="5">
        <v>639.62</v>
      </c>
      <c r="S128" s="5">
        <v>604.09</v>
      </c>
      <c r="T128" s="5">
        <v>568.54999999999995</v>
      </c>
      <c r="U128" s="5">
        <v>71.069999999999993</v>
      </c>
      <c r="V128" s="5">
        <v>106.6</v>
      </c>
      <c r="W128" s="5">
        <v>142.13999999999999</v>
      </c>
      <c r="X128" s="5">
        <v>10</v>
      </c>
      <c r="Y128" s="5">
        <v>15</v>
      </c>
      <c r="Z128" s="5">
        <v>20</v>
      </c>
    </row>
    <row r="129" spans="1:26" x14ac:dyDescent="0.3">
      <c r="A129" t="s">
        <v>34</v>
      </c>
      <c r="B129" t="s">
        <v>5850</v>
      </c>
      <c r="C129" s="6">
        <v>7680562210104</v>
      </c>
      <c r="D129" t="s">
        <v>3492</v>
      </c>
      <c r="E129">
        <v>0.8</v>
      </c>
      <c r="F129" s="5">
        <v>710.69</v>
      </c>
      <c r="G129" t="s">
        <v>7640</v>
      </c>
      <c r="H129" t="s">
        <v>7640</v>
      </c>
      <c r="I129" t="s">
        <v>7640</v>
      </c>
      <c r="J129" t="s">
        <v>5843</v>
      </c>
      <c r="K129" s="6">
        <v>7680685140036</v>
      </c>
      <c r="L129">
        <v>0.8</v>
      </c>
      <c r="M129">
        <v>646.09</v>
      </c>
      <c r="N129">
        <v>646.09</v>
      </c>
      <c r="O129" t="s">
        <v>7640</v>
      </c>
      <c r="P129" t="s">
        <v>7640</v>
      </c>
      <c r="Q129" t="s">
        <v>7640</v>
      </c>
      <c r="R129" s="5">
        <v>639.62</v>
      </c>
      <c r="S129" s="5">
        <v>604.09</v>
      </c>
      <c r="T129" s="5">
        <v>568.54999999999995</v>
      </c>
      <c r="U129" s="5">
        <v>71.069999999999993</v>
      </c>
      <c r="V129" s="5">
        <v>106.6</v>
      </c>
      <c r="W129" s="5">
        <v>142.13999999999999</v>
      </c>
      <c r="X129" s="5">
        <v>10</v>
      </c>
      <c r="Y129" s="5">
        <v>15</v>
      </c>
      <c r="Z129" s="5">
        <v>20</v>
      </c>
    </row>
    <row r="130" spans="1:26" x14ac:dyDescent="0.3">
      <c r="A130" t="s">
        <v>34</v>
      </c>
      <c r="B130" t="s">
        <v>5850</v>
      </c>
      <c r="C130" s="6">
        <v>7680562210104</v>
      </c>
      <c r="D130" t="s">
        <v>3492</v>
      </c>
      <c r="E130">
        <v>0.8</v>
      </c>
      <c r="F130" s="5">
        <v>710.69</v>
      </c>
      <c r="G130" t="s">
        <v>7640</v>
      </c>
      <c r="H130" t="s">
        <v>7640</v>
      </c>
      <c r="I130" t="s">
        <v>7640</v>
      </c>
      <c r="J130" t="s">
        <v>5841</v>
      </c>
      <c r="K130" s="6">
        <v>7680685150035</v>
      </c>
      <c r="L130">
        <v>0.8</v>
      </c>
      <c r="M130">
        <v>646.09</v>
      </c>
      <c r="N130">
        <v>646.09</v>
      </c>
      <c r="O130" t="s">
        <v>7640</v>
      </c>
      <c r="P130" t="s">
        <v>7640</v>
      </c>
      <c r="Q130" t="s">
        <v>7640</v>
      </c>
      <c r="R130" s="5">
        <v>639.62</v>
      </c>
      <c r="S130" s="5">
        <v>604.09</v>
      </c>
      <c r="T130" s="5">
        <v>568.54999999999995</v>
      </c>
      <c r="U130" s="5">
        <v>71.069999999999993</v>
      </c>
      <c r="V130" s="5">
        <v>106.6</v>
      </c>
      <c r="W130" s="5">
        <v>142.13999999999999</v>
      </c>
      <c r="X130" s="5">
        <v>10</v>
      </c>
      <c r="Y130" s="5">
        <v>15</v>
      </c>
      <c r="Z130" s="5">
        <v>20</v>
      </c>
    </row>
    <row r="131" spans="1:26" x14ac:dyDescent="0.3">
      <c r="A131" t="s">
        <v>34</v>
      </c>
      <c r="B131" t="s">
        <v>5846</v>
      </c>
      <c r="C131" s="6">
        <v>7680578620027</v>
      </c>
      <c r="D131" t="s">
        <v>3492</v>
      </c>
      <c r="E131">
        <v>0.4</v>
      </c>
      <c r="F131" s="5">
        <v>404.63</v>
      </c>
      <c r="G131" t="s">
        <v>7640</v>
      </c>
      <c r="H131" t="s">
        <v>7640</v>
      </c>
      <c r="I131" t="s">
        <v>7640</v>
      </c>
      <c r="J131" t="s">
        <v>7014</v>
      </c>
      <c r="K131" s="6">
        <v>7680672580074</v>
      </c>
      <c r="L131">
        <v>0.4</v>
      </c>
      <c r="M131">
        <v>367.04</v>
      </c>
      <c r="N131">
        <v>367.04</v>
      </c>
      <c r="O131" t="s">
        <v>7640</v>
      </c>
      <c r="P131" t="s">
        <v>7640</v>
      </c>
      <c r="Q131" t="s">
        <v>7640</v>
      </c>
      <c r="R131" s="5">
        <v>364.17</v>
      </c>
      <c r="S131" s="5">
        <v>343.94</v>
      </c>
      <c r="T131" s="5">
        <v>323.7</v>
      </c>
      <c r="U131" s="5">
        <v>40.46</v>
      </c>
      <c r="V131" s="5">
        <v>60.69</v>
      </c>
      <c r="W131" s="5">
        <v>80.930000000000007</v>
      </c>
      <c r="X131" s="5">
        <v>10</v>
      </c>
      <c r="Y131" s="5">
        <v>15</v>
      </c>
      <c r="Z131" s="5">
        <v>20</v>
      </c>
    </row>
    <row r="132" spans="1:26" x14ac:dyDescent="0.3">
      <c r="A132" t="s">
        <v>34</v>
      </c>
      <c r="B132" t="s">
        <v>5846</v>
      </c>
      <c r="C132" s="6">
        <v>7680578620027</v>
      </c>
      <c r="D132" t="s">
        <v>3492</v>
      </c>
      <c r="E132">
        <v>0.4</v>
      </c>
      <c r="F132" s="5">
        <v>404.63</v>
      </c>
      <c r="G132" t="s">
        <v>7640</v>
      </c>
      <c r="H132" t="s">
        <v>7640</v>
      </c>
      <c r="I132" t="s">
        <v>7640</v>
      </c>
      <c r="J132" t="s">
        <v>7019</v>
      </c>
      <c r="K132" s="6">
        <v>7680672590042</v>
      </c>
      <c r="L132">
        <v>0.4</v>
      </c>
      <c r="M132">
        <v>367.04</v>
      </c>
      <c r="N132">
        <v>367.04</v>
      </c>
      <c r="O132" t="s">
        <v>7640</v>
      </c>
      <c r="P132" t="s">
        <v>7640</v>
      </c>
      <c r="Q132" t="s">
        <v>7640</v>
      </c>
      <c r="R132" s="5">
        <v>364.17</v>
      </c>
      <c r="S132" s="5">
        <v>343.94</v>
      </c>
      <c r="T132" s="5">
        <v>323.7</v>
      </c>
      <c r="U132" s="5">
        <v>40.46</v>
      </c>
      <c r="V132" s="5">
        <v>60.69</v>
      </c>
      <c r="W132" s="5">
        <v>80.930000000000007</v>
      </c>
      <c r="X132" s="5">
        <v>10</v>
      </c>
      <c r="Y132" s="5">
        <v>15</v>
      </c>
      <c r="Z132" s="5">
        <v>20</v>
      </c>
    </row>
    <row r="133" spans="1:26" x14ac:dyDescent="0.3">
      <c r="A133" t="s">
        <v>34</v>
      </c>
      <c r="B133" t="s">
        <v>5846</v>
      </c>
      <c r="C133" s="6">
        <v>7680578620027</v>
      </c>
      <c r="D133" t="s">
        <v>3492</v>
      </c>
      <c r="E133">
        <v>0.4</v>
      </c>
      <c r="F133" s="5">
        <v>404.63</v>
      </c>
      <c r="G133" t="s">
        <v>7640</v>
      </c>
      <c r="H133" t="s">
        <v>7640</v>
      </c>
      <c r="I133" t="s">
        <v>7640</v>
      </c>
      <c r="J133" t="s">
        <v>5849</v>
      </c>
      <c r="K133" s="6">
        <v>7680682320011</v>
      </c>
      <c r="L133">
        <v>0.4</v>
      </c>
      <c r="M133">
        <v>367.04</v>
      </c>
      <c r="N133">
        <v>367.04</v>
      </c>
      <c r="O133" t="s">
        <v>7640</v>
      </c>
      <c r="P133" t="s">
        <v>7640</v>
      </c>
      <c r="Q133" t="s">
        <v>7640</v>
      </c>
      <c r="R133" s="5">
        <v>364.17</v>
      </c>
      <c r="S133" s="5">
        <v>343.94</v>
      </c>
      <c r="T133" s="5">
        <v>323.7</v>
      </c>
      <c r="U133" s="5">
        <v>40.46</v>
      </c>
      <c r="V133" s="5">
        <v>60.69</v>
      </c>
      <c r="W133" s="5">
        <v>80.930000000000007</v>
      </c>
      <c r="X133" s="5">
        <v>10</v>
      </c>
      <c r="Y133" s="5">
        <v>15</v>
      </c>
      <c r="Z133" s="5">
        <v>20</v>
      </c>
    </row>
    <row r="134" spans="1:26" x14ac:dyDescent="0.3">
      <c r="A134" t="s">
        <v>34</v>
      </c>
      <c r="B134" t="s">
        <v>5846</v>
      </c>
      <c r="C134" s="6">
        <v>7680578620027</v>
      </c>
      <c r="D134" t="s">
        <v>3492</v>
      </c>
      <c r="E134">
        <v>0.4</v>
      </c>
      <c r="F134" s="5">
        <v>404.63</v>
      </c>
      <c r="G134" t="s">
        <v>7640</v>
      </c>
      <c r="H134" t="s">
        <v>7640</v>
      </c>
      <c r="I134" t="s">
        <v>7640</v>
      </c>
      <c r="J134" t="s">
        <v>5848</v>
      </c>
      <c r="K134" s="6">
        <v>7680682340019</v>
      </c>
      <c r="L134">
        <v>0.4</v>
      </c>
      <c r="M134">
        <v>367.04</v>
      </c>
      <c r="N134">
        <v>367.04</v>
      </c>
      <c r="O134" t="s">
        <v>7640</v>
      </c>
      <c r="P134" t="s">
        <v>7640</v>
      </c>
      <c r="Q134" t="s">
        <v>7640</v>
      </c>
      <c r="R134" s="5">
        <v>364.17</v>
      </c>
      <c r="S134" s="5">
        <v>343.94</v>
      </c>
      <c r="T134" s="5">
        <v>323.7</v>
      </c>
      <c r="U134" s="5">
        <v>40.46</v>
      </c>
      <c r="V134" s="5">
        <v>60.69</v>
      </c>
      <c r="W134" s="5">
        <v>80.930000000000007</v>
      </c>
      <c r="X134" s="5">
        <v>10</v>
      </c>
      <c r="Y134" s="5">
        <v>15</v>
      </c>
      <c r="Z134" s="5">
        <v>20</v>
      </c>
    </row>
    <row r="135" spans="1:26" x14ac:dyDescent="0.3">
      <c r="A135" t="s">
        <v>34</v>
      </c>
      <c r="B135" t="s">
        <v>5846</v>
      </c>
      <c r="C135" s="6">
        <v>7680578620027</v>
      </c>
      <c r="D135" t="s">
        <v>3492</v>
      </c>
      <c r="E135">
        <v>0.4</v>
      </c>
      <c r="F135" s="5">
        <v>404.63</v>
      </c>
      <c r="G135" t="s">
        <v>7640</v>
      </c>
      <c r="H135" t="s">
        <v>7640</v>
      </c>
      <c r="I135" t="s">
        <v>7640</v>
      </c>
      <c r="J135" t="s">
        <v>5847</v>
      </c>
      <c r="K135" s="6">
        <v>7680685140012</v>
      </c>
      <c r="L135">
        <v>0.4</v>
      </c>
      <c r="M135">
        <v>371.1</v>
      </c>
      <c r="N135">
        <v>371.1</v>
      </c>
      <c r="O135" t="s">
        <v>7640</v>
      </c>
      <c r="P135" t="s">
        <v>7640</v>
      </c>
      <c r="Q135" t="s">
        <v>7640</v>
      </c>
      <c r="R135" s="5">
        <v>364.17</v>
      </c>
      <c r="S135" s="5">
        <v>343.94</v>
      </c>
      <c r="T135" s="5">
        <v>323.7</v>
      </c>
      <c r="U135" s="5">
        <v>40.46</v>
      </c>
      <c r="V135" s="5">
        <v>60.69</v>
      </c>
      <c r="W135" s="5">
        <v>80.930000000000007</v>
      </c>
      <c r="X135" s="5">
        <v>10</v>
      </c>
      <c r="Y135" s="5">
        <v>15</v>
      </c>
      <c r="Z135" s="5">
        <v>20</v>
      </c>
    </row>
    <row r="136" spans="1:26" x14ac:dyDescent="0.3">
      <c r="A136" t="s">
        <v>34</v>
      </c>
      <c r="B136" t="s">
        <v>5846</v>
      </c>
      <c r="C136" s="6">
        <v>7680578620027</v>
      </c>
      <c r="D136" t="s">
        <v>3492</v>
      </c>
      <c r="E136">
        <v>0.4</v>
      </c>
      <c r="F136" s="5">
        <v>404.63</v>
      </c>
      <c r="G136" t="s">
        <v>7640</v>
      </c>
      <c r="H136" t="s">
        <v>7640</v>
      </c>
      <c r="I136" t="s">
        <v>7640</v>
      </c>
      <c r="J136" t="s">
        <v>5845</v>
      </c>
      <c r="K136" s="6">
        <v>7680685150011</v>
      </c>
      <c r="L136">
        <v>0.4</v>
      </c>
      <c r="M136">
        <v>371.1</v>
      </c>
      <c r="N136">
        <v>371.1</v>
      </c>
      <c r="O136" t="s">
        <v>7640</v>
      </c>
      <c r="P136" t="s">
        <v>7640</v>
      </c>
      <c r="Q136" t="s">
        <v>7640</v>
      </c>
      <c r="R136" s="5">
        <v>364.17</v>
      </c>
      <c r="S136" s="5">
        <v>343.94</v>
      </c>
      <c r="T136" s="5">
        <v>323.7</v>
      </c>
      <c r="U136" s="5">
        <v>40.46</v>
      </c>
      <c r="V136" s="5">
        <v>60.69</v>
      </c>
      <c r="W136" s="5">
        <v>80.930000000000007</v>
      </c>
      <c r="X136" s="5">
        <v>10</v>
      </c>
      <c r="Y136" s="5">
        <v>15</v>
      </c>
      <c r="Z136" s="5">
        <v>20</v>
      </c>
    </row>
    <row r="137" spans="1:26" x14ac:dyDescent="0.3">
      <c r="A137" t="s">
        <v>34</v>
      </c>
      <c r="B137" t="s">
        <v>5842</v>
      </c>
      <c r="C137" s="6">
        <v>7680578620034</v>
      </c>
      <c r="D137" t="s">
        <v>3492</v>
      </c>
      <c r="E137">
        <v>0.8</v>
      </c>
      <c r="F137" s="5">
        <v>710.69</v>
      </c>
      <c r="G137" t="s">
        <v>7640</v>
      </c>
      <c r="H137" t="s">
        <v>7640</v>
      </c>
      <c r="I137" t="s">
        <v>7640</v>
      </c>
      <c r="J137" t="s">
        <v>7013</v>
      </c>
      <c r="K137" s="6">
        <v>7680672580050</v>
      </c>
      <c r="L137">
        <v>0.8</v>
      </c>
      <c r="M137">
        <v>710.69</v>
      </c>
      <c r="N137">
        <v>710.69</v>
      </c>
      <c r="O137" t="s">
        <v>7640</v>
      </c>
      <c r="P137" t="s">
        <v>7640</v>
      </c>
      <c r="Q137" t="s">
        <v>7640</v>
      </c>
      <c r="R137" s="5">
        <v>639.62</v>
      </c>
      <c r="S137" s="5">
        <v>604.09</v>
      </c>
      <c r="T137" s="5">
        <v>568.54999999999995</v>
      </c>
      <c r="U137" s="5">
        <v>71.069999999999993</v>
      </c>
      <c r="V137" s="5">
        <v>106.6</v>
      </c>
      <c r="W137" s="5">
        <v>142.13999999999999</v>
      </c>
      <c r="X137" s="5">
        <v>10</v>
      </c>
      <c r="Y137" s="5">
        <v>15</v>
      </c>
      <c r="Z137" s="5">
        <v>20</v>
      </c>
    </row>
    <row r="138" spans="1:26" x14ac:dyDescent="0.3">
      <c r="A138" t="s">
        <v>34</v>
      </c>
      <c r="B138" t="s">
        <v>5842</v>
      </c>
      <c r="C138" s="6">
        <v>7680578620034</v>
      </c>
      <c r="D138" t="s">
        <v>3492</v>
      </c>
      <c r="E138">
        <v>0.8</v>
      </c>
      <c r="F138" s="5">
        <v>710.69</v>
      </c>
      <c r="G138" t="s">
        <v>7640</v>
      </c>
      <c r="H138" t="s">
        <v>7640</v>
      </c>
      <c r="I138" t="s">
        <v>7640</v>
      </c>
      <c r="J138" t="s">
        <v>7022</v>
      </c>
      <c r="K138" s="6">
        <v>7680672590073</v>
      </c>
      <c r="L138">
        <v>0.8</v>
      </c>
      <c r="M138">
        <v>710.69</v>
      </c>
      <c r="N138">
        <v>710.69</v>
      </c>
      <c r="O138" t="s">
        <v>7640</v>
      </c>
      <c r="P138" t="s">
        <v>7640</v>
      </c>
      <c r="Q138" t="s">
        <v>7640</v>
      </c>
      <c r="R138" s="5">
        <v>639.62</v>
      </c>
      <c r="S138" s="5">
        <v>604.09</v>
      </c>
      <c r="T138" s="5">
        <v>568.54999999999995</v>
      </c>
      <c r="U138" s="5">
        <v>71.069999999999993</v>
      </c>
      <c r="V138" s="5">
        <v>106.6</v>
      </c>
      <c r="W138" s="5">
        <v>142.13999999999999</v>
      </c>
      <c r="X138" s="5">
        <v>10</v>
      </c>
      <c r="Y138" s="5">
        <v>15</v>
      </c>
      <c r="Z138" s="5">
        <v>20</v>
      </c>
    </row>
    <row r="139" spans="1:26" x14ac:dyDescent="0.3">
      <c r="A139" t="s">
        <v>34</v>
      </c>
      <c r="B139" t="s">
        <v>5842</v>
      </c>
      <c r="C139" s="6">
        <v>7680578620034</v>
      </c>
      <c r="D139" t="s">
        <v>3492</v>
      </c>
      <c r="E139">
        <v>0.8</v>
      </c>
      <c r="F139" s="5">
        <v>710.69</v>
      </c>
      <c r="G139" t="s">
        <v>7640</v>
      </c>
      <c r="H139" t="s">
        <v>7640</v>
      </c>
      <c r="I139" t="s">
        <v>7640</v>
      </c>
      <c r="J139" t="s">
        <v>5844</v>
      </c>
      <c r="K139" s="6">
        <v>7680682320042</v>
      </c>
      <c r="L139">
        <v>0.8</v>
      </c>
      <c r="M139">
        <v>710.68</v>
      </c>
      <c r="N139">
        <v>710.68</v>
      </c>
      <c r="O139" t="s">
        <v>7640</v>
      </c>
      <c r="P139" t="s">
        <v>7640</v>
      </c>
      <c r="Q139" t="s">
        <v>7640</v>
      </c>
      <c r="R139" s="5">
        <v>639.62</v>
      </c>
      <c r="S139" s="5">
        <v>604.09</v>
      </c>
      <c r="T139" s="5">
        <v>568.54999999999995</v>
      </c>
      <c r="U139" s="5">
        <v>71.069999999999993</v>
      </c>
      <c r="V139" s="5">
        <v>106.6</v>
      </c>
      <c r="W139" s="5">
        <v>142.13999999999999</v>
      </c>
      <c r="X139" s="5">
        <v>10</v>
      </c>
      <c r="Y139" s="5">
        <v>15</v>
      </c>
      <c r="Z139" s="5">
        <v>20</v>
      </c>
    </row>
    <row r="140" spans="1:26" x14ac:dyDescent="0.3">
      <c r="A140" t="s">
        <v>34</v>
      </c>
      <c r="B140" t="s">
        <v>5842</v>
      </c>
      <c r="C140" s="6">
        <v>7680578620034</v>
      </c>
      <c r="D140" t="s">
        <v>3492</v>
      </c>
      <c r="E140">
        <v>0.8</v>
      </c>
      <c r="F140" s="5">
        <v>710.69</v>
      </c>
      <c r="G140" t="s">
        <v>7640</v>
      </c>
      <c r="H140" t="s">
        <v>7640</v>
      </c>
      <c r="I140" t="s">
        <v>7640</v>
      </c>
      <c r="J140" t="s">
        <v>5843</v>
      </c>
      <c r="K140" s="6">
        <v>7680685140036</v>
      </c>
      <c r="L140">
        <v>0.8</v>
      </c>
      <c r="M140">
        <v>646.09</v>
      </c>
      <c r="N140">
        <v>646.09</v>
      </c>
      <c r="O140" t="s">
        <v>7640</v>
      </c>
      <c r="P140" t="s">
        <v>7640</v>
      </c>
      <c r="Q140" t="s">
        <v>7640</v>
      </c>
      <c r="R140" s="5">
        <v>639.62</v>
      </c>
      <c r="S140" s="5">
        <v>604.09</v>
      </c>
      <c r="T140" s="5">
        <v>568.54999999999995</v>
      </c>
      <c r="U140" s="5">
        <v>71.069999999999993</v>
      </c>
      <c r="V140" s="5">
        <v>106.6</v>
      </c>
      <c r="W140" s="5">
        <v>142.13999999999999</v>
      </c>
      <c r="X140" s="5">
        <v>10</v>
      </c>
      <c r="Y140" s="5">
        <v>15</v>
      </c>
      <c r="Z140" s="5">
        <v>20</v>
      </c>
    </row>
    <row r="141" spans="1:26" x14ac:dyDescent="0.3">
      <c r="A141" t="s">
        <v>34</v>
      </c>
      <c r="B141" t="s">
        <v>5842</v>
      </c>
      <c r="C141" s="6">
        <v>7680578620034</v>
      </c>
      <c r="D141" t="s">
        <v>3492</v>
      </c>
      <c r="E141">
        <v>0.8</v>
      </c>
      <c r="F141" s="5">
        <v>710.69</v>
      </c>
      <c r="G141" t="s">
        <v>7640</v>
      </c>
      <c r="H141" t="s">
        <v>7640</v>
      </c>
      <c r="I141" t="s">
        <v>7640</v>
      </c>
      <c r="J141" t="s">
        <v>5841</v>
      </c>
      <c r="K141" s="6">
        <v>7680685150035</v>
      </c>
      <c r="L141">
        <v>0.8</v>
      </c>
      <c r="M141">
        <v>646.09</v>
      </c>
      <c r="N141">
        <v>646.09</v>
      </c>
      <c r="O141" t="s">
        <v>7640</v>
      </c>
      <c r="P141" t="s">
        <v>7640</v>
      </c>
      <c r="Q141" t="s">
        <v>7640</v>
      </c>
      <c r="R141" s="5">
        <v>639.62</v>
      </c>
      <c r="S141" s="5">
        <v>604.09</v>
      </c>
      <c r="T141" s="5">
        <v>568.54999999999995</v>
      </c>
      <c r="U141" s="5">
        <v>71.069999999999993</v>
      </c>
      <c r="V141" s="5">
        <v>106.6</v>
      </c>
      <c r="W141" s="5">
        <v>142.13999999999999</v>
      </c>
      <c r="X141" s="5">
        <v>10</v>
      </c>
      <c r="Y141" s="5">
        <v>15</v>
      </c>
      <c r="Z141" s="5">
        <v>20</v>
      </c>
    </row>
    <row r="142" spans="1:26" x14ac:dyDescent="0.3">
      <c r="A142" t="s">
        <v>35</v>
      </c>
      <c r="B142" t="s">
        <v>5840</v>
      </c>
      <c r="C142" s="6">
        <v>7680584600044</v>
      </c>
      <c r="D142" t="s">
        <v>4743</v>
      </c>
      <c r="E142">
        <v>45</v>
      </c>
      <c r="F142" s="5">
        <v>20.27</v>
      </c>
      <c r="G142" t="s">
        <v>7640</v>
      </c>
      <c r="H142" t="s">
        <v>7640</v>
      </c>
      <c r="I142" t="s">
        <v>7643</v>
      </c>
      <c r="J142" t="s">
        <v>5839</v>
      </c>
      <c r="K142" s="6">
        <v>7680689570020</v>
      </c>
      <c r="L142">
        <v>45</v>
      </c>
      <c r="M142">
        <v>16</v>
      </c>
      <c r="N142">
        <v>16</v>
      </c>
      <c r="O142" t="s">
        <v>7640</v>
      </c>
      <c r="P142" t="s">
        <v>7640</v>
      </c>
      <c r="Q142" t="s">
        <v>7643</v>
      </c>
      <c r="R142" s="5">
        <v>16</v>
      </c>
      <c r="S142" s="5">
        <v>16</v>
      </c>
      <c r="T142" s="5">
        <v>16</v>
      </c>
      <c r="U142" s="5">
        <v>4.2699999999999996</v>
      </c>
      <c r="V142" s="5">
        <v>4.2699999999999996</v>
      </c>
      <c r="W142" s="5">
        <v>4.2699999999999996</v>
      </c>
      <c r="X142" s="5">
        <v>21.07</v>
      </c>
      <c r="Y142" s="5">
        <v>21.07</v>
      </c>
      <c r="Z142" s="5">
        <v>21.07</v>
      </c>
    </row>
    <row r="143" spans="1:26" x14ac:dyDescent="0.3">
      <c r="A143" t="s">
        <v>36</v>
      </c>
      <c r="B143" t="s">
        <v>5835</v>
      </c>
      <c r="C143" s="6">
        <v>7680575960010</v>
      </c>
      <c r="D143" t="s">
        <v>2169</v>
      </c>
      <c r="E143">
        <v>28</v>
      </c>
      <c r="F143" s="5">
        <v>28.82</v>
      </c>
      <c r="G143" t="s">
        <v>7640</v>
      </c>
      <c r="H143" t="s">
        <v>7640</v>
      </c>
      <c r="I143" t="s">
        <v>7643</v>
      </c>
      <c r="J143" t="s">
        <v>5838</v>
      </c>
      <c r="K143" s="6">
        <v>7680674230014</v>
      </c>
      <c r="L143">
        <v>28</v>
      </c>
      <c r="M143">
        <v>26.2</v>
      </c>
      <c r="N143">
        <v>26.2</v>
      </c>
      <c r="O143" t="s">
        <v>7640</v>
      </c>
      <c r="P143" t="s">
        <v>7640</v>
      </c>
      <c r="Q143" t="s">
        <v>7643</v>
      </c>
      <c r="R143" s="5">
        <v>25.94</v>
      </c>
      <c r="S143" s="5">
        <v>24.5</v>
      </c>
      <c r="T143" s="5">
        <v>23.06</v>
      </c>
      <c r="U143" s="5">
        <v>2.88</v>
      </c>
      <c r="V143" s="5">
        <v>4.32</v>
      </c>
      <c r="W143" s="5">
        <v>5.76</v>
      </c>
      <c r="X143" s="5">
        <v>9.99</v>
      </c>
      <c r="Y143" s="5">
        <v>14.99</v>
      </c>
      <c r="Z143" s="5">
        <v>19.989999999999998</v>
      </c>
    </row>
    <row r="144" spans="1:26" x14ac:dyDescent="0.3">
      <c r="A144" t="s">
        <v>36</v>
      </c>
      <c r="B144" t="s">
        <v>5835</v>
      </c>
      <c r="C144" s="6">
        <v>7680575960010</v>
      </c>
      <c r="D144" t="s">
        <v>2169</v>
      </c>
      <c r="E144">
        <v>28</v>
      </c>
      <c r="F144" s="5">
        <v>28.82</v>
      </c>
      <c r="G144" t="s">
        <v>7640</v>
      </c>
      <c r="H144" t="s">
        <v>7640</v>
      </c>
      <c r="I144" t="s">
        <v>7643</v>
      </c>
      <c r="J144" t="s">
        <v>5837</v>
      </c>
      <c r="K144" s="6">
        <v>7680675020010</v>
      </c>
      <c r="L144">
        <v>28</v>
      </c>
      <c r="M144">
        <v>26.2</v>
      </c>
      <c r="N144">
        <v>26.2</v>
      </c>
      <c r="O144" t="s">
        <v>7640</v>
      </c>
      <c r="P144" t="s">
        <v>7640</v>
      </c>
      <c r="Q144" t="s">
        <v>7643</v>
      </c>
      <c r="R144" s="5">
        <v>25.94</v>
      </c>
      <c r="S144" s="5">
        <v>24.5</v>
      </c>
      <c r="T144" s="5">
        <v>23.06</v>
      </c>
      <c r="U144" s="5">
        <v>2.88</v>
      </c>
      <c r="V144" s="5">
        <v>4.32</v>
      </c>
      <c r="W144" s="5">
        <v>5.76</v>
      </c>
      <c r="X144" s="5">
        <v>9.99</v>
      </c>
      <c r="Y144" s="5">
        <v>14.99</v>
      </c>
      <c r="Z144" s="5">
        <v>19.989999999999998</v>
      </c>
    </row>
    <row r="145" spans="1:26" x14ac:dyDescent="0.3">
      <c r="A145" t="s">
        <v>36</v>
      </c>
      <c r="B145" t="s">
        <v>5835</v>
      </c>
      <c r="C145" s="6">
        <v>7680575960010</v>
      </c>
      <c r="D145" t="s">
        <v>2169</v>
      </c>
      <c r="E145">
        <v>28</v>
      </c>
      <c r="F145" s="5">
        <v>28.82</v>
      </c>
      <c r="G145" t="s">
        <v>7640</v>
      </c>
      <c r="H145" t="s">
        <v>7640</v>
      </c>
      <c r="I145" t="s">
        <v>7643</v>
      </c>
      <c r="J145" t="s">
        <v>5836</v>
      </c>
      <c r="K145" s="6">
        <v>7680676310011</v>
      </c>
      <c r="L145">
        <v>28</v>
      </c>
      <c r="M145">
        <v>26.2</v>
      </c>
      <c r="N145">
        <v>26.2</v>
      </c>
      <c r="O145" t="s">
        <v>7640</v>
      </c>
      <c r="P145" t="s">
        <v>7640</v>
      </c>
      <c r="Q145" t="s">
        <v>7643</v>
      </c>
      <c r="R145" s="5">
        <v>25.94</v>
      </c>
      <c r="S145" s="5">
        <v>24.5</v>
      </c>
      <c r="T145" s="5">
        <v>23.06</v>
      </c>
      <c r="U145" s="5">
        <v>2.88</v>
      </c>
      <c r="V145" s="5">
        <v>4.32</v>
      </c>
      <c r="W145" s="5">
        <v>5.76</v>
      </c>
      <c r="X145" s="5">
        <v>9.99</v>
      </c>
      <c r="Y145" s="5">
        <v>14.99</v>
      </c>
      <c r="Z145" s="5">
        <v>19.989999999999998</v>
      </c>
    </row>
    <row r="146" spans="1:26" x14ac:dyDescent="0.3">
      <c r="A146" t="s">
        <v>36</v>
      </c>
      <c r="B146" t="s">
        <v>5835</v>
      </c>
      <c r="C146" s="6">
        <v>7680575960010</v>
      </c>
      <c r="D146" t="s">
        <v>2169</v>
      </c>
      <c r="E146">
        <v>28</v>
      </c>
      <c r="F146" s="5">
        <v>28.82</v>
      </c>
      <c r="G146" t="s">
        <v>7640</v>
      </c>
      <c r="H146" t="s">
        <v>7640</v>
      </c>
      <c r="I146" t="s">
        <v>7643</v>
      </c>
      <c r="J146" t="s">
        <v>5834</v>
      </c>
      <c r="K146" s="6">
        <v>7680676660017</v>
      </c>
      <c r="L146">
        <v>28</v>
      </c>
      <c r="M146">
        <v>26.2</v>
      </c>
      <c r="N146">
        <v>26.2</v>
      </c>
      <c r="O146" t="s">
        <v>7640</v>
      </c>
      <c r="P146" t="s">
        <v>7640</v>
      </c>
      <c r="Q146" t="s">
        <v>7643</v>
      </c>
      <c r="R146" s="5">
        <v>25.94</v>
      </c>
      <c r="S146" s="5">
        <v>24.5</v>
      </c>
      <c r="T146" s="5">
        <v>23.06</v>
      </c>
      <c r="U146" s="5">
        <v>2.88</v>
      </c>
      <c r="V146" s="5">
        <v>4.32</v>
      </c>
      <c r="W146" s="5">
        <v>5.76</v>
      </c>
      <c r="X146" s="5">
        <v>9.99</v>
      </c>
      <c r="Y146" s="5">
        <v>14.99</v>
      </c>
      <c r="Z146" s="5">
        <v>19.989999999999998</v>
      </c>
    </row>
    <row r="147" spans="1:26" x14ac:dyDescent="0.3">
      <c r="A147" t="s">
        <v>36</v>
      </c>
      <c r="B147" t="s">
        <v>5830</v>
      </c>
      <c r="C147" s="6">
        <v>7680575960027</v>
      </c>
      <c r="D147" t="s">
        <v>2169</v>
      </c>
      <c r="E147">
        <v>98</v>
      </c>
      <c r="F147" s="5">
        <v>97.84</v>
      </c>
      <c r="G147" t="s">
        <v>7640</v>
      </c>
      <c r="H147" t="s">
        <v>7640</v>
      </c>
      <c r="I147" t="s">
        <v>7643</v>
      </c>
      <c r="J147" t="s">
        <v>5833</v>
      </c>
      <c r="K147" s="6">
        <v>7680674230021</v>
      </c>
      <c r="L147">
        <v>98</v>
      </c>
      <c r="M147">
        <v>88.95</v>
      </c>
      <c r="N147">
        <v>88.95</v>
      </c>
      <c r="O147" t="s">
        <v>7640</v>
      </c>
      <c r="P147" t="s">
        <v>7640</v>
      </c>
      <c r="Q147" t="s">
        <v>7643</v>
      </c>
      <c r="R147" s="5">
        <v>88.06</v>
      </c>
      <c r="S147" s="5">
        <v>83.16</v>
      </c>
      <c r="T147" s="5">
        <v>78.27</v>
      </c>
      <c r="U147" s="5">
        <v>9.7799999999999994</v>
      </c>
      <c r="V147" s="5">
        <v>14.68</v>
      </c>
      <c r="W147" s="5">
        <v>19.57</v>
      </c>
      <c r="X147" s="5">
        <v>10</v>
      </c>
      <c r="Y147" s="5">
        <v>15</v>
      </c>
      <c r="Z147" s="5">
        <v>20</v>
      </c>
    </row>
    <row r="148" spans="1:26" x14ac:dyDescent="0.3">
      <c r="A148" t="s">
        <v>36</v>
      </c>
      <c r="B148" t="s">
        <v>5830</v>
      </c>
      <c r="C148" s="6">
        <v>7680575960027</v>
      </c>
      <c r="D148" t="s">
        <v>2169</v>
      </c>
      <c r="E148">
        <v>98</v>
      </c>
      <c r="F148" s="5">
        <v>97.84</v>
      </c>
      <c r="G148" t="s">
        <v>7640</v>
      </c>
      <c r="H148" t="s">
        <v>7640</v>
      </c>
      <c r="I148" t="s">
        <v>7643</v>
      </c>
      <c r="J148" t="s">
        <v>5832</v>
      </c>
      <c r="K148" s="6">
        <v>7680675020027</v>
      </c>
      <c r="L148">
        <v>98</v>
      </c>
      <c r="M148">
        <v>88.95</v>
      </c>
      <c r="N148">
        <v>88.95</v>
      </c>
      <c r="O148" t="s">
        <v>7640</v>
      </c>
      <c r="P148" t="s">
        <v>7640</v>
      </c>
      <c r="Q148" t="s">
        <v>7643</v>
      </c>
      <c r="R148" s="5">
        <v>88.06</v>
      </c>
      <c r="S148" s="5">
        <v>83.16</v>
      </c>
      <c r="T148" s="5">
        <v>78.27</v>
      </c>
      <c r="U148" s="5">
        <v>9.7799999999999994</v>
      </c>
      <c r="V148" s="5">
        <v>14.68</v>
      </c>
      <c r="W148" s="5">
        <v>19.57</v>
      </c>
      <c r="X148" s="5">
        <v>10</v>
      </c>
      <c r="Y148" s="5">
        <v>15</v>
      </c>
      <c r="Z148" s="5">
        <v>20</v>
      </c>
    </row>
    <row r="149" spans="1:26" x14ac:dyDescent="0.3">
      <c r="A149" t="s">
        <v>36</v>
      </c>
      <c r="B149" t="s">
        <v>5830</v>
      </c>
      <c r="C149" s="6">
        <v>7680575960027</v>
      </c>
      <c r="D149" t="s">
        <v>2169</v>
      </c>
      <c r="E149">
        <v>98</v>
      </c>
      <c r="F149" s="5">
        <v>97.84</v>
      </c>
      <c r="G149" t="s">
        <v>7640</v>
      </c>
      <c r="H149" t="s">
        <v>7640</v>
      </c>
      <c r="I149" t="s">
        <v>7643</v>
      </c>
      <c r="J149" t="s">
        <v>5831</v>
      </c>
      <c r="K149" s="6">
        <v>7680676310028</v>
      </c>
      <c r="L149">
        <v>98</v>
      </c>
      <c r="M149">
        <v>88.95</v>
      </c>
      <c r="N149">
        <v>88.95</v>
      </c>
      <c r="O149" t="s">
        <v>7640</v>
      </c>
      <c r="P149" t="s">
        <v>7640</v>
      </c>
      <c r="Q149" t="s">
        <v>7643</v>
      </c>
      <c r="R149" s="5">
        <v>88.06</v>
      </c>
      <c r="S149" s="5">
        <v>83.16</v>
      </c>
      <c r="T149" s="5">
        <v>78.27</v>
      </c>
      <c r="U149" s="5">
        <v>9.7799999999999994</v>
      </c>
      <c r="V149" s="5">
        <v>14.68</v>
      </c>
      <c r="W149" s="5">
        <v>19.57</v>
      </c>
      <c r="X149" s="5">
        <v>10</v>
      </c>
      <c r="Y149" s="5">
        <v>15</v>
      </c>
      <c r="Z149" s="5">
        <v>20</v>
      </c>
    </row>
    <row r="150" spans="1:26" x14ac:dyDescent="0.3">
      <c r="A150" t="s">
        <v>36</v>
      </c>
      <c r="B150" t="s">
        <v>5830</v>
      </c>
      <c r="C150" s="6">
        <v>7680575960027</v>
      </c>
      <c r="D150" t="s">
        <v>2169</v>
      </c>
      <c r="E150">
        <v>98</v>
      </c>
      <c r="F150" s="5">
        <v>97.84</v>
      </c>
      <c r="G150" t="s">
        <v>7640</v>
      </c>
      <c r="H150" t="s">
        <v>7640</v>
      </c>
      <c r="I150" t="s">
        <v>7643</v>
      </c>
      <c r="J150" t="s">
        <v>5829</v>
      </c>
      <c r="K150" s="6">
        <v>7680676660024</v>
      </c>
      <c r="L150">
        <v>98</v>
      </c>
      <c r="M150">
        <v>88.95</v>
      </c>
      <c r="N150">
        <v>88.95</v>
      </c>
      <c r="O150" t="s">
        <v>7640</v>
      </c>
      <c r="P150" t="s">
        <v>7640</v>
      </c>
      <c r="Q150" t="s">
        <v>7643</v>
      </c>
      <c r="R150" s="5">
        <v>88.06</v>
      </c>
      <c r="S150" s="5">
        <v>83.16</v>
      </c>
      <c r="T150" s="5">
        <v>78.27</v>
      </c>
      <c r="U150" s="5">
        <v>9.7799999999999994</v>
      </c>
      <c r="V150" s="5">
        <v>14.68</v>
      </c>
      <c r="W150" s="5">
        <v>19.57</v>
      </c>
      <c r="X150" s="5">
        <v>10</v>
      </c>
      <c r="Y150" s="5">
        <v>15</v>
      </c>
      <c r="Z150" s="5">
        <v>20</v>
      </c>
    </row>
    <row r="151" spans="1:26" x14ac:dyDescent="0.3">
      <c r="A151" t="s">
        <v>40</v>
      </c>
      <c r="B151" t="s">
        <v>5825</v>
      </c>
      <c r="C151" s="6">
        <v>7680551880011</v>
      </c>
      <c r="D151" t="s">
        <v>835</v>
      </c>
      <c r="E151">
        <v>30</v>
      </c>
      <c r="F151" s="5">
        <v>14.97</v>
      </c>
      <c r="G151" t="s">
        <v>7640</v>
      </c>
      <c r="H151" t="s">
        <v>7640</v>
      </c>
      <c r="I151" t="s">
        <v>7643</v>
      </c>
      <c r="J151" t="s">
        <v>5828</v>
      </c>
      <c r="K151" s="6">
        <v>7680574420096</v>
      </c>
      <c r="L151">
        <v>30</v>
      </c>
      <c r="M151">
        <v>13.14</v>
      </c>
      <c r="N151">
        <v>13.14</v>
      </c>
      <c r="O151" t="s">
        <v>7640</v>
      </c>
      <c r="P151" t="s">
        <v>7640</v>
      </c>
      <c r="Q151" t="s">
        <v>7643</v>
      </c>
      <c r="R151" s="5">
        <v>13.14</v>
      </c>
      <c r="S151" s="5">
        <v>12.72</v>
      </c>
      <c r="T151" s="5">
        <v>11.98</v>
      </c>
      <c r="U151" s="5">
        <v>1.83</v>
      </c>
      <c r="V151" s="5">
        <v>2.25</v>
      </c>
      <c r="W151" s="5">
        <v>2.99</v>
      </c>
      <c r="X151" s="5">
        <v>12.22</v>
      </c>
      <c r="Y151" s="5">
        <v>15.03</v>
      </c>
      <c r="Z151" s="5">
        <v>19.97</v>
      </c>
    </row>
    <row r="152" spans="1:26" x14ac:dyDescent="0.3">
      <c r="A152" t="s">
        <v>40</v>
      </c>
      <c r="B152" t="s">
        <v>5825</v>
      </c>
      <c r="C152" s="6">
        <v>7680551880011</v>
      </c>
      <c r="D152" t="s">
        <v>835</v>
      </c>
      <c r="E152">
        <v>30</v>
      </c>
      <c r="F152" s="5">
        <v>14.97</v>
      </c>
      <c r="G152" t="s">
        <v>7640</v>
      </c>
      <c r="H152" t="s">
        <v>7640</v>
      </c>
      <c r="I152" t="s">
        <v>7643</v>
      </c>
      <c r="J152" t="s">
        <v>5827</v>
      </c>
      <c r="K152" s="6">
        <v>7680578460050</v>
      </c>
      <c r="L152">
        <v>30</v>
      </c>
      <c r="M152">
        <v>13.14</v>
      </c>
      <c r="N152">
        <v>13.14</v>
      </c>
      <c r="O152" t="s">
        <v>7640</v>
      </c>
      <c r="P152" t="s">
        <v>7640</v>
      </c>
      <c r="Q152" t="s">
        <v>7643</v>
      </c>
      <c r="R152" s="5">
        <v>13.14</v>
      </c>
      <c r="S152" s="5">
        <v>12.72</v>
      </c>
      <c r="T152" s="5">
        <v>11.98</v>
      </c>
      <c r="U152" s="5">
        <v>1.83</v>
      </c>
      <c r="V152" s="5">
        <v>2.25</v>
      </c>
      <c r="W152" s="5">
        <v>2.99</v>
      </c>
      <c r="X152" s="5">
        <v>12.22</v>
      </c>
      <c r="Y152" s="5">
        <v>15.03</v>
      </c>
      <c r="Z152" s="5">
        <v>19.97</v>
      </c>
    </row>
    <row r="153" spans="1:26" x14ac:dyDescent="0.3">
      <c r="A153" t="s">
        <v>40</v>
      </c>
      <c r="B153" t="s">
        <v>5825</v>
      </c>
      <c r="C153" s="6">
        <v>7680551880011</v>
      </c>
      <c r="D153" t="s">
        <v>835</v>
      </c>
      <c r="E153">
        <v>30</v>
      </c>
      <c r="F153" s="5">
        <v>14.97</v>
      </c>
      <c r="G153" t="s">
        <v>7640</v>
      </c>
      <c r="H153" t="s">
        <v>7640</v>
      </c>
      <c r="I153" t="s">
        <v>7643</v>
      </c>
      <c r="J153" t="s">
        <v>5826</v>
      </c>
      <c r="K153" s="6">
        <v>7680594150027</v>
      </c>
      <c r="L153">
        <v>30</v>
      </c>
      <c r="M153">
        <v>13.19</v>
      </c>
      <c r="N153">
        <v>13.19</v>
      </c>
      <c r="O153" t="s">
        <v>7640</v>
      </c>
      <c r="P153" t="s">
        <v>7640</v>
      </c>
      <c r="Q153" t="s">
        <v>7643</v>
      </c>
      <c r="R153" s="5">
        <v>13.15</v>
      </c>
      <c r="S153" s="5">
        <v>12.72</v>
      </c>
      <c r="T153" s="5">
        <v>11.98</v>
      </c>
      <c r="U153" s="5">
        <v>1.82</v>
      </c>
      <c r="V153" s="5">
        <v>2.25</v>
      </c>
      <c r="W153" s="5">
        <v>2.99</v>
      </c>
      <c r="X153" s="5">
        <v>12.16</v>
      </c>
      <c r="Y153" s="5">
        <v>15.03</v>
      </c>
      <c r="Z153" s="5">
        <v>19.97</v>
      </c>
    </row>
    <row r="154" spans="1:26" x14ac:dyDescent="0.3">
      <c r="A154" t="s">
        <v>40</v>
      </c>
      <c r="B154" t="s">
        <v>5825</v>
      </c>
      <c r="C154" s="6">
        <v>7680551880011</v>
      </c>
      <c r="D154" t="s">
        <v>835</v>
      </c>
      <c r="E154">
        <v>30</v>
      </c>
      <c r="F154" s="5">
        <v>14.97</v>
      </c>
      <c r="G154" t="s">
        <v>7640</v>
      </c>
      <c r="H154" t="s">
        <v>7640</v>
      </c>
      <c r="I154" t="s">
        <v>7643</v>
      </c>
      <c r="J154" t="s">
        <v>5824</v>
      </c>
      <c r="K154" s="6">
        <v>7680681380023</v>
      </c>
      <c r="L154">
        <v>30</v>
      </c>
      <c r="M154">
        <v>13.14</v>
      </c>
      <c r="N154">
        <v>13.14</v>
      </c>
      <c r="O154" t="s">
        <v>7640</v>
      </c>
      <c r="P154" t="s">
        <v>7640</v>
      </c>
      <c r="Q154" t="s">
        <v>7643</v>
      </c>
      <c r="R154" s="5">
        <v>13.14</v>
      </c>
      <c r="S154" s="5">
        <v>12.72</v>
      </c>
      <c r="T154" s="5">
        <v>11.98</v>
      </c>
      <c r="U154" s="5">
        <v>1.83</v>
      </c>
      <c r="V154" s="5">
        <v>2.25</v>
      </c>
      <c r="W154" s="5">
        <v>2.99</v>
      </c>
      <c r="X154" s="5">
        <v>12.22</v>
      </c>
      <c r="Y154" s="5">
        <v>15.03</v>
      </c>
      <c r="Z154" s="5">
        <v>19.97</v>
      </c>
    </row>
    <row r="155" spans="1:26" x14ac:dyDescent="0.3">
      <c r="A155" t="s">
        <v>40</v>
      </c>
      <c r="B155" t="s">
        <v>5820</v>
      </c>
      <c r="C155" s="6">
        <v>7680551880035</v>
      </c>
      <c r="D155" t="s">
        <v>835</v>
      </c>
      <c r="E155">
        <v>90</v>
      </c>
      <c r="F155" s="5">
        <v>41.92</v>
      </c>
      <c r="G155" t="s">
        <v>7640</v>
      </c>
      <c r="H155" t="s">
        <v>7640</v>
      </c>
      <c r="I155" t="s">
        <v>7643</v>
      </c>
      <c r="J155" t="s">
        <v>5823</v>
      </c>
      <c r="K155" s="6">
        <v>7680574420119</v>
      </c>
      <c r="L155">
        <v>90</v>
      </c>
      <c r="M155">
        <v>36</v>
      </c>
      <c r="N155">
        <v>36</v>
      </c>
      <c r="O155" t="s">
        <v>7640</v>
      </c>
      <c r="P155" t="s">
        <v>7640</v>
      </c>
      <c r="Q155" t="s">
        <v>7643</v>
      </c>
      <c r="R155" s="5">
        <v>36</v>
      </c>
      <c r="S155" s="5">
        <v>35.630000000000003</v>
      </c>
      <c r="T155" s="5">
        <v>33.54</v>
      </c>
      <c r="U155" s="5">
        <v>5.92</v>
      </c>
      <c r="V155" s="5">
        <v>6.29</v>
      </c>
      <c r="W155" s="5">
        <v>8.3800000000000008</v>
      </c>
      <c r="X155" s="5">
        <v>14.12</v>
      </c>
      <c r="Y155" s="5">
        <v>15</v>
      </c>
      <c r="Z155" s="5">
        <v>19.989999999999998</v>
      </c>
    </row>
    <row r="156" spans="1:26" x14ac:dyDescent="0.3">
      <c r="A156" t="s">
        <v>40</v>
      </c>
      <c r="B156" t="s">
        <v>5820</v>
      </c>
      <c r="C156" s="6">
        <v>7680551880035</v>
      </c>
      <c r="D156" t="s">
        <v>835</v>
      </c>
      <c r="E156">
        <v>90</v>
      </c>
      <c r="F156" s="5">
        <v>41.92</v>
      </c>
      <c r="G156" t="s">
        <v>7640</v>
      </c>
      <c r="H156" t="s">
        <v>7640</v>
      </c>
      <c r="I156" t="s">
        <v>7643</v>
      </c>
      <c r="J156" t="s">
        <v>5822</v>
      </c>
      <c r="K156" s="6">
        <v>7680578460067</v>
      </c>
      <c r="L156">
        <v>90</v>
      </c>
      <c r="M156">
        <v>36</v>
      </c>
      <c r="N156">
        <v>36</v>
      </c>
      <c r="O156" t="s">
        <v>7640</v>
      </c>
      <c r="P156" t="s">
        <v>7640</v>
      </c>
      <c r="Q156" t="s">
        <v>7643</v>
      </c>
      <c r="R156" s="5">
        <v>36</v>
      </c>
      <c r="S156" s="5">
        <v>35.630000000000003</v>
      </c>
      <c r="T156" s="5">
        <v>33.54</v>
      </c>
      <c r="U156" s="5">
        <v>5.92</v>
      </c>
      <c r="V156" s="5">
        <v>6.29</v>
      </c>
      <c r="W156" s="5">
        <v>8.3800000000000008</v>
      </c>
      <c r="X156" s="5">
        <v>14.12</v>
      </c>
      <c r="Y156" s="5">
        <v>15</v>
      </c>
      <c r="Z156" s="5">
        <v>19.989999999999998</v>
      </c>
    </row>
    <row r="157" spans="1:26" x14ac:dyDescent="0.3">
      <c r="A157" t="s">
        <v>40</v>
      </c>
      <c r="B157" t="s">
        <v>5820</v>
      </c>
      <c r="C157" s="6">
        <v>7680551880035</v>
      </c>
      <c r="D157" t="s">
        <v>835</v>
      </c>
      <c r="E157">
        <v>90</v>
      </c>
      <c r="F157" s="5">
        <v>41.92</v>
      </c>
      <c r="G157" t="s">
        <v>7640</v>
      </c>
      <c r="H157" t="s">
        <v>7640</v>
      </c>
      <c r="I157" t="s">
        <v>7643</v>
      </c>
      <c r="J157" t="s">
        <v>5821</v>
      </c>
      <c r="K157" s="6">
        <v>7680594150034</v>
      </c>
      <c r="L157">
        <v>90</v>
      </c>
      <c r="M157">
        <v>36</v>
      </c>
      <c r="N157">
        <v>36</v>
      </c>
      <c r="O157" t="s">
        <v>7640</v>
      </c>
      <c r="P157" t="s">
        <v>7640</v>
      </c>
      <c r="Q157" t="s">
        <v>7643</v>
      </c>
      <c r="R157" s="5">
        <v>36</v>
      </c>
      <c r="S157" s="5">
        <v>35.630000000000003</v>
      </c>
      <c r="T157" s="5">
        <v>33.54</v>
      </c>
      <c r="U157" s="5">
        <v>5.92</v>
      </c>
      <c r="V157" s="5">
        <v>6.29</v>
      </c>
      <c r="W157" s="5">
        <v>8.3800000000000008</v>
      </c>
      <c r="X157" s="5">
        <v>14.12</v>
      </c>
      <c r="Y157" s="5">
        <v>15</v>
      </c>
      <c r="Z157" s="5">
        <v>19.989999999999998</v>
      </c>
    </row>
    <row r="158" spans="1:26" x14ac:dyDescent="0.3">
      <c r="A158" t="s">
        <v>40</v>
      </c>
      <c r="B158" t="s">
        <v>5820</v>
      </c>
      <c r="C158" s="6">
        <v>7680551880035</v>
      </c>
      <c r="D158" t="s">
        <v>835</v>
      </c>
      <c r="E158">
        <v>90</v>
      </c>
      <c r="F158" s="5">
        <v>41.92</v>
      </c>
      <c r="G158" t="s">
        <v>7640</v>
      </c>
      <c r="H158" t="s">
        <v>7640</v>
      </c>
      <c r="I158" t="s">
        <v>7643</v>
      </c>
      <c r="J158" t="s">
        <v>5819</v>
      </c>
      <c r="K158" s="6">
        <v>7680681380030</v>
      </c>
      <c r="L158">
        <v>90</v>
      </c>
      <c r="M158">
        <v>36</v>
      </c>
      <c r="N158">
        <v>36</v>
      </c>
      <c r="O158" t="s">
        <v>7640</v>
      </c>
      <c r="P158" t="s">
        <v>7640</v>
      </c>
      <c r="Q158" t="s">
        <v>7643</v>
      </c>
      <c r="R158" s="5">
        <v>36</v>
      </c>
      <c r="S158" s="5">
        <v>35.630000000000003</v>
      </c>
      <c r="T158" s="5">
        <v>33.54</v>
      </c>
      <c r="U158" s="5">
        <v>5.92</v>
      </c>
      <c r="V158" s="5">
        <v>6.29</v>
      </c>
      <c r="W158" s="5">
        <v>8.3800000000000008</v>
      </c>
      <c r="X158" s="5">
        <v>14.12</v>
      </c>
      <c r="Y158" s="5">
        <v>15</v>
      </c>
      <c r="Z158" s="5">
        <v>19.989999999999998</v>
      </c>
    </row>
    <row r="159" spans="1:26" x14ac:dyDescent="0.3">
      <c r="A159" t="s">
        <v>40</v>
      </c>
      <c r="B159" t="s">
        <v>5815</v>
      </c>
      <c r="C159" s="6">
        <v>7680551880059</v>
      </c>
      <c r="D159" t="s">
        <v>835</v>
      </c>
      <c r="E159">
        <v>10</v>
      </c>
      <c r="F159" s="5">
        <v>5.57</v>
      </c>
      <c r="G159" t="s">
        <v>7640</v>
      </c>
      <c r="H159" t="s">
        <v>7640</v>
      </c>
      <c r="I159" t="s">
        <v>7643</v>
      </c>
      <c r="J159" t="s">
        <v>5818</v>
      </c>
      <c r="K159" s="6">
        <v>7680574420072</v>
      </c>
      <c r="L159">
        <v>10</v>
      </c>
      <c r="M159">
        <v>4.62</v>
      </c>
      <c r="N159">
        <v>4.62</v>
      </c>
      <c r="O159" t="s">
        <v>7640</v>
      </c>
      <c r="P159" t="s">
        <v>7640</v>
      </c>
      <c r="Q159" t="s">
        <v>7643</v>
      </c>
      <c r="R159" s="5">
        <v>4.62</v>
      </c>
      <c r="S159" s="5">
        <v>4.62</v>
      </c>
      <c r="T159" s="5">
        <v>4.46</v>
      </c>
      <c r="U159" s="5">
        <v>0.95</v>
      </c>
      <c r="V159" s="5">
        <v>0.95</v>
      </c>
      <c r="W159" s="5">
        <v>1.1100000000000001</v>
      </c>
      <c r="X159" s="5">
        <v>17.059999999999999</v>
      </c>
      <c r="Y159" s="5">
        <v>17.059999999999999</v>
      </c>
      <c r="Z159" s="5">
        <v>19.93</v>
      </c>
    </row>
    <row r="160" spans="1:26" x14ac:dyDescent="0.3">
      <c r="A160" t="s">
        <v>40</v>
      </c>
      <c r="B160" t="s">
        <v>5815</v>
      </c>
      <c r="C160" s="6">
        <v>7680551880059</v>
      </c>
      <c r="D160" t="s">
        <v>835</v>
      </c>
      <c r="E160">
        <v>10</v>
      </c>
      <c r="F160" s="5">
        <v>5.57</v>
      </c>
      <c r="G160" t="s">
        <v>7640</v>
      </c>
      <c r="H160" t="s">
        <v>7640</v>
      </c>
      <c r="I160" t="s">
        <v>7643</v>
      </c>
      <c r="J160" t="s">
        <v>5817</v>
      </c>
      <c r="K160" s="6">
        <v>7680578460043</v>
      </c>
      <c r="L160">
        <v>10</v>
      </c>
      <c r="M160">
        <v>4.62</v>
      </c>
      <c r="N160">
        <v>4.62</v>
      </c>
      <c r="O160" t="s">
        <v>7640</v>
      </c>
      <c r="P160" t="s">
        <v>7640</v>
      </c>
      <c r="Q160" t="s">
        <v>7643</v>
      </c>
      <c r="R160" s="5">
        <v>4.62</v>
      </c>
      <c r="S160" s="5">
        <v>4.62</v>
      </c>
      <c r="T160" s="5">
        <v>4.46</v>
      </c>
      <c r="U160" s="5">
        <v>0.95</v>
      </c>
      <c r="V160" s="5">
        <v>0.95</v>
      </c>
      <c r="W160" s="5">
        <v>1.1100000000000001</v>
      </c>
      <c r="X160" s="5">
        <v>17.059999999999999</v>
      </c>
      <c r="Y160" s="5">
        <v>17.059999999999999</v>
      </c>
      <c r="Z160" s="5">
        <v>19.93</v>
      </c>
    </row>
    <row r="161" spans="1:26" x14ac:dyDescent="0.3">
      <c r="A161" t="s">
        <v>40</v>
      </c>
      <c r="B161" t="s">
        <v>5815</v>
      </c>
      <c r="C161" s="6">
        <v>7680551880059</v>
      </c>
      <c r="D161" t="s">
        <v>835</v>
      </c>
      <c r="E161">
        <v>10</v>
      </c>
      <c r="F161" s="5">
        <v>5.57</v>
      </c>
      <c r="G161" t="s">
        <v>7640</v>
      </c>
      <c r="H161" t="s">
        <v>7640</v>
      </c>
      <c r="I161" t="s">
        <v>7643</v>
      </c>
      <c r="J161" t="s">
        <v>5816</v>
      </c>
      <c r="K161" s="6">
        <v>7680594150010</v>
      </c>
      <c r="L161">
        <v>10</v>
      </c>
      <c r="M161">
        <v>4.71</v>
      </c>
      <c r="N161">
        <v>4.71</v>
      </c>
      <c r="O161" t="s">
        <v>7640</v>
      </c>
      <c r="P161" t="s">
        <v>7640</v>
      </c>
      <c r="Q161" t="s">
        <v>7643</v>
      </c>
      <c r="R161" s="5">
        <v>4.6399999999999997</v>
      </c>
      <c r="S161" s="5">
        <v>4.6399999999999997</v>
      </c>
      <c r="T161" s="5">
        <v>4.46</v>
      </c>
      <c r="U161" s="5">
        <v>0.93</v>
      </c>
      <c r="V161" s="5">
        <v>0.93</v>
      </c>
      <c r="W161" s="5">
        <v>1.1100000000000001</v>
      </c>
      <c r="X161" s="5">
        <v>16.7</v>
      </c>
      <c r="Y161" s="5">
        <v>16.7</v>
      </c>
      <c r="Z161" s="5">
        <v>19.93</v>
      </c>
    </row>
    <row r="162" spans="1:26" x14ac:dyDescent="0.3">
      <c r="A162" t="s">
        <v>40</v>
      </c>
      <c r="B162" t="s">
        <v>5815</v>
      </c>
      <c r="C162" s="6">
        <v>7680551880059</v>
      </c>
      <c r="D162" t="s">
        <v>835</v>
      </c>
      <c r="E162">
        <v>10</v>
      </c>
      <c r="F162" s="5">
        <v>5.57</v>
      </c>
      <c r="G162" t="s">
        <v>7640</v>
      </c>
      <c r="H162" t="s">
        <v>7640</v>
      </c>
      <c r="I162" t="s">
        <v>7643</v>
      </c>
      <c r="J162" t="s">
        <v>5814</v>
      </c>
      <c r="K162" s="6">
        <v>7680681380016</v>
      </c>
      <c r="L162">
        <v>10</v>
      </c>
      <c r="M162">
        <v>4.62</v>
      </c>
      <c r="N162">
        <v>4.62</v>
      </c>
      <c r="O162" t="s">
        <v>7640</v>
      </c>
      <c r="P162" t="s">
        <v>7640</v>
      </c>
      <c r="Q162" t="s">
        <v>7643</v>
      </c>
      <c r="R162" s="5">
        <v>4.62</v>
      </c>
      <c r="S162" s="5">
        <v>4.62</v>
      </c>
      <c r="T162" s="5">
        <v>4.46</v>
      </c>
      <c r="U162" s="5">
        <v>0.95</v>
      </c>
      <c r="V162" s="5">
        <v>0.95</v>
      </c>
      <c r="W162" s="5">
        <v>1.1100000000000001</v>
      </c>
      <c r="X162" s="5">
        <v>17.059999999999999</v>
      </c>
      <c r="Y162" s="5">
        <v>17.059999999999999</v>
      </c>
      <c r="Z162" s="5">
        <v>19.93</v>
      </c>
    </row>
    <row r="163" spans="1:26" x14ac:dyDescent="0.3">
      <c r="A163" t="s">
        <v>43</v>
      </c>
      <c r="B163" t="s">
        <v>5812</v>
      </c>
      <c r="C163" s="6">
        <v>7680587110014</v>
      </c>
      <c r="D163" t="s">
        <v>1003</v>
      </c>
      <c r="E163">
        <v>30</v>
      </c>
      <c r="F163" s="5">
        <v>219</v>
      </c>
      <c r="G163" t="s">
        <v>7640</v>
      </c>
      <c r="H163" t="s">
        <v>7640</v>
      </c>
      <c r="I163" t="s">
        <v>7640</v>
      </c>
      <c r="J163" t="s">
        <v>5813</v>
      </c>
      <c r="K163" s="6">
        <v>7680688180015</v>
      </c>
      <c r="L163">
        <v>30</v>
      </c>
      <c r="M163">
        <v>233.75</v>
      </c>
      <c r="N163">
        <v>233.75</v>
      </c>
      <c r="O163" t="s">
        <v>7640</v>
      </c>
      <c r="P163" t="s">
        <v>7640</v>
      </c>
      <c r="Q163" t="s">
        <v>7640</v>
      </c>
      <c r="R163" s="5">
        <v>197.1</v>
      </c>
      <c r="S163" s="5">
        <v>186.15</v>
      </c>
      <c r="T163" s="5">
        <v>175.2</v>
      </c>
      <c r="U163" s="5">
        <v>21.9</v>
      </c>
      <c r="V163" s="5">
        <v>32.85</v>
      </c>
      <c r="W163" s="5">
        <v>43.8</v>
      </c>
      <c r="X163" s="5">
        <v>10</v>
      </c>
      <c r="Y163" s="5">
        <v>15</v>
      </c>
      <c r="Z163" s="5">
        <v>20</v>
      </c>
    </row>
    <row r="164" spans="1:26" x14ac:dyDescent="0.3">
      <c r="A164" t="s">
        <v>43</v>
      </c>
      <c r="B164" t="s">
        <v>5812</v>
      </c>
      <c r="C164" s="6">
        <v>7680587110014</v>
      </c>
      <c r="D164" t="s">
        <v>1003</v>
      </c>
      <c r="E164">
        <v>30</v>
      </c>
      <c r="F164" s="5">
        <v>219</v>
      </c>
      <c r="G164" t="s">
        <v>7640</v>
      </c>
      <c r="H164" t="s">
        <v>7640</v>
      </c>
      <c r="I164" t="s">
        <v>7640</v>
      </c>
      <c r="J164" t="s">
        <v>5811</v>
      </c>
      <c r="K164" s="6">
        <v>7680688360011</v>
      </c>
      <c r="L164">
        <v>30</v>
      </c>
      <c r="M164">
        <v>165</v>
      </c>
      <c r="N164">
        <v>165</v>
      </c>
      <c r="O164" t="s">
        <v>7640</v>
      </c>
      <c r="P164" t="s">
        <v>7640</v>
      </c>
      <c r="Q164" t="s">
        <v>7640</v>
      </c>
      <c r="R164" s="5">
        <v>165</v>
      </c>
      <c r="S164" s="5">
        <v>165</v>
      </c>
      <c r="T164" s="5">
        <v>165</v>
      </c>
      <c r="U164" s="5">
        <v>54</v>
      </c>
      <c r="V164" s="5">
        <v>54</v>
      </c>
      <c r="W164" s="5">
        <v>54</v>
      </c>
      <c r="X164" s="5">
        <v>24.66</v>
      </c>
      <c r="Y164" s="5">
        <v>24.66</v>
      </c>
      <c r="Z164" s="5">
        <v>24.66</v>
      </c>
    </row>
    <row r="165" spans="1:26" x14ac:dyDescent="0.3">
      <c r="A165" t="s">
        <v>43</v>
      </c>
      <c r="B165" t="s">
        <v>5809</v>
      </c>
      <c r="C165" s="6">
        <v>7680587110021</v>
      </c>
      <c r="D165" t="s">
        <v>1003</v>
      </c>
      <c r="E165">
        <v>30</v>
      </c>
      <c r="F165" s="5">
        <v>219</v>
      </c>
      <c r="G165" t="s">
        <v>7640</v>
      </c>
      <c r="H165" t="s">
        <v>7640</v>
      </c>
      <c r="I165" t="s">
        <v>7640</v>
      </c>
      <c r="J165" t="s">
        <v>5810</v>
      </c>
      <c r="K165" s="6">
        <v>7680688180022</v>
      </c>
      <c r="L165">
        <v>30</v>
      </c>
      <c r="M165">
        <v>233.75</v>
      </c>
      <c r="N165">
        <v>233.75</v>
      </c>
      <c r="O165" t="s">
        <v>7640</v>
      </c>
      <c r="P165" t="s">
        <v>7640</v>
      </c>
      <c r="Q165" t="s">
        <v>7640</v>
      </c>
      <c r="R165" s="5">
        <v>197.1</v>
      </c>
      <c r="S165" s="5">
        <v>186.15</v>
      </c>
      <c r="T165" s="5">
        <v>175.2</v>
      </c>
      <c r="U165" s="5">
        <v>21.9</v>
      </c>
      <c r="V165" s="5">
        <v>32.85</v>
      </c>
      <c r="W165" s="5">
        <v>43.8</v>
      </c>
      <c r="X165" s="5">
        <v>10</v>
      </c>
      <c r="Y165" s="5">
        <v>15</v>
      </c>
      <c r="Z165" s="5">
        <v>20</v>
      </c>
    </row>
    <row r="166" spans="1:26" x14ac:dyDescent="0.3">
      <c r="A166" t="s">
        <v>43</v>
      </c>
      <c r="B166" t="s">
        <v>5809</v>
      </c>
      <c r="C166" s="6">
        <v>7680587110021</v>
      </c>
      <c r="D166" t="s">
        <v>1003</v>
      </c>
      <c r="E166">
        <v>30</v>
      </c>
      <c r="F166" s="5">
        <v>219</v>
      </c>
      <c r="G166" t="s">
        <v>7640</v>
      </c>
      <c r="H166" t="s">
        <v>7640</v>
      </c>
      <c r="I166" t="s">
        <v>7640</v>
      </c>
      <c r="J166" t="s">
        <v>5808</v>
      </c>
      <c r="K166" s="6">
        <v>7680688360028</v>
      </c>
      <c r="L166">
        <v>30</v>
      </c>
      <c r="M166">
        <v>165</v>
      </c>
      <c r="N166">
        <v>165</v>
      </c>
      <c r="O166" t="s">
        <v>7640</v>
      </c>
      <c r="P166" t="s">
        <v>7640</v>
      </c>
      <c r="Q166" t="s">
        <v>7640</v>
      </c>
      <c r="R166" s="5">
        <v>165</v>
      </c>
      <c r="S166" s="5">
        <v>165</v>
      </c>
      <c r="T166" s="5">
        <v>165</v>
      </c>
      <c r="U166" s="5">
        <v>54</v>
      </c>
      <c r="V166" s="5">
        <v>54</v>
      </c>
      <c r="W166" s="5">
        <v>54</v>
      </c>
      <c r="X166" s="5">
        <v>24.66</v>
      </c>
      <c r="Y166" s="5">
        <v>24.66</v>
      </c>
      <c r="Z166" s="5">
        <v>24.66</v>
      </c>
    </row>
    <row r="167" spans="1:26" x14ac:dyDescent="0.3">
      <c r="A167" t="s">
        <v>45</v>
      </c>
      <c r="B167" t="s">
        <v>5807</v>
      </c>
      <c r="C167" s="6">
        <v>7680329170382</v>
      </c>
      <c r="D167" t="s">
        <v>5327</v>
      </c>
      <c r="E167">
        <v>100</v>
      </c>
      <c r="F167" s="5">
        <v>5.14</v>
      </c>
      <c r="G167" t="s">
        <v>7640</v>
      </c>
      <c r="H167" t="s">
        <v>7640</v>
      </c>
      <c r="I167" t="s">
        <v>7643</v>
      </c>
      <c r="J167" t="s">
        <v>5806</v>
      </c>
      <c r="K167" s="6">
        <v>7680581290064</v>
      </c>
      <c r="L167">
        <v>100</v>
      </c>
      <c r="M167">
        <v>4.55</v>
      </c>
      <c r="N167">
        <v>4.55</v>
      </c>
      <c r="O167" t="s">
        <v>7640</v>
      </c>
      <c r="P167" t="s">
        <v>7640</v>
      </c>
      <c r="Q167" t="s">
        <v>7643</v>
      </c>
      <c r="R167" s="5">
        <v>4.55</v>
      </c>
      <c r="S167" s="5">
        <v>4.37</v>
      </c>
      <c r="T167" s="5">
        <v>4.1100000000000003</v>
      </c>
      <c r="U167" s="5">
        <v>0.59</v>
      </c>
      <c r="V167" s="5">
        <v>0.77</v>
      </c>
      <c r="W167" s="5">
        <v>1.03</v>
      </c>
      <c r="X167" s="5">
        <v>11.48</v>
      </c>
      <c r="Y167" s="5">
        <v>14.98</v>
      </c>
      <c r="Z167" s="5">
        <v>20.04</v>
      </c>
    </row>
    <row r="168" spans="1:26" x14ac:dyDescent="0.3">
      <c r="A168" t="s">
        <v>45</v>
      </c>
      <c r="B168" t="s">
        <v>5802</v>
      </c>
      <c r="C168" s="6">
        <v>7680329170542</v>
      </c>
      <c r="D168" t="s">
        <v>5327</v>
      </c>
      <c r="E168">
        <v>28</v>
      </c>
      <c r="F168" s="5">
        <v>4.32</v>
      </c>
      <c r="G168" t="s">
        <v>7640</v>
      </c>
      <c r="H168" t="s">
        <v>7640</v>
      </c>
      <c r="I168" t="s">
        <v>7643</v>
      </c>
      <c r="J168" t="s">
        <v>5805</v>
      </c>
      <c r="K168" s="6">
        <v>7680383980248</v>
      </c>
      <c r="L168">
        <v>30</v>
      </c>
      <c r="M168">
        <v>3.54</v>
      </c>
      <c r="N168">
        <v>3.3</v>
      </c>
      <c r="O168" t="s">
        <v>7640</v>
      </c>
      <c r="P168" t="s">
        <v>7640</v>
      </c>
      <c r="Q168" t="s">
        <v>7643</v>
      </c>
      <c r="R168" s="5">
        <v>3.3</v>
      </c>
      <c r="S168" s="5">
        <v>3.3</v>
      </c>
      <c r="T168" s="5">
        <v>3.3</v>
      </c>
      <c r="U168" s="5">
        <v>1.02</v>
      </c>
      <c r="V168" s="5">
        <v>1.02</v>
      </c>
      <c r="W168" s="5">
        <v>1.02</v>
      </c>
      <c r="X168" s="5">
        <v>23.61</v>
      </c>
      <c r="Y168" s="5">
        <v>23.61</v>
      </c>
      <c r="Z168" s="5">
        <v>23.61</v>
      </c>
    </row>
    <row r="169" spans="1:26" x14ac:dyDescent="0.3">
      <c r="A169" t="s">
        <v>45</v>
      </c>
      <c r="B169" t="s">
        <v>5802</v>
      </c>
      <c r="C169" s="6">
        <v>7680329170542</v>
      </c>
      <c r="D169" t="s">
        <v>5327</v>
      </c>
      <c r="E169">
        <v>28</v>
      </c>
      <c r="F169" s="5">
        <v>4.32</v>
      </c>
      <c r="G169" t="s">
        <v>7640</v>
      </c>
      <c r="H169" t="s">
        <v>7640</v>
      </c>
      <c r="I169" t="s">
        <v>7643</v>
      </c>
      <c r="J169" t="s">
        <v>5804</v>
      </c>
      <c r="K169" s="6">
        <v>7680399811147</v>
      </c>
      <c r="L169">
        <v>30</v>
      </c>
      <c r="M169">
        <v>3.8</v>
      </c>
      <c r="N169">
        <v>3.55</v>
      </c>
      <c r="O169" t="s">
        <v>7640</v>
      </c>
      <c r="P169" t="s">
        <v>7640</v>
      </c>
      <c r="Q169" t="s">
        <v>7643</v>
      </c>
      <c r="R169" s="5">
        <v>3.55</v>
      </c>
      <c r="S169" s="5">
        <v>3.55</v>
      </c>
      <c r="T169" s="5">
        <v>3.46</v>
      </c>
      <c r="U169" s="5">
        <v>0.77</v>
      </c>
      <c r="V169" s="5">
        <v>0.77</v>
      </c>
      <c r="W169" s="5">
        <v>0.86</v>
      </c>
      <c r="X169" s="5">
        <v>17.82</v>
      </c>
      <c r="Y169" s="5">
        <v>17.82</v>
      </c>
      <c r="Z169" s="5">
        <v>19.91</v>
      </c>
    </row>
    <row r="170" spans="1:26" x14ac:dyDescent="0.3">
      <c r="A170" t="s">
        <v>45</v>
      </c>
      <c r="B170" t="s">
        <v>5802</v>
      </c>
      <c r="C170" s="6">
        <v>7680329170542</v>
      </c>
      <c r="D170" t="s">
        <v>5327</v>
      </c>
      <c r="E170">
        <v>28</v>
      </c>
      <c r="F170" s="5">
        <v>4.32</v>
      </c>
      <c r="G170" t="s">
        <v>7640</v>
      </c>
      <c r="H170" t="s">
        <v>7640</v>
      </c>
      <c r="I170" t="s">
        <v>7643</v>
      </c>
      <c r="J170" t="s">
        <v>5803</v>
      </c>
      <c r="K170" s="6">
        <v>7680560500115</v>
      </c>
      <c r="L170">
        <v>30</v>
      </c>
      <c r="M170">
        <v>3.8</v>
      </c>
      <c r="N170">
        <v>3.55</v>
      </c>
      <c r="O170" t="s">
        <v>7640</v>
      </c>
      <c r="P170" t="s">
        <v>7640</v>
      </c>
      <c r="Q170" t="s">
        <v>7643</v>
      </c>
      <c r="R170" s="5">
        <v>3.55</v>
      </c>
      <c r="S170" s="5">
        <v>3.55</v>
      </c>
      <c r="T170" s="5">
        <v>3.46</v>
      </c>
      <c r="U170" s="5">
        <v>0.77</v>
      </c>
      <c r="V170" s="5">
        <v>0.77</v>
      </c>
      <c r="W170" s="5">
        <v>0.86</v>
      </c>
      <c r="X170" s="5">
        <v>17.82</v>
      </c>
      <c r="Y170" s="5">
        <v>17.82</v>
      </c>
      <c r="Z170" s="5">
        <v>19.91</v>
      </c>
    </row>
    <row r="171" spans="1:26" x14ac:dyDescent="0.3">
      <c r="A171" t="s">
        <v>45</v>
      </c>
      <c r="B171" t="s">
        <v>5802</v>
      </c>
      <c r="C171" s="6">
        <v>7680329170542</v>
      </c>
      <c r="D171" t="s">
        <v>5327</v>
      </c>
      <c r="E171">
        <v>28</v>
      </c>
      <c r="F171" s="5">
        <v>4.32</v>
      </c>
      <c r="G171" t="s">
        <v>7640</v>
      </c>
      <c r="H171" t="s">
        <v>7640</v>
      </c>
      <c r="I171" t="s">
        <v>7643</v>
      </c>
      <c r="J171" t="s">
        <v>5801</v>
      </c>
      <c r="K171" s="6">
        <v>7680581290071</v>
      </c>
      <c r="L171">
        <v>30</v>
      </c>
      <c r="M171">
        <v>3.74</v>
      </c>
      <c r="N171">
        <v>3.49</v>
      </c>
      <c r="O171" t="s">
        <v>7640</v>
      </c>
      <c r="P171" t="s">
        <v>7640</v>
      </c>
      <c r="Q171" t="s">
        <v>7643</v>
      </c>
      <c r="R171" s="5">
        <v>3.49</v>
      </c>
      <c r="S171" s="5">
        <v>3.49</v>
      </c>
      <c r="T171" s="5">
        <v>3.46</v>
      </c>
      <c r="U171" s="5">
        <v>0.83</v>
      </c>
      <c r="V171" s="5">
        <v>0.83</v>
      </c>
      <c r="W171" s="5">
        <v>0.86</v>
      </c>
      <c r="X171" s="5">
        <v>19.21</v>
      </c>
      <c r="Y171" s="5">
        <v>19.21</v>
      </c>
      <c r="Z171" s="5">
        <v>19.91</v>
      </c>
    </row>
    <row r="172" spans="1:26" x14ac:dyDescent="0.3">
      <c r="A172" t="s">
        <v>47</v>
      </c>
      <c r="B172" t="s">
        <v>5798</v>
      </c>
      <c r="C172" s="6">
        <v>7680586540010</v>
      </c>
      <c r="D172" t="s">
        <v>1003</v>
      </c>
      <c r="E172">
        <v>30</v>
      </c>
      <c r="F172" s="5">
        <v>1089.5999999999999</v>
      </c>
      <c r="G172" t="s">
        <v>7640</v>
      </c>
      <c r="H172" t="s">
        <v>7640</v>
      </c>
      <c r="I172" t="s">
        <v>7640</v>
      </c>
      <c r="J172" t="s">
        <v>5800</v>
      </c>
      <c r="K172" s="6">
        <v>7680672940014</v>
      </c>
      <c r="L172">
        <v>30</v>
      </c>
      <c r="M172">
        <v>990.57</v>
      </c>
      <c r="N172">
        <v>990.57</v>
      </c>
      <c r="O172" t="s">
        <v>7640</v>
      </c>
      <c r="P172" t="s">
        <v>7640</v>
      </c>
      <c r="Q172" t="s">
        <v>7640</v>
      </c>
      <c r="R172" s="5">
        <v>980.64</v>
      </c>
      <c r="S172" s="5">
        <v>926.16</v>
      </c>
      <c r="T172" s="5">
        <v>871.68</v>
      </c>
      <c r="U172" s="5">
        <v>108.96</v>
      </c>
      <c r="V172" s="5">
        <v>163.44</v>
      </c>
      <c r="W172" s="5">
        <v>217.92</v>
      </c>
      <c r="X172" s="5">
        <v>10</v>
      </c>
      <c r="Y172" s="5">
        <v>15</v>
      </c>
      <c r="Z172" s="5">
        <v>20</v>
      </c>
    </row>
    <row r="173" spans="1:26" x14ac:dyDescent="0.3">
      <c r="A173" t="s">
        <v>47</v>
      </c>
      <c r="B173" t="s">
        <v>5798</v>
      </c>
      <c r="C173" s="6">
        <v>7680586540010</v>
      </c>
      <c r="D173" t="s">
        <v>1003</v>
      </c>
      <c r="E173">
        <v>30</v>
      </c>
      <c r="F173" s="5">
        <v>1089.5999999999999</v>
      </c>
      <c r="G173" t="s">
        <v>7640</v>
      </c>
      <c r="H173" t="s">
        <v>7640</v>
      </c>
      <c r="I173" t="s">
        <v>7640</v>
      </c>
      <c r="J173" t="s">
        <v>5799</v>
      </c>
      <c r="K173" s="6">
        <v>7680675000012</v>
      </c>
      <c r="L173">
        <v>30</v>
      </c>
      <c r="M173">
        <v>990.57</v>
      </c>
      <c r="N173">
        <v>990.57</v>
      </c>
      <c r="O173" t="s">
        <v>7640</v>
      </c>
      <c r="P173" t="s">
        <v>7640</v>
      </c>
      <c r="Q173" t="s">
        <v>7640</v>
      </c>
      <c r="R173" s="5">
        <v>980.64</v>
      </c>
      <c r="S173" s="5">
        <v>926.16</v>
      </c>
      <c r="T173" s="5">
        <v>871.68</v>
      </c>
      <c r="U173" s="5">
        <v>108.96</v>
      </c>
      <c r="V173" s="5">
        <v>163.44</v>
      </c>
      <c r="W173" s="5">
        <v>217.92</v>
      </c>
      <c r="X173" s="5">
        <v>10</v>
      </c>
      <c r="Y173" s="5">
        <v>15</v>
      </c>
      <c r="Z173" s="5">
        <v>20</v>
      </c>
    </row>
    <row r="174" spans="1:26" x14ac:dyDescent="0.3">
      <c r="A174" t="s">
        <v>47</v>
      </c>
      <c r="B174" t="s">
        <v>5798</v>
      </c>
      <c r="C174" s="6">
        <v>7680586540010</v>
      </c>
      <c r="D174" t="s">
        <v>1003</v>
      </c>
      <c r="E174">
        <v>30</v>
      </c>
      <c r="F174" s="5">
        <v>1089.5999999999999</v>
      </c>
      <c r="G174" t="s">
        <v>7640</v>
      </c>
      <c r="H174" t="s">
        <v>7640</v>
      </c>
      <c r="I174" t="s">
        <v>7640</v>
      </c>
      <c r="J174" t="s">
        <v>5797</v>
      </c>
      <c r="K174" s="6">
        <v>7680677990021</v>
      </c>
      <c r="L174">
        <v>30</v>
      </c>
      <c r="M174">
        <v>990.57</v>
      </c>
      <c r="N174">
        <v>990.57</v>
      </c>
      <c r="O174" t="s">
        <v>7640</v>
      </c>
      <c r="P174" t="s">
        <v>7640</v>
      </c>
      <c r="Q174" t="s">
        <v>7640</v>
      </c>
      <c r="R174" s="5">
        <v>980.64</v>
      </c>
      <c r="S174" s="5">
        <v>926.16</v>
      </c>
      <c r="T174" s="5">
        <v>871.68</v>
      </c>
      <c r="U174" s="5">
        <v>108.96</v>
      </c>
      <c r="V174" s="5">
        <v>163.44</v>
      </c>
      <c r="W174" s="5">
        <v>217.92</v>
      </c>
      <c r="X174" s="5">
        <v>10</v>
      </c>
      <c r="Y174" s="5">
        <v>15</v>
      </c>
      <c r="Z174" s="5">
        <v>20</v>
      </c>
    </row>
    <row r="175" spans="1:26" x14ac:dyDescent="0.3">
      <c r="A175" t="s">
        <v>47</v>
      </c>
      <c r="B175" t="s">
        <v>5794</v>
      </c>
      <c r="C175" s="6">
        <v>7680586540027</v>
      </c>
      <c r="D175" t="s">
        <v>1003</v>
      </c>
      <c r="E175">
        <v>30</v>
      </c>
      <c r="F175" s="5">
        <v>1089.5999999999999</v>
      </c>
      <c r="G175" t="s">
        <v>7640</v>
      </c>
      <c r="H175" t="s">
        <v>7640</v>
      </c>
      <c r="I175" t="s">
        <v>7640</v>
      </c>
      <c r="J175" t="s">
        <v>5796</v>
      </c>
      <c r="K175" s="6">
        <v>7680672940021</v>
      </c>
      <c r="L175">
        <v>30</v>
      </c>
      <c r="M175">
        <v>990.57</v>
      </c>
      <c r="N175">
        <v>990.57</v>
      </c>
      <c r="O175" t="s">
        <v>7640</v>
      </c>
      <c r="P175" t="s">
        <v>7640</v>
      </c>
      <c r="Q175" t="s">
        <v>7640</v>
      </c>
      <c r="R175" s="5">
        <v>980.64</v>
      </c>
      <c r="S175" s="5">
        <v>926.16</v>
      </c>
      <c r="T175" s="5">
        <v>871.68</v>
      </c>
      <c r="U175" s="5">
        <v>108.96</v>
      </c>
      <c r="V175" s="5">
        <v>163.44</v>
      </c>
      <c r="W175" s="5">
        <v>217.92</v>
      </c>
      <c r="X175" s="5">
        <v>10</v>
      </c>
      <c r="Y175" s="5">
        <v>15</v>
      </c>
      <c r="Z175" s="5">
        <v>20</v>
      </c>
    </row>
    <row r="176" spans="1:26" x14ac:dyDescent="0.3">
      <c r="A176" t="s">
        <v>47</v>
      </c>
      <c r="B176" t="s">
        <v>5794</v>
      </c>
      <c r="C176" s="6">
        <v>7680586540027</v>
      </c>
      <c r="D176" t="s">
        <v>1003</v>
      </c>
      <c r="E176">
        <v>30</v>
      </c>
      <c r="F176" s="5">
        <v>1089.5999999999999</v>
      </c>
      <c r="G176" t="s">
        <v>7640</v>
      </c>
      <c r="H176" t="s">
        <v>7640</v>
      </c>
      <c r="I176" t="s">
        <v>7640</v>
      </c>
      <c r="J176" t="s">
        <v>5795</v>
      </c>
      <c r="K176" s="6">
        <v>7680675000029</v>
      </c>
      <c r="L176">
        <v>30</v>
      </c>
      <c r="M176">
        <v>990.57</v>
      </c>
      <c r="N176">
        <v>990.57</v>
      </c>
      <c r="O176" t="s">
        <v>7640</v>
      </c>
      <c r="P176" t="s">
        <v>7640</v>
      </c>
      <c r="Q176" t="s">
        <v>7640</v>
      </c>
      <c r="R176" s="5">
        <v>980.64</v>
      </c>
      <c r="S176" s="5">
        <v>926.16</v>
      </c>
      <c r="T176" s="5">
        <v>871.68</v>
      </c>
      <c r="U176" s="5">
        <v>108.96</v>
      </c>
      <c r="V176" s="5">
        <v>163.44</v>
      </c>
      <c r="W176" s="5">
        <v>217.92</v>
      </c>
      <c r="X176" s="5">
        <v>10</v>
      </c>
      <c r="Y176" s="5">
        <v>15</v>
      </c>
      <c r="Z176" s="5">
        <v>20</v>
      </c>
    </row>
    <row r="177" spans="1:26" x14ac:dyDescent="0.3">
      <c r="A177" t="s">
        <v>47</v>
      </c>
      <c r="B177" t="s">
        <v>5794</v>
      </c>
      <c r="C177" s="6">
        <v>7680586540027</v>
      </c>
      <c r="D177" t="s">
        <v>1003</v>
      </c>
      <c r="E177">
        <v>30</v>
      </c>
      <c r="F177" s="5">
        <v>1089.5999999999999</v>
      </c>
      <c r="G177" t="s">
        <v>7640</v>
      </c>
      <c r="H177" t="s">
        <v>7640</v>
      </c>
      <c r="I177" t="s">
        <v>7640</v>
      </c>
      <c r="J177" t="s">
        <v>5793</v>
      </c>
      <c r="K177" s="6">
        <v>7680677990045</v>
      </c>
      <c r="L177">
        <v>30</v>
      </c>
      <c r="M177">
        <v>990.57</v>
      </c>
      <c r="N177">
        <v>990.57</v>
      </c>
      <c r="O177" t="s">
        <v>7640</v>
      </c>
      <c r="P177" t="s">
        <v>7640</v>
      </c>
      <c r="Q177" t="s">
        <v>7640</v>
      </c>
      <c r="R177" s="5">
        <v>980.64</v>
      </c>
      <c r="S177" s="5">
        <v>926.16</v>
      </c>
      <c r="T177" s="5">
        <v>871.68</v>
      </c>
      <c r="U177" s="5">
        <v>108.96</v>
      </c>
      <c r="V177" s="5">
        <v>163.44</v>
      </c>
      <c r="W177" s="5">
        <v>217.92</v>
      </c>
      <c r="X177" s="5">
        <v>10</v>
      </c>
      <c r="Y177" s="5">
        <v>15</v>
      </c>
      <c r="Z177" s="5">
        <v>20</v>
      </c>
    </row>
    <row r="178" spans="1:26" x14ac:dyDescent="0.3">
      <c r="A178" t="s">
        <v>7023</v>
      </c>
      <c r="B178" t="s">
        <v>7025</v>
      </c>
      <c r="C178" s="6">
        <v>7680398050011</v>
      </c>
      <c r="D178" t="s">
        <v>7429</v>
      </c>
      <c r="E178">
        <v>10</v>
      </c>
      <c r="F178" s="5">
        <v>92.49</v>
      </c>
      <c r="G178" t="s">
        <v>7640</v>
      </c>
      <c r="H178" t="s">
        <v>7640</v>
      </c>
      <c r="I178" t="s">
        <v>7640</v>
      </c>
      <c r="J178" t="s">
        <v>7024</v>
      </c>
      <c r="K178" s="6">
        <v>7680682170029</v>
      </c>
      <c r="L178">
        <v>10</v>
      </c>
      <c r="M178">
        <v>73.989999999999995</v>
      </c>
      <c r="N178">
        <v>73.989999999999995</v>
      </c>
      <c r="O178" t="s">
        <v>7640</v>
      </c>
      <c r="P178" t="s">
        <v>7640</v>
      </c>
      <c r="Q178" t="s">
        <v>7640</v>
      </c>
      <c r="R178" s="5">
        <v>73.989999999999995</v>
      </c>
      <c r="S178" s="5">
        <v>73.989999999999995</v>
      </c>
      <c r="T178" s="5">
        <v>73.989999999999995</v>
      </c>
      <c r="U178" s="5">
        <v>18.5</v>
      </c>
      <c r="V178" s="5">
        <v>18.5</v>
      </c>
      <c r="W178" s="5">
        <v>18.5</v>
      </c>
      <c r="X178" s="5">
        <v>20</v>
      </c>
      <c r="Y178" s="5">
        <v>20</v>
      </c>
      <c r="Z178" s="5">
        <v>20</v>
      </c>
    </row>
    <row r="179" spans="1:26" x14ac:dyDescent="0.3">
      <c r="A179" t="s">
        <v>49</v>
      </c>
      <c r="B179" t="s">
        <v>5790</v>
      </c>
      <c r="C179" s="6">
        <v>7680333930163</v>
      </c>
      <c r="D179" t="s">
        <v>835</v>
      </c>
      <c r="E179">
        <v>20</v>
      </c>
      <c r="F179" s="5">
        <v>6.85</v>
      </c>
      <c r="G179" t="s">
        <v>7640</v>
      </c>
      <c r="H179" t="s">
        <v>7640</v>
      </c>
      <c r="I179" t="s">
        <v>7643</v>
      </c>
      <c r="J179" t="s">
        <v>5792</v>
      </c>
      <c r="K179" s="6">
        <v>7680531140760</v>
      </c>
      <c r="L179">
        <v>20</v>
      </c>
      <c r="M179">
        <v>7.59</v>
      </c>
      <c r="N179">
        <v>7.59</v>
      </c>
      <c r="O179" t="s">
        <v>7640</v>
      </c>
      <c r="P179" t="s">
        <v>7640</v>
      </c>
      <c r="Q179" t="s">
        <v>7643</v>
      </c>
      <c r="R179" s="5">
        <v>6.17</v>
      </c>
      <c r="S179" s="5">
        <v>5.82</v>
      </c>
      <c r="T179" s="5">
        <v>5.48</v>
      </c>
      <c r="U179" s="5">
        <v>0.68</v>
      </c>
      <c r="V179" s="5">
        <v>1.03</v>
      </c>
      <c r="W179" s="5">
        <v>1.37</v>
      </c>
      <c r="X179" s="5">
        <v>9.93</v>
      </c>
      <c r="Y179" s="5">
        <v>15.04</v>
      </c>
      <c r="Z179" s="5">
        <v>20</v>
      </c>
    </row>
    <row r="180" spans="1:26" x14ac:dyDescent="0.3">
      <c r="A180" t="s">
        <v>49</v>
      </c>
      <c r="B180" t="s">
        <v>5790</v>
      </c>
      <c r="C180" s="6">
        <v>7680333930163</v>
      </c>
      <c r="D180" t="s">
        <v>835</v>
      </c>
      <c r="E180">
        <v>20</v>
      </c>
      <c r="F180" s="5">
        <v>6.85</v>
      </c>
      <c r="G180" t="s">
        <v>7640</v>
      </c>
      <c r="H180" t="s">
        <v>7640</v>
      </c>
      <c r="I180" t="s">
        <v>7643</v>
      </c>
      <c r="J180" t="s">
        <v>5791</v>
      </c>
      <c r="K180" s="6">
        <v>7680553490102</v>
      </c>
      <c r="L180">
        <v>20</v>
      </c>
      <c r="M180">
        <v>6.62</v>
      </c>
      <c r="N180">
        <v>6.62</v>
      </c>
      <c r="O180" t="s">
        <v>7640</v>
      </c>
      <c r="P180" t="s">
        <v>7640</v>
      </c>
      <c r="Q180" t="s">
        <v>7643</v>
      </c>
      <c r="R180" s="5">
        <v>6.17</v>
      </c>
      <c r="S180" s="5">
        <v>5.82</v>
      </c>
      <c r="T180" s="5">
        <v>5.48</v>
      </c>
      <c r="U180" s="5">
        <v>0.68</v>
      </c>
      <c r="V180" s="5">
        <v>1.03</v>
      </c>
      <c r="W180" s="5">
        <v>1.37</v>
      </c>
      <c r="X180" s="5">
        <v>9.93</v>
      </c>
      <c r="Y180" s="5">
        <v>15.04</v>
      </c>
      <c r="Z180" s="5">
        <v>20</v>
      </c>
    </row>
    <row r="181" spans="1:26" x14ac:dyDescent="0.3">
      <c r="A181" t="s">
        <v>49</v>
      </c>
      <c r="B181" t="s">
        <v>5790</v>
      </c>
      <c r="C181" s="6">
        <v>7680333930163</v>
      </c>
      <c r="D181" t="s">
        <v>835</v>
      </c>
      <c r="E181">
        <v>20</v>
      </c>
      <c r="F181" s="5">
        <v>6.85</v>
      </c>
      <c r="G181" t="s">
        <v>7640</v>
      </c>
      <c r="H181" t="s">
        <v>7640</v>
      </c>
      <c r="I181" t="s">
        <v>7643</v>
      </c>
      <c r="J181" t="s">
        <v>5789</v>
      </c>
      <c r="K181" s="6">
        <v>7680557210027</v>
      </c>
      <c r="L181">
        <v>20</v>
      </c>
      <c r="M181">
        <v>7.51</v>
      </c>
      <c r="N181">
        <v>7.51</v>
      </c>
      <c r="O181" t="s">
        <v>7640</v>
      </c>
      <c r="P181" t="s">
        <v>7640</v>
      </c>
      <c r="Q181" t="s">
        <v>7643</v>
      </c>
      <c r="R181" s="5">
        <v>6.17</v>
      </c>
      <c r="S181" s="5">
        <v>5.82</v>
      </c>
      <c r="T181" s="5">
        <v>5.48</v>
      </c>
      <c r="U181" s="5">
        <v>0.68</v>
      </c>
      <c r="V181" s="5">
        <v>1.03</v>
      </c>
      <c r="W181" s="5">
        <v>1.37</v>
      </c>
      <c r="X181" s="5">
        <v>9.93</v>
      </c>
      <c r="Y181" s="5">
        <v>15.04</v>
      </c>
      <c r="Z181" s="5">
        <v>20</v>
      </c>
    </row>
    <row r="182" spans="1:26" x14ac:dyDescent="0.3">
      <c r="A182" t="s">
        <v>49</v>
      </c>
      <c r="B182" t="s">
        <v>5786</v>
      </c>
      <c r="C182" s="6">
        <v>7680333930248</v>
      </c>
      <c r="D182" t="s">
        <v>835</v>
      </c>
      <c r="E182">
        <v>60</v>
      </c>
      <c r="F182" s="5">
        <v>17.13</v>
      </c>
      <c r="G182" t="s">
        <v>7640</v>
      </c>
      <c r="H182" t="s">
        <v>7640</v>
      </c>
      <c r="I182" t="s">
        <v>7643</v>
      </c>
      <c r="J182" t="s">
        <v>5788</v>
      </c>
      <c r="K182" s="6">
        <v>7680531140777</v>
      </c>
      <c r="L182">
        <v>60</v>
      </c>
      <c r="M182">
        <v>15.69</v>
      </c>
      <c r="N182">
        <v>15.69</v>
      </c>
      <c r="O182" t="s">
        <v>7640</v>
      </c>
      <c r="P182" t="s">
        <v>7640</v>
      </c>
      <c r="Q182" t="s">
        <v>7643</v>
      </c>
      <c r="R182" s="5">
        <v>15.42</v>
      </c>
      <c r="S182" s="5">
        <v>14.56</v>
      </c>
      <c r="T182" s="5">
        <v>13.7</v>
      </c>
      <c r="U182" s="5">
        <v>1.71</v>
      </c>
      <c r="V182" s="5">
        <v>2.57</v>
      </c>
      <c r="W182" s="5">
        <v>3.43</v>
      </c>
      <c r="X182" s="5">
        <v>9.98</v>
      </c>
      <c r="Y182" s="5">
        <v>15</v>
      </c>
      <c r="Z182" s="5">
        <v>20.02</v>
      </c>
    </row>
    <row r="183" spans="1:26" x14ac:dyDescent="0.3">
      <c r="A183" t="s">
        <v>49</v>
      </c>
      <c r="B183" t="s">
        <v>5786</v>
      </c>
      <c r="C183" s="6">
        <v>7680333930248</v>
      </c>
      <c r="D183" t="s">
        <v>835</v>
      </c>
      <c r="E183">
        <v>60</v>
      </c>
      <c r="F183" s="5">
        <v>17.13</v>
      </c>
      <c r="G183" t="s">
        <v>7640</v>
      </c>
      <c r="H183" t="s">
        <v>7640</v>
      </c>
      <c r="I183" t="s">
        <v>7643</v>
      </c>
      <c r="J183" t="s">
        <v>5787</v>
      </c>
      <c r="K183" s="6">
        <v>7680553490126</v>
      </c>
      <c r="L183">
        <v>60</v>
      </c>
      <c r="M183">
        <v>15.69</v>
      </c>
      <c r="N183">
        <v>15.69</v>
      </c>
      <c r="O183" t="s">
        <v>7640</v>
      </c>
      <c r="P183" t="s">
        <v>7640</v>
      </c>
      <c r="Q183" t="s">
        <v>7643</v>
      </c>
      <c r="R183" s="5">
        <v>15.42</v>
      </c>
      <c r="S183" s="5">
        <v>14.56</v>
      </c>
      <c r="T183" s="5">
        <v>13.7</v>
      </c>
      <c r="U183" s="5">
        <v>1.71</v>
      </c>
      <c r="V183" s="5">
        <v>2.57</v>
      </c>
      <c r="W183" s="5">
        <v>3.43</v>
      </c>
      <c r="X183" s="5">
        <v>9.98</v>
      </c>
      <c r="Y183" s="5">
        <v>15</v>
      </c>
      <c r="Z183" s="5">
        <v>20.02</v>
      </c>
    </row>
    <row r="184" spans="1:26" x14ac:dyDescent="0.3">
      <c r="A184" t="s">
        <v>49</v>
      </c>
      <c r="B184" t="s">
        <v>5786</v>
      </c>
      <c r="C184" s="6">
        <v>7680333930248</v>
      </c>
      <c r="D184" t="s">
        <v>835</v>
      </c>
      <c r="E184">
        <v>60</v>
      </c>
      <c r="F184" s="5">
        <v>17.13</v>
      </c>
      <c r="G184" t="s">
        <v>7640</v>
      </c>
      <c r="H184" t="s">
        <v>7640</v>
      </c>
      <c r="I184" t="s">
        <v>7643</v>
      </c>
      <c r="J184" t="s">
        <v>5785</v>
      </c>
      <c r="K184" s="6">
        <v>7680557210041</v>
      </c>
      <c r="L184">
        <v>60</v>
      </c>
      <c r="M184">
        <v>15.69</v>
      </c>
      <c r="N184">
        <v>15.69</v>
      </c>
      <c r="O184" t="s">
        <v>7640</v>
      </c>
      <c r="P184" t="s">
        <v>7640</v>
      </c>
      <c r="Q184" t="s">
        <v>7643</v>
      </c>
      <c r="R184" s="5">
        <v>15.42</v>
      </c>
      <c r="S184" s="5">
        <v>14.56</v>
      </c>
      <c r="T184" s="5">
        <v>13.7</v>
      </c>
      <c r="U184" s="5">
        <v>1.71</v>
      </c>
      <c r="V184" s="5">
        <v>2.57</v>
      </c>
      <c r="W184" s="5">
        <v>3.43</v>
      </c>
      <c r="X184" s="5">
        <v>9.98</v>
      </c>
      <c r="Y184" s="5">
        <v>15</v>
      </c>
      <c r="Z184" s="5">
        <v>20.02</v>
      </c>
    </row>
    <row r="185" spans="1:26" x14ac:dyDescent="0.3">
      <c r="A185" t="s">
        <v>53</v>
      </c>
      <c r="B185" t="s">
        <v>5783</v>
      </c>
      <c r="C185" s="6">
        <v>7680542120119</v>
      </c>
      <c r="D185" t="s">
        <v>835</v>
      </c>
      <c r="E185">
        <v>30</v>
      </c>
      <c r="F185" s="5">
        <v>27.22</v>
      </c>
      <c r="G185" t="s">
        <v>7640</v>
      </c>
      <c r="H185" t="s">
        <v>7640</v>
      </c>
      <c r="I185" t="s">
        <v>7640</v>
      </c>
      <c r="J185" t="s">
        <v>5784</v>
      </c>
      <c r="K185" s="6">
        <v>7680594230095</v>
      </c>
      <c r="L185">
        <v>30</v>
      </c>
      <c r="M185">
        <v>24.75</v>
      </c>
      <c r="N185">
        <v>24.75</v>
      </c>
      <c r="O185" t="s">
        <v>7640</v>
      </c>
      <c r="P185" t="s">
        <v>7640</v>
      </c>
      <c r="Q185" t="s">
        <v>7640</v>
      </c>
      <c r="R185" s="5">
        <v>24.5</v>
      </c>
      <c r="S185" s="5">
        <v>23.14</v>
      </c>
      <c r="T185" s="5">
        <v>21.78</v>
      </c>
      <c r="U185" s="5">
        <v>2.72</v>
      </c>
      <c r="V185" s="5">
        <v>4.08</v>
      </c>
      <c r="W185" s="5">
        <v>5.44</v>
      </c>
      <c r="X185" s="5">
        <v>9.99</v>
      </c>
      <c r="Y185" s="5">
        <v>14.99</v>
      </c>
      <c r="Z185" s="5">
        <v>19.989999999999998</v>
      </c>
    </row>
    <row r="186" spans="1:26" x14ac:dyDescent="0.3">
      <c r="A186" t="s">
        <v>53</v>
      </c>
      <c r="B186" t="s">
        <v>5783</v>
      </c>
      <c r="C186" s="6">
        <v>7680542120119</v>
      </c>
      <c r="D186" t="s">
        <v>835</v>
      </c>
      <c r="E186">
        <v>30</v>
      </c>
      <c r="F186" s="5">
        <v>27.22</v>
      </c>
      <c r="G186" t="s">
        <v>7640</v>
      </c>
      <c r="H186" t="s">
        <v>7640</v>
      </c>
      <c r="I186" t="s">
        <v>7640</v>
      </c>
      <c r="J186" t="s">
        <v>5782</v>
      </c>
      <c r="K186" s="6">
        <v>7680595140010</v>
      </c>
      <c r="L186">
        <v>30</v>
      </c>
      <c r="M186">
        <v>24.7</v>
      </c>
      <c r="N186">
        <v>24.7</v>
      </c>
      <c r="O186" t="s">
        <v>7640</v>
      </c>
      <c r="P186" t="s">
        <v>7640</v>
      </c>
      <c r="Q186" t="s">
        <v>7640</v>
      </c>
      <c r="R186" s="5">
        <v>24.5</v>
      </c>
      <c r="S186" s="5">
        <v>23.14</v>
      </c>
      <c r="T186" s="5">
        <v>21.78</v>
      </c>
      <c r="U186" s="5">
        <v>2.72</v>
      </c>
      <c r="V186" s="5">
        <v>4.08</v>
      </c>
      <c r="W186" s="5">
        <v>5.44</v>
      </c>
      <c r="X186" s="5">
        <v>9.99</v>
      </c>
      <c r="Y186" s="5">
        <v>14.99</v>
      </c>
      <c r="Z186" s="5">
        <v>19.989999999999998</v>
      </c>
    </row>
    <row r="187" spans="1:26" x14ac:dyDescent="0.3">
      <c r="A187" t="s">
        <v>53</v>
      </c>
      <c r="B187" t="s">
        <v>5780</v>
      </c>
      <c r="C187" s="6">
        <v>7680542120386</v>
      </c>
      <c r="D187" t="s">
        <v>835</v>
      </c>
      <c r="E187">
        <v>90</v>
      </c>
      <c r="F187" s="5">
        <v>77.16</v>
      </c>
      <c r="G187" t="s">
        <v>7640</v>
      </c>
      <c r="H187" t="s">
        <v>7640</v>
      </c>
      <c r="I187" t="s">
        <v>7640</v>
      </c>
      <c r="J187" t="s">
        <v>5781</v>
      </c>
      <c r="K187" s="6">
        <v>7680594230101</v>
      </c>
      <c r="L187">
        <v>90</v>
      </c>
      <c r="M187">
        <v>70.16</v>
      </c>
      <c r="N187">
        <v>70.16</v>
      </c>
      <c r="O187" t="s">
        <v>7640</v>
      </c>
      <c r="P187" t="s">
        <v>7640</v>
      </c>
      <c r="Q187" t="s">
        <v>7640</v>
      </c>
      <c r="R187" s="5">
        <v>69.44</v>
      </c>
      <c r="S187" s="5">
        <v>65.59</v>
      </c>
      <c r="T187" s="5">
        <v>61.73</v>
      </c>
      <c r="U187" s="5">
        <v>7.72</v>
      </c>
      <c r="V187" s="5">
        <v>11.57</v>
      </c>
      <c r="W187" s="5">
        <v>15.43</v>
      </c>
      <c r="X187" s="5">
        <v>10.01</v>
      </c>
      <c r="Y187" s="5">
        <v>14.99</v>
      </c>
      <c r="Z187" s="5">
        <v>20</v>
      </c>
    </row>
    <row r="188" spans="1:26" x14ac:dyDescent="0.3">
      <c r="A188" t="s">
        <v>53</v>
      </c>
      <c r="B188" t="s">
        <v>5780</v>
      </c>
      <c r="C188" s="6">
        <v>7680542120386</v>
      </c>
      <c r="D188" t="s">
        <v>835</v>
      </c>
      <c r="E188">
        <v>90</v>
      </c>
      <c r="F188" s="5">
        <v>77.16</v>
      </c>
      <c r="G188" t="s">
        <v>7640</v>
      </c>
      <c r="H188" t="s">
        <v>7640</v>
      </c>
      <c r="I188" t="s">
        <v>7640</v>
      </c>
      <c r="J188" t="s">
        <v>5779</v>
      </c>
      <c r="K188" s="6">
        <v>7680595140027</v>
      </c>
      <c r="L188">
        <v>90</v>
      </c>
      <c r="M188">
        <v>70.16</v>
      </c>
      <c r="N188">
        <v>70.16</v>
      </c>
      <c r="O188" t="s">
        <v>7640</v>
      </c>
      <c r="P188" t="s">
        <v>7640</v>
      </c>
      <c r="Q188" t="s">
        <v>7640</v>
      </c>
      <c r="R188" s="5">
        <v>69.44</v>
      </c>
      <c r="S188" s="5">
        <v>65.59</v>
      </c>
      <c r="T188" s="5">
        <v>61.73</v>
      </c>
      <c r="U188" s="5">
        <v>7.72</v>
      </c>
      <c r="V188" s="5">
        <v>11.57</v>
      </c>
      <c r="W188" s="5">
        <v>15.43</v>
      </c>
      <c r="X188" s="5">
        <v>10.01</v>
      </c>
      <c r="Y188" s="5">
        <v>14.99</v>
      </c>
      <c r="Z188" s="5">
        <v>20</v>
      </c>
    </row>
    <row r="189" spans="1:26" x14ac:dyDescent="0.3">
      <c r="A189" t="s">
        <v>53</v>
      </c>
      <c r="B189" t="s">
        <v>5778</v>
      </c>
      <c r="C189" s="6">
        <v>7680542120461</v>
      </c>
      <c r="D189" t="s">
        <v>835</v>
      </c>
      <c r="E189">
        <v>30</v>
      </c>
      <c r="F189" s="5">
        <v>15.46</v>
      </c>
      <c r="G189" t="s">
        <v>7640</v>
      </c>
      <c r="H189" t="s">
        <v>7640</v>
      </c>
      <c r="I189" t="s">
        <v>7640</v>
      </c>
      <c r="J189" t="s">
        <v>5777</v>
      </c>
      <c r="K189" s="6">
        <v>7680594230071</v>
      </c>
      <c r="L189">
        <v>30</v>
      </c>
      <c r="M189">
        <v>13.9</v>
      </c>
      <c r="N189">
        <v>13.9</v>
      </c>
      <c r="O189" t="s">
        <v>7640</v>
      </c>
      <c r="P189" t="s">
        <v>7640</v>
      </c>
      <c r="Q189" t="s">
        <v>7640</v>
      </c>
      <c r="R189" s="5">
        <v>13.9</v>
      </c>
      <c r="S189" s="5">
        <v>13.14</v>
      </c>
      <c r="T189" s="5">
        <v>12.37</v>
      </c>
      <c r="U189" s="5">
        <v>1.56</v>
      </c>
      <c r="V189" s="5">
        <v>2.3199999999999998</v>
      </c>
      <c r="W189" s="5">
        <v>3.09</v>
      </c>
      <c r="X189" s="5">
        <v>10.09</v>
      </c>
      <c r="Y189" s="5">
        <v>15.01</v>
      </c>
      <c r="Z189" s="5">
        <v>19.989999999999998</v>
      </c>
    </row>
    <row r="190" spans="1:26" x14ac:dyDescent="0.3">
      <c r="A190" t="s">
        <v>53</v>
      </c>
      <c r="B190" t="s">
        <v>5776</v>
      </c>
      <c r="C190" s="6">
        <v>7680542120546</v>
      </c>
      <c r="D190" t="s">
        <v>835</v>
      </c>
      <c r="E190">
        <v>90</v>
      </c>
      <c r="F190" s="5">
        <v>43.27</v>
      </c>
      <c r="G190" t="s">
        <v>7640</v>
      </c>
      <c r="H190" t="s">
        <v>7640</v>
      </c>
      <c r="I190" t="s">
        <v>7640</v>
      </c>
      <c r="J190" t="s">
        <v>5775</v>
      </c>
      <c r="K190" s="6">
        <v>7680594230088</v>
      </c>
      <c r="L190">
        <v>90</v>
      </c>
      <c r="M190">
        <v>38.94</v>
      </c>
      <c r="N190">
        <v>38.94</v>
      </c>
      <c r="O190" t="s">
        <v>7640</v>
      </c>
      <c r="P190" t="s">
        <v>7640</v>
      </c>
      <c r="Q190" t="s">
        <v>7640</v>
      </c>
      <c r="R190" s="5">
        <v>38.94</v>
      </c>
      <c r="S190" s="5">
        <v>36.78</v>
      </c>
      <c r="T190" s="5">
        <v>34.619999999999997</v>
      </c>
      <c r="U190" s="5">
        <v>4.33</v>
      </c>
      <c r="V190" s="5">
        <v>6.49</v>
      </c>
      <c r="W190" s="5">
        <v>8.65</v>
      </c>
      <c r="X190" s="5">
        <v>10.01</v>
      </c>
      <c r="Y190" s="5">
        <v>15</v>
      </c>
      <c r="Z190" s="5">
        <v>19.989999999999998</v>
      </c>
    </row>
    <row r="191" spans="1:26" x14ac:dyDescent="0.3">
      <c r="A191" t="s">
        <v>53</v>
      </c>
      <c r="B191" t="s">
        <v>5773</v>
      </c>
      <c r="C191" s="6">
        <v>7680605050018</v>
      </c>
      <c r="D191" t="s">
        <v>835</v>
      </c>
      <c r="E191">
        <v>30</v>
      </c>
      <c r="F191" s="5">
        <v>48.05</v>
      </c>
      <c r="G191" t="s">
        <v>7640</v>
      </c>
      <c r="H191" t="s">
        <v>7640</v>
      </c>
      <c r="I191" t="s">
        <v>7640</v>
      </c>
      <c r="J191" t="s">
        <v>5774</v>
      </c>
      <c r="K191" s="6">
        <v>7680595150019</v>
      </c>
      <c r="L191">
        <v>30</v>
      </c>
      <c r="M191">
        <v>45.71</v>
      </c>
      <c r="N191">
        <v>45.71</v>
      </c>
      <c r="O191" t="s">
        <v>7640</v>
      </c>
      <c r="P191" t="s">
        <v>7640</v>
      </c>
      <c r="Q191" t="s">
        <v>7640</v>
      </c>
      <c r="R191" s="5">
        <v>43.25</v>
      </c>
      <c r="S191" s="5">
        <v>40.840000000000003</v>
      </c>
      <c r="T191" s="5">
        <v>38.44</v>
      </c>
      <c r="U191" s="5">
        <v>4.8</v>
      </c>
      <c r="V191" s="5">
        <v>7.21</v>
      </c>
      <c r="W191" s="5">
        <v>9.61</v>
      </c>
      <c r="X191" s="5">
        <v>9.99</v>
      </c>
      <c r="Y191" s="5">
        <v>15.01</v>
      </c>
      <c r="Z191" s="5">
        <v>20</v>
      </c>
    </row>
    <row r="192" spans="1:26" x14ac:dyDescent="0.3">
      <c r="A192" t="s">
        <v>53</v>
      </c>
      <c r="B192" t="s">
        <v>5773</v>
      </c>
      <c r="C192" s="6">
        <v>7680605050018</v>
      </c>
      <c r="D192" t="s">
        <v>835</v>
      </c>
      <c r="E192">
        <v>30</v>
      </c>
      <c r="F192" s="5">
        <v>48.05</v>
      </c>
      <c r="G192" t="s">
        <v>7640</v>
      </c>
      <c r="H192" t="s">
        <v>7640</v>
      </c>
      <c r="I192" t="s">
        <v>7640</v>
      </c>
      <c r="J192" t="s">
        <v>5772</v>
      </c>
      <c r="K192" s="6">
        <v>7680623980014</v>
      </c>
      <c r="L192">
        <v>30</v>
      </c>
      <c r="M192">
        <v>43.68</v>
      </c>
      <c r="N192">
        <v>43.68</v>
      </c>
      <c r="O192" t="s">
        <v>7640</v>
      </c>
      <c r="P192" t="s">
        <v>7640</v>
      </c>
      <c r="Q192" t="s">
        <v>7640</v>
      </c>
      <c r="R192" s="5">
        <v>43.25</v>
      </c>
      <c r="S192" s="5">
        <v>40.840000000000003</v>
      </c>
      <c r="T192" s="5">
        <v>38.44</v>
      </c>
      <c r="U192" s="5">
        <v>4.8</v>
      </c>
      <c r="V192" s="5">
        <v>7.21</v>
      </c>
      <c r="W192" s="5">
        <v>9.61</v>
      </c>
      <c r="X192" s="5">
        <v>9.99</v>
      </c>
      <c r="Y192" s="5">
        <v>15.01</v>
      </c>
      <c r="Z192" s="5">
        <v>20</v>
      </c>
    </row>
    <row r="193" spans="1:26" x14ac:dyDescent="0.3">
      <c r="A193" t="s">
        <v>53</v>
      </c>
      <c r="B193" t="s">
        <v>5770</v>
      </c>
      <c r="C193" s="6">
        <v>7680605050025</v>
      </c>
      <c r="D193" t="s">
        <v>835</v>
      </c>
      <c r="E193">
        <v>90</v>
      </c>
      <c r="F193" s="5">
        <v>148.36000000000001</v>
      </c>
      <c r="G193" t="s">
        <v>7640</v>
      </c>
      <c r="H193" t="s">
        <v>7640</v>
      </c>
      <c r="I193" t="s">
        <v>7640</v>
      </c>
      <c r="J193" t="s">
        <v>5771</v>
      </c>
      <c r="K193" s="6">
        <v>7680595150026</v>
      </c>
      <c r="L193">
        <v>90</v>
      </c>
      <c r="M193">
        <v>135.79</v>
      </c>
      <c r="N193">
        <v>135.79</v>
      </c>
      <c r="O193" t="s">
        <v>7640</v>
      </c>
      <c r="P193" t="s">
        <v>7640</v>
      </c>
      <c r="Q193" t="s">
        <v>7640</v>
      </c>
      <c r="R193" s="5">
        <v>133.52000000000001</v>
      </c>
      <c r="S193" s="5">
        <v>126.11</v>
      </c>
      <c r="T193" s="5">
        <v>118.69</v>
      </c>
      <c r="U193" s="5">
        <v>14.84</v>
      </c>
      <c r="V193" s="5">
        <v>22.25</v>
      </c>
      <c r="W193" s="5">
        <v>29.67</v>
      </c>
      <c r="X193" s="5">
        <v>10</v>
      </c>
      <c r="Y193" s="5">
        <v>15</v>
      </c>
      <c r="Z193" s="5">
        <v>20</v>
      </c>
    </row>
    <row r="194" spans="1:26" x14ac:dyDescent="0.3">
      <c r="A194" t="s">
        <v>53</v>
      </c>
      <c r="B194" t="s">
        <v>5770</v>
      </c>
      <c r="C194" s="6">
        <v>7680605050025</v>
      </c>
      <c r="D194" t="s">
        <v>835</v>
      </c>
      <c r="E194">
        <v>90</v>
      </c>
      <c r="F194" s="5">
        <v>148.36000000000001</v>
      </c>
      <c r="G194" t="s">
        <v>7640</v>
      </c>
      <c r="H194" t="s">
        <v>7640</v>
      </c>
      <c r="I194" t="s">
        <v>7640</v>
      </c>
      <c r="J194" t="s">
        <v>5769</v>
      </c>
      <c r="K194" s="6">
        <v>7680623980021</v>
      </c>
      <c r="L194">
        <v>90</v>
      </c>
      <c r="M194">
        <v>134.88999999999999</v>
      </c>
      <c r="N194">
        <v>134.88999999999999</v>
      </c>
      <c r="O194" t="s">
        <v>7640</v>
      </c>
      <c r="P194" t="s">
        <v>7640</v>
      </c>
      <c r="Q194" t="s">
        <v>7640</v>
      </c>
      <c r="R194" s="5">
        <v>133.52000000000001</v>
      </c>
      <c r="S194" s="5">
        <v>126.11</v>
      </c>
      <c r="T194" s="5">
        <v>118.69</v>
      </c>
      <c r="U194" s="5">
        <v>14.84</v>
      </c>
      <c r="V194" s="5">
        <v>22.25</v>
      </c>
      <c r="W194" s="5">
        <v>29.67</v>
      </c>
      <c r="X194" s="5">
        <v>10</v>
      </c>
      <c r="Y194" s="5">
        <v>15</v>
      </c>
      <c r="Z194" s="5">
        <v>20</v>
      </c>
    </row>
    <row r="195" spans="1:26" x14ac:dyDescent="0.3">
      <c r="A195" t="s">
        <v>56</v>
      </c>
      <c r="B195" t="s">
        <v>5762</v>
      </c>
      <c r="C195" s="6">
        <v>7680500440174</v>
      </c>
      <c r="D195" t="s">
        <v>911</v>
      </c>
      <c r="E195">
        <v>30</v>
      </c>
      <c r="F195" s="5">
        <v>8.2100000000000009</v>
      </c>
      <c r="G195" t="s">
        <v>7640</v>
      </c>
      <c r="H195" t="s">
        <v>7640</v>
      </c>
      <c r="I195" t="s">
        <v>7643</v>
      </c>
      <c r="J195" t="s">
        <v>5768</v>
      </c>
      <c r="K195" s="6">
        <v>7680568210016</v>
      </c>
      <c r="L195">
        <v>30</v>
      </c>
      <c r="M195">
        <v>6.89</v>
      </c>
      <c r="N195">
        <v>6.89</v>
      </c>
      <c r="O195" t="s">
        <v>7640</v>
      </c>
      <c r="P195" t="s">
        <v>7640</v>
      </c>
      <c r="Q195" t="s">
        <v>7643</v>
      </c>
      <c r="R195" s="5">
        <v>6.89</v>
      </c>
      <c r="S195" s="5">
        <v>6.89</v>
      </c>
      <c r="T195" s="5">
        <v>6.57</v>
      </c>
      <c r="U195" s="5">
        <v>1.32</v>
      </c>
      <c r="V195" s="5">
        <v>1.32</v>
      </c>
      <c r="W195" s="5">
        <v>1.64</v>
      </c>
      <c r="X195" s="5">
        <v>16.079999999999998</v>
      </c>
      <c r="Y195" s="5">
        <v>16.079999999999998</v>
      </c>
      <c r="Z195" s="5">
        <v>19.98</v>
      </c>
    </row>
    <row r="196" spans="1:26" x14ac:dyDescent="0.3">
      <c r="A196" t="s">
        <v>56</v>
      </c>
      <c r="B196" t="s">
        <v>5762</v>
      </c>
      <c r="C196" s="6">
        <v>7680500440174</v>
      </c>
      <c r="D196" t="s">
        <v>911</v>
      </c>
      <c r="E196">
        <v>30</v>
      </c>
      <c r="F196" s="5">
        <v>8.2100000000000009</v>
      </c>
      <c r="G196" t="s">
        <v>7640</v>
      </c>
      <c r="H196" t="s">
        <v>7640</v>
      </c>
      <c r="I196" t="s">
        <v>7643</v>
      </c>
      <c r="J196" t="s">
        <v>5767</v>
      </c>
      <c r="K196" s="6">
        <v>7680569910021</v>
      </c>
      <c r="L196">
        <v>30</v>
      </c>
      <c r="M196">
        <v>6.53</v>
      </c>
      <c r="N196">
        <v>6.53</v>
      </c>
      <c r="O196" t="s">
        <v>7640</v>
      </c>
      <c r="P196" t="s">
        <v>7640</v>
      </c>
      <c r="Q196" t="s">
        <v>7643</v>
      </c>
      <c r="R196" s="5">
        <v>6.53</v>
      </c>
      <c r="S196" s="5">
        <v>6.53</v>
      </c>
      <c r="T196" s="5">
        <v>6.53</v>
      </c>
      <c r="U196" s="5">
        <v>1.68</v>
      </c>
      <c r="V196" s="5">
        <v>1.68</v>
      </c>
      <c r="W196" s="5">
        <v>1.68</v>
      </c>
      <c r="X196" s="5">
        <v>20.46</v>
      </c>
      <c r="Y196" s="5">
        <v>20.46</v>
      </c>
      <c r="Z196" s="5">
        <v>20.46</v>
      </c>
    </row>
    <row r="197" spans="1:26" x14ac:dyDescent="0.3">
      <c r="A197" t="s">
        <v>56</v>
      </c>
      <c r="B197" t="s">
        <v>5762</v>
      </c>
      <c r="C197" s="6">
        <v>7680500440174</v>
      </c>
      <c r="D197" t="s">
        <v>911</v>
      </c>
      <c r="E197">
        <v>30</v>
      </c>
      <c r="F197" s="5">
        <v>8.2100000000000009</v>
      </c>
      <c r="G197" t="s">
        <v>7640</v>
      </c>
      <c r="H197" t="s">
        <v>7640</v>
      </c>
      <c r="I197" t="s">
        <v>7643</v>
      </c>
      <c r="J197" t="s">
        <v>5766</v>
      </c>
      <c r="K197" s="6">
        <v>7680573110028</v>
      </c>
      <c r="L197">
        <v>30</v>
      </c>
      <c r="M197">
        <v>6.53</v>
      </c>
      <c r="N197">
        <v>6.53</v>
      </c>
      <c r="O197" t="s">
        <v>7640</v>
      </c>
      <c r="P197" t="s">
        <v>7640</v>
      </c>
      <c r="Q197" t="s">
        <v>7643</v>
      </c>
      <c r="R197" s="5">
        <v>6.53</v>
      </c>
      <c r="S197" s="5">
        <v>6.53</v>
      </c>
      <c r="T197" s="5">
        <v>6.53</v>
      </c>
      <c r="U197" s="5">
        <v>1.68</v>
      </c>
      <c r="V197" s="5">
        <v>1.68</v>
      </c>
      <c r="W197" s="5">
        <v>1.68</v>
      </c>
      <c r="X197" s="5">
        <v>20.46</v>
      </c>
      <c r="Y197" s="5">
        <v>20.46</v>
      </c>
      <c r="Z197" s="5">
        <v>20.46</v>
      </c>
    </row>
    <row r="198" spans="1:26" x14ac:dyDescent="0.3">
      <c r="A198" t="s">
        <v>56</v>
      </c>
      <c r="B198" t="s">
        <v>5762</v>
      </c>
      <c r="C198" s="6">
        <v>7680500440174</v>
      </c>
      <c r="D198" t="s">
        <v>911</v>
      </c>
      <c r="E198">
        <v>30</v>
      </c>
      <c r="F198" s="5">
        <v>8.2100000000000009</v>
      </c>
      <c r="G198" t="s">
        <v>7640</v>
      </c>
      <c r="H198" t="s">
        <v>7640</v>
      </c>
      <c r="I198" t="s">
        <v>7643</v>
      </c>
      <c r="J198" t="s">
        <v>5765</v>
      </c>
      <c r="K198" s="6">
        <v>7680588620055</v>
      </c>
      <c r="L198">
        <v>30</v>
      </c>
      <c r="M198">
        <v>6.56</v>
      </c>
      <c r="N198">
        <v>6.56</v>
      </c>
      <c r="O198" t="s">
        <v>7640</v>
      </c>
      <c r="P198" t="s">
        <v>7640</v>
      </c>
      <c r="Q198" t="s">
        <v>7643</v>
      </c>
      <c r="R198" s="5">
        <v>6.56</v>
      </c>
      <c r="S198" s="5">
        <v>6.56</v>
      </c>
      <c r="T198" s="5">
        <v>6.56</v>
      </c>
      <c r="U198" s="5">
        <v>1.65</v>
      </c>
      <c r="V198" s="5">
        <v>1.65</v>
      </c>
      <c r="W198" s="5">
        <v>1.65</v>
      </c>
      <c r="X198" s="5">
        <v>20.100000000000001</v>
      </c>
      <c r="Y198" s="5">
        <v>20.100000000000001</v>
      </c>
      <c r="Z198" s="5">
        <v>20.100000000000001</v>
      </c>
    </row>
    <row r="199" spans="1:26" x14ac:dyDescent="0.3">
      <c r="A199" t="s">
        <v>56</v>
      </c>
      <c r="B199" t="s">
        <v>5762</v>
      </c>
      <c r="C199" s="6">
        <v>7680500440174</v>
      </c>
      <c r="D199" t="s">
        <v>911</v>
      </c>
      <c r="E199">
        <v>30</v>
      </c>
      <c r="F199" s="5">
        <v>8.2100000000000009</v>
      </c>
      <c r="G199" t="s">
        <v>7640</v>
      </c>
      <c r="H199" t="s">
        <v>7640</v>
      </c>
      <c r="I199" t="s">
        <v>7643</v>
      </c>
      <c r="J199" t="s">
        <v>5764</v>
      </c>
      <c r="K199" s="6">
        <v>7680592610073</v>
      </c>
      <c r="L199">
        <v>30</v>
      </c>
      <c r="M199">
        <v>6.24</v>
      </c>
      <c r="N199">
        <v>6.24</v>
      </c>
      <c r="O199" t="s">
        <v>7640</v>
      </c>
      <c r="P199" t="s">
        <v>7640</v>
      </c>
      <c r="Q199" t="s">
        <v>7643</v>
      </c>
      <c r="R199" s="5">
        <v>6.24</v>
      </c>
      <c r="S199" s="5">
        <v>6.24</v>
      </c>
      <c r="T199" s="5">
        <v>6.24</v>
      </c>
      <c r="U199" s="5">
        <v>1.97</v>
      </c>
      <c r="V199" s="5">
        <v>1.97</v>
      </c>
      <c r="W199" s="5">
        <v>1.97</v>
      </c>
      <c r="X199" s="5">
        <v>24</v>
      </c>
      <c r="Y199" s="5">
        <v>24</v>
      </c>
      <c r="Z199" s="5">
        <v>24</v>
      </c>
    </row>
    <row r="200" spans="1:26" x14ac:dyDescent="0.3">
      <c r="A200" t="s">
        <v>56</v>
      </c>
      <c r="B200" t="s">
        <v>5762</v>
      </c>
      <c r="C200" s="6">
        <v>7680500440174</v>
      </c>
      <c r="D200" t="s">
        <v>911</v>
      </c>
      <c r="E200">
        <v>30</v>
      </c>
      <c r="F200" s="5">
        <v>8.2100000000000009</v>
      </c>
      <c r="G200" t="s">
        <v>7640</v>
      </c>
      <c r="H200" t="s">
        <v>7640</v>
      </c>
      <c r="I200" t="s">
        <v>7643</v>
      </c>
      <c r="J200" t="s">
        <v>5763</v>
      </c>
      <c r="K200" s="6">
        <v>7680594210011</v>
      </c>
      <c r="L200">
        <v>30</v>
      </c>
      <c r="M200">
        <v>8.94</v>
      </c>
      <c r="N200">
        <v>8.94</v>
      </c>
      <c r="O200" t="s">
        <v>7640</v>
      </c>
      <c r="P200" t="s">
        <v>7640</v>
      </c>
      <c r="Q200" t="s">
        <v>7643</v>
      </c>
      <c r="R200" s="5">
        <v>6.94</v>
      </c>
      <c r="S200" s="5">
        <v>6.94</v>
      </c>
      <c r="T200" s="5">
        <v>6.57</v>
      </c>
      <c r="U200" s="5">
        <v>1.27</v>
      </c>
      <c r="V200" s="5">
        <v>1.27</v>
      </c>
      <c r="W200" s="5">
        <v>1.64</v>
      </c>
      <c r="X200" s="5">
        <v>15.47</v>
      </c>
      <c r="Y200" s="5">
        <v>15.47</v>
      </c>
      <c r="Z200" s="5">
        <v>19.98</v>
      </c>
    </row>
    <row r="201" spans="1:26" x14ac:dyDescent="0.3">
      <c r="A201" t="s">
        <v>56</v>
      </c>
      <c r="B201" t="s">
        <v>5762</v>
      </c>
      <c r="C201" s="6">
        <v>7680500440174</v>
      </c>
      <c r="D201" t="s">
        <v>911</v>
      </c>
      <c r="E201">
        <v>30</v>
      </c>
      <c r="F201" s="5">
        <v>8.2100000000000009</v>
      </c>
      <c r="G201" t="s">
        <v>7640</v>
      </c>
      <c r="H201" t="s">
        <v>7640</v>
      </c>
      <c r="I201" t="s">
        <v>7643</v>
      </c>
      <c r="J201" t="s">
        <v>5761</v>
      </c>
      <c r="K201" s="6">
        <v>7680687270014</v>
      </c>
      <c r="L201">
        <v>30</v>
      </c>
      <c r="M201">
        <v>6.89</v>
      </c>
      <c r="N201">
        <v>6.89</v>
      </c>
      <c r="O201" t="s">
        <v>7640</v>
      </c>
      <c r="P201" t="s">
        <v>7640</v>
      </c>
      <c r="Q201" t="s">
        <v>7643</v>
      </c>
      <c r="R201" s="5">
        <v>6.89</v>
      </c>
      <c r="S201" s="5">
        <v>6.89</v>
      </c>
      <c r="T201" s="5">
        <v>6.57</v>
      </c>
      <c r="U201" s="5">
        <v>1.32</v>
      </c>
      <c r="V201" s="5">
        <v>1.32</v>
      </c>
      <c r="W201" s="5">
        <v>1.64</v>
      </c>
      <c r="X201" s="5">
        <v>16.079999999999998</v>
      </c>
      <c r="Y201" s="5">
        <v>16.079999999999998</v>
      </c>
      <c r="Z201" s="5">
        <v>19.98</v>
      </c>
    </row>
    <row r="202" spans="1:26" x14ac:dyDescent="0.3">
      <c r="A202" t="s">
        <v>56</v>
      </c>
      <c r="B202" t="s">
        <v>5754</v>
      </c>
      <c r="C202" s="6">
        <v>7680500440259</v>
      </c>
      <c r="D202" t="s">
        <v>911</v>
      </c>
      <c r="E202">
        <v>100</v>
      </c>
      <c r="F202" s="5">
        <v>25.52</v>
      </c>
      <c r="G202" t="s">
        <v>7640</v>
      </c>
      <c r="H202" t="s">
        <v>7640</v>
      </c>
      <c r="I202" t="s">
        <v>7643</v>
      </c>
      <c r="J202" t="s">
        <v>5760</v>
      </c>
      <c r="K202" s="6">
        <v>7680568210030</v>
      </c>
      <c r="L202">
        <v>100</v>
      </c>
      <c r="M202">
        <v>17.86</v>
      </c>
      <c r="N202">
        <v>17.86</v>
      </c>
      <c r="O202" t="s">
        <v>7640</v>
      </c>
      <c r="P202" t="s">
        <v>7640</v>
      </c>
      <c r="Q202" t="s">
        <v>7643</v>
      </c>
      <c r="R202" s="5">
        <v>17.86</v>
      </c>
      <c r="S202" s="5">
        <v>17.86</v>
      </c>
      <c r="T202" s="5">
        <v>17.86</v>
      </c>
      <c r="U202" s="5">
        <v>7.66</v>
      </c>
      <c r="V202" s="5">
        <v>7.66</v>
      </c>
      <c r="W202" s="5">
        <v>7.66</v>
      </c>
      <c r="X202" s="5">
        <v>30.02</v>
      </c>
      <c r="Y202" s="5">
        <v>30.02</v>
      </c>
      <c r="Z202" s="5">
        <v>30.02</v>
      </c>
    </row>
    <row r="203" spans="1:26" x14ac:dyDescent="0.3">
      <c r="A203" t="s">
        <v>56</v>
      </c>
      <c r="B203" t="s">
        <v>5754</v>
      </c>
      <c r="C203" s="6">
        <v>7680500440259</v>
      </c>
      <c r="D203" t="s">
        <v>911</v>
      </c>
      <c r="E203">
        <v>100</v>
      </c>
      <c r="F203" s="5">
        <v>25.52</v>
      </c>
      <c r="G203" t="s">
        <v>7640</v>
      </c>
      <c r="H203" t="s">
        <v>7640</v>
      </c>
      <c r="I203" t="s">
        <v>7643</v>
      </c>
      <c r="J203" t="s">
        <v>5759</v>
      </c>
      <c r="K203" s="6">
        <v>7680569910045</v>
      </c>
      <c r="L203">
        <v>100</v>
      </c>
      <c r="M203">
        <v>17.86</v>
      </c>
      <c r="N203">
        <v>17.86</v>
      </c>
      <c r="O203" t="s">
        <v>7640</v>
      </c>
      <c r="P203" t="s">
        <v>7640</v>
      </c>
      <c r="Q203" t="s">
        <v>7643</v>
      </c>
      <c r="R203" s="5">
        <v>17.86</v>
      </c>
      <c r="S203" s="5">
        <v>17.86</v>
      </c>
      <c r="T203" s="5">
        <v>17.86</v>
      </c>
      <c r="U203" s="5">
        <v>7.66</v>
      </c>
      <c r="V203" s="5">
        <v>7.66</v>
      </c>
      <c r="W203" s="5">
        <v>7.66</v>
      </c>
      <c r="X203" s="5">
        <v>30.02</v>
      </c>
      <c r="Y203" s="5">
        <v>30.02</v>
      </c>
      <c r="Z203" s="5">
        <v>30.02</v>
      </c>
    </row>
    <row r="204" spans="1:26" x14ac:dyDescent="0.3">
      <c r="A204" t="s">
        <v>56</v>
      </c>
      <c r="B204" t="s">
        <v>5754</v>
      </c>
      <c r="C204" s="6">
        <v>7680500440259</v>
      </c>
      <c r="D204" t="s">
        <v>911</v>
      </c>
      <c r="E204">
        <v>100</v>
      </c>
      <c r="F204" s="5">
        <v>25.52</v>
      </c>
      <c r="G204" t="s">
        <v>7640</v>
      </c>
      <c r="H204" t="s">
        <v>7640</v>
      </c>
      <c r="I204" t="s">
        <v>7643</v>
      </c>
      <c r="J204" t="s">
        <v>5758</v>
      </c>
      <c r="K204" s="6">
        <v>7680573110042</v>
      </c>
      <c r="L204">
        <v>100</v>
      </c>
      <c r="M204">
        <v>17.86</v>
      </c>
      <c r="N204">
        <v>17.86</v>
      </c>
      <c r="O204" t="s">
        <v>7640</v>
      </c>
      <c r="P204" t="s">
        <v>7640</v>
      </c>
      <c r="Q204" t="s">
        <v>7643</v>
      </c>
      <c r="R204" s="5">
        <v>17.86</v>
      </c>
      <c r="S204" s="5">
        <v>17.86</v>
      </c>
      <c r="T204" s="5">
        <v>17.86</v>
      </c>
      <c r="U204" s="5">
        <v>7.66</v>
      </c>
      <c r="V204" s="5">
        <v>7.66</v>
      </c>
      <c r="W204" s="5">
        <v>7.66</v>
      </c>
      <c r="X204" s="5">
        <v>30.02</v>
      </c>
      <c r="Y204" s="5">
        <v>30.02</v>
      </c>
      <c r="Z204" s="5">
        <v>30.02</v>
      </c>
    </row>
    <row r="205" spans="1:26" x14ac:dyDescent="0.3">
      <c r="A205" t="s">
        <v>56</v>
      </c>
      <c r="B205" t="s">
        <v>5754</v>
      </c>
      <c r="C205" s="6">
        <v>7680500440259</v>
      </c>
      <c r="D205" t="s">
        <v>911</v>
      </c>
      <c r="E205">
        <v>100</v>
      </c>
      <c r="F205" s="5">
        <v>25.52</v>
      </c>
      <c r="G205" t="s">
        <v>7640</v>
      </c>
      <c r="H205" t="s">
        <v>7640</v>
      </c>
      <c r="I205" t="s">
        <v>7643</v>
      </c>
      <c r="J205" t="s">
        <v>5757</v>
      </c>
      <c r="K205" s="6">
        <v>7680588620062</v>
      </c>
      <c r="L205">
        <v>100</v>
      </c>
      <c r="M205">
        <v>17.86</v>
      </c>
      <c r="N205">
        <v>17.86</v>
      </c>
      <c r="O205" t="s">
        <v>7640</v>
      </c>
      <c r="P205" t="s">
        <v>7640</v>
      </c>
      <c r="Q205" t="s">
        <v>7643</v>
      </c>
      <c r="R205" s="5">
        <v>17.86</v>
      </c>
      <c r="S205" s="5">
        <v>17.86</v>
      </c>
      <c r="T205" s="5">
        <v>17.86</v>
      </c>
      <c r="U205" s="5">
        <v>7.66</v>
      </c>
      <c r="V205" s="5">
        <v>7.66</v>
      </c>
      <c r="W205" s="5">
        <v>7.66</v>
      </c>
      <c r="X205" s="5">
        <v>30.02</v>
      </c>
      <c r="Y205" s="5">
        <v>30.02</v>
      </c>
      <c r="Z205" s="5">
        <v>30.02</v>
      </c>
    </row>
    <row r="206" spans="1:26" x14ac:dyDescent="0.3">
      <c r="A206" t="s">
        <v>56</v>
      </c>
      <c r="B206" t="s">
        <v>5754</v>
      </c>
      <c r="C206" s="6">
        <v>7680500440259</v>
      </c>
      <c r="D206" t="s">
        <v>911</v>
      </c>
      <c r="E206">
        <v>100</v>
      </c>
      <c r="F206" s="5">
        <v>25.52</v>
      </c>
      <c r="G206" t="s">
        <v>7640</v>
      </c>
      <c r="H206" t="s">
        <v>7640</v>
      </c>
      <c r="I206" t="s">
        <v>7643</v>
      </c>
      <c r="J206" t="s">
        <v>5756</v>
      </c>
      <c r="K206" s="6">
        <v>7680592610080</v>
      </c>
      <c r="L206">
        <v>100</v>
      </c>
      <c r="M206">
        <v>17.86</v>
      </c>
      <c r="N206">
        <v>17.86</v>
      </c>
      <c r="O206" t="s">
        <v>7640</v>
      </c>
      <c r="P206" t="s">
        <v>7640</v>
      </c>
      <c r="Q206" t="s">
        <v>7643</v>
      </c>
      <c r="R206" s="5">
        <v>17.86</v>
      </c>
      <c r="S206" s="5">
        <v>17.86</v>
      </c>
      <c r="T206" s="5">
        <v>17.86</v>
      </c>
      <c r="U206" s="5">
        <v>7.66</v>
      </c>
      <c r="V206" s="5">
        <v>7.66</v>
      </c>
      <c r="W206" s="5">
        <v>7.66</v>
      </c>
      <c r="X206" s="5">
        <v>30.02</v>
      </c>
      <c r="Y206" s="5">
        <v>30.02</v>
      </c>
      <c r="Z206" s="5">
        <v>30.02</v>
      </c>
    </row>
    <row r="207" spans="1:26" x14ac:dyDescent="0.3">
      <c r="A207" t="s">
        <v>56</v>
      </c>
      <c r="B207" t="s">
        <v>5754</v>
      </c>
      <c r="C207" s="6">
        <v>7680500440259</v>
      </c>
      <c r="D207" t="s">
        <v>911</v>
      </c>
      <c r="E207">
        <v>100</v>
      </c>
      <c r="F207" s="5">
        <v>25.52</v>
      </c>
      <c r="G207" t="s">
        <v>7640</v>
      </c>
      <c r="H207" t="s">
        <v>7640</v>
      </c>
      <c r="I207" t="s">
        <v>7643</v>
      </c>
      <c r="J207" t="s">
        <v>5755</v>
      </c>
      <c r="K207" s="6">
        <v>7680594210028</v>
      </c>
      <c r="L207">
        <v>100</v>
      </c>
      <c r="M207">
        <v>17.86</v>
      </c>
      <c r="N207">
        <v>17.86</v>
      </c>
      <c r="O207" t="s">
        <v>7640</v>
      </c>
      <c r="P207" t="s">
        <v>7640</v>
      </c>
      <c r="Q207" t="s">
        <v>7643</v>
      </c>
      <c r="R207" s="5">
        <v>17.86</v>
      </c>
      <c r="S207" s="5">
        <v>17.86</v>
      </c>
      <c r="T207" s="5">
        <v>17.86</v>
      </c>
      <c r="U207" s="5">
        <v>7.66</v>
      </c>
      <c r="V207" s="5">
        <v>7.66</v>
      </c>
      <c r="W207" s="5">
        <v>7.66</v>
      </c>
      <c r="X207" s="5">
        <v>30.02</v>
      </c>
      <c r="Y207" s="5">
        <v>30.02</v>
      </c>
      <c r="Z207" s="5">
        <v>30.02</v>
      </c>
    </row>
    <row r="208" spans="1:26" x14ac:dyDescent="0.3">
      <c r="A208" t="s">
        <v>56</v>
      </c>
      <c r="B208" t="s">
        <v>5754</v>
      </c>
      <c r="C208" s="6">
        <v>7680500440259</v>
      </c>
      <c r="D208" t="s">
        <v>911</v>
      </c>
      <c r="E208">
        <v>100</v>
      </c>
      <c r="F208" s="5">
        <v>25.52</v>
      </c>
      <c r="G208" t="s">
        <v>7640</v>
      </c>
      <c r="H208" t="s">
        <v>7640</v>
      </c>
      <c r="I208" t="s">
        <v>7643</v>
      </c>
      <c r="J208" t="s">
        <v>5753</v>
      </c>
      <c r="K208" s="6">
        <v>7680687270021</v>
      </c>
      <c r="L208">
        <v>100</v>
      </c>
      <c r="M208">
        <v>17.86</v>
      </c>
      <c r="N208">
        <v>17.86</v>
      </c>
      <c r="O208" t="s">
        <v>7640</v>
      </c>
      <c r="P208" t="s">
        <v>7640</v>
      </c>
      <c r="Q208" t="s">
        <v>7643</v>
      </c>
      <c r="R208" s="5">
        <v>17.86</v>
      </c>
      <c r="S208" s="5">
        <v>17.86</v>
      </c>
      <c r="T208" s="5">
        <v>17.86</v>
      </c>
      <c r="U208" s="5">
        <v>7.66</v>
      </c>
      <c r="V208" s="5">
        <v>7.66</v>
      </c>
      <c r="W208" s="5">
        <v>7.66</v>
      </c>
      <c r="X208" s="5">
        <v>30.02</v>
      </c>
      <c r="Y208" s="5">
        <v>30.02</v>
      </c>
      <c r="Z208" s="5">
        <v>30.02</v>
      </c>
    </row>
    <row r="209" spans="1:26" x14ac:dyDescent="0.3">
      <c r="A209" t="s">
        <v>56</v>
      </c>
      <c r="B209" t="s">
        <v>5746</v>
      </c>
      <c r="C209" s="6">
        <v>7680500440334</v>
      </c>
      <c r="D209" t="s">
        <v>911</v>
      </c>
      <c r="E209">
        <v>30</v>
      </c>
      <c r="F209" s="5">
        <v>13.88</v>
      </c>
      <c r="G209" t="s">
        <v>7640</v>
      </c>
      <c r="H209" t="s">
        <v>7640</v>
      </c>
      <c r="I209" t="s">
        <v>7643</v>
      </c>
      <c r="J209" t="s">
        <v>5752</v>
      </c>
      <c r="K209" s="6">
        <v>7680568210054</v>
      </c>
      <c r="L209">
        <v>30</v>
      </c>
      <c r="M209">
        <v>10.55</v>
      </c>
      <c r="N209">
        <v>10.55</v>
      </c>
      <c r="O209" t="s">
        <v>7640</v>
      </c>
      <c r="P209" t="s">
        <v>7640</v>
      </c>
      <c r="Q209" t="s">
        <v>7643</v>
      </c>
      <c r="R209" s="5">
        <v>9.99</v>
      </c>
      <c r="S209" s="5">
        <v>9.99</v>
      </c>
      <c r="T209" s="5">
        <v>9.99</v>
      </c>
      <c r="U209" s="5">
        <v>3.89</v>
      </c>
      <c r="V209" s="5">
        <v>3.89</v>
      </c>
      <c r="W209" s="5">
        <v>3.89</v>
      </c>
      <c r="X209" s="5">
        <v>28.03</v>
      </c>
      <c r="Y209" s="5">
        <v>28.03</v>
      </c>
      <c r="Z209" s="5">
        <v>28.03</v>
      </c>
    </row>
    <row r="210" spans="1:26" x14ac:dyDescent="0.3">
      <c r="A210" t="s">
        <v>56</v>
      </c>
      <c r="B210" t="s">
        <v>5746</v>
      </c>
      <c r="C210" s="6">
        <v>7680500440334</v>
      </c>
      <c r="D210" t="s">
        <v>911</v>
      </c>
      <c r="E210">
        <v>30</v>
      </c>
      <c r="F210" s="5">
        <v>13.88</v>
      </c>
      <c r="G210" t="s">
        <v>7640</v>
      </c>
      <c r="H210" t="s">
        <v>7640</v>
      </c>
      <c r="I210" t="s">
        <v>7643</v>
      </c>
      <c r="J210" t="s">
        <v>5751</v>
      </c>
      <c r="K210" s="6">
        <v>7680569910083</v>
      </c>
      <c r="L210">
        <v>30</v>
      </c>
      <c r="M210">
        <v>9.23</v>
      </c>
      <c r="N210">
        <v>9.23</v>
      </c>
      <c r="O210" t="s">
        <v>7640</v>
      </c>
      <c r="P210" t="s">
        <v>7640</v>
      </c>
      <c r="Q210" t="s">
        <v>7643</v>
      </c>
      <c r="R210" s="5">
        <v>9.23</v>
      </c>
      <c r="S210" s="5">
        <v>9.23</v>
      </c>
      <c r="T210" s="5">
        <v>9.23</v>
      </c>
      <c r="U210" s="5">
        <v>4.6500000000000004</v>
      </c>
      <c r="V210" s="5">
        <v>4.6500000000000004</v>
      </c>
      <c r="W210" s="5">
        <v>4.6500000000000004</v>
      </c>
      <c r="X210" s="5">
        <v>33.5</v>
      </c>
      <c r="Y210" s="5">
        <v>33.5</v>
      </c>
      <c r="Z210" s="5">
        <v>33.5</v>
      </c>
    </row>
    <row r="211" spans="1:26" x14ac:dyDescent="0.3">
      <c r="A211" t="s">
        <v>56</v>
      </c>
      <c r="B211" t="s">
        <v>5746</v>
      </c>
      <c r="C211" s="6">
        <v>7680500440334</v>
      </c>
      <c r="D211" t="s">
        <v>911</v>
      </c>
      <c r="E211">
        <v>30</v>
      </c>
      <c r="F211" s="5">
        <v>13.88</v>
      </c>
      <c r="G211" t="s">
        <v>7640</v>
      </c>
      <c r="H211" t="s">
        <v>7640</v>
      </c>
      <c r="I211" t="s">
        <v>7643</v>
      </c>
      <c r="J211" t="s">
        <v>5750</v>
      </c>
      <c r="K211" s="6">
        <v>7680573110066</v>
      </c>
      <c r="L211">
        <v>30</v>
      </c>
      <c r="M211">
        <v>9.2200000000000006</v>
      </c>
      <c r="N211">
        <v>9.2200000000000006</v>
      </c>
      <c r="O211" t="s">
        <v>7640</v>
      </c>
      <c r="P211" t="s">
        <v>7640</v>
      </c>
      <c r="Q211" t="s">
        <v>7643</v>
      </c>
      <c r="R211" s="5">
        <v>9.2200000000000006</v>
      </c>
      <c r="S211" s="5">
        <v>9.2200000000000006</v>
      </c>
      <c r="T211" s="5">
        <v>9.2200000000000006</v>
      </c>
      <c r="U211" s="5">
        <v>4.66</v>
      </c>
      <c r="V211" s="5">
        <v>4.66</v>
      </c>
      <c r="W211" s="5">
        <v>4.66</v>
      </c>
      <c r="X211" s="5">
        <v>33.57</v>
      </c>
      <c r="Y211" s="5">
        <v>33.57</v>
      </c>
      <c r="Z211" s="5">
        <v>33.57</v>
      </c>
    </row>
    <row r="212" spans="1:26" x14ac:dyDescent="0.3">
      <c r="A212" t="s">
        <v>56</v>
      </c>
      <c r="B212" t="s">
        <v>5746</v>
      </c>
      <c r="C212" s="6">
        <v>7680500440334</v>
      </c>
      <c r="D212" t="s">
        <v>911</v>
      </c>
      <c r="E212">
        <v>30</v>
      </c>
      <c r="F212" s="5">
        <v>13.88</v>
      </c>
      <c r="G212" t="s">
        <v>7640</v>
      </c>
      <c r="H212" t="s">
        <v>7640</v>
      </c>
      <c r="I212" t="s">
        <v>7643</v>
      </c>
      <c r="J212" t="s">
        <v>5749</v>
      </c>
      <c r="K212" s="6">
        <v>7680588620079</v>
      </c>
      <c r="L212">
        <v>30</v>
      </c>
      <c r="M212">
        <v>9.23</v>
      </c>
      <c r="N212">
        <v>9.23</v>
      </c>
      <c r="O212" t="s">
        <v>7640</v>
      </c>
      <c r="P212" t="s">
        <v>7640</v>
      </c>
      <c r="Q212" t="s">
        <v>7643</v>
      </c>
      <c r="R212" s="5">
        <v>9.23</v>
      </c>
      <c r="S212" s="5">
        <v>9.23</v>
      </c>
      <c r="T212" s="5">
        <v>9.23</v>
      </c>
      <c r="U212" s="5">
        <v>4.6500000000000004</v>
      </c>
      <c r="V212" s="5">
        <v>4.6500000000000004</v>
      </c>
      <c r="W212" s="5">
        <v>4.6500000000000004</v>
      </c>
      <c r="X212" s="5">
        <v>33.5</v>
      </c>
      <c r="Y212" s="5">
        <v>33.5</v>
      </c>
      <c r="Z212" s="5">
        <v>33.5</v>
      </c>
    </row>
    <row r="213" spans="1:26" x14ac:dyDescent="0.3">
      <c r="A213" t="s">
        <v>56</v>
      </c>
      <c r="B213" t="s">
        <v>5746</v>
      </c>
      <c r="C213" s="6">
        <v>7680500440334</v>
      </c>
      <c r="D213" t="s">
        <v>911</v>
      </c>
      <c r="E213">
        <v>30</v>
      </c>
      <c r="F213" s="5">
        <v>13.88</v>
      </c>
      <c r="G213" t="s">
        <v>7640</v>
      </c>
      <c r="H213" t="s">
        <v>7640</v>
      </c>
      <c r="I213" t="s">
        <v>7643</v>
      </c>
      <c r="J213" t="s">
        <v>5748</v>
      </c>
      <c r="K213" s="6">
        <v>7680592610097</v>
      </c>
      <c r="L213">
        <v>30</v>
      </c>
      <c r="M213">
        <v>9.02</v>
      </c>
      <c r="N213">
        <v>9.02</v>
      </c>
      <c r="O213" t="s">
        <v>7640</v>
      </c>
      <c r="P213" t="s">
        <v>7640</v>
      </c>
      <c r="Q213" t="s">
        <v>7643</v>
      </c>
      <c r="R213" s="5">
        <v>9.02</v>
      </c>
      <c r="S213" s="5">
        <v>9.02</v>
      </c>
      <c r="T213" s="5">
        <v>9.02</v>
      </c>
      <c r="U213" s="5">
        <v>4.8600000000000003</v>
      </c>
      <c r="V213" s="5">
        <v>4.8600000000000003</v>
      </c>
      <c r="W213" s="5">
        <v>4.8600000000000003</v>
      </c>
      <c r="X213" s="5">
        <v>35.01</v>
      </c>
      <c r="Y213" s="5">
        <v>35.01</v>
      </c>
      <c r="Z213" s="5">
        <v>35.01</v>
      </c>
    </row>
    <row r="214" spans="1:26" x14ac:dyDescent="0.3">
      <c r="A214" t="s">
        <v>56</v>
      </c>
      <c r="B214" t="s">
        <v>5746</v>
      </c>
      <c r="C214" s="6">
        <v>7680500440334</v>
      </c>
      <c r="D214" t="s">
        <v>911</v>
      </c>
      <c r="E214">
        <v>30</v>
      </c>
      <c r="F214" s="5">
        <v>13.88</v>
      </c>
      <c r="G214" t="s">
        <v>7640</v>
      </c>
      <c r="H214" t="s">
        <v>7640</v>
      </c>
      <c r="I214" t="s">
        <v>7643</v>
      </c>
      <c r="J214" t="s">
        <v>5747</v>
      </c>
      <c r="K214" s="6">
        <v>7680594210035</v>
      </c>
      <c r="L214">
        <v>30</v>
      </c>
      <c r="M214">
        <v>12.14</v>
      </c>
      <c r="N214">
        <v>12.14</v>
      </c>
      <c r="O214" t="s">
        <v>7640</v>
      </c>
      <c r="P214" t="s">
        <v>7640</v>
      </c>
      <c r="Q214" t="s">
        <v>7643</v>
      </c>
      <c r="R214" s="5">
        <v>9.99</v>
      </c>
      <c r="S214" s="5">
        <v>9.99</v>
      </c>
      <c r="T214" s="5">
        <v>9.99</v>
      </c>
      <c r="U214" s="5">
        <v>3.89</v>
      </c>
      <c r="V214" s="5">
        <v>3.89</v>
      </c>
      <c r="W214" s="5">
        <v>3.89</v>
      </c>
      <c r="X214" s="5">
        <v>28.03</v>
      </c>
      <c r="Y214" s="5">
        <v>28.03</v>
      </c>
      <c r="Z214" s="5">
        <v>28.03</v>
      </c>
    </row>
    <row r="215" spans="1:26" x14ac:dyDescent="0.3">
      <c r="A215" t="s">
        <v>56</v>
      </c>
      <c r="B215" t="s">
        <v>5746</v>
      </c>
      <c r="C215" s="6">
        <v>7680500440334</v>
      </c>
      <c r="D215" t="s">
        <v>911</v>
      </c>
      <c r="E215">
        <v>30</v>
      </c>
      <c r="F215" s="5">
        <v>13.88</v>
      </c>
      <c r="G215" t="s">
        <v>7640</v>
      </c>
      <c r="H215" t="s">
        <v>7640</v>
      </c>
      <c r="I215" t="s">
        <v>7643</v>
      </c>
      <c r="J215" t="s">
        <v>5745</v>
      </c>
      <c r="K215" s="6">
        <v>7680687270038</v>
      </c>
      <c r="L215">
        <v>30</v>
      </c>
      <c r="M215">
        <v>10.55</v>
      </c>
      <c r="N215">
        <v>10.55</v>
      </c>
      <c r="O215" t="s">
        <v>7640</v>
      </c>
      <c r="P215" t="s">
        <v>7640</v>
      </c>
      <c r="Q215" t="s">
        <v>7643</v>
      </c>
      <c r="R215" s="5">
        <v>9.99</v>
      </c>
      <c r="S215" s="5">
        <v>9.99</v>
      </c>
      <c r="T215" s="5">
        <v>9.99</v>
      </c>
      <c r="U215" s="5">
        <v>3.89</v>
      </c>
      <c r="V215" s="5">
        <v>3.89</v>
      </c>
      <c r="W215" s="5">
        <v>3.89</v>
      </c>
      <c r="X215" s="5">
        <v>28.03</v>
      </c>
      <c r="Y215" s="5">
        <v>28.03</v>
      </c>
      <c r="Z215" s="5">
        <v>28.03</v>
      </c>
    </row>
    <row r="216" spans="1:26" x14ac:dyDescent="0.3">
      <c r="A216" t="s">
        <v>56</v>
      </c>
      <c r="B216" t="s">
        <v>5738</v>
      </c>
      <c r="C216" s="6">
        <v>7680500440419</v>
      </c>
      <c r="D216" t="s">
        <v>911</v>
      </c>
      <c r="E216">
        <v>100</v>
      </c>
      <c r="F216" s="5">
        <v>44.8</v>
      </c>
      <c r="G216" t="s">
        <v>7640</v>
      </c>
      <c r="H216" t="s">
        <v>7640</v>
      </c>
      <c r="I216" t="s">
        <v>7643</v>
      </c>
      <c r="J216" t="s">
        <v>5744</v>
      </c>
      <c r="K216" s="6">
        <v>7680568210078</v>
      </c>
      <c r="L216">
        <v>100</v>
      </c>
      <c r="M216">
        <v>34.85</v>
      </c>
      <c r="N216">
        <v>34.85</v>
      </c>
      <c r="O216" t="s">
        <v>7640</v>
      </c>
      <c r="P216" t="s">
        <v>7640</v>
      </c>
      <c r="Q216" t="s">
        <v>7643</v>
      </c>
      <c r="R216" s="5">
        <v>34.85</v>
      </c>
      <c r="S216" s="5">
        <v>34.85</v>
      </c>
      <c r="T216" s="5">
        <v>34.85</v>
      </c>
      <c r="U216" s="5">
        <v>9.9499999999999993</v>
      </c>
      <c r="V216" s="5">
        <v>9.9499999999999993</v>
      </c>
      <c r="W216" s="5">
        <v>9.9499999999999993</v>
      </c>
      <c r="X216" s="5">
        <v>22.21</v>
      </c>
      <c r="Y216" s="5">
        <v>22.21</v>
      </c>
      <c r="Z216" s="5">
        <v>22.21</v>
      </c>
    </row>
    <row r="217" spans="1:26" x14ac:dyDescent="0.3">
      <c r="A217" t="s">
        <v>56</v>
      </c>
      <c r="B217" t="s">
        <v>5738</v>
      </c>
      <c r="C217" s="6">
        <v>7680500440419</v>
      </c>
      <c r="D217" t="s">
        <v>911</v>
      </c>
      <c r="E217">
        <v>100</v>
      </c>
      <c r="F217" s="5">
        <v>44.8</v>
      </c>
      <c r="G217" t="s">
        <v>7640</v>
      </c>
      <c r="H217" t="s">
        <v>7640</v>
      </c>
      <c r="I217" t="s">
        <v>7643</v>
      </c>
      <c r="J217" t="s">
        <v>5743</v>
      </c>
      <c r="K217" s="6">
        <v>7680569910106</v>
      </c>
      <c r="L217">
        <v>100</v>
      </c>
      <c r="M217">
        <v>35.159999999999997</v>
      </c>
      <c r="N217">
        <v>35.159999999999997</v>
      </c>
      <c r="O217" t="s">
        <v>7640</v>
      </c>
      <c r="P217" t="s">
        <v>7640</v>
      </c>
      <c r="Q217" t="s">
        <v>7643</v>
      </c>
      <c r="R217" s="5">
        <v>35.159999999999997</v>
      </c>
      <c r="S217" s="5">
        <v>35.159999999999997</v>
      </c>
      <c r="T217" s="5">
        <v>35.159999999999997</v>
      </c>
      <c r="U217" s="5">
        <v>9.64</v>
      </c>
      <c r="V217" s="5">
        <v>9.64</v>
      </c>
      <c r="W217" s="5">
        <v>9.64</v>
      </c>
      <c r="X217" s="5">
        <v>21.52</v>
      </c>
      <c r="Y217" s="5">
        <v>21.52</v>
      </c>
      <c r="Z217" s="5">
        <v>21.52</v>
      </c>
    </row>
    <row r="218" spans="1:26" x14ac:dyDescent="0.3">
      <c r="A218" t="s">
        <v>56</v>
      </c>
      <c r="B218" t="s">
        <v>5738</v>
      </c>
      <c r="C218" s="6">
        <v>7680500440419</v>
      </c>
      <c r="D218" t="s">
        <v>911</v>
      </c>
      <c r="E218">
        <v>100</v>
      </c>
      <c r="F218" s="5">
        <v>44.8</v>
      </c>
      <c r="G218" t="s">
        <v>7640</v>
      </c>
      <c r="H218" t="s">
        <v>7640</v>
      </c>
      <c r="I218" t="s">
        <v>7643</v>
      </c>
      <c r="J218" t="s">
        <v>5742</v>
      </c>
      <c r="K218" s="6">
        <v>7680573110080</v>
      </c>
      <c r="L218">
        <v>100</v>
      </c>
      <c r="M218">
        <v>35.159999999999997</v>
      </c>
      <c r="N218">
        <v>35.159999999999997</v>
      </c>
      <c r="O218" t="s">
        <v>7640</v>
      </c>
      <c r="P218" t="s">
        <v>7640</v>
      </c>
      <c r="Q218" t="s">
        <v>7643</v>
      </c>
      <c r="R218" s="5">
        <v>35.159999999999997</v>
      </c>
      <c r="S218" s="5">
        <v>35.159999999999997</v>
      </c>
      <c r="T218" s="5">
        <v>35.159999999999997</v>
      </c>
      <c r="U218" s="5">
        <v>9.64</v>
      </c>
      <c r="V218" s="5">
        <v>9.64</v>
      </c>
      <c r="W218" s="5">
        <v>9.64</v>
      </c>
      <c r="X218" s="5">
        <v>21.52</v>
      </c>
      <c r="Y218" s="5">
        <v>21.52</v>
      </c>
      <c r="Z218" s="5">
        <v>21.52</v>
      </c>
    </row>
    <row r="219" spans="1:26" x14ac:dyDescent="0.3">
      <c r="A219" t="s">
        <v>56</v>
      </c>
      <c r="B219" t="s">
        <v>5738</v>
      </c>
      <c r="C219" s="6">
        <v>7680500440419</v>
      </c>
      <c r="D219" t="s">
        <v>911</v>
      </c>
      <c r="E219">
        <v>100</v>
      </c>
      <c r="F219" s="5">
        <v>44.8</v>
      </c>
      <c r="G219" t="s">
        <v>7640</v>
      </c>
      <c r="H219" t="s">
        <v>7640</v>
      </c>
      <c r="I219" t="s">
        <v>7643</v>
      </c>
      <c r="J219" t="s">
        <v>5741</v>
      </c>
      <c r="K219" s="6">
        <v>7680588620086</v>
      </c>
      <c r="L219">
        <v>100</v>
      </c>
      <c r="M219">
        <v>35.159999999999997</v>
      </c>
      <c r="N219">
        <v>35.159999999999997</v>
      </c>
      <c r="O219" t="s">
        <v>7640</v>
      </c>
      <c r="P219" t="s">
        <v>7640</v>
      </c>
      <c r="Q219" t="s">
        <v>7643</v>
      </c>
      <c r="R219" s="5">
        <v>35.159999999999997</v>
      </c>
      <c r="S219" s="5">
        <v>35.159999999999997</v>
      </c>
      <c r="T219" s="5">
        <v>35.159999999999997</v>
      </c>
      <c r="U219" s="5">
        <v>9.64</v>
      </c>
      <c r="V219" s="5">
        <v>9.64</v>
      </c>
      <c r="W219" s="5">
        <v>9.64</v>
      </c>
      <c r="X219" s="5">
        <v>21.52</v>
      </c>
      <c r="Y219" s="5">
        <v>21.52</v>
      </c>
      <c r="Z219" s="5">
        <v>21.52</v>
      </c>
    </row>
    <row r="220" spans="1:26" x14ac:dyDescent="0.3">
      <c r="A220" t="s">
        <v>56</v>
      </c>
      <c r="B220" t="s">
        <v>5738</v>
      </c>
      <c r="C220" s="6">
        <v>7680500440419</v>
      </c>
      <c r="D220" t="s">
        <v>911</v>
      </c>
      <c r="E220">
        <v>100</v>
      </c>
      <c r="F220" s="5">
        <v>44.8</v>
      </c>
      <c r="G220" t="s">
        <v>7640</v>
      </c>
      <c r="H220" t="s">
        <v>7640</v>
      </c>
      <c r="I220" t="s">
        <v>7643</v>
      </c>
      <c r="J220" t="s">
        <v>5740</v>
      </c>
      <c r="K220" s="6">
        <v>7680592610103</v>
      </c>
      <c r="L220">
        <v>100</v>
      </c>
      <c r="M220">
        <v>35.159999999999997</v>
      </c>
      <c r="N220">
        <v>35.159999999999997</v>
      </c>
      <c r="O220" t="s">
        <v>7640</v>
      </c>
      <c r="P220" t="s">
        <v>7640</v>
      </c>
      <c r="Q220" t="s">
        <v>7643</v>
      </c>
      <c r="R220" s="5">
        <v>35.159999999999997</v>
      </c>
      <c r="S220" s="5">
        <v>35.159999999999997</v>
      </c>
      <c r="T220" s="5">
        <v>35.159999999999997</v>
      </c>
      <c r="U220" s="5">
        <v>9.64</v>
      </c>
      <c r="V220" s="5">
        <v>9.64</v>
      </c>
      <c r="W220" s="5">
        <v>9.64</v>
      </c>
      <c r="X220" s="5">
        <v>21.52</v>
      </c>
      <c r="Y220" s="5">
        <v>21.52</v>
      </c>
      <c r="Z220" s="5">
        <v>21.52</v>
      </c>
    </row>
    <row r="221" spans="1:26" x14ac:dyDescent="0.3">
      <c r="A221" t="s">
        <v>56</v>
      </c>
      <c r="B221" t="s">
        <v>5738</v>
      </c>
      <c r="C221" s="6">
        <v>7680500440419</v>
      </c>
      <c r="D221" t="s">
        <v>911</v>
      </c>
      <c r="E221">
        <v>100</v>
      </c>
      <c r="F221" s="5">
        <v>44.8</v>
      </c>
      <c r="G221" t="s">
        <v>7640</v>
      </c>
      <c r="H221" t="s">
        <v>7640</v>
      </c>
      <c r="I221" t="s">
        <v>7643</v>
      </c>
      <c r="J221" t="s">
        <v>5739</v>
      </c>
      <c r="K221" s="6">
        <v>7680594210042</v>
      </c>
      <c r="L221">
        <v>100</v>
      </c>
      <c r="M221">
        <v>38.5</v>
      </c>
      <c r="N221">
        <v>38.5</v>
      </c>
      <c r="O221" t="s">
        <v>7640</v>
      </c>
      <c r="P221" t="s">
        <v>7640</v>
      </c>
      <c r="Q221" t="s">
        <v>7643</v>
      </c>
      <c r="R221" s="5">
        <v>35.549999999999997</v>
      </c>
      <c r="S221" s="5">
        <v>35.549999999999997</v>
      </c>
      <c r="T221" s="5">
        <v>35.549999999999997</v>
      </c>
      <c r="U221" s="5">
        <v>9.25</v>
      </c>
      <c r="V221" s="5">
        <v>9.25</v>
      </c>
      <c r="W221" s="5">
        <v>9.25</v>
      </c>
      <c r="X221" s="5">
        <v>20.65</v>
      </c>
      <c r="Y221" s="5">
        <v>20.65</v>
      </c>
      <c r="Z221" s="5">
        <v>20.65</v>
      </c>
    </row>
    <row r="222" spans="1:26" x14ac:dyDescent="0.3">
      <c r="A222" t="s">
        <v>56</v>
      </c>
      <c r="B222" t="s">
        <v>5738</v>
      </c>
      <c r="C222" s="6">
        <v>7680500440419</v>
      </c>
      <c r="D222" t="s">
        <v>911</v>
      </c>
      <c r="E222">
        <v>100</v>
      </c>
      <c r="F222" s="5">
        <v>44.8</v>
      </c>
      <c r="G222" t="s">
        <v>7640</v>
      </c>
      <c r="H222" t="s">
        <v>7640</v>
      </c>
      <c r="I222" t="s">
        <v>7643</v>
      </c>
      <c r="J222" t="s">
        <v>5737</v>
      </c>
      <c r="K222" s="6">
        <v>7680687270045</v>
      </c>
      <c r="L222">
        <v>100</v>
      </c>
      <c r="M222">
        <v>34.85</v>
      </c>
      <c r="N222">
        <v>34.85</v>
      </c>
      <c r="O222" t="s">
        <v>7640</v>
      </c>
      <c r="P222" t="s">
        <v>7640</v>
      </c>
      <c r="Q222" t="s">
        <v>7643</v>
      </c>
      <c r="R222" s="5">
        <v>34.85</v>
      </c>
      <c r="S222" s="5">
        <v>34.85</v>
      </c>
      <c r="T222" s="5">
        <v>34.85</v>
      </c>
      <c r="U222" s="5">
        <v>9.9499999999999993</v>
      </c>
      <c r="V222" s="5">
        <v>9.9499999999999993</v>
      </c>
      <c r="W222" s="5">
        <v>9.9499999999999993</v>
      </c>
      <c r="X222" s="5">
        <v>22.21</v>
      </c>
      <c r="Y222" s="5">
        <v>22.21</v>
      </c>
      <c r="Z222" s="5">
        <v>22.21</v>
      </c>
    </row>
    <row r="223" spans="1:26" x14ac:dyDescent="0.3">
      <c r="A223" t="s">
        <v>58</v>
      </c>
      <c r="B223" t="s">
        <v>5736</v>
      </c>
      <c r="C223" s="6">
        <v>7680615190018</v>
      </c>
      <c r="D223" t="s">
        <v>2552</v>
      </c>
      <c r="E223">
        <v>28</v>
      </c>
      <c r="F223" s="5">
        <v>17.510000000000002</v>
      </c>
      <c r="G223" t="s">
        <v>7640</v>
      </c>
      <c r="H223" t="s">
        <v>7640</v>
      </c>
      <c r="I223" t="s">
        <v>7643</v>
      </c>
      <c r="J223" t="s">
        <v>5726</v>
      </c>
      <c r="K223" s="6">
        <v>7680674470014</v>
      </c>
      <c r="L223">
        <v>30</v>
      </c>
      <c r="M223">
        <v>17.059999999999999</v>
      </c>
      <c r="N223">
        <v>15.92</v>
      </c>
      <c r="O223" t="s">
        <v>7640</v>
      </c>
      <c r="P223" t="s">
        <v>7640</v>
      </c>
      <c r="Q223" t="s">
        <v>7643</v>
      </c>
      <c r="R223" s="5">
        <v>15.76</v>
      </c>
      <c r="S223" s="5">
        <v>14.88</v>
      </c>
      <c r="T223" s="5">
        <v>14.01</v>
      </c>
      <c r="U223" s="5">
        <v>1.75</v>
      </c>
      <c r="V223" s="5">
        <v>2.63</v>
      </c>
      <c r="W223" s="5">
        <v>3.5</v>
      </c>
      <c r="X223" s="5">
        <v>9.99</v>
      </c>
      <c r="Y223" s="5">
        <v>15.02</v>
      </c>
      <c r="Z223" s="5">
        <v>19.989999999999998</v>
      </c>
    </row>
    <row r="224" spans="1:26" x14ac:dyDescent="0.3">
      <c r="A224" t="s">
        <v>58</v>
      </c>
      <c r="B224" t="s">
        <v>5736</v>
      </c>
      <c r="C224" s="6">
        <v>7680615190018</v>
      </c>
      <c r="D224" t="s">
        <v>2552</v>
      </c>
      <c r="E224">
        <v>28</v>
      </c>
      <c r="F224" s="5">
        <v>17.510000000000002</v>
      </c>
      <c r="G224" t="s">
        <v>7640</v>
      </c>
      <c r="H224" t="s">
        <v>7640</v>
      </c>
      <c r="I224" t="s">
        <v>7643</v>
      </c>
      <c r="J224" t="s">
        <v>5725</v>
      </c>
      <c r="K224" s="6">
        <v>7680676020019</v>
      </c>
      <c r="L224">
        <v>28</v>
      </c>
      <c r="M224">
        <v>15.93</v>
      </c>
      <c r="N224">
        <v>15.93</v>
      </c>
      <c r="O224" t="s">
        <v>7640</v>
      </c>
      <c r="P224" t="s">
        <v>7640</v>
      </c>
      <c r="Q224" t="s">
        <v>7643</v>
      </c>
      <c r="R224" s="5">
        <v>15.76</v>
      </c>
      <c r="S224" s="5">
        <v>14.88</v>
      </c>
      <c r="T224" s="5">
        <v>14.01</v>
      </c>
      <c r="U224" s="5">
        <v>1.75</v>
      </c>
      <c r="V224" s="5">
        <v>2.63</v>
      </c>
      <c r="W224" s="5">
        <v>3.5</v>
      </c>
      <c r="X224" s="5">
        <v>9.99</v>
      </c>
      <c r="Y224" s="5">
        <v>15.02</v>
      </c>
      <c r="Z224" s="5">
        <v>19.989999999999998</v>
      </c>
    </row>
    <row r="225" spans="1:26" x14ac:dyDescent="0.3">
      <c r="A225" t="s">
        <v>58</v>
      </c>
      <c r="B225" t="s">
        <v>5736</v>
      </c>
      <c r="C225" s="6">
        <v>7680615190018</v>
      </c>
      <c r="D225" t="s">
        <v>2552</v>
      </c>
      <c r="E225">
        <v>28</v>
      </c>
      <c r="F225" s="5">
        <v>17.510000000000002</v>
      </c>
      <c r="G225" t="s">
        <v>7640</v>
      </c>
      <c r="H225" t="s">
        <v>7640</v>
      </c>
      <c r="I225" t="s">
        <v>7643</v>
      </c>
      <c r="J225" t="s">
        <v>5723</v>
      </c>
      <c r="K225" s="6">
        <v>7680683270018</v>
      </c>
      <c r="L225">
        <v>28</v>
      </c>
      <c r="M225">
        <v>15.93</v>
      </c>
      <c r="N225">
        <v>15.93</v>
      </c>
      <c r="O225" t="s">
        <v>7640</v>
      </c>
      <c r="P225" t="s">
        <v>7640</v>
      </c>
      <c r="Q225" t="s">
        <v>7643</v>
      </c>
      <c r="R225" s="5">
        <v>15.76</v>
      </c>
      <c r="S225" s="5">
        <v>14.88</v>
      </c>
      <c r="T225" s="5">
        <v>14.01</v>
      </c>
      <c r="U225" s="5">
        <v>1.75</v>
      </c>
      <c r="V225" s="5">
        <v>2.63</v>
      </c>
      <c r="W225" s="5">
        <v>3.5</v>
      </c>
      <c r="X225" s="5">
        <v>9.99</v>
      </c>
      <c r="Y225" s="5">
        <v>15.02</v>
      </c>
      <c r="Z225" s="5">
        <v>19.989999999999998</v>
      </c>
    </row>
    <row r="226" spans="1:26" x14ac:dyDescent="0.3">
      <c r="A226" t="s">
        <v>58</v>
      </c>
      <c r="B226" t="s">
        <v>5735</v>
      </c>
      <c r="C226" s="6">
        <v>7680615190025</v>
      </c>
      <c r="D226" t="s">
        <v>2552</v>
      </c>
      <c r="E226">
        <v>98</v>
      </c>
      <c r="F226" s="5">
        <v>50.01</v>
      </c>
      <c r="G226" t="s">
        <v>7640</v>
      </c>
      <c r="H226" t="s">
        <v>7640</v>
      </c>
      <c r="I226" t="s">
        <v>7643</v>
      </c>
      <c r="J226" t="s">
        <v>5722</v>
      </c>
      <c r="K226" s="6">
        <v>7680674470021</v>
      </c>
      <c r="L226">
        <v>100</v>
      </c>
      <c r="M226">
        <v>46.4</v>
      </c>
      <c r="N226">
        <v>45.47</v>
      </c>
      <c r="O226" t="s">
        <v>7640</v>
      </c>
      <c r="P226" t="s">
        <v>7640</v>
      </c>
      <c r="Q226" t="s">
        <v>7643</v>
      </c>
      <c r="R226" s="5">
        <v>45.01</v>
      </c>
      <c r="S226" s="5">
        <v>42.51</v>
      </c>
      <c r="T226" s="5">
        <v>40.01</v>
      </c>
      <c r="U226" s="5">
        <v>5</v>
      </c>
      <c r="V226" s="5">
        <v>7.5</v>
      </c>
      <c r="W226" s="5">
        <v>10</v>
      </c>
      <c r="X226" s="5">
        <v>10</v>
      </c>
      <c r="Y226" s="5">
        <v>15</v>
      </c>
      <c r="Z226" s="5">
        <v>20</v>
      </c>
    </row>
    <row r="227" spans="1:26" x14ac:dyDescent="0.3">
      <c r="A227" t="s">
        <v>58</v>
      </c>
      <c r="B227" t="s">
        <v>5735</v>
      </c>
      <c r="C227" s="6">
        <v>7680615190025</v>
      </c>
      <c r="D227" t="s">
        <v>2552</v>
      </c>
      <c r="E227">
        <v>98</v>
      </c>
      <c r="F227" s="5">
        <v>50.01</v>
      </c>
      <c r="G227" t="s">
        <v>7640</v>
      </c>
      <c r="H227" t="s">
        <v>7640</v>
      </c>
      <c r="I227" t="s">
        <v>7643</v>
      </c>
      <c r="J227" t="s">
        <v>5721</v>
      </c>
      <c r="K227" s="6">
        <v>7680676020026</v>
      </c>
      <c r="L227">
        <v>98</v>
      </c>
      <c r="M227">
        <v>45.47</v>
      </c>
      <c r="N227">
        <v>45.47</v>
      </c>
      <c r="O227" t="s">
        <v>7640</v>
      </c>
      <c r="P227" t="s">
        <v>7640</v>
      </c>
      <c r="Q227" t="s">
        <v>7643</v>
      </c>
      <c r="R227" s="5">
        <v>45.01</v>
      </c>
      <c r="S227" s="5">
        <v>42.51</v>
      </c>
      <c r="T227" s="5">
        <v>40.01</v>
      </c>
      <c r="U227" s="5">
        <v>5</v>
      </c>
      <c r="V227" s="5">
        <v>7.5</v>
      </c>
      <c r="W227" s="5">
        <v>10</v>
      </c>
      <c r="X227" s="5">
        <v>10</v>
      </c>
      <c r="Y227" s="5">
        <v>15</v>
      </c>
      <c r="Z227" s="5">
        <v>20</v>
      </c>
    </row>
    <row r="228" spans="1:26" x14ac:dyDescent="0.3">
      <c r="A228" t="s">
        <v>58</v>
      </c>
      <c r="B228" t="s">
        <v>5735</v>
      </c>
      <c r="C228" s="6">
        <v>7680615190025</v>
      </c>
      <c r="D228" t="s">
        <v>2552</v>
      </c>
      <c r="E228">
        <v>98</v>
      </c>
      <c r="F228" s="5">
        <v>50.01</v>
      </c>
      <c r="G228" t="s">
        <v>7640</v>
      </c>
      <c r="H228" t="s">
        <v>7640</v>
      </c>
      <c r="I228" t="s">
        <v>7643</v>
      </c>
      <c r="J228" t="s">
        <v>5719</v>
      </c>
      <c r="K228" s="6">
        <v>7680683270025</v>
      </c>
      <c r="L228">
        <v>98</v>
      </c>
      <c r="M228">
        <v>45.47</v>
      </c>
      <c r="N228">
        <v>45.47</v>
      </c>
      <c r="O228" t="s">
        <v>7640</v>
      </c>
      <c r="P228" t="s">
        <v>7640</v>
      </c>
      <c r="Q228" t="s">
        <v>7643</v>
      </c>
      <c r="R228" s="5">
        <v>45.01</v>
      </c>
      <c r="S228" s="5">
        <v>42.51</v>
      </c>
      <c r="T228" s="5">
        <v>40.01</v>
      </c>
      <c r="U228" s="5">
        <v>5</v>
      </c>
      <c r="V228" s="5">
        <v>7.5</v>
      </c>
      <c r="W228" s="5">
        <v>10</v>
      </c>
      <c r="X228" s="5">
        <v>10</v>
      </c>
      <c r="Y228" s="5">
        <v>15</v>
      </c>
      <c r="Z228" s="5">
        <v>20</v>
      </c>
    </row>
    <row r="229" spans="1:26" x14ac:dyDescent="0.3">
      <c r="A229" t="s">
        <v>58</v>
      </c>
      <c r="B229" t="s">
        <v>5734</v>
      </c>
      <c r="C229" s="6">
        <v>7680615190032</v>
      </c>
      <c r="D229" t="s">
        <v>2552</v>
      </c>
      <c r="E229">
        <v>28</v>
      </c>
      <c r="F229" s="5">
        <v>21.66</v>
      </c>
      <c r="G229" t="s">
        <v>7640</v>
      </c>
      <c r="H229" t="s">
        <v>7640</v>
      </c>
      <c r="I229" t="s">
        <v>7643</v>
      </c>
      <c r="J229" t="s">
        <v>5718</v>
      </c>
      <c r="K229" s="6">
        <v>7680674470038</v>
      </c>
      <c r="L229">
        <v>30</v>
      </c>
      <c r="M229">
        <v>21.09</v>
      </c>
      <c r="N229">
        <v>19.68</v>
      </c>
      <c r="O229" t="s">
        <v>7640</v>
      </c>
      <c r="P229" t="s">
        <v>7640</v>
      </c>
      <c r="Q229" t="s">
        <v>7643</v>
      </c>
      <c r="R229" s="5">
        <v>19.489999999999998</v>
      </c>
      <c r="S229" s="5">
        <v>18.41</v>
      </c>
      <c r="T229" s="5">
        <v>17.329999999999998</v>
      </c>
      <c r="U229" s="5">
        <v>2.17</v>
      </c>
      <c r="V229" s="5">
        <v>3.25</v>
      </c>
      <c r="W229" s="5">
        <v>4.33</v>
      </c>
      <c r="X229" s="5">
        <v>10.02</v>
      </c>
      <c r="Y229" s="5">
        <v>15</v>
      </c>
      <c r="Z229" s="5">
        <v>19.989999999999998</v>
      </c>
    </row>
    <row r="230" spans="1:26" x14ac:dyDescent="0.3">
      <c r="A230" t="s">
        <v>58</v>
      </c>
      <c r="B230" t="s">
        <v>5734</v>
      </c>
      <c r="C230" s="6">
        <v>7680615190032</v>
      </c>
      <c r="D230" t="s">
        <v>2552</v>
      </c>
      <c r="E230">
        <v>28</v>
      </c>
      <c r="F230" s="5">
        <v>21.66</v>
      </c>
      <c r="G230" t="s">
        <v>7640</v>
      </c>
      <c r="H230" t="s">
        <v>7640</v>
      </c>
      <c r="I230" t="s">
        <v>7643</v>
      </c>
      <c r="J230" t="s">
        <v>5717</v>
      </c>
      <c r="K230" s="6">
        <v>7680676020033</v>
      </c>
      <c r="L230">
        <v>28</v>
      </c>
      <c r="M230">
        <v>19.690000000000001</v>
      </c>
      <c r="N230">
        <v>19.690000000000001</v>
      </c>
      <c r="O230" t="s">
        <v>7640</v>
      </c>
      <c r="P230" t="s">
        <v>7640</v>
      </c>
      <c r="Q230" t="s">
        <v>7643</v>
      </c>
      <c r="R230" s="5">
        <v>19.489999999999998</v>
      </c>
      <c r="S230" s="5">
        <v>18.41</v>
      </c>
      <c r="T230" s="5">
        <v>17.329999999999998</v>
      </c>
      <c r="U230" s="5">
        <v>2.17</v>
      </c>
      <c r="V230" s="5">
        <v>3.25</v>
      </c>
      <c r="W230" s="5">
        <v>4.33</v>
      </c>
      <c r="X230" s="5">
        <v>10.02</v>
      </c>
      <c r="Y230" s="5">
        <v>15</v>
      </c>
      <c r="Z230" s="5">
        <v>19.989999999999998</v>
      </c>
    </row>
    <row r="231" spans="1:26" x14ac:dyDescent="0.3">
      <c r="A231" t="s">
        <v>58</v>
      </c>
      <c r="B231" t="s">
        <v>5734</v>
      </c>
      <c r="C231" s="6">
        <v>7680615190032</v>
      </c>
      <c r="D231" t="s">
        <v>2552</v>
      </c>
      <c r="E231">
        <v>28</v>
      </c>
      <c r="F231" s="5">
        <v>21.66</v>
      </c>
      <c r="G231" t="s">
        <v>7640</v>
      </c>
      <c r="H231" t="s">
        <v>7640</v>
      </c>
      <c r="I231" t="s">
        <v>7643</v>
      </c>
      <c r="J231" t="s">
        <v>5715</v>
      </c>
      <c r="K231" s="6">
        <v>7680683270032</v>
      </c>
      <c r="L231">
        <v>28</v>
      </c>
      <c r="M231">
        <v>19.690000000000001</v>
      </c>
      <c r="N231">
        <v>19.690000000000001</v>
      </c>
      <c r="O231" t="s">
        <v>7640</v>
      </c>
      <c r="P231" t="s">
        <v>7640</v>
      </c>
      <c r="Q231" t="s">
        <v>7643</v>
      </c>
      <c r="R231" s="5">
        <v>19.489999999999998</v>
      </c>
      <c r="S231" s="5">
        <v>18.41</v>
      </c>
      <c r="T231" s="5">
        <v>17.329999999999998</v>
      </c>
      <c r="U231" s="5">
        <v>2.17</v>
      </c>
      <c r="V231" s="5">
        <v>3.25</v>
      </c>
      <c r="W231" s="5">
        <v>4.33</v>
      </c>
      <c r="X231" s="5">
        <v>10.02</v>
      </c>
      <c r="Y231" s="5">
        <v>15</v>
      </c>
      <c r="Z231" s="5">
        <v>19.989999999999998</v>
      </c>
    </row>
    <row r="232" spans="1:26" x14ac:dyDescent="0.3">
      <c r="A232" t="s">
        <v>58</v>
      </c>
      <c r="B232" t="s">
        <v>5733</v>
      </c>
      <c r="C232" s="6">
        <v>7680615190049</v>
      </c>
      <c r="D232" t="s">
        <v>2552</v>
      </c>
      <c r="E232">
        <v>98</v>
      </c>
      <c r="F232" s="5">
        <v>62.32</v>
      </c>
      <c r="G232" t="s">
        <v>7640</v>
      </c>
      <c r="H232" t="s">
        <v>7640</v>
      </c>
      <c r="I232" t="s">
        <v>7643</v>
      </c>
      <c r="J232" t="s">
        <v>5714</v>
      </c>
      <c r="K232" s="6">
        <v>7680674470045</v>
      </c>
      <c r="L232">
        <v>100</v>
      </c>
      <c r="M232">
        <v>57.82</v>
      </c>
      <c r="N232">
        <v>56.66</v>
      </c>
      <c r="O232" t="s">
        <v>7640</v>
      </c>
      <c r="P232" t="s">
        <v>7640</v>
      </c>
      <c r="Q232" t="s">
        <v>7643</v>
      </c>
      <c r="R232" s="5">
        <v>56.09</v>
      </c>
      <c r="S232" s="5">
        <v>52.97</v>
      </c>
      <c r="T232" s="5">
        <v>49.86</v>
      </c>
      <c r="U232" s="5">
        <v>6.23</v>
      </c>
      <c r="V232" s="5">
        <v>9.35</v>
      </c>
      <c r="W232" s="5">
        <v>12.46</v>
      </c>
      <c r="X232" s="5">
        <v>10</v>
      </c>
      <c r="Y232" s="5">
        <v>15</v>
      </c>
      <c r="Z232" s="5">
        <v>19.989999999999998</v>
      </c>
    </row>
    <row r="233" spans="1:26" x14ac:dyDescent="0.3">
      <c r="A233" t="s">
        <v>58</v>
      </c>
      <c r="B233" t="s">
        <v>5733</v>
      </c>
      <c r="C233" s="6">
        <v>7680615190049</v>
      </c>
      <c r="D233" t="s">
        <v>2552</v>
      </c>
      <c r="E233">
        <v>98</v>
      </c>
      <c r="F233" s="5">
        <v>62.32</v>
      </c>
      <c r="G233" t="s">
        <v>7640</v>
      </c>
      <c r="H233" t="s">
        <v>7640</v>
      </c>
      <c r="I233" t="s">
        <v>7643</v>
      </c>
      <c r="J233" t="s">
        <v>5713</v>
      </c>
      <c r="K233" s="6">
        <v>7680676020040</v>
      </c>
      <c r="L233">
        <v>98</v>
      </c>
      <c r="M233">
        <v>56.67</v>
      </c>
      <c r="N233">
        <v>56.67</v>
      </c>
      <c r="O233" t="s">
        <v>7640</v>
      </c>
      <c r="P233" t="s">
        <v>7640</v>
      </c>
      <c r="Q233" t="s">
        <v>7643</v>
      </c>
      <c r="R233" s="5">
        <v>56.09</v>
      </c>
      <c r="S233" s="5">
        <v>52.97</v>
      </c>
      <c r="T233" s="5">
        <v>49.86</v>
      </c>
      <c r="U233" s="5">
        <v>6.23</v>
      </c>
      <c r="V233" s="5">
        <v>9.35</v>
      </c>
      <c r="W233" s="5">
        <v>12.46</v>
      </c>
      <c r="X233" s="5">
        <v>10</v>
      </c>
      <c r="Y233" s="5">
        <v>15</v>
      </c>
      <c r="Z233" s="5">
        <v>19.989999999999998</v>
      </c>
    </row>
    <row r="234" spans="1:26" x14ac:dyDescent="0.3">
      <c r="A234" t="s">
        <v>58</v>
      </c>
      <c r="B234" t="s">
        <v>5733</v>
      </c>
      <c r="C234" s="6">
        <v>7680615190049</v>
      </c>
      <c r="D234" t="s">
        <v>2552</v>
      </c>
      <c r="E234">
        <v>98</v>
      </c>
      <c r="F234" s="5">
        <v>62.32</v>
      </c>
      <c r="G234" t="s">
        <v>7640</v>
      </c>
      <c r="H234" t="s">
        <v>7640</v>
      </c>
      <c r="I234" t="s">
        <v>7643</v>
      </c>
      <c r="J234" t="s">
        <v>5711</v>
      </c>
      <c r="K234" s="6">
        <v>7680683270049</v>
      </c>
      <c r="L234">
        <v>98</v>
      </c>
      <c r="M234">
        <v>56.67</v>
      </c>
      <c r="N234">
        <v>56.67</v>
      </c>
      <c r="O234" t="s">
        <v>7640</v>
      </c>
      <c r="P234" t="s">
        <v>7640</v>
      </c>
      <c r="Q234" t="s">
        <v>7643</v>
      </c>
      <c r="R234" s="5">
        <v>56.09</v>
      </c>
      <c r="S234" s="5">
        <v>52.97</v>
      </c>
      <c r="T234" s="5">
        <v>49.86</v>
      </c>
      <c r="U234" s="5">
        <v>6.23</v>
      </c>
      <c r="V234" s="5">
        <v>9.35</v>
      </c>
      <c r="W234" s="5">
        <v>12.46</v>
      </c>
      <c r="X234" s="5">
        <v>10</v>
      </c>
      <c r="Y234" s="5">
        <v>15</v>
      </c>
      <c r="Z234" s="5">
        <v>19.989999999999998</v>
      </c>
    </row>
    <row r="235" spans="1:26" x14ac:dyDescent="0.3">
      <c r="A235" t="s">
        <v>58</v>
      </c>
      <c r="B235" t="s">
        <v>5732</v>
      </c>
      <c r="C235" s="6">
        <v>7680615190056</v>
      </c>
      <c r="D235" t="s">
        <v>2552</v>
      </c>
      <c r="E235">
        <v>28</v>
      </c>
      <c r="F235" s="5">
        <v>22.58</v>
      </c>
      <c r="G235" t="s">
        <v>7640</v>
      </c>
      <c r="H235" t="s">
        <v>7640</v>
      </c>
      <c r="I235" t="s">
        <v>7643</v>
      </c>
      <c r="J235" t="s">
        <v>5710</v>
      </c>
      <c r="K235" s="6">
        <v>7680674470076</v>
      </c>
      <c r="L235">
        <v>30</v>
      </c>
      <c r="M235">
        <v>21.99</v>
      </c>
      <c r="N235">
        <v>20.52</v>
      </c>
      <c r="O235" t="s">
        <v>7640</v>
      </c>
      <c r="P235" t="s">
        <v>7640</v>
      </c>
      <c r="Q235" t="s">
        <v>7643</v>
      </c>
      <c r="R235" s="5">
        <v>20.32</v>
      </c>
      <c r="S235" s="5">
        <v>19.190000000000001</v>
      </c>
      <c r="T235" s="5">
        <v>18.059999999999999</v>
      </c>
      <c r="U235" s="5">
        <v>2.2599999999999998</v>
      </c>
      <c r="V235" s="5">
        <v>3.39</v>
      </c>
      <c r="W235" s="5">
        <v>4.5199999999999996</v>
      </c>
      <c r="X235" s="5">
        <v>10.01</v>
      </c>
      <c r="Y235" s="5">
        <v>15.01</v>
      </c>
      <c r="Z235" s="5">
        <v>20.02</v>
      </c>
    </row>
    <row r="236" spans="1:26" x14ac:dyDescent="0.3">
      <c r="A236" t="s">
        <v>58</v>
      </c>
      <c r="B236" t="s">
        <v>5732</v>
      </c>
      <c r="C236" s="6">
        <v>7680615190056</v>
      </c>
      <c r="D236" t="s">
        <v>2552</v>
      </c>
      <c r="E236">
        <v>28</v>
      </c>
      <c r="F236" s="5">
        <v>22.58</v>
      </c>
      <c r="G236" t="s">
        <v>7640</v>
      </c>
      <c r="H236" t="s">
        <v>7640</v>
      </c>
      <c r="I236" t="s">
        <v>7643</v>
      </c>
      <c r="J236" t="s">
        <v>5709</v>
      </c>
      <c r="K236" s="6">
        <v>7680676020057</v>
      </c>
      <c r="L236">
        <v>28</v>
      </c>
      <c r="M236">
        <v>20.53</v>
      </c>
      <c r="N236">
        <v>20.53</v>
      </c>
      <c r="O236" t="s">
        <v>7640</v>
      </c>
      <c r="P236" t="s">
        <v>7640</v>
      </c>
      <c r="Q236" t="s">
        <v>7643</v>
      </c>
      <c r="R236" s="5">
        <v>20.32</v>
      </c>
      <c r="S236" s="5">
        <v>19.190000000000001</v>
      </c>
      <c r="T236" s="5">
        <v>18.059999999999999</v>
      </c>
      <c r="U236" s="5">
        <v>2.2599999999999998</v>
      </c>
      <c r="V236" s="5">
        <v>3.39</v>
      </c>
      <c r="W236" s="5">
        <v>4.5199999999999996</v>
      </c>
      <c r="X236" s="5">
        <v>10.01</v>
      </c>
      <c r="Y236" s="5">
        <v>15.01</v>
      </c>
      <c r="Z236" s="5">
        <v>20.02</v>
      </c>
    </row>
    <row r="237" spans="1:26" x14ac:dyDescent="0.3">
      <c r="A237" t="s">
        <v>58</v>
      </c>
      <c r="B237" t="s">
        <v>5732</v>
      </c>
      <c r="C237" s="6">
        <v>7680615190056</v>
      </c>
      <c r="D237" t="s">
        <v>2552</v>
      </c>
      <c r="E237">
        <v>28</v>
      </c>
      <c r="F237" s="5">
        <v>22.58</v>
      </c>
      <c r="G237" t="s">
        <v>7640</v>
      </c>
      <c r="H237" t="s">
        <v>7640</v>
      </c>
      <c r="I237" t="s">
        <v>7643</v>
      </c>
      <c r="J237" t="s">
        <v>5707</v>
      </c>
      <c r="K237" s="6">
        <v>7680683270056</v>
      </c>
      <c r="L237">
        <v>28</v>
      </c>
      <c r="M237">
        <v>20.53</v>
      </c>
      <c r="N237">
        <v>20.53</v>
      </c>
      <c r="O237" t="s">
        <v>7640</v>
      </c>
      <c r="P237" t="s">
        <v>7640</v>
      </c>
      <c r="Q237" t="s">
        <v>7643</v>
      </c>
      <c r="R237" s="5">
        <v>20.32</v>
      </c>
      <c r="S237" s="5">
        <v>19.190000000000001</v>
      </c>
      <c r="T237" s="5">
        <v>18.059999999999999</v>
      </c>
      <c r="U237" s="5">
        <v>2.2599999999999998</v>
      </c>
      <c r="V237" s="5">
        <v>3.39</v>
      </c>
      <c r="W237" s="5">
        <v>4.5199999999999996</v>
      </c>
      <c r="X237" s="5">
        <v>10.01</v>
      </c>
      <c r="Y237" s="5">
        <v>15.01</v>
      </c>
      <c r="Z237" s="5">
        <v>20.02</v>
      </c>
    </row>
    <row r="238" spans="1:26" x14ac:dyDescent="0.3">
      <c r="A238" t="s">
        <v>58</v>
      </c>
      <c r="B238" t="s">
        <v>5731</v>
      </c>
      <c r="C238" s="6">
        <v>7680615190063</v>
      </c>
      <c r="D238" t="s">
        <v>2552</v>
      </c>
      <c r="E238">
        <v>98</v>
      </c>
      <c r="F238" s="5">
        <v>68.39</v>
      </c>
      <c r="G238" t="s">
        <v>7640</v>
      </c>
      <c r="H238" t="s">
        <v>7640</v>
      </c>
      <c r="I238" t="s">
        <v>7643</v>
      </c>
      <c r="J238" t="s">
        <v>5706</v>
      </c>
      <c r="K238" s="6">
        <v>7680674470083</v>
      </c>
      <c r="L238">
        <v>100</v>
      </c>
      <c r="M238">
        <v>63.45</v>
      </c>
      <c r="N238">
        <v>62.18</v>
      </c>
      <c r="O238" t="s">
        <v>7640</v>
      </c>
      <c r="P238" t="s">
        <v>7640</v>
      </c>
      <c r="Q238" t="s">
        <v>7643</v>
      </c>
      <c r="R238" s="5">
        <v>61.55</v>
      </c>
      <c r="S238" s="5">
        <v>58.13</v>
      </c>
      <c r="T238" s="5">
        <v>54.71</v>
      </c>
      <c r="U238" s="5">
        <v>6.84</v>
      </c>
      <c r="V238" s="5">
        <v>10.26</v>
      </c>
      <c r="W238" s="5">
        <v>13.68</v>
      </c>
      <c r="X238" s="5">
        <v>10</v>
      </c>
      <c r="Y238" s="5">
        <v>15</v>
      </c>
      <c r="Z238" s="5">
        <v>20</v>
      </c>
    </row>
    <row r="239" spans="1:26" x14ac:dyDescent="0.3">
      <c r="A239" t="s">
        <v>58</v>
      </c>
      <c r="B239" t="s">
        <v>5731</v>
      </c>
      <c r="C239" s="6">
        <v>7680615190063</v>
      </c>
      <c r="D239" t="s">
        <v>2552</v>
      </c>
      <c r="E239">
        <v>98</v>
      </c>
      <c r="F239" s="5">
        <v>68.39</v>
      </c>
      <c r="G239" t="s">
        <v>7640</v>
      </c>
      <c r="H239" t="s">
        <v>7640</v>
      </c>
      <c r="I239" t="s">
        <v>7643</v>
      </c>
      <c r="J239" t="s">
        <v>5705</v>
      </c>
      <c r="K239" s="6">
        <v>7680676020064</v>
      </c>
      <c r="L239">
        <v>98</v>
      </c>
      <c r="M239">
        <v>62.18</v>
      </c>
      <c r="N239">
        <v>62.18</v>
      </c>
      <c r="O239" t="s">
        <v>7640</v>
      </c>
      <c r="P239" t="s">
        <v>7640</v>
      </c>
      <c r="Q239" t="s">
        <v>7643</v>
      </c>
      <c r="R239" s="5">
        <v>61.55</v>
      </c>
      <c r="S239" s="5">
        <v>58.13</v>
      </c>
      <c r="T239" s="5">
        <v>54.71</v>
      </c>
      <c r="U239" s="5">
        <v>6.84</v>
      </c>
      <c r="V239" s="5">
        <v>10.26</v>
      </c>
      <c r="W239" s="5">
        <v>13.68</v>
      </c>
      <c r="X239" s="5">
        <v>10</v>
      </c>
      <c r="Y239" s="5">
        <v>15</v>
      </c>
      <c r="Z239" s="5">
        <v>20</v>
      </c>
    </row>
    <row r="240" spans="1:26" x14ac:dyDescent="0.3">
      <c r="A240" t="s">
        <v>58</v>
      </c>
      <c r="B240" t="s">
        <v>5731</v>
      </c>
      <c r="C240" s="6">
        <v>7680615190063</v>
      </c>
      <c r="D240" t="s">
        <v>2552</v>
      </c>
      <c r="E240">
        <v>98</v>
      </c>
      <c r="F240" s="5">
        <v>68.39</v>
      </c>
      <c r="G240" t="s">
        <v>7640</v>
      </c>
      <c r="H240" t="s">
        <v>7640</v>
      </c>
      <c r="I240" t="s">
        <v>7643</v>
      </c>
      <c r="J240" t="s">
        <v>5703</v>
      </c>
      <c r="K240" s="6">
        <v>7680683270063</v>
      </c>
      <c r="L240">
        <v>98</v>
      </c>
      <c r="M240">
        <v>62.18</v>
      </c>
      <c r="N240">
        <v>62.18</v>
      </c>
      <c r="O240" t="s">
        <v>7640</v>
      </c>
      <c r="P240" t="s">
        <v>7640</v>
      </c>
      <c r="Q240" t="s">
        <v>7643</v>
      </c>
      <c r="R240" s="5">
        <v>61.55</v>
      </c>
      <c r="S240" s="5">
        <v>58.13</v>
      </c>
      <c r="T240" s="5">
        <v>54.71</v>
      </c>
      <c r="U240" s="5">
        <v>6.84</v>
      </c>
      <c r="V240" s="5">
        <v>10.26</v>
      </c>
      <c r="W240" s="5">
        <v>13.68</v>
      </c>
      <c r="X240" s="5">
        <v>10</v>
      </c>
      <c r="Y240" s="5">
        <v>15</v>
      </c>
      <c r="Z240" s="5">
        <v>20</v>
      </c>
    </row>
    <row r="241" spans="1:26" x14ac:dyDescent="0.3">
      <c r="A241" t="s">
        <v>58</v>
      </c>
      <c r="B241" t="s">
        <v>5730</v>
      </c>
      <c r="C241" s="6">
        <v>7680615190070</v>
      </c>
      <c r="D241" t="s">
        <v>2552</v>
      </c>
      <c r="E241">
        <v>28</v>
      </c>
      <c r="F241" s="5">
        <v>21.66</v>
      </c>
      <c r="G241" t="s">
        <v>7640</v>
      </c>
      <c r="H241" t="s">
        <v>7640</v>
      </c>
      <c r="I241" t="s">
        <v>7643</v>
      </c>
      <c r="J241" t="s">
        <v>5702</v>
      </c>
      <c r="K241" s="6">
        <v>7680674470052</v>
      </c>
      <c r="L241">
        <v>30</v>
      </c>
      <c r="M241">
        <v>21.09</v>
      </c>
      <c r="N241">
        <v>19.68</v>
      </c>
      <c r="O241" t="s">
        <v>7640</v>
      </c>
      <c r="P241" t="s">
        <v>7640</v>
      </c>
      <c r="Q241" t="s">
        <v>7643</v>
      </c>
      <c r="R241" s="5">
        <v>19.489999999999998</v>
      </c>
      <c r="S241" s="5">
        <v>18.41</v>
      </c>
      <c r="T241" s="5">
        <v>17.329999999999998</v>
      </c>
      <c r="U241" s="5">
        <v>2.17</v>
      </c>
      <c r="V241" s="5">
        <v>3.25</v>
      </c>
      <c r="W241" s="5">
        <v>4.33</v>
      </c>
      <c r="X241" s="5">
        <v>10.02</v>
      </c>
      <c r="Y241" s="5">
        <v>15</v>
      </c>
      <c r="Z241" s="5">
        <v>19.989999999999998</v>
      </c>
    </row>
    <row r="242" spans="1:26" x14ac:dyDescent="0.3">
      <c r="A242" t="s">
        <v>58</v>
      </c>
      <c r="B242" t="s">
        <v>5730</v>
      </c>
      <c r="C242" s="6">
        <v>7680615190070</v>
      </c>
      <c r="D242" t="s">
        <v>2552</v>
      </c>
      <c r="E242">
        <v>28</v>
      </c>
      <c r="F242" s="5">
        <v>21.66</v>
      </c>
      <c r="G242" t="s">
        <v>7640</v>
      </c>
      <c r="H242" t="s">
        <v>7640</v>
      </c>
      <c r="I242" t="s">
        <v>7643</v>
      </c>
      <c r="J242" t="s">
        <v>5701</v>
      </c>
      <c r="K242" s="6">
        <v>7680676020071</v>
      </c>
      <c r="L242">
        <v>28</v>
      </c>
      <c r="M242">
        <v>19.690000000000001</v>
      </c>
      <c r="N242">
        <v>19.690000000000001</v>
      </c>
      <c r="O242" t="s">
        <v>7640</v>
      </c>
      <c r="P242" t="s">
        <v>7640</v>
      </c>
      <c r="Q242" t="s">
        <v>7643</v>
      </c>
      <c r="R242" s="5">
        <v>19.489999999999998</v>
      </c>
      <c r="S242" s="5">
        <v>18.41</v>
      </c>
      <c r="T242" s="5">
        <v>17.329999999999998</v>
      </c>
      <c r="U242" s="5">
        <v>2.17</v>
      </c>
      <c r="V242" s="5">
        <v>3.25</v>
      </c>
      <c r="W242" s="5">
        <v>4.33</v>
      </c>
      <c r="X242" s="5">
        <v>10.02</v>
      </c>
      <c r="Y242" s="5">
        <v>15</v>
      </c>
      <c r="Z242" s="5">
        <v>19.989999999999998</v>
      </c>
    </row>
    <row r="243" spans="1:26" x14ac:dyDescent="0.3">
      <c r="A243" t="s">
        <v>58</v>
      </c>
      <c r="B243" t="s">
        <v>5730</v>
      </c>
      <c r="C243" s="6">
        <v>7680615190070</v>
      </c>
      <c r="D243" t="s">
        <v>2552</v>
      </c>
      <c r="E243">
        <v>28</v>
      </c>
      <c r="F243" s="5">
        <v>21.66</v>
      </c>
      <c r="G243" t="s">
        <v>7640</v>
      </c>
      <c r="H243" t="s">
        <v>7640</v>
      </c>
      <c r="I243" t="s">
        <v>7643</v>
      </c>
      <c r="J243" t="s">
        <v>5699</v>
      </c>
      <c r="K243" s="6">
        <v>7680683270070</v>
      </c>
      <c r="L243">
        <v>28</v>
      </c>
      <c r="M243">
        <v>19.690000000000001</v>
      </c>
      <c r="N243">
        <v>19.690000000000001</v>
      </c>
      <c r="O243" t="s">
        <v>7640</v>
      </c>
      <c r="P243" t="s">
        <v>7640</v>
      </c>
      <c r="Q243" t="s">
        <v>7643</v>
      </c>
      <c r="R243" s="5">
        <v>19.489999999999998</v>
      </c>
      <c r="S243" s="5">
        <v>18.41</v>
      </c>
      <c r="T243" s="5">
        <v>17.329999999999998</v>
      </c>
      <c r="U243" s="5">
        <v>2.17</v>
      </c>
      <c r="V243" s="5">
        <v>3.25</v>
      </c>
      <c r="W243" s="5">
        <v>4.33</v>
      </c>
      <c r="X243" s="5">
        <v>10.02</v>
      </c>
      <c r="Y243" s="5">
        <v>15</v>
      </c>
      <c r="Z243" s="5">
        <v>19.989999999999998</v>
      </c>
    </row>
    <row r="244" spans="1:26" x14ac:dyDescent="0.3">
      <c r="A244" t="s">
        <v>58</v>
      </c>
      <c r="B244" t="s">
        <v>5729</v>
      </c>
      <c r="C244" s="6">
        <v>7680615190087</v>
      </c>
      <c r="D244" t="s">
        <v>2552</v>
      </c>
      <c r="E244">
        <v>98</v>
      </c>
      <c r="F244" s="5">
        <v>62.32</v>
      </c>
      <c r="G244" t="s">
        <v>7640</v>
      </c>
      <c r="H244" t="s">
        <v>7640</v>
      </c>
      <c r="I244" t="s">
        <v>7643</v>
      </c>
      <c r="J244" t="s">
        <v>5698</v>
      </c>
      <c r="K244" s="6">
        <v>7680674470069</v>
      </c>
      <c r="L244">
        <v>100</v>
      </c>
      <c r="M244">
        <v>57.82</v>
      </c>
      <c r="N244">
        <v>56.66</v>
      </c>
      <c r="O244" t="s">
        <v>7640</v>
      </c>
      <c r="P244" t="s">
        <v>7640</v>
      </c>
      <c r="Q244" t="s">
        <v>7643</v>
      </c>
      <c r="R244" s="5">
        <v>56.09</v>
      </c>
      <c r="S244" s="5">
        <v>52.97</v>
      </c>
      <c r="T244" s="5">
        <v>49.86</v>
      </c>
      <c r="U244" s="5">
        <v>6.23</v>
      </c>
      <c r="V244" s="5">
        <v>9.35</v>
      </c>
      <c r="W244" s="5">
        <v>12.46</v>
      </c>
      <c r="X244" s="5">
        <v>10</v>
      </c>
      <c r="Y244" s="5">
        <v>15</v>
      </c>
      <c r="Z244" s="5">
        <v>19.989999999999998</v>
      </c>
    </row>
    <row r="245" spans="1:26" x14ac:dyDescent="0.3">
      <c r="A245" t="s">
        <v>58</v>
      </c>
      <c r="B245" t="s">
        <v>5729</v>
      </c>
      <c r="C245" s="6">
        <v>7680615190087</v>
      </c>
      <c r="D245" t="s">
        <v>2552</v>
      </c>
      <c r="E245">
        <v>98</v>
      </c>
      <c r="F245" s="5">
        <v>62.32</v>
      </c>
      <c r="G245" t="s">
        <v>7640</v>
      </c>
      <c r="H245" t="s">
        <v>7640</v>
      </c>
      <c r="I245" t="s">
        <v>7643</v>
      </c>
      <c r="J245" t="s">
        <v>5697</v>
      </c>
      <c r="K245" s="6">
        <v>7680676020088</v>
      </c>
      <c r="L245">
        <v>98</v>
      </c>
      <c r="M245">
        <v>56.67</v>
      </c>
      <c r="N245">
        <v>56.67</v>
      </c>
      <c r="O245" t="s">
        <v>7640</v>
      </c>
      <c r="P245" t="s">
        <v>7640</v>
      </c>
      <c r="Q245" t="s">
        <v>7643</v>
      </c>
      <c r="R245" s="5">
        <v>56.09</v>
      </c>
      <c r="S245" s="5">
        <v>52.97</v>
      </c>
      <c r="T245" s="5">
        <v>49.86</v>
      </c>
      <c r="U245" s="5">
        <v>6.23</v>
      </c>
      <c r="V245" s="5">
        <v>9.35</v>
      </c>
      <c r="W245" s="5">
        <v>12.46</v>
      </c>
      <c r="X245" s="5">
        <v>10</v>
      </c>
      <c r="Y245" s="5">
        <v>15</v>
      </c>
      <c r="Z245" s="5">
        <v>19.989999999999998</v>
      </c>
    </row>
    <row r="246" spans="1:26" x14ac:dyDescent="0.3">
      <c r="A246" t="s">
        <v>58</v>
      </c>
      <c r="B246" t="s">
        <v>5729</v>
      </c>
      <c r="C246" s="6">
        <v>7680615190087</v>
      </c>
      <c r="D246" t="s">
        <v>2552</v>
      </c>
      <c r="E246">
        <v>98</v>
      </c>
      <c r="F246" s="5">
        <v>62.32</v>
      </c>
      <c r="G246" t="s">
        <v>7640</v>
      </c>
      <c r="H246" t="s">
        <v>7640</v>
      </c>
      <c r="I246" t="s">
        <v>7643</v>
      </c>
      <c r="J246" t="s">
        <v>5695</v>
      </c>
      <c r="K246" s="6">
        <v>7680683270087</v>
      </c>
      <c r="L246">
        <v>98</v>
      </c>
      <c r="M246">
        <v>56.67</v>
      </c>
      <c r="N246">
        <v>56.67</v>
      </c>
      <c r="O246" t="s">
        <v>7640</v>
      </c>
      <c r="P246" t="s">
        <v>7640</v>
      </c>
      <c r="Q246" t="s">
        <v>7643</v>
      </c>
      <c r="R246" s="5">
        <v>56.09</v>
      </c>
      <c r="S246" s="5">
        <v>52.97</v>
      </c>
      <c r="T246" s="5">
        <v>49.86</v>
      </c>
      <c r="U246" s="5">
        <v>6.23</v>
      </c>
      <c r="V246" s="5">
        <v>9.35</v>
      </c>
      <c r="W246" s="5">
        <v>12.46</v>
      </c>
      <c r="X246" s="5">
        <v>10</v>
      </c>
      <c r="Y246" s="5">
        <v>15</v>
      </c>
      <c r="Z246" s="5">
        <v>19.989999999999998</v>
      </c>
    </row>
    <row r="247" spans="1:26" x14ac:dyDescent="0.3">
      <c r="A247" t="s">
        <v>58</v>
      </c>
      <c r="B247" t="s">
        <v>5728</v>
      </c>
      <c r="C247" s="6">
        <v>7680615190094</v>
      </c>
      <c r="D247" t="s">
        <v>2552</v>
      </c>
      <c r="E247">
        <v>28</v>
      </c>
      <c r="F247" s="5">
        <v>22.58</v>
      </c>
      <c r="G247" t="s">
        <v>7640</v>
      </c>
      <c r="H247" t="s">
        <v>7640</v>
      </c>
      <c r="I247" t="s">
        <v>7643</v>
      </c>
      <c r="J247" t="s">
        <v>5694</v>
      </c>
      <c r="K247" s="6">
        <v>7680674470090</v>
      </c>
      <c r="L247">
        <v>30</v>
      </c>
      <c r="M247">
        <v>21.99</v>
      </c>
      <c r="N247">
        <v>20.52</v>
      </c>
      <c r="O247" t="s">
        <v>7640</v>
      </c>
      <c r="P247" t="s">
        <v>7640</v>
      </c>
      <c r="Q247" t="s">
        <v>7643</v>
      </c>
      <c r="R247" s="5">
        <v>20.32</v>
      </c>
      <c r="S247" s="5">
        <v>19.190000000000001</v>
      </c>
      <c r="T247" s="5">
        <v>18.059999999999999</v>
      </c>
      <c r="U247" s="5">
        <v>2.2599999999999998</v>
      </c>
      <c r="V247" s="5">
        <v>3.39</v>
      </c>
      <c r="W247" s="5">
        <v>4.5199999999999996</v>
      </c>
      <c r="X247" s="5">
        <v>10.01</v>
      </c>
      <c r="Y247" s="5">
        <v>15.01</v>
      </c>
      <c r="Z247" s="5">
        <v>20.02</v>
      </c>
    </row>
    <row r="248" spans="1:26" x14ac:dyDescent="0.3">
      <c r="A248" t="s">
        <v>58</v>
      </c>
      <c r="B248" t="s">
        <v>5728</v>
      </c>
      <c r="C248" s="6">
        <v>7680615190094</v>
      </c>
      <c r="D248" t="s">
        <v>2552</v>
      </c>
      <c r="E248">
        <v>28</v>
      </c>
      <c r="F248" s="5">
        <v>22.58</v>
      </c>
      <c r="G248" t="s">
        <v>7640</v>
      </c>
      <c r="H248" t="s">
        <v>7640</v>
      </c>
      <c r="I248" t="s">
        <v>7643</v>
      </c>
      <c r="J248" t="s">
        <v>5693</v>
      </c>
      <c r="K248" s="6">
        <v>7680676020095</v>
      </c>
      <c r="L248">
        <v>28</v>
      </c>
      <c r="M248">
        <v>20.53</v>
      </c>
      <c r="N248">
        <v>20.53</v>
      </c>
      <c r="O248" t="s">
        <v>7640</v>
      </c>
      <c r="P248" t="s">
        <v>7640</v>
      </c>
      <c r="Q248" t="s">
        <v>7643</v>
      </c>
      <c r="R248" s="5">
        <v>20.32</v>
      </c>
      <c r="S248" s="5">
        <v>19.190000000000001</v>
      </c>
      <c r="T248" s="5">
        <v>18.059999999999999</v>
      </c>
      <c r="U248" s="5">
        <v>2.2599999999999998</v>
      </c>
      <c r="V248" s="5">
        <v>3.39</v>
      </c>
      <c r="W248" s="5">
        <v>4.5199999999999996</v>
      </c>
      <c r="X248" s="5">
        <v>10.01</v>
      </c>
      <c r="Y248" s="5">
        <v>15.01</v>
      </c>
      <c r="Z248" s="5">
        <v>20.02</v>
      </c>
    </row>
    <row r="249" spans="1:26" x14ac:dyDescent="0.3">
      <c r="A249" t="s">
        <v>58</v>
      </c>
      <c r="B249" t="s">
        <v>5728</v>
      </c>
      <c r="C249" s="6">
        <v>7680615190094</v>
      </c>
      <c r="D249" t="s">
        <v>2552</v>
      </c>
      <c r="E249">
        <v>28</v>
      </c>
      <c r="F249" s="5">
        <v>22.58</v>
      </c>
      <c r="G249" t="s">
        <v>7640</v>
      </c>
      <c r="H249" t="s">
        <v>7640</v>
      </c>
      <c r="I249" t="s">
        <v>7643</v>
      </c>
      <c r="J249" t="s">
        <v>5691</v>
      </c>
      <c r="K249" s="6">
        <v>7680683270094</v>
      </c>
      <c r="L249">
        <v>28</v>
      </c>
      <c r="M249">
        <v>20.53</v>
      </c>
      <c r="N249">
        <v>20.53</v>
      </c>
      <c r="O249" t="s">
        <v>7640</v>
      </c>
      <c r="P249" t="s">
        <v>7640</v>
      </c>
      <c r="Q249" t="s">
        <v>7643</v>
      </c>
      <c r="R249" s="5">
        <v>20.32</v>
      </c>
      <c r="S249" s="5">
        <v>19.190000000000001</v>
      </c>
      <c r="T249" s="5">
        <v>18.059999999999999</v>
      </c>
      <c r="U249" s="5">
        <v>2.2599999999999998</v>
      </c>
      <c r="V249" s="5">
        <v>3.39</v>
      </c>
      <c r="W249" s="5">
        <v>4.5199999999999996</v>
      </c>
      <c r="X249" s="5">
        <v>10.01</v>
      </c>
      <c r="Y249" s="5">
        <v>15.01</v>
      </c>
      <c r="Z249" s="5">
        <v>20.02</v>
      </c>
    </row>
    <row r="250" spans="1:26" x14ac:dyDescent="0.3">
      <c r="A250" t="s">
        <v>58</v>
      </c>
      <c r="B250" t="s">
        <v>5727</v>
      </c>
      <c r="C250" s="6">
        <v>7680615190100</v>
      </c>
      <c r="D250" t="s">
        <v>2552</v>
      </c>
      <c r="E250">
        <v>98</v>
      </c>
      <c r="F250" s="5">
        <v>68.39</v>
      </c>
      <c r="G250" t="s">
        <v>7640</v>
      </c>
      <c r="H250" t="s">
        <v>7640</v>
      </c>
      <c r="I250" t="s">
        <v>7643</v>
      </c>
      <c r="J250" t="s">
        <v>5690</v>
      </c>
      <c r="K250" s="6">
        <v>7680674470106</v>
      </c>
      <c r="L250">
        <v>100</v>
      </c>
      <c r="M250">
        <v>63.45</v>
      </c>
      <c r="N250">
        <v>62.18</v>
      </c>
      <c r="O250" t="s">
        <v>7640</v>
      </c>
      <c r="P250" t="s">
        <v>7640</v>
      </c>
      <c r="Q250" t="s">
        <v>7643</v>
      </c>
      <c r="R250" s="5">
        <v>61.55</v>
      </c>
      <c r="S250" s="5">
        <v>58.13</v>
      </c>
      <c r="T250" s="5">
        <v>54.71</v>
      </c>
      <c r="U250" s="5">
        <v>6.84</v>
      </c>
      <c r="V250" s="5">
        <v>10.26</v>
      </c>
      <c r="W250" s="5">
        <v>13.68</v>
      </c>
      <c r="X250" s="5">
        <v>10</v>
      </c>
      <c r="Y250" s="5">
        <v>15</v>
      </c>
      <c r="Z250" s="5">
        <v>20</v>
      </c>
    </row>
    <row r="251" spans="1:26" x14ac:dyDescent="0.3">
      <c r="A251" t="s">
        <v>58</v>
      </c>
      <c r="B251" t="s">
        <v>5727</v>
      </c>
      <c r="C251" s="6">
        <v>7680615190100</v>
      </c>
      <c r="D251" t="s">
        <v>2552</v>
      </c>
      <c r="E251">
        <v>98</v>
      </c>
      <c r="F251" s="5">
        <v>68.39</v>
      </c>
      <c r="G251" t="s">
        <v>7640</v>
      </c>
      <c r="H251" t="s">
        <v>7640</v>
      </c>
      <c r="I251" t="s">
        <v>7643</v>
      </c>
      <c r="J251" t="s">
        <v>5689</v>
      </c>
      <c r="K251" s="6">
        <v>7680676020101</v>
      </c>
      <c r="L251">
        <v>98</v>
      </c>
      <c r="M251">
        <v>62.18</v>
      </c>
      <c r="N251">
        <v>62.18</v>
      </c>
      <c r="O251" t="s">
        <v>7640</v>
      </c>
      <c r="P251" t="s">
        <v>7640</v>
      </c>
      <c r="Q251" t="s">
        <v>7643</v>
      </c>
      <c r="R251" s="5">
        <v>61.55</v>
      </c>
      <c r="S251" s="5">
        <v>58.13</v>
      </c>
      <c r="T251" s="5">
        <v>54.71</v>
      </c>
      <c r="U251" s="5">
        <v>6.84</v>
      </c>
      <c r="V251" s="5">
        <v>10.26</v>
      </c>
      <c r="W251" s="5">
        <v>13.68</v>
      </c>
      <c r="X251" s="5">
        <v>10</v>
      </c>
      <c r="Y251" s="5">
        <v>15</v>
      </c>
      <c r="Z251" s="5">
        <v>20</v>
      </c>
    </row>
    <row r="252" spans="1:26" x14ac:dyDescent="0.3">
      <c r="A252" t="s">
        <v>58</v>
      </c>
      <c r="B252" t="s">
        <v>5727</v>
      </c>
      <c r="C252" s="6">
        <v>7680615190100</v>
      </c>
      <c r="D252" t="s">
        <v>2552</v>
      </c>
      <c r="E252">
        <v>98</v>
      </c>
      <c r="F252" s="5">
        <v>68.39</v>
      </c>
      <c r="G252" t="s">
        <v>7640</v>
      </c>
      <c r="H252" t="s">
        <v>7640</v>
      </c>
      <c r="I252" t="s">
        <v>7643</v>
      </c>
      <c r="J252" t="s">
        <v>5687</v>
      </c>
      <c r="K252" s="6">
        <v>7680683270100</v>
      </c>
      <c r="L252">
        <v>98</v>
      </c>
      <c r="M252">
        <v>62.18</v>
      </c>
      <c r="N252">
        <v>62.18</v>
      </c>
      <c r="O252" t="s">
        <v>7640</v>
      </c>
      <c r="P252" t="s">
        <v>7640</v>
      </c>
      <c r="Q252" t="s">
        <v>7643</v>
      </c>
      <c r="R252" s="5">
        <v>61.55</v>
      </c>
      <c r="S252" s="5">
        <v>58.13</v>
      </c>
      <c r="T252" s="5">
        <v>54.71</v>
      </c>
      <c r="U252" s="5">
        <v>6.84</v>
      </c>
      <c r="V252" s="5">
        <v>10.26</v>
      </c>
      <c r="W252" s="5">
        <v>13.68</v>
      </c>
      <c r="X252" s="5">
        <v>10</v>
      </c>
      <c r="Y252" s="5">
        <v>15</v>
      </c>
      <c r="Z252" s="5">
        <v>20</v>
      </c>
    </row>
    <row r="253" spans="1:26" x14ac:dyDescent="0.3">
      <c r="A253" t="s">
        <v>58</v>
      </c>
      <c r="B253" t="s">
        <v>5724</v>
      </c>
      <c r="C253" s="6">
        <v>7680623090010</v>
      </c>
      <c r="D253" t="s">
        <v>2528</v>
      </c>
      <c r="E253">
        <v>28</v>
      </c>
      <c r="F253" s="5">
        <v>17.510000000000002</v>
      </c>
      <c r="G253" t="s">
        <v>7640</v>
      </c>
      <c r="H253" t="s">
        <v>7640</v>
      </c>
      <c r="I253" t="s">
        <v>7643</v>
      </c>
      <c r="J253" t="s">
        <v>5726</v>
      </c>
      <c r="K253" s="6">
        <v>7680674470014</v>
      </c>
      <c r="L253">
        <v>30</v>
      </c>
      <c r="M253">
        <v>17.059999999999999</v>
      </c>
      <c r="N253">
        <v>15.92</v>
      </c>
      <c r="O253" t="s">
        <v>7640</v>
      </c>
      <c r="P253" t="s">
        <v>7640</v>
      </c>
      <c r="Q253" t="s">
        <v>7643</v>
      </c>
      <c r="R253" s="5">
        <v>15.76</v>
      </c>
      <c r="S253" s="5">
        <v>14.88</v>
      </c>
      <c r="T253" s="5">
        <v>14.01</v>
      </c>
      <c r="U253" s="5">
        <v>1.75</v>
      </c>
      <c r="V253" s="5">
        <v>2.63</v>
      </c>
      <c r="W253" s="5">
        <v>3.5</v>
      </c>
      <c r="X253" s="5">
        <v>9.99</v>
      </c>
      <c r="Y253" s="5">
        <v>15.02</v>
      </c>
      <c r="Z253" s="5">
        <v>19.989999999999998</v>
      </c>
    </row>
    <row r="254" spans="1:26" x14ac:dyDescent="0.3">
      <c r="A254" t="s">
        <v>58</v>
      </c>
      <c r="B254" t="s">
        <v>5724</v>
      </c>
      <c r="C254" s="6">
        <v>7680623090010</v>
      </c>
      <c r="D254" t="s">
        <v>2528</v>
      </c>
      <c r="E254">
        <v>28</v>
      </c>
      <c r="F254" s="5">
        <v>17.510000000000002</v>
      </c>
      <c r="G254" t="s">
        <v>7640</v>
      </c>
      <c r="H254" t="s">
        <v>7640</v>
      </c>
      <c r="I254" t="s">
        <v>7643</v>
      </c>
      <c r="J254" t="s">
        <v>5725</v>
      </c>
      <c r="K254" s="6">
        <v>7680676020019</v>
      </c>
      <c r="L254">
        <v>28</v>
      </c>
      <c r="M254">
        <v>15.93</v>
      </c>
      <c r="N254">
        <v>15.93</v>
      </c>
      <c r="O254" t="s">
        <v>7640</v>
      </c>
      <c r="P254" t="s">
        <v>7640</v>
      </c>
      <c r="Q254" t="s">
        <v>7643</v>
      </c>
      <c r="R254" s="5">
        <v>15.76</v>
      </c>
      <c r="S254" s="5">
        <v>14.88</v>
      </c>
      <c r="T254" s="5">
        <v>14.01</v>
      </c>
      <c r="U254" s="5">
        <v>1.75</v>
      </c>
      <c r="V254" s="5">
        <v>2.63</v>
      </c>
      <c r="W254" s="5">
        <v>3.5</v>
      </c>
      <c r="X254" s="5">
        <v>9.99</v>
      </c>
      <c r="Y254" s="5">
        <v>15.02</v>
      </c>
      <c r="Z254" s="5">
        <v>19.989999999999998</v>
      </c>
    </row>
    <row r="255" spans="1:26" x14ac:dyDescent="0.3">
      <c r="A255" t="s">
        <v>58</v>
      </c>
      <c r="B255" t="s">
        <v>5724</v>
      </c>
      <c r="C255" s="6">
        <v>7680623090010</v>
      </c>
      <c r="D255" t="s">
        <v>2528</v>
      </c>
      <c r="E255">
        <v>28</v>
      </c>
      <c r="F255" s="5">
        <v>17.510000000000002</v>
      </c>
      <c r="G255" t="s">
        <v>7640</v>
      </c>
      <c r="H255" t="s">
        <v>7640</v>
      </c>
      <c r="I255" t="s">
        <v>7643</v>
      </c>
      <c r="J255" t="s">
        <v>5723</v>
      </c>
      <c r="K255" s="6">
        <v>7680683270018</v>
      </c>
      <c r="L255">
        <v>28</v>
      </c>
      <c r="M255">
        <v>15.93</v>
      </c>
      <c r="N255">
        <v>15.93</v>
      </c>
      <c r="O255" t="s">
        <v>7640</v>
      </c>
      <c r="P255" t="s">
        <v>7640</v>
      </c>
      <c r="Q255" t="s">
        <v>7643</v>
      </c>
      <c r="R255" s="5">
        <v>15.76</v>
      </c>
      <c r="S255" s="5">
        <v>14.88</v>
      </c>
      <c r="T255" s="5">
        <v>14.01</v>
      </c>
      <c r="U255" s="5">
        <v>1.75</v>
      </c>
      <c r="V255" s="5">
        <v>2.63</v>
      </c>
      <c r="W255" s="5">
        <v>3.5</v>
      </c>
      <c r="X255" s="5">
        <v>9.99</v>
      </c>
      <c r="Y255" s="5">
        <v>15.02</v>
      </c>
      <c r="Z255" s="5">
        <v>19.989999999999998</v>
      </c>
    </row>
    <row r="256" spans="1:26" x14ac:dyDescent="0.3">
      <c r="A256" t="s">
        <v>58</v>
      </c>
      <c r="B256" t="s">
        <v>5720</v>
      </c>
      <c r="C256" s="6">
        <v>7680623090027</v>
      </c>
      <c r="D256" t="s">
        <v>2528</v>
      </c>
      <c r="E256">
        <v>98</v>
      </c>
      <c r="F256" s="5">
        <v>50.01</v>
      </c>
      <c r="G256" t="s">
        <v>7640</v>
      </c>
      <c r="H256" t="s">
        <v>7640</v>
      </c>
      <c r="I256" t="s">
        <v>7643</v>
      </c>
      <c r="J256" t="s">
        <v>5722</v>
      </c>
      <c r="K256" s="6">
        <v>7680674470021</v>
      </c>
      <c r="L256">
        <v>100</v>
      </c>
      <c r="M256">
        <v>46.4</v>
      </c>
      <c r="N256">
        <v>45.47</v>
      </c>
      <c r="O256" t="s">
        <v>7640</v>
      </c>
      <c r="P256" t="s">
        <v>7640</v>
      </c>
      <c r="Q256" t="s">
        <v>7643</v>
      </c>
      <c r="R256" s="5">
        <v>45.01</v>
      </c>
      <c r="S256" s="5">
        <v>42.51</v>
      </c>
      <c r="T256" s="5">
        <v>40.01</v>
      </c>
      <c r="U256" s="5">
        <v>5</v>
      </c>
      <c r="V256" s="5">
        <v>7.5</v>
      </c>
      <c r="W256" s="5">
        <v>10</v>
      </c>
      <c r="X256" s="5">
        <v>10</v>
      </c>
      <c r="Y256" s="5">
        <v>15</v>
      </c>
      <c r="Z256" s="5">
        <v>20</v>
      </c>
    </row>
    <row r="257" spans="1:26" x14ac:dyDescent="0.3">
      <c r="A257" t="s">
        <v>58</v>
      </c>
      <c r="B257" t="s">
        <v>5720</v>
      </c>
      <c r="C257" s="6">
        <v>7680623090027</v>
      </c>
      <c r="D257" t="s">
        <v>2528</v>
      </c>
      <c r="E257">
        <v>98</v>
      </c>
      <c r="F257" s="5">
        <v>50.01</v>
      </c>
      <c r="G257" t="s">
        <v>7640</v>
      </c>
      <c r="H257" t="s">
        <v>7640</v>
      </c>
      <c r="I257" t="s">
        <v>7643</v>
      </c>
      <c r="J257" t="s">
        <v>5721</v>
      </c>
      <c r="K257" s="6">
        <v>7680676020026</v>
      </c>
      <c r="L257">
        <v>98</v>
      </c>
      <c r="M257">
        <v>45.47</v>
      </c>
      <c r="N257">
        <v>45.47</v>
      </c>
      <c r="O257" t="s">
        <v>7640</v>
      </c>
      <c r="P257" t="s">
        <v>7640</v>
      </c>
      <c r="Q257" t="s">
        <v>7643</v>
      </c>
      <c r="R257" s="5">
        <v>45.01</v>
      </c>
      <c r="S257" s="5">
        <v>42.51</v>
      </c>
      <c r="T257" s="5">
        <v>40.01</v>
      </c>
      <c r="U257" s="5">
        <v>5</v>
      </c>
      <c r="V257" s="5">
        <v>7.5</v>
      </c>
      <c r="W257" s="5">
        <v>10</v>
      </c>
      <c r="X257" s="5">
        <v>10</v>
      </c>
      <c r="Y257" s="5">
        <v>15</v>
      </c>
      <c r="Z257" s="5">
        <v>20</v>
      </c>
    </row>
    <row r="258" spans="1:26" x14ac:dyDescent="0.3">
      <c r="A258" t="s">
        <v>58</v>
      </c>
      <c r="B258" t="s">
        <v>5720</v>
      </c>
      <c r="C258" s="6">
        <v>7680623090027</v>
      </c>
      <c r="D258" t="s">
        <v>2528</v>
      </c>
      <c r="E258">
        <v>98</v>
      </c>
      <c r="F258" s="5">
        <v>50.01</v>
      </c>
      <c r="G258" t="s">
        <v>7640</v>
      </c>
      <c r="H258" t="s">
        <v>7640</v>
      </c>
      <c r="I258" t="s">
        <v>7643</v>
      </c>
      <c r="J258" t="s">
        <v>5719</v>
      </c>
      <c r="K258" s="6">
        <v>7680683270025</v>
      </c>
      <c r="L258">
        <v>98</v>
      </c>
      <c r="M258">
        <v>45.47</v>
      </c>
      <c r="N258">
        <v>45.47</v>
      </c>
      <c r="O258" t="s">
        <v>7640</v>
      </c>
      <c r="P258" t="s">
        <v>7640</v>
      </c>
      <c r="Q258" t="s">
        <v>7643</v>
      </c>
      <c r="R258" s="5">
        <v>45.01</v>
      </c>
      <c r="S258" s="5">
        <v>42.51</v>
      </c>
      <c r="T258" s="5">
        <v>40.01</v>
      </c>
      <c r="U258" s="5">
        <v>5</v>
      </c>
      <c r="V258" s="5">
        <v>7.5</v>
      </c>
      <c r="W258" s="5">
        <v>10</v>
      </c>
      <c r="X258" s="5">
        <v>10</v>
      </c>
      <c r="Y258" s="5">
        <v>15</v>
      </c>
      <c r="Z258" s="5">
        <v>20</v>
      </c>
    </row>
    <row r="259" spans="1:26" x14ac:dyDescent="0.3">
      <c r="A259" t="s">
        <v>58</v>
      </c>
      <c r="B259" t="s">
        <v>5716</v>
      </c>
      <c r="C259" s="6">
        <v>7680623090034</v>
      </c>
      <c r="D259" t="s">
        <v>2528</v>
      </c>
      <c r="E259">
        <v>28</v>
      </c>
      <c r="F259" s="5">
        <v>21.66</v>
      </c>
      <c r="G259" t="s">
        <v>7640</v>
      </c>
      <c r="H259" t="s">
        <v>7640</v>
      </c>
      <c r="I259" t="s">
        <v>7643</v>
      </c>
      <c r="J259" t="s">
        <v>5718</v>
      </c>
      <c r="K259" s="6">
        <v>7680674470038</v>
      </c>
      <c r="L259">
        <v>30</v>
      </c>
      <c r="M259">
        <v>21.09</v>
      </c>
      <c r="N259">
        <v>19.68</v>
      </c>
      <c r="O259" t="s">
        <v>7640</v>
      </c>
      <c r="P259" t="s">
        <v>7640</v>
      </c>
      <c r="Q259" t="s">
        <v>7643</v>
      </c>
      <c r="R259" s="5">
        <v>19.489999999999998</v>
      </c>
      <c r="S259" s="5">
        <v>18.41</v>
      </c>
      <c r="T259" s="5">
        <v>17.329999999999998</v>
      </c>
      <c r="U259" s="5">
        <v>2.17</v>
      </c>
      <c r="V259" s="5">
        <v>3.25</v>
      </c>
      <c r="W259" s="5">
        <v>4.33</v>
      </c>
      <c r="X259" s="5">
        <v>10.02</v>
      </c>
      <c r="Y259" s="5">
        <v>15</v>
      </c>
      <c r="Z259" s="5">
        <v>19.989999999999998</v>
      </c>
    </row>
    <row r="260" spans="1:26" x14ac:dyDescent="0.3">
      <c r="A260" t="s">
        <v>58</v>
      </c>
      <c r="B260" t="s">
        <v>5716</v>
      </c>
      <c r="C260" s="6">
        <v>7680623090034</v>
      </c>
      <c r="D260" t="s">
        <v>2528</v>
      </c>
      <c r="E260">
        <v>28</v>
      </c>
      <c r="F260" s="5">
        <v>21.66</v>
      </c>
      <c r="G260" t="s">
        <v>7640</v>
      </c>
      <c r="H260" t="s">
        <v>7640</v>
      </c>
      <c r="I260" t="s">
        <v>7643</v>
      </c>
      <c r="J260" t="s">
        <v>5717</v>
      </c>
      <c r="K260" s="6">
        <v>7680676020033</v>
      </c>
      <c r="L260">
        <v>28</v>
      </c>
      <c r="M260">
        <v>19.690000000000001</v>
      </c>
      <c r="N260">
        <v>19.690000000000001</v>
      </c>
      <c r="O260" t="s">
        <v>7640</v>
      </c>
      <c r="P260" t="s">
        <v>7640</v>
      </c>
      <c r="Q260" t="s">
        <v>7643</v>
      </c>
      <c r="R260" s="5">
        <v>19.489999999999998</v>
      </c>
      <c r="S260" s="5">
        <v>18.41</v>
      </c>
      <c r="T260" s="5">
        <v>17.329999999999998</v>
      </c>
      <c r="U260" s="5">
        <v>2.17</v>
      </c>
      <c r="V260" s="5">
        <v>3.25</v>
      </c>
      <c r="W260" s="5">
        <v>4.33</v>
      </c>
      <c r="X260" s="5">
        <v>10.02</v>
      </c>
      <c r="Y260" s="5">
        <v>15</v>
      </c>
      <c r="Z260" s="5">
        <v>19.989999999999998</v>
      </c>
    </row>
    <row r="261" spans="1:26" x14ac:dyDescent="0.3">
      <c r="A261" t="s">
        <v>58</v>
      </c>
      <c r="B261" t="s">
        <v>5716</v>
      </c>
      <c r="C261" s="6">
        <v>7680623090034</v>
      </c>
      <c r="D261" t="s">
        <v>2528</v>
      </c>
      <c r="E261">
        <v>28</v>
      </c>
      <c r="F261" s="5">
        <v>21.66</v>
      </c>
      <c r="G261" t="s">
        <v>7640</v>
      </c>
      <c r="H261" t="s">
        <v>7640</v>
      </c>
      <c r="I261" t="s">
        <v>7643</v>
      </c>
      <c r="J261" t="s">
        <v>5715</v>
      </c>
      <c r="K261" s="6">
        <v>7680683270032</v>
      </c>
      <c r="L261">
        <v>28</v>
      </c>
      <c r="M261">
        <v>19.690000000000001</v>
      </c>
      <c r="N261">
        <v>19.690000000000001</v>
      </c>
      <c r="O261" t="s">
        <v>7640</v>
      </c>
      <c r="P261" t="s">
        <v>7640</v>
      </c>
      <c r="Q261" t="s">
        <v>7643</v>
      </c>
      <c r="R261" s="5">
        <v>19.489999999999998</v>
      </c>
      <c r="S261" s="5">
        <v>18.41</v>
      </c>
      <c r="T261" s="5">
        <v>17.329999999999998</v>
      </c>
      <c r="U261" s="5">
        <v>2.17</v>
      </c>
      <c r="V261" s="5">
        <v>3.25</v>
      </c>
      <c r="W261" s="5">
        <v>4.33</v>
      </c>
      <c r="X261" s="5">
        <v>10.02</v>
      </c>
      <c r="Y261" s="5">
        <v>15</v>
      </c>
      <c r="Z261" s="5">
        <v>19.989999999999998</v>
      </c>
    </row>
    <row r="262" spans="1:26" x14ac:dyDescent="0.3">
      <c r="A262" t="s">
        <v>58</v>
      </c>
      <c r="B262" t="s">
        <v>5712</v>
      </c>
      <c r="C262" s="6">
        <v>7680623090041</v>
      </c>
      <c r="D262" t="s">
        <v>2528</v>
      </c>
      <c r="E262">
        <v>98</v>
      </c>
      <c r="F262" s="5">
        <v>62.32</v>
      </c>
      <c r="G262" t="s">
        <v>7640</v>
      </c>
      <c r="H262" t="s">
        <v>7640</v>
      </c>
      <c r="I262" t="s">
        <v>7643</v>
      </c>
      <c r="J262" t="s">
        <v>5714</v>
      </c>
      <c r="K262" s="6">
        <v>7680674470045</v>
      </c>
      <c r="L262">
        <v>100</v>
      </c>
      <c r="M262">
        <v>57.82</v>
      </c>
      <c r="N262">
        <v>56.66</v>
      </c>
      <c r="O262" t="s">
        <v>7640</v>
      </c>
      <c r="P262" t="s">
        <v>7640</v>
      </c>
      <c r="Q262" t="s">
        <v>7643</v>
      </c>
      <c r="R262" s="5">
        <v>56.09</v>
      </c>
      <c r="S262" s="5">
        <v>52.97</v>
      </c>
      <c r="T262" s="5">
        <v>49.86</v>
      </c>
      <c r="U262" s="5">
        <v>6.23</v>
      </c>
      <c r="V262" s="5">
        <v>9.35</v>
      </c>
      <c r="W262" s="5">
        <v>12.46</v>
      </c>
      <c r="X262" s="5">
        <v>10</v>
      </c>
      <c r="Y262" s="5">
        <v>15</v>
      </c>
      <c r="Z262" s="5">
        <v>19.989999999999998</v>
      </c>
    </row>
    <row r="263" spans="1:26" x14ac:dyDescent="0.3">
      <c r="A263" t="s">
        <v>58</v>
      </c>
      <c r="B263" t="s">
        <v>5712</v>
      </c>
      <c r="C263" s="6">
        <v>7680623090041</v>
      </c>
      <c r="D263" t="s">
        <v>2528</v>
      </c>
      <c r="E263">
        <v>98</v>
      </c>
      <c r="F263" s="5">
        <v>62.32</v>
      </c>
      <c r="G263" t="s">
        <v>7640</v>
      </c>
      <c r="H263" t="s">
        <v>7640</v>
      </c>
      <c r="I263" t="s">
        <v>7643</v>
      </c>
      <c r="J263" t="s">
        <v>5713</v>
      </c>
      <c r="K263" s="6">
        <v>7680676020040</v>
      </c>
      <c r="L263">
        <v>98</v>
      </c>
      <c r="M263">
        <v>56.67</v>
      </c>
      <c r="N263">
        <v>56.67</v>
      </c>
      <c r="O263" t="s">
        <v>7640</v>
      </c>
      <c r="P263" t="s">
        <v>7640</v>
      </c>
      <c r="Q263" t="s">
        <v>7643</v>
      </c>
      <c r="R263" s="5">
        <v>56.09</v>
      </c>
      <c r="S263" s="5">
        <v>52.97</v>
      </c>
      <c r="T263" s="5">
        <v>49.86</v>
      </c>
      <c r="U263" s="5">
        <v>6.23</v>
      </c>
      <c r="V263" s="5">
        <v>9.35</v>
      </c>
      <c r="W263" s="5">
        <v>12.46</v>
      </c>
      <c r="X263" s="5">
        <v>10</v>
      </c>
      <c r="Y263" s="5">
        <v>15</v>
      </c>
      <c r="Z263" s="5">
        <v>19.989999999999998</v>
      </c>
    </row>
    <row r="264" spans="1:26" x14ac:dyDescent="0.3">
      <c r="A264" t="s">
        <v>58</v>
      </c>
      <c r="B264" t="s">
        <v>5712</v>
      </c>
      <c r="C264" s="6">
        <v>7680623090041</v>
      </c>
      <c r="D264" t="s">
        <v>2528</v>
      </c>
      <c r="E264">
        <v>98</v>
      </c>
      <c r="F264" s="5">
        <v>62.32</v>
      </c>
      <c r="G264" t="s">
        <v>7640</v>
      </c>
      <c r="H264" t="s">
        <v>7640</v>
      </c>
      <c r="I264" t="s">
        <v>7643</v>
      </c>
      <c r="J264" t="s">
        <v>5711</v>
      </c>
      <c r="K264" s="6">
        <v>7680683270049</v>
      </c>
      <c r="L264">
        <v>98</v>
      </c>
      <c r="M264">
        <v>56.67</v>
      </c>
      <c r="N264">
        <v>56.67</v>
      </c>
      <c r="O264" t="s">
        <v>7640</v>
      </c>
      <c r="P264" t="s">
        <v>7640</v>
      </c>
      <c r="Q264" t="s">
        <v>7643</v>
      </c>
      <c r="R264" s="5">
        <v>56.09</v>
      </c>
      <c r="S264" s="5">
        <v>52.97</v>
      </c>
      <c r="T264" s="5">
        <v>49.86</v>
      </c>
      <c r="U264" s="5">
        <v>6.23</v>
      </c>
      <c r="V264" s="5">
        <v>9.35</v>
      </c>
      <c r="W264" s="5">
        <v>12.46</v>
      </c>
      <c r="X264" s="5">
        <v>10</v>
      </c>
      <c r="Y264" s="5">
        <v>15</v>
      </c>
      <c r="Z264" s="5">
        <v>19.989999999999998</v>
      </c>
    </row>
    <row r="265" spans="1:26" x14ac:dyDescent="0.3">
      <c r="A265" t="s">
        <v>58</v>
      </c>
      <c r="B265" t="s">
        <v>5708</v>
      </c>
      <c r="C265" s="6">
        <v>7680623090058</v>
      </c>
      <c r="D265" t="s">
        <v>2528</v>
      </c>
      <c r="E265">
        <v>28</v>
      </c>
      <c r="F265" s="5">
        <v>22.58</v>
      </c>
      <c r="G265" t="s">
        <v>7640</v>
      </c>
      <c r="H265" t="s">
        <v>7640</v>
      </c>
      <c r="I265" t="s">
        <v>7643</v>
      </c>
      <c r="J265" t="s">
        <v>5710</v>
      </c>
      <c r="K265" s="6">
        <v>7680674470076</v>
      </c>
      <c r="L265">
        <v>30</v>
      </c>
      <c r="M265">
        <v>21.99</v>
      </c>
      <c r="N265">
        <v>20.52</v>
      </c>
      <c r="O265" t="s">
        <v>7640</v>
      </c>
      <c r="P265" t="s">
        <v>7640</v>
      </c>
      <c r="Q265" t="s">
        <v>7643</v>
      </c>
      <c r="R265" s="5">
        <v>20.32</v>
      </c>
      <c r="S265" s="5">
        <v>19.190000000000001</v>
      </c>
      <c r="T265" s="5">
        <v>18.059999999999999</v>
      </c>
      <c r="U265" s="5">
        <v>2.2599999999999998</v>
      </c>
      <c r="V265" s="5">
        <v>3.39</v>
      </c>
      <c r="W265" s="5">
        <v>4.5199999999999996</v>
      </c>
      <c r="X265" s="5">
        <v>10.01</v>
      </c>
      <c r="Y265" s="5">
        <v>15.01</v>
      </c>
      <c r="Z265" s="5">
        <v>20.02</v>
      </c>
    </row>
    <row r="266" spans="1:26" x14ac:dyDescent="0.3">
      <c r="A266" t="s">
        <v>58</v>
      </c>
      <c r="B266" t="s">
        <v>5708</v>
      </c>
      <c r="C266" s="6">
        <v>7680623090058</v>
      </c>
      <c r="D266" t="s">
        <v>2528</v>
      </c>
      <c r="E266">
        <v>28</v>
      </c>
      <c r="F266" s="5">
        <v>22.58</v>
      </c>
      <c r="G266" t="s">
        <v>7640</v>
      </c>
      <c r="H266" t="s">
        <v>7640</v>
      </c>
      <c r="I266" t="s">
        <v>7643</v>
      </c>
      <c r="J266" t="s">
        <v>5709</v>
      </c>
      <c r="K266" s="6">
        <v>7680676020057</v>
      </c>
      <c r="L266">
        <v>28</v>
      </c>
      <c r="M266">
        <v>20.53</v>
      </c>
      <c r="N266">
        <v>20.53</v>
      </c>
      <c r="O266" t="s">
        <v>7640</v>
      </c>
      <c r="P266" t="s">
        <v>7640</v>
      </c>
      <c r="Q266" t="s">
        <v>7643</v>
      </c>
      <c r="R266" s="5">
        <v>20.32</v>
      </c>
      <c r="S266" s="5">
        <v>19.190000000000001</v>
      </c>
      <c r="T266" s="5">
        <v>18.059999999999999</v>
      </c>
      <c r="U266" s="5">
        <v>2.2599999999999998</v>
      </c>
      <c r="V266" s="5">
        <v>3.39</v>
      </c>
      <c r="W266" s="5">
        <v>4.5199999999999996</v>
      </c>
      <c r="X266" s="5">
        <v>10.01</v>
      </c>
      <c r="Y266" s="5">
        <v>15.01</v>
      </c>
      <c r="Z266" s="5">
        <v>20.02</v>
      </c>
    </row>
    <row r="267" spans="1:26" x14ac:dyDescent="0.3">
      <c r="A267" t="s">
        <v>58</v>
      </c>
      <c r="B267" t="s">
        <v>5708</v>
      </c>
      <c r="C267" s="6">
        <v>7680623090058</v>
      </c>
      <c r="D267" t="s">
        <v>2528</v>
      </c>
      <c r="E267">
        <v>28</v>
      </c>
      <c r="F267" s="5">
        <v>22.58</v>
      </c>
      <c r="G267" t="s">
        <v>7640</v>
      </c>
      <c r="H267" t="s">
        <v>7640</v>
      </c>
      <c r="I267" t="s">
        <v>7643</v>
      </c>
      <c r="J267" t="s">
        <v>5707</v>
      </c>
      <c r="K267" s="6">
        <v>7680683270056</v>
      </c>
      <c r="L267">
        <v>28</v>
      </c>
      <c r="M267">
        <v>20.53</v>
      </c>
      <c r="N267">
        <v>20.53</v>
      </c>
      <c r="O267" t="s">
        <v>7640</v>
      </c>
      <c r="P267" t="s">
        <v>7640</v>
      </c>
      <c r="Q267" t="s">
        <v>7643</v>
      </c>
      <c r="R267" s="5">
        <v>20.32</v>
      </c>
      <c r="S267" s="5">
        <v>19.190000000000001</v>
      </c>
      <c r="T267" s="5">
        <v>18.059999999999999</v>
      </c>
      <c r="U267" s="5">
        <v>2.2599999999999998</v>
      </c>
      <c r="V267" s="5">
        <v>3.39</v>
      </c>
      <c r="W267" s="5">
        <v>4.5199999999999996</v>
      </c>
      <c r="X267" s="5">
        <v>10.01</v>
      </c>
      <c r="Y267" s="5">
        <v>15.01</v>
      </c>
      <c r="Z267" s="5">
        <v>20.02</v>
      </c>
    </row>
    <row r="268" spans="1:26" x14ac:dyDescent="0.3">
      <c r="A268" t="s">
        <v>58</v>
      </c>
      <c r="B268" t="s">
        <v>5704</v>
      </c>
      <c r="C268" s="6">
        <v>7680623090065</v>
      </c>
      <c r="D268" t="s">
        <v>2528</v>
      </c>
      <c r="E268">
        <v>98</v>
      </c>
      <c r="F268" s="5">
        <v>68.39</v>
      </c>
      <c r="G268" t="s">
        <v>7640</v>
      </c>
      <c r="H268" t="s">
        <v>7640</v>
      </c>
      <c r="I268" t="s">
        <v>7643</v>
      </c>
      <c r="J268" t="s">
        <v>5706</v>
      </c>
      <c r="K268" s="6">
        <v>7680674470083</v>
      </c>
      <c r="L268">
        <v>100</v>
      </c>
      <c r="M268">
        <v>63.45</v>
      </c>
      <c r="N268">
        <v>62.18</v>
      </c>
      <c r="O268" t="s">
        <v>7640</v>
      </c>
      <c r="P268" t="s">
        <v>7640</v>
      </c>
      <c r="Q268" t="s">
        <v>7643</v>
      </c>
      <c r="R268" s="5">
        <v>61.55</v>
      </c>
      <c r="S268" s="5">
        <v>58.13</v>
      </c>
      <c r="T268" s="5">
        <v>54.71</v>
      </c>
      <c r="U268" s="5">
        <v>6.84</v>
      </c>
      <c r="V268" s="5">
        <v>10.26</v>
      </c>
      <c r="W268" s="5">
        <v>13.68</v>
      </c>
      <c r="X268" s="5">
        <v>10</v>
      </c>
      <c r="Y268" s="5">
        <v>15</v>
      </c>
      <c r="Z268" s="5">
        <v>20</v>
      </c>
    </row>
    <row r="269" spans="1:26" x14ac:dyDescent="0.3">
      <c r="A269" t="s">
        <v>58</v>
      </c>
      <c r="B269" t="s">
        <v>5704</v>
      </c>
      <c r="C269" s="6">
        <v>7680623090065</v>
      </c>
      <c r="D269" t="s">
        <v>2528</v>
      </c>
      <c r="E269">
        <v>98</v>
      </c>
      <c r="F269" s="5">
        <v>68.39</v>
      </c>
      <c r="G269" t="s">
        <v>7640</v>
      </c>
      <c r="H269" t="s">
        <v>7640</v>
      </c>
      <c r="I269" t="s">
        <v>7643</v>
      </c>
      <c r="J269" t="s">
        <v>5705</v>
      </c>
      <c r="K269" s="6">
        <v>7680676020064</v>
      </c>
      <c r="L269">
        <v>98</v>
      </c>
      <c r="M269">
        <v>62.18</v>
      </c>
      <c r="N269">
        <v>62.18</v>
      </c>
      <c r="O269" t="s">
        <v>7640</v>
      </c>
      <c r="P269" t="s">
        <v>7640</v>
      </c>
      <c r="Q269" t="s">
        <v>7643</v>
      </c>
      <c r="R269" s="5">
        <v>61.55</v>
      </c>
      <c r="S269" s="5">
        <v>58.13</v>
      </c>
      <c r="T269" s="5">
        <v>54.71</v>
      </c>
      <c r="U269" s="5">
        <v>6.84</v>
      </c>
      <c r="V269" s="5">
        <v>10.26</v>
      </c>
      <c r="W269" s="5">
        <v>13.68</v>
      </c>
      <c r="X269" s="5">
        <v>10</v>
      </c>
      <c r="Y269" s="5">
        <v>15</v>
      </c>
      <c r="Z269" s="5">
        <v>20</v>
      </c>
    </row>
    <row r="270" spans="1:26" x14ac:dyDescent="0.3">
      <c r="A270" t="s">
        <v>58</v>
      </c>
      <c r="B270" t="s">
        <v>5704</v>
      </c>
      <c r="C270" s="6">
        <v>7680623090065</v>
      </c>
      <c r="D270" t="s">
        <v>2528</v>
      </c>
      <c r="E270">
        <v>98</v>
      </c>
      <c r="F270" s="5">
        <v>68.39</v>
      </c>
      <c r="G270" t="s">
        <v>7640</v>
      </c>
      <c r="H270" t="s">
        <v>7640</v>
      </c>
      <c r="I270" t="s">
        <v>7643</v>
      </c>
      <c r="J270" t="s">
        <v>5703</v>
      </c>
      <c r="K270" s="6">
        <v>7680683270063</v>
      </c>
      <c r="L270">
        <v>98</v>
      </c>
      <c r="M270">
        <v>62.18</v>
      </c>
      <c r="N270">
        <v>62.18</v>
      </c>
      <c r="O270" t="s">
        <v>7640</v>
      </c>
      <c r="P270" t="s">
        <v>7640</v>
      </c>
      <c r="Q270" t="s">
        <v>7643</v>
      </c>
      <c r="R270" s="5">
        <v>61.55</v>
      </c>
      <c r="S270" s="5">
        <v>58.13</v>
      </c>
      <c r="T270" s="5">
        <v>54.71</v>
      </c>
      <c r="U270" s="5">
        <v>6.84</v>
      </c>
      <c r="V270" s="5">
        <v>10.26</v>
      </c>
      <c r="W270" s="5">
        <v>13.68</v>
      </c>
      <c r="X270" s="5">
        <v>10</v>
      </c>
      <c r="Y270" s="5">
        <v>15</v>
      </c>
      <c r="Z270" s="5">
        <v>20</v>
      </c>
    </row>
    <row r="271" spans="1:26" x14ac:dyDescent="0.3">
      <c r="A271" t="s">
        <v>58</v>
      </c>
      <c r="B271" t="s">
        <v>5700</v>
      </c>
      <c r="C271" s="6">
        <v>7680623090072</v>
      </c>
      <c r="D271" t="s">
        <v>2528</v>
      </c>
      <c r="E271">
        <v>28</v>
      </c>
      <c r="F271" s="5">
        <v>21.66</v>
      </c>
      <c r="G271" t="s">
        <v>7640</v>
      </c>
      <c r="H271" t="s">
        <v>7640</v>
      </c>
      <c r="I271" t="s">
        <v>7643</v>
      </c>
      <c r="J271" t="s">
        <v>5702</v>
      </c>
      <c r="K271" s="6">
        <v>7680674470052</v>
      </c>
      <c r="L271">
        <v>30</v>
      </c>
      <c r="M271">
        <v>21.09</v>
      </c>
      <c r="N271">
        <v>19.68</v>
      </c>
      <c r="O271" t="s">
        <v>7640</v>
      </c>
      <c r="P271" t="s">
        <v>7640</v>
      </c>
      <c r="Q271" t="s">
        <v>7643</v>
      </c>
      <c r="R271" s="5">
        <v>19.489999999999998</v>
      </c>
      <c r="S271" s="5">
        <v>18.41</v>
      </c>
      <c r="T271" s="5">
        <v>17.329999999999998</v>
      </c>
      <c r="U271" s="5">
        <v>2.17</v>
      </c>
      <c r="V271" s="5">
        <v>3.25</v>
      </c>
      <c r="W271" s="5">
        <v>4.33</v>
      </c>
      <c r="X271" s="5">
        <v>10.02</v>
      </c>
      <c r="Y271" s="5">
        <v>15</v>
      </c>
      <c r="Z271" s="5">
        <v>19.989999999999998</v>
      </c>
    </row>
    <row r="272" spans="1:26" x14ac:dyDescent="0.3">
      <c r="A272" t="s">
        <v>58</v>
      </c>
      <c r="B272" t="s">
        <v>5700</v>
      </c>
      <c r="C272" s="6">
        <v>7680623090072</v>
      </c>
      <c r="D272" t="s">
        <v>2528</v>
      </c>
      <c r="E272">
        <v>28</v>
      </c>
      <c r="F272" s="5">
        <v>21.66</v>
      </c>
      <c r="G272" t="s">
        <v>7640</v>
      </c>
      <c r="H272" t="s">
        <v>7640</v>
      </c>
      <c r="I272" t="s">
        <v>7643</v>
      </c>
      <c r="J272" t="s">
        <v>5701</v>
      </c>
      <c r="K272" s="6">
        <v>7680676020071</v>
      </c>
      <c r="L272">
        <v>28</v>
      </c>
      <c r="M272">
        <v>19.690000000000001</v>
      </c>
      <c r="N272">
        <v>19.690000000000001</v>
      </c>
      <c r="O272" t="s">
        <v>7640</v>
      </c>
      <c r="P272" t="s">
        <v>7640</v>
      </c>
      <c r="Q272" t="s">
        <v>7643</v>
      </c>
      <c r="R272" s="5">
        <v>19.489999999999998</v>
      </c>
      <c r="S272" s="5">
        <v>18.41</v>
      </c>
      <c r="T272" s="5">
        <v>17.329999999999998</v>
      </c>
      <c r="U272" s="5">
        <v>2.17</v>
      </c>
      <c r="V272" s="5">
        <v>3.25</v>
      </c>
      <c r="W272" s="5">
        <v>4.33</v>
      </c>
      <c r="X272" s="5">
        <v>10.02</v>
      </c>
      <c r="Y272" s="5">
        <v>15</v>
      </c>
      <c r="Z272" s="5">
        <v>19.989999999999998</v>
      </c>
    </row>
    <row r="273" spans="1:26" x14ac:dyDescent="0.3">
      <c r="A273" t="s">
        <v>58</v>
      </c>
      <c r="B273" t="s">
        <v>5700</v>
      </c>
      <c r="C273" s="6">
        <v>7680623090072</v>
      </c>
      <c r="D273" t="s">
        <v>2528</v>
      </c>
      <c r="E273">
        <v>28</v>
      </c>
      <c r="F273" s="5">
        <v>21.66</v>
      </c>
      <c r="G273" t="s">
        <v>7640</v>
      </c>
      <c r="H273" t="s">
        <v>7640</v>
      </c>
      <c r="I273" t="s">
        <v>7643</v>
      </c>
      <c r="J273" t="s">
        <v>5699</v>
      </c>
      <c r="K273" s="6">
        <v>7680683270070</v>
      </c>
      <c r="L273">
        <v>28</v>
      </c>
      <c r="M273">
        <v>19.690000000000001</v>
      </c>
      <c r="N273">
        <v>19.690000000000001</v>
      </c>
      <c r="O273" t="s">
        <v>7640</v>
      </c>
      <c r="P273" t="s">
        <v>7640</v>
      </c>
      <c r="Q273" t="s">
        <v>7643</v>
      </c>
      <c r="R273" s="5">
        <v>19.489999999999998</v>
      </c>
      <c r="S273" s="5">
        <v>18.41</v>
      </c>
      <c r="T273" s="5">
        <v>17.329999999999998</v>
      </c>
      <c r="U273" s="5">
        <v>2.17</v>
      </c>
      <c r="V273" s="5">
        <v>3.25</v>
      </c>
      <c r="W273" s="5">
        <v>4.33</v>
      </c>
      <c r="X273" s="5">
        <v>10.02</v>
      </c>
      <c r="Y273" s="5">
        <v>15</v>
      </c>
      <c r="Z273" s="5">
        <v>19.989999999999998</v>
      </c>
    </row>
    <row r="274" spans="1:26" x14ac:dyDescent="0.3">
      <c r="A274" t="s">
        <v>58</v>
      </c>
      <c r="B274" t="s">
        <v>5696</v>
      </c>
      <c r="C274" s="6">
        <v>7680623090089</v>
      </c>
      <c r="D274" t="s">
        <v>2528</v>
      </c>
      <c r="E274">
        <v>98</v>
      </c>
      <c r="F274" s="5">
        <v>62.32</v>
      </c>
      <c r="G274" t="s">
        <v>7640</v>
      </c>
      <c r="H274" t="s">
        <v>7640</v>
      </c>
      <c r="I274" t="s">
        <v>7643</v>
      </c>
      <c r="J274" t="s">
        <v>5698</v>
      </c>
      <c r="K274" s="6">
        <v>7680674470069</v>
      </c>
      <c r="L274">
        <v>100</v>
      </c>
      <c r="M274">
        <v>57.82</v>
      </c>
      <c r="N274">
        <v>56.66</v>
      </c>
      <c r="O274" t="s">
        <v>7640</v>
      </c>
      <c r="P274" t="s">
        <v>7640</v>
      </c>
      <c r="Q274" t="s">
        <v>7643</v>
      </c>
      <c r="R274" s="5">
        <v>56.09</v>
      </c>
      <c r="S274" s="5">
        <v>52.97</v>
      </c>
      <c r="T274" s="5">
        <v>49.86</v>
      </c>
      <c r="U274" s="5">
        <v>6.23</v>
      </c>
      <c r="V274" s="5">
        <v>9.35</v>
      </c>
      <c r="W274" s="5">
        <v>12.46</v>
      </c>
      <c r="X274" s="5">
        <v>10</v>
      </c>
      <c r="Y274" s="5">
        <v>15</v>
      </c>
      <c r="Z274" s="5">
        <v>19.989999999999998</v>
      </c>
    </row>
    <row r="275" spans="1:26" x14ac:dyDescent="0.3">
      <c r="A275" t="s">
        <v>58</v>
      </c>
      <c r="B275" t="s">
        <v>5696</v>
      </c>
      <c r="C275" s="6">
        <v>7680623090089</v>
      </c>
      <c r="D275" t="s">
        <v>2528</v>
      </c>
      <c r="E275">
        <v>98</v>
      </c>
      <c r="F275" s="5">
        <v>62.32</v>
      </c>
      <c r="G275" t="s">
        <v>7640</v>
      </c>
      <c r="H275" t="s">
        <v>7640</v>
      </c>
      <c r="I275" t="s">
        <v>7643</v>
      </c>
      <c r="J275" t="s">
        <v>5697</v>
      </c>
      <c r="K275" s="6">
        <v>7680676020088</v>
      </c>
      <c r="L275">
        <v>98</v>
      </c>
      <c r="M275">
        <v>56.67</v>
      </c>
      <c r="N275">
        <v>56.67</v>
      </c>
      <c r="O275" t="s">
        <v>7640</v>
      </c>
      <c r="P275" t="s">
        <v>7640</v>
      </c>
      <c r="Q275" t="s">
        <v>7643</v>
      </c>
      <c r="R275" s="5">
        <v>56.09</v>
      </c>
      <c r="S275" s="5">
        <v>52.97</v>
      </c>
      <c r="T275" s="5">
        <v>49.86</v>
      </c>
      <c r="U275" s="5">
        <v>6.23</v>
      </c>
      <c r="V275" s="5">
        <v>9.35</v>
      </c>
      <c r="W275" s="5">
        <v>12.46</v>
      </c>
      <c r="X275" s="5">
        <v>10</v>
      </c>
      <c r="Y275" s="5">
        <v>15</v>
      </c>
      <c r="Z275" s="5">
        <v>19.989999999999998</v>
      </c>
    </row>
    <row r="276" spans="1:26" x14ac:dyDescent="0.3">
      <c r="A276" t="s">
        <v>58</v>
      </c>
      <c r="B276" t="s">
        <v>5696</v>
      </c>
      <c r="C276" s="6">
        <v>7680623090089</v>
      </c>
      <c r="D276" t="s">
        <v>2528</v>
      </c>
      <c r="E276">
        <v>98</v>
      </c>
      <c r="F276" s="5">
        <v>62.32</v>
      </c>
      <c r="G276" t="s">
        <v>7640</v>
      </c>
      <c r="H276" t="s">
        <v>7640</v>
      </c>
      <c r="I276" t="s">
        <v>7643</v>
      </c>
      <c r="J276" t="s">
        <v>5695</v>
      </c>
      <c r="K276" s="6">
        <v>7680683270087</v>
      </c>
      <c r="L276">
        <v>98</v>
      </c>
      <c r="M276">
        <v>56.67</v>
      </c>
      <c r="N276">
        <v>56.67</v>
      </c>
      <c r="O276" t="s">
        <v>7640</v>
      </c>
      <c r="P276" t="s">
        <v>7640</v>
      </c>
      <c r="Q276" t="s">
        <v>7643</v>
      </c>
      <c r="R276" s="5">
        <v>56.09</v>
      </c>
      <c r="S276" s="5">
        <v>52.97</v>
      </c>
      <c r="T276" s="5">
        <v>49.86</v>
      </c>
      <c r="U276" s="5">
        <v>6.23</v>
      </c>
      <c r="V276" s="5">
        <v>9.35</v>
      </c>
      <c r="W276" s="5">
        <v>12.46</v>
      </c>
      <c r="X276" s="5">
        <v>10</v>
      </c>
      <c r="Y276" s="5">
        <v>15</v>
      </c>
      <c r="Z276" s="5">
        <v>19.989999999999998</v>
      </c>
    </row>
    <row r="277" spans="1:26" x14ac:dyDescent="0.3">
      <c r="A277" t="s">
        <v>58</v>
      </c>
      <c r="B277" t="s">
        <v>5692</v>
      </c>
      <c r="C277" s="6">
        <v>7680623090096</v>
      </c>
      <c r="D277" t="s">
        <v>2528</v>
      </c>
      <c r="E277">
        <v>28</v>
      </c>
      <c r="F277" s="5">
        <v>22.58</v>
      </c>
      <c r="G277" t="s">
        <v>7640</v>
      </c>
      <c r="H277" t="s">
        <v>7640</v>
      </c>
      <c r="I277" t="s">
        <v>7643</v>
      </c>
      <c r="J277" t="s">
        <v>5694</v>
      </c>
      <c r="K277" s="6">
        <v>7680674470090</v>
      </c>
      <c r="L277">
        <v>30</v>
      </c>
      <c r="M277">
        <v>21.99</v>
      </c>
      <c r="N277">
        <v>20.52</v>
      </c>
      <c r="O277" t="s">
        <v>7640</v>
      </c>
      <c r="P277" t="s">
        <v>7640</v>
      </c>
      <c r="Q277" t="s">
        <v>7643</v>
      </c>
      <c r="R277" s="5">
        <v>20.32</v>
      </c>
      <c r="S277" s="5">
        <v>19.190000000000001</v>
      </c>
      <c r="T277" s="5">
        <v>18.059999999999999</v>
      </c>
      <c r="U277" s="5">
        <v>2.2599999999999998</v>
      </c>
      <c r="V277" s="5">
        <v>3.39</v>
      </c>
      <c r="W277" s="5">
        <v>4.5199999999999996</v>
      </c>
      <c r="X277" s="5">
        <v>10.01</v>
      </c>
      <c r="Y277" s="5">
        <v>15.01</v>
      </c>
      <c r="Z277" s="5">
        <v>20.02</v>
      </c>
    </row>
    <row r="278" spans="1:26" x14ac:dyDescent="0.3">
      <c r="A278" t="s">
        <v>58</v>
      </c>
      <c r="B278" t="s">
        <v>5692</v>
      </c>
      <c r="C278" s="6">
        <v>7680623090096</v>
      </c>
      <c r="D278" t="s">
        <v>2528</v>
      </c>
      <c r="E278">
        <v>28</v>
      </c>
      <c r="F278" s="5">
        <v>22.58</v>
      </c>
      <c r="G278" t="s">
        <v>7640</v>
      </c>
      <c r="H278" t="s">
        <v>7640</v>
      </c>
      <c r="I278" t="s">
        <v>7643</v>
      </c>
      <c r="J278" t="s">
        <v>5693</v>
      </c>
      <c r="K278" s="6">
        <v>7680676020095</v>
      </c>
      <c r="L278">
        <v>28</v>
      </c>
      <c r="M278">
        <v>20.53</v>
      </c>
      <c r="N278">
        <v>20.53</v>
      </c>
      <c r="O278" t="s">
        <v>7640</v>
      </c>
      <c r="P278" t="s">
        <v>7640</v>
      </c>
      <c r="Q278" t="s">
        <v>7643</v>
      </c>
      <c r="R278" s="5">
        <v>20.32</v>
      </c>
      <c r="S278" s="5">
        <v>19.190000000000001</v>
      </c>
      <c r="T278" s="5">
        <v>18.059999999999999</v>
      </c>
      <c r="U278" s="5">
        <v>2.2599999999999998</v>
      </c>
      <c r="V278" s="5">
        <v>3.39</v>
      </c>
      <c r="W278" s="5">
        <v>4.5199999999999996</v>
      </c>
      <c r="X278" s="5">
        <v>10.01</v>
      </c>
      <c r="Y278" s="5">
        <v>15.01</v>
      </c>
      <c r="Z278" s="5">
        <v>20.02</v>
      </c>
    </row>
    <row r="279" spans="1:26" x14ac:dyDescent="0.3">
      <c r="A279" t="s">
        <v>58</v>
      </c>
      <c r="B279" t="s">
        <v>5692</v>
      </c>
      <c r="C279" s="6">
        <v>7680623090096</v>
      </c>
      <c r="D279" t="s">
        <v>2528</v>
      </c>
      <c r="E279">
        <v>28</v>
      </c>
      <c r="F279" s="5">
        <v>22.58</v>
      </c>
      <c r="G279" t="s">
        <v>7640</v>
      </c>
      <c r="H279" t="s">
        <v>7640</v>
      </c>
      <c r="I279" t="s">
        <v>7643</v>
      </c>
      <c r="J279" t="s">
        <v>5691</v>
      </c>
      <c r="K279" s="6">
        <v>7680683270094</v>
      </c>
      <c r="L279">
        <v>28</v>
      </c>
      <c r="M279">
        <v>20.53</v>
      </c>
      <c r="N279">
        <v>20.53</v>
      </c>
      <c r="O279" t="s">
        <v>7640</v>
      </c>
      <c r="P279" t="s">
        <v>7640</v>
      </c>
      <c r="Q279" t="s">
        <v>7643</v>
      </c>
      <c r="R279" s="5">
        <v>20.32</v>
      </c>
      <c r="S279" s="5">
        <v>19.190000000000001</v>
      </c>
      <c r="T279" s="5">
        <v>18.059999999999999</v>
      </c>
      <c r="U279" s="5">
        <v>2.2599999999999998</v>
      </c>
      <c r="V279" s="5">
        <v>3.39</v>
      </c>
      <c r="W279" s="5">
        <v>4.5199999999999996</v>
      </c>
      <c r="X279" s="5">
        <v>10.01</v>
      </c>
      <c r="Y279" s="5">
        <v>15.01</v>
      </c>
      <c r="Z279" s="5">
        <v>20.02</v>
      </c>
    </row>
    <row r="280" spans="1:26" x14ac:dyDescent="0.3">
      <c r="A280" t="s">
        <v>58</v>
      </c>
      <c r="B280" t="s">
        <v>5688</v>
      </c>
      <c r="C280" s="6">
        <v>7680623090102</v>
      </c>
      <c r="D280" t="s">
        <v>2528</v>
      </c>
      <c r="E280">
        <v>98</v>
      </c>
      <c r="F280" s="5">
        <v>68.39</v>
      </c>
      <c r="G280" t="s">
        <v>7640</v>
      </c>
      <c r="H280" t="s">
        <v>7640</v>
      </c>
      <c r="I280" t="s">
        <v>7643</v>
      </c>
      <c r="J280" t="s">
        <v>5690</v>
      </c>
      <c r="K280" s="6">
        <v>7680674470106</v>
      </c>
      <c r="L280">
        <v>100</v>
      </c>
      <c r="M280">
        <v>63.45</v>
      </c>
      <c r="N280">
        <v>62.18</v>
      </c>
      <c r="O280" t="s">
        <v>7640</v>
      </c>
      <c r="P280" t="s">
        <v>7640</v>
      </c>
      <c r="Q280" t="s">
        <v>7643</v>
      </c>
      <c r="R280" s="5">
        <v>61.55</v>
      </c>
      <c r="S280" s="5">
        <v>58.13</v>
      </c>
      <c r="T280" s="5">
        <v>54.71</v>
      </c>
      <c r="U280" s="5">
        <v>6.84</v>
      </c>
      <c r="V280" s="5">
        <v>10.26</v>
      </c>
      <c r="W280" s="5">
        <v>13.68</v>
      </c>
      <c r="X280" s="5">
        <v>10</v>
      </c>
      <c r="Y280" s="5">
        <v>15</v>
      </c>
      <c r="Z280" s="5">
        <v>20</v>
      </c>
    </row>
    <row r="281" spans="1:26" x14ac:dyDescent="0.3">
      <c r="A281" t="s">
        <v>58</v>
      </c>
      <c r="B281" t="s">
        <v>5688</v>
      </c>
      <c r="C281" s="6">
        <v>7680623090102</v>
      </c>
      <c r="D281" t="s">
        <v>2528</v>
      </c>
      <c r="E281">
        <v>98</v>
      </c>
      <c r="F281" s="5">
        <v>68.39</v>
      </c>
      <c r="G281" t="s">
        <v>7640</v>
      </c>
      <c r="H281" t="s">
        <v>7640</v>
      </c>
      <c r="I281" t="s">
        <v>7643</v>
      </c>
      <c r="J281" t="s">
        <v>5689</v>
      </c>
      <c r="K281" s="6">
        <v>7680676020101</v>
      </c>
      <c r="L281">
        <v>98</v>
      </c>
      <c r="M281">
        <v>62.18</v>
      </c>
      <c r="N281">
        <v>62.18</v>
      </c>
      <c r="O281" t="s">
        <v>7640</v>
      </c>
      <c r="P281" t="s">
        <v>7640</v>
      </c>
      <c r="Q281" t="s">
        <v>7643</v>
      </c>
      <c r="R281" s="5">
        <v>61.55</v>
      </c>
      <c r="S281" s="5">
        <v>58.13</v>
      </c>
      <c r="T281" s="5">
        <v>54.71</v>
      </c>
      <c r="U281" s="5">
        <v>6.84</v>
      </c>
      <c r="V281" s="5">
        <v>10.26</v>
      </c>
      <c r="W281" s="5">
        <v>13.68</v>
      </c>
      <c r="X281" s="5">
        <v>10</v>
      </c>
      <c r="Y281" s="5">
        <v>15</v>
      </c>
      <c r="Z281" s="5">
        <v>20</v>
      </c>
    </row>
    <row r="282" spans="1:26" x14ac:dyDescent="0.3">
      <c r="A282" t="s">
        <v>58</v>
      </c>
      <c r="B282" t="s">
        <v>5688</v>
      </c>
      <c r="C282" s="6">
        <v>7680623090102</v>
      </c>
      <c r="D282" t="s">
        <v>2528</v>
      </c>
      <c r="E282">
        <v>98</v>
      </c>
      <c r="F282" s="5">
        <v>68.39</v>
      </c>
      <c r="G282" t="s">
        <v>7640</v>
      </c>
      <c r="H282" t="s">
        <v>7640</v>
      </c>
      <c r="I282" t="s">
        <v>7643</v>
      </c>
      <c r="J282" t="s">
        <v>5687</v>
      </c>
      <c r="K282" s="6">
        <v>7680683270100</v>
      </c>
      <c r="L282">
        <v>98</v>
      </c>
      <c r="M282">
        <v>62.18</v>
      </c>
      <c r="N282">
        <v>62.18</v>
      </c>
      <c r="O282" t="s">
        <v>7640</v>
      </c>
      <c r="P282" t="s">
        <v>7640</v>
      </c>
      <c r="Q282" t="s">
        <v>7643</v>
      </c>
      <c r="R282" s="5">
        <v>61.55</v>
      </c>
      <c r="S282" s="5">
        <v>58.13</v>
      </c>
      <c r="T282" s="5">
        <v>54.71</v>
      </c>
      <c r="U282" s="5">
        <v>6.84</v>
      </c>
      <c r="V282" s="5">
        <v>10.26</v>
      </c>
      <c r="W282" s="5">
        <v>13.68</v>
      </c>
      <c r="X282" s="5">
        <v>10</v>
      </c>
      <c r="Y282" s="5">
        <v>15</v>
      </c>
      <c r="Z282" s="5">
        <v>20</v>
      </c>
    </row>
    <row r="283" spans="1:26" x14ac:dyDescent="0.3">
      <c r="A283" t="s">
        <v>60</v>
      </c>
      <c r="B283" t="s">
        <v>5684</v>
      </c>
      <c r="C283" s="6">
        <v>7680594070011</v>
      </c>
      <c r="D283" t="s">
        <v>902</v>
      </c>
      <c r="E283">
        <v>28</v>
      </c>
      <c r="F283" s="5">
        <v>21.99</v>
      </c>
      <c r="G283" t="s">
        <v>7640</v>
      </c>
      <c r="H283" t="s">
        <v>7640</v>
      </c>
      <c r="I283" t="s">
        <v>7643</v>
      </c>
      <c r="J283" t="s">
        <v>5686</v>
      </c>
      <c r="K283" s="6">
        <v>7680658900018</v>
      </c>
      <c r="L283">
        <v>28</v>
      </c>
      <c r="M283">
        <v>15.58</v>
      </c>
      <c r="N283">
        <v>15.58</v>
      </c>
      <c r="O283" t="s">
        <v>7640</v>
      </c>
      <c r="P283" t="s">
        <v>7640</v>
      </c>
      <c r="Q283" t="s">
        <v>7643</v>
      </c>
      <c r="R283" s="5">
        <v>15.58</v>
      </c>
      <c r="S283" s="5">
        <v>15.58</v>
      </c>
      <c r="T283" s="5">
        <v>15.58</v>
      </c>
      <c r="U283" s="5">
        <v>6.41</v>
      </c>
      <c r="V283" s="5">
        <v>6.41</v>
      </c>
      <c r="W283" s="5">
        <v>6.41</v>
      </c>
      <c r="X283" s="5">
        <v>29.15</v>
      </c>
      <c r="Y283" s="5">
        <v>29.15</v>
      </c>
      <c r="Z283" s="5">
        <v>29.15</v>
      </c>
    </row>
    <row r="284" spans="1:26" x14ac:dyDescent="0.3">
      <c r="A284" t="s">
        <v>60</v>
      </c>
      <c r="B284" t="s">
        <v>5684</v>
      </c>
      <c r="C284" s="6">
        <v>7680594070011</v>
      </c>
      <c r="D284" t="s">
        <v>902</v>
      </c>
      <c r="E284">
        <v>28</v>
      </c>
      <c r="F284" s="5">
        <v>21.99</v>
      </c>
      <c r="G284" t="s">
        <v>7640</v>
      </c>
      <c r="H284" t="s">
        <v>7640</v>
      </c>
      <c r="I284" t="s">
        <v>7643</v>
      </c>
      <c r="J284" t="s">
        <v>5685</v>
      </c>
      <c r="K284" s="6">
        <v>7680660160097</v>
      </c>
      <c r="L284">
        <v>28</v>
      </c>
      <c r="M284">
        <v>15.58</v>
      </c>
      <c r="N284">
        <v>15.58</v>
      </c>
      <c r="O284" t="s">
        <v>7640</v>
      </c>
      <c r="P284" t="s">
        <v>7640</v>
      </c>
      <c r="Q284" t="s">
        <v>7643</v>
      </c>
      <c r="R284" s="5">
        <v>15.58</v>
      </c>
      <c r="S284" s="5">
        <v>15.58</v>
      </c>
      <c r="T284" s="5">
        <v>15.58</v>
      </c>
      <c r="U284" s="5">
        <v>6.41</v>
      </c>
      <c r="V284" s="5">
        <v>6.41</v>
      </c>
      <c r="W284" s="5">
        <v>6.41</v>
      </c>
      <c r="X284" s="5">
        <v>29.15</v>
      </c>
      <c r="Y284" s="5">
        <v>29.15</v>
      </c>
      <c r="Z284" s="5">
        <v>29.15</v>
      </c>
    </row>
    <row r="285" spans="1:26" x14ac:dyDescent="0.3">
      <c r="A285" t="s">
        <v>60</v>
      </c>
      <c r="B285" t="s">
        <v>5684</v>
      </c>
      <c r="C285" s="6">
        <v>7680594070011</v>
      </c>
      <c r="D285" t="s">
        <v>902</v>
      </c>
      <c r="E285">
        <v>28</v>
      </c>
      <c r="F285" s="5">
        <v>21.99</v>
      </c>
      <c r="G285" t="s">
        <v>7640</v>
      </c>
      <c r="H285" t="s">
        <v>7640</v>
      </c>
      <c r="I285" t="s">
        <v>7643</v>
      </c>
      <c r="J285" t="s">
        <v>5683</v>
      </c>
      <c r="K285" s="6">
        <v>7680666830017</v>
      </c>
      <c r="L285">
        <v>28</v>
      </c>
      <c r="M285">
        <v>15.58</v>
      </c>
      <c r="N285">
        <v>15.58</v>
      </c>
      <c r="O285" t="s">
        <v>7640</v>
      </c>
      <c r="P285" t="s">
        <v>7640</v>
      </c>
      <c r="Q285" t="s">
        <v>7643</v>
      </c>
      <c r="R285" s="5">
        <v>15.58</v>
      </c>
      <c r="S285" s="5">
        <v>15.58</v>
      </c>
      <c r="T285" s="5">
        <v>15.58</v>
      </c>
      <c r="U285" s="5">
        <v>6.41</v>
      </c>
      <c r="V285" s="5">
        <v>6.41</v>
      </c>
      <c r="W285" s="5">
        <v>6.41</v>
      </c>
      <c r="X285" s="5">
        <v>29.15</v>
      </c>
      <c r="Y285" s="5">
        <v>29.15</v>
      </c>
      <c r="Z285" s="5">
        <v>29.15</v>
      </c>
    </row>
    <row r="286" spans="1:26" x14ac:dyDescent="0.3">
      <c r="A286" t="s">
        <v>60</v>
      </c>
      <c r="B286" t="s">
        <v>5679</v>
      </c>
      <c r="C286" s="6">
        <v>7680594070035</v>
      </c>
      <c r="D286" t="s">
        <v>902</v>
      </c>
      <c r="E286">
        <v>98</v>
      </c>
      <c r="F286" s="5">
        <v>76.88</v>
      </c>
      <c r="G286" t="s">
        <v>7640</v>
      </c>
      <c r="H286" t="s">
        <v>7640</v>
      </c>
      <c r="I286" t="s">
        <v>7643</v>
      </c>
      <c r="J286" t="s">
        <v>5682</v>
      </c>
      <c r="K286" s="6">
        <v>7680658900025</v>
      </c>
      <c r="L286">
        <v>98</v>
      </c>
      <c r="M286">
        <v>54.45</v>
      </c>
      <c r="N286">
        <v>54.45</v>
      </c>
      <c r="O286" t="s">
        <v>7640</v>
      </c>
      <c r="P286" t="s">
        <v>7640</v>
      </c>
      <c r="Q286" t="s">
        <v>7643</v>
      </c>
      <c r="R286" s="5">
        <v>54.45</v>
      </c>
      <c r="S286" s="5">
        <v>54.45</v>
      </c>
      <c r="T286" s="5">
        <v>54.45</v>
      </c>
      <c r="U286" s="5">
        <v>22.43</v>
      </c>
      <c r="V286" s="5">
        <v>22.43</v>
      </c>
      <c r="W286" s="5">
        <v>22.43</v>
      </c>
      <c r="X286" s="5">
        <v>29.18</v>
      </c>
      <c r="Y286" s="5">
        <v>29.18</v>
      </c>
      <c r="Z286" s="5">
        <v>29.18</v>
      </c>
    </row>
    <row r="287" spans="1:26" x14ac:dyDescent="0.3">
      <c r="A287" t="s">
        <v>60</v>
      </c>
      <c r="B287" t="s">
        <v>5679</v>
      </c>
      <c r="C287" s="6">
        <v>7680594070035</v>
      </c>
      <c r="D287" t="s">
        <v>902</v>
      </c>
      <c r="E287">
        <v>98</v>
      </c>
      <c r="F287" s="5">
        <v>76.88</v>
      </c>
      <c r="G287" t="s">
        <v>7640</v>
      </c>
      <c r="H287" t="s">
        <v>7640</v>
      </c>
      <c r="I287" t="s">
        <v>7643</v>
      </c>
      <c r="J287" t="s">
        <v>5681</v>
      </c>
      <c r="K287" s="6">
        <v>7680658900094</v>
      </c>
      <c r="L287">
        <v>100</v>
      </c>
      <c r="M287">
        <v>55.56</v>
      </c>
      <c r="N287">
        <v>54.45</v>
      </c>
      <c r="O287" t="s">
        <v>7640</v>
      </c>
      <c r="P287" t="s">
        <v>7640</v>
      </c>
      <c r="Q287" t="s">
        <v>7643</v>
      </c>
      <c r="R287" s="5">
        <v>54.45</v>
      </c>
      <c r="S287" s="5">
        <v>54.45</v>
      </c>
      <c r="T287" s="5">
        <v>54.45</v>
      </c>
      <c r="U287" s="5">
        <v>22.43</v>
      </c>
      <c r="V287" s="5">
        <v>22.43</v>
      </c>
      <c r="W287" s="5">
        <v>22.43</v>
      </c>
      <c r="X287" s="5">
        <v>29.18</v>
      </c>
      <c r="Y287" s="5">
        <v>29.18</v>
      </c>
      <c r="Z287" s="5">
        <v>29.18</v>
      </c>
    </row>
    <row r="288" spans="1:26" x14ac:dyDescent="0.3">
      <c r="A288" t="s">
        <v>60</v>
      </c>
      <c r="B288" t="s">
        <v>5679</v>
      </c>
      <c r="C288" s="6">
        <v>7680594070035</v>
      </c>
      <c r="D288" t="s">
        <v>902</v>
      </c>
      <c r="E288">
        <v>98</v>
      </c>
      <c r="F288" s="5">
        <v>76.88</v>
      </c>
      <c r="G288" t="s">
        <v>7640</v>
      </c>
      <c r="H288" t="s">
        <v>7640</v>
      </c>
      <c r="I288" t="s">
        <v>7643</v>
      </c>
      <c r="J288" t="s">
        <v>5680</v>
      </c>
      <c r="K288" s="6">
        <v>7680660160103</v>
      </c>
      <c r="L288">
        <v>98</v>
      </c>
      <c r="M288">
        <v>54.45</v>
      </c>
      <c r="N288">
        <v>54.45</v>
      </c>
      <c r="O288" t="s">
        <v>7640</v>
      </c>
      <c r="P288" t="s">
        <v>7640</v>
      </c>
      <c r="Q288" t="s">
        <v>7643</v>
      </c>
      <c r="R288" s="5">
        <v>54.45</v>
      </c>
      <c r="S288" s="5">
        <v>54.45</v>
      </c>
      <c r="T288" s="5">
        <v>54.45</v>
      </c>
      <c r="U288" s="5">
        <v>22.43</v>
      </c>
      <c r="V288" s="5">
        <v>22.43</v>
      </c>
      <c r="W288" s="5">
        <v>22.43</v>
      </c>
      <c r="X288" s="5">
        <v>29.18</v>
      </c>
      <c r="Y288" s="5">
        <v>29.18</v>
      </c>
      <c r="Z288" s="5">
        <v>29.18</v>
      </c>
    </row>
    <row r="289" spans="1:26" x14ac:dyDescent="0.3">
      <c r="A289" t="s">
        <v>60</v>
      </c>
      <c r="B289" t="s">
        <v>5679</v>
      </c>
      <c r="C289" s="6">
        <v>7680594070035</v>
      </c>
      <c r="D289" t="s">
        <v>902</v>
      </c>
      <c r="E289">
        <v>98</v>
      </c>
      <c r="F289" s="5">
        <v>76.88</v>
      </c>
      <c r="G289" t="s">
        <v>7640</v>
      </c>
      <c r="H289" t="s">
        <v>7640</v>
      </c>
      <c r="I289" t="s">
        <v>7643</v>
      </c>
      <c r="J289" t="s">
        <v>5678</v>
      </c>
      <c r="K289" s="6">
        <v>7680666830024</v>
      </c>
      <c r="L289">
        <v>98</v>
      </c>
      <c r="M289">
        <v>54.45</v>
      </c>
      <c r="N289">
        <v>54.45</v>
      </c>
      <c r="O289" t="s">
        <v>7640</v>
      </c>
      <c r="P289" t="s">
        <v>7640</v>
      </c>
      <c r="Q289" t="s">
        <v>7643</v>
      </c>
      <c r="R289" s="5">
        <v>54.45</v>
      </c>
      <c r="S289" s="5">
        <v>54.45</v>
      </c>
      <c r="T289" s="5">
        <v>54.45</v>
      </c>
      <c r="U289" s="5">
        <v>22.43</v>
      </c>
      <c r="V289" s="5">
        <v>22.43</v>
      </c>
      <c r="W289" s="5">
        <v>22.43</v>
      </c>
      <c r="X289" s="5">
        <v>29.18</v>
      </c>
      <c r="Y289" s="5">
        <v>29.18</v>
      </c>
      <c r="Z289" s="5">
        <v>29.18</v>
      </c>
    </row>
    <row r="290" spans="1:26" x14ac:dyDescent="0.3">
      <c r="A290" t="s">
        <v>60</v>
      </c>
      <c r="B290" t="s">
        <v>5675</v>
      </c>
      <c r="C290" s="6">
        <v>7680594070042</v>
      </c>
      <c r="D290" t="s">
        <v>902</v>
      </c>
      <c r="E290">
        <v>28</v>
      </c>
      <c r="F290" s="5">
        <v>21.99</v>
      </c>
      <c r="G290" t="s">
        <v>7640</v>
      </c>
      <c r="H290" t="s">
        <v>7640</v>
      </c>
      <c r="I290" t="s">
        <v>7643</v>
      </c>
      <c r="J290" t="s">
        <v>5677</v>
      </c>
      <c r="K290" s="6">
        <v>7680658900032</v>
      </c>
      <c r="L290">
        <v>28</v>
      </c>
      <c r="M290">
        <v>15.58</v>
      </c>
      <c r="N290">
        <v>15.58</v>
      </c>
      <c r="O290" t="s">
        <v>7640</v>
      </c>
      <c r="P290" t="s">
        <v>7640</v>
      </c>
      <c r="Q290" t="s">
        <v>7643</v>
      </c>
      <c r="R290" s="5">
        <v>15.58</v>
      </c>
      <c r="S290" s="5">
        <v>15.58</v>
      </c>
      <c r="T290" s="5">
        <v>15.58</v>
      </c>
      <c r="U290" s="5">
        <v>6.41</v>
      </c>
      <c r="V290" s="5">
        <v>6.41</v>
      </c>
      <c r="W290" s="5">
        <v>6.41</v>
      </c>
      <c r="X290" s="5">
        <v>29.15</v>
      </c>
      <c r="Y290" s="5">
        <v>29.15</v>
      </c>
      <c r="Z290" s="5">
        <v>29.15</v>
      </c>
    </row>
    <row r="291" spans="1:26" x14ac:dyDescent="0.3">
      <c r="A291" t="s">
        <v>60</v>
      </c>
      <c r="B291" t="s">
        <v>5675</v>
      </c>
      <c r="C291" s="6">
        <v>7680594070042</v>
      </c>
      <c r="D291" t="s">
        <v>902</v>
      </c>
      <c r="E291">
        <v>28</v>
      </c>
      <c r="F291" s="5">
        <v>21.99</v>
      </c>
      <c r="G291" t="s">
        <v>7640</v>
      </c>
      <c r="H291" t="s">
        <v>7640</v>
      </c>
      <c r="I291" t="s">
        <v>7643</v>
      </c>
      <c r="J291" t="s">
        <v>5676</v>
      </c>
      <c r="K291" s="6">
        <v>7680660160134</v>
      </c>
      <c r="L291">
        <v>28</v>
      </c>
      <c r="M291">
        <v>15.58</v>
      </c>
      <c r="N291">
        <v>15.58</v>
      </c>
      <c r="O291" t="s">
        <v>7640</v>
      </c>
      <c r="P291" t="s">
        <v>7640</v>
      </c>
      <c r="Q291" t="s">
        <v>7643</v>
      </c>
      <c r="R291" s="5">
        <v>15.58</v>
      </c>
      <c r="S291" s="5">
        <v>15.58</v>
      </c>
      <c r="T291" s="5">
        <v>15.58</v>
      </c>
      <c r="U291" s="5">
        <v>6.41</v>
      </c>
      <c r="V291" s="5">
        <v>6.41</v>
      </c>
      <c r="W291" s="5">
        <v>6.41</v>
      </c>
      <c r="X291" s="5">
        <v>29.15</v>
      </c>
      <c r="Y291" s="5">
        <v>29.15</v>
      </c>
      <c r="Z291" s="5">
        <v>29.15</v>
      </c>
    </row>
    <row r="292" spans="1:26" x14ac:dyDescent="0.3">
      <c r="A292" t="s">
        <v>60</v>
      </c>
      <c r="B292" t="s">
        <v>5675</v>
      </c>
      <c r="C292" s="6">
        <v>7680594070042</v>
      </c>
      <c r="D292" t="s">
        <v>902</v>
      </c>
      <c r="E292">
        <v>28</v>
      </c>
      <c r="F292" s="5">
        <v>21.99</v>
      </c>
      <c r="G292" t="s">
        <v>7640</v>
      </c>
      <c r="H292" t="s">
        <v>7640</v>
      </c>
      <c r="I292" t="s">
        <v>7643</v>
      </c>
      <c r="J292" t="s">
        <v>5674</v>
      </c>
      <c r="K292" s="6">
        <v>7680666830055</v>
      </c>
      <c r="L292">
        <v>28</v>
      </c>
      <c r="M292">
        <v>15.58</v>
      </c>
      <c r="N292">
        <v>15.58</v>
      </c>
      <c r="O292" t="s">
        <v>7640</v>
      </c>
      <c r="P292" t="s">
        <v>7640</v>
      </c>
      <c r="Q292" t="s">
        <v>7643</v>
      </c>
      <c r="R292" s="5">
        <v>15.58</v>
      </c>
      <c r="S292" s="5">
        <v>15.58</v>
      </c>
      <c r="T292" s="5">
        <v>15.58</v>
      </c>
      <c r="U292" s="5">
        <v>6.41</v>
      </c>
      <c r="V292" s="5">
        <v>6.41</v>
      </c>
      <c r="W292" s="5">
        <v>6.41</v>
      </c>
      <c r="X292" s="5">
        <v>29.15</v>
      </c>
      <c r="Y292" s="5">
        <v>29.15</v>
      </c>
      <c r="Z292" s="5">
        <v>29.15</v>
      </c>
    </row>
    <row r="293" spans="1:26" x14ac:dyDescent="0.3">
      <c r="A293" t="s">
        <v>60</v>
      </c>
      <c r="B293" t="s">
        <v>5670</v>
      </c>
      <c r="C293" s="6">
        <v>7680594070066</v>
      </c>
      <c r="D293" t="s">
        <v>902</v>
      </c>
      <c r="E293">
        <v>98</v>
      </c>
      <c r="F293" s="5">
        <v>76.88</v>
      </c>
      <c r="G293" t="s">
        <v>7640</v>
      </c>
      <c r="H293" t="s">
        <v>7640</v>
      </c>
      <c r="I293" t="s">
        <v>7643</v>
      </c>
      <c r="J293" t="s">
        <v>5673</v>
      </c>
      <c r="K293" s="6">
        <v>7680658900049</v>
      </c>
      <c r="L293">
        <v>98</v>
      </c>
      <c r="M293">
        <v>54.45</v>
      </c>
      <c r="N293">
        <v>54.45</v>
      </c>
      <c r="O293" t="s">
        <v>7640</v>
      </c>
      <c r="P293" t="s">
        <v>7640</v>
      </c>
      <c r="Q293" t="s">
        <v>7643</v>
      </c>
      <c r="R293" s="5">
        <v>54.45</v>
      </c>
      <c r="S293" s="5">
        <v>54.45</v>
      </c>
      <c r="T293" s="5">
        <v>54.45</v>
      </c>
      <c r="U293" s="5">
        <v>22.43</v>
      </c>
      <c r="V293" s="5">
        <v>22.43</v>
      </c>
      <c r="W293" s="5">
        <v>22.43</v>
      </c>
      <c r="X293" s="5">
        <v>29.18</v>
      </c>
      <c r="Y293" s="5">
        <v>29.18</v>
      </c>
      <c r="Z293" s="5">
        <v>29.18</v>
      </c>
    </row>
    <row r="294" spans="1:26" x14ac:dyDescent="0.3">
      <c r="A294" t="s">
        <v>60</v>
      </c>
      <c r="B294" t="s">
        <v>5670</v>
      </c>
      <c r="C294" s="6">
        <v>7680594070066</v>
      </c>
      <c r="D294" t="s">
        <v>902</v>
      </c>
      <c r="E294">
        <v>98</v>
      </c>
      <c r="F294" s="5">
        <v>76.88</v>
      </c>
      <c r="G294" t="s">
        <v>7640</v>
      </c>
      <c r="H294" t="s">
        <v>7640</v>
      </c>
      <c r="I294" t="s">
        <v>7643</v>
      </c>
      <c r="J294" t="s">
        <v>5672</v>
      </c>
      <c r="K294" s="6">
        <v>7680658900100</v>
      </c>
      <c r="L294">
        <v>100</v>
      </c>
      <c r="M294">
        <v>55.56</v>
      </c>
      <c r="N294">
        <v>54.45</v>
      </c>
      <c r="O294" t="s">
        <v>7640</v>
      </c>
      <c r="P294" t="s">
        <v>7640</v>
      </c>
      <c r="Q294" t="s">
        <v>7643</v>
      </c>
      <c r="R294" s="5">
        <v>54.45</v>
      </c>
      <c r="S294" s="5">
        <v>54.45</v>
      </c>
      <c r="T294" s="5">
        <v>54.45</v>
      </c>
      <c r="U294" s="5">
        <v>22.43</v>
      </c>
      <c r="V294" s="5">
        <v>22.43</v>
      </c>
      <c r="W294" s="5">
        <v>22.43</v>
      </c>
      <c r="X294" s="5">
        <v>29.18</v>
      </c>
      <c r="Y294" s="5">
        <v>29.18</v>
      </c>
      <c r="Z294" s="5">
        <v>29.18</v>
      </c>
    </row>
    <row r="295" spans="1:26" x14ac:dyDescent="0.3">
      <c r="A295" t="s">
        <v>60</v>
      </c>
      <c r="B295" t="s">
        <v>5670</v>
      </c>
      <c r="C295" s="6">
        <v>7680594070066</v>
      </c>
      <c r="D295" t="s">
        <v>902</v>
      </c>
      <c r="E295">
        <v>98</v>
      </c>
      <c r="F295" s="5">
        <v>76.88</v>
      </c>
      <c r="G295" t="s">
        <v>7640</v>
      </c>
      <c r="H295" t="s">
        <v>7640</v>
      </c>
      <c r="I295" t="s">
        <v>7643</v>
      </c>
      <c r="J295" t="s">
        <v>5671</v>
      </c>
      <c r="K295" s="6">
        <v>7680660160141</v>
      </c>
      <c r="L295">
        <v>98</v>
      </c>
      <c r="M295">
        <v>54.45</v>
      </c>
      <c r="N295">
        <v>54.45</v>
      </c>
      <c r="O295" t="s">
        <v>7640</v>
      </c>
      <c r="P295" t="s">
        <v>7640</v>
      </c>
      <c r="Q295" t="s">
        <v>7643</v>
      </c>
      <c r="R295" s="5">
        <v>54.45</v>
      </c>
      <c r="S295" s="5">
        <v>54.45</v>
      </c>
      <c r="T295" s="5">
        <v>54.45</v>
      </c>
      <c r="U295" s="5">
        <v>22.43</v>
      </c>
      <c r="V295" s="5">
        <v>22.43</v>
      </c>
      <c r="W295" s="5">
        <v>22.43</v>
      </c>
      <c r="X295" s="5">
        <v>29.18</v>
      </c>
      <c r="Y295" s="5">
        <v>29.18</v>
      </c>
      <c r="Z295" s="5">
        <v>29.18</v>
      </c>
    </row>
    <row r="296" spans="1:26" x14ac:dyDescent="0.3">
      <c r="A296" t="s">
        <v>60</v>
      </c>
      <c r="B296" t="s">
        <v>5670</v>
      </c>
      <c r="C296" s="6">
        <v>7680594070066</v>
      </c>
      <c r="D296" t="s">
        <v>902</v>
      </c>
      <c r="E296">
        <v>98</v>
      </c>
      <c r="F296" s="5">
        <v>76.88</v>
      </c>
      <c r="G296" t="s">
        <v>7640</v>
      </c>
      <c r="H296" t="s">
        <v>7640</v>
      </c>
      <c r="I296" t="s">
        <v>7643</v>
      </c>
      <c r="J296" t="s">
        <v>5669</v>
      </c>
      <c r="K296" s="6">
        <v>7680666830062</v>
      </c>
      <c r="L296">
        <v>98</v>
      </c>
      <c r="M296">
        <v>54.45</v>
      </c>
      <c r="N296">
        <v>54.45</v>
      </c>
      <c r="O296" t="s">
        <v>7640</v>
      </c>
      <c r="P296" t="s">
        <v>7640</v>
      </c>
      <c r="Q296" t="s">
        <v>7643</v>
      </c>
      <c r="R296" s="5">
        <v>54.45</v>
      </c>
      <c r="S296" s="5">
        <v>54.45</v>
      </c>
      <c r="T296" s="5">
        <v>54.45</v>
      </c>
      <c r="U296" s="5">
        <v>22.43</v>
      </c>
      <c r="V296" s="5">
        <v>22.43</v>
      </c>
      <c r="W296" s="5">
        <v>22.43</v>
      </c>
      <c r="X296" s="5">
        <v>29.18</v>
      </c>
      <c r="Y296" s="5">
        <v>29.18</v>
      </c>
      <c r="Z296" s="5">
        <v>29.18</v>
      </c>
    </row>
    <row r="297" spans="1:26" x14ac:dyDescent="0.3">
      <c r="A297" t="s">
        <v>60</v>
      </c>
      <c r="B297" t="s">
        <v>5666</v>
      </c>
      <c r="C297" s="6">
        <v>7680594070073</v>
      </c>
      <c r="D297" t="s">
        <v>902</v>
      </c>
      <c r="E297">
        <v>28</v>
      </c>
      <c r="F297" s="5">
        <v>21.99</v>
      </c>
      <c r="G297" t="s">
        <v>7640</v>
      </c>
      <c r="H297" t="s">
        <v>7640</v>
      </c>
      <c r="I297" t="s">
        <v>7643</v>
      </c>
      <c r="J297" t="s">
        <v>5668</v>
      </c>
      <c r="K297" s="6">
        <v>7680658900056</v>
      </c>
      <c r="L297">
        <v>28</v>
      </c>
      <c r="M297">
        <v>15.58</v>
      </c>
      <c r="N297">
        <v>15.58</v>
      </c>
      <c r="O297" t="s">
        <v>7640</v>
      </c>
      <c r="P297" t="s">
        <v>7640</v>
      </c>
      <c r="Q297" t="s">
        <v>7643</v>
      </c>
      <c r="R297" s="5">
        <v>15.58</v>
      </c>
      <c r="S297" s="5">
        <v>15.58</v>
      </c>
      <c r="T297" s="5">
        <v>15.58</v>
      </c>
      <c r="U297" s="5">
        <v>6.41</v>
      </c>
      <c r="V297" s="5">
        <v>6.41</v>
      </c>
      <c r="W297" s="5">
        <v>6.41</v>
      </c>
      <c r="X297" s="5">
        <v>29.15</v>
      </c>
      <c r="Y297" s="5">
        <v>29.15</v>
      </c>
      <c r="Z297" s="5">
        <v>29.15</v>
      </c>
    </row>
    <row r="298" spans="1:26" x14ac:dyDescent="0.3">
      <c r="A298" t="s">
        <v>60</v>
      </c>
      <c r="B298" t="s">
        <v>5666</v>
      </c>
      <c r="C298" s="6">
        <v>7680594070073</v>
      </c>
      <c r="D298" t="s">
        <v>902</v>
      </c>
      <c r="E298">
        <v>28</v>
      </c>
      <c r="F298" s="5">
        <v>21.99</v>
      </c>
      <c r="G298" t="s">
        <v>7640</v>
      </c>
      <c r="H298" t="s">
        <v>7640</v>
      </c>
      <c r="I298" t="s">
        <v>7643</v>
      </c>
      <c r="J298" t="s">
        <v>5667</v>
      </c>
      <c r="K298" s="6">
        <v>7680660160110</v>
      </c>
      <c r="L298">
        <v>28</v>
      </c>
      <c r="M298">
        <v>15.58</v>
      </c>
      <c r="N298">
        <v>15.58</v>
      </c>
      <c r="O298" t="s">
        <v>7640</v>
      </c>
      <c r="P298" t="s">
        <v>7640</v>
      </c>
      <c r="Q298" t="s">
        <v>7643</v>
      </c>
      <c r="R298" s="5">
        <v>15.58</v>
      </c>
      <c r="S298" s="5">
        <v>15.58</v>
      </c>
      <c r="T298" s="5">
        <v>15.58</v>
      </c>
      <c r="U298" s="5">
        <v>6.41</v>
      </c>
      <c r="V298" s="5">
        <v>6.41</v>
      </c>
      <c r="W298" s="5">
        <v>6.41</v>
      </c>
      <c r="X298" s="5">
        <v>29.15</v>
      </c>
      <c r="Y298" s="5">
        <v>29.15</v>
      </c>
      <c r="Z298" s="5">
        <v>29.15</v>
      </c>
    </row>
    <row r="299" spans="1:26" x14ac:dyDescent="0.3">
      <c r="A299" t="s">
        <v>60</v>
      </c>
      <c r="B299" t="s">
        <v>5666</v>
      </c>
      <c r="C299" s="6">
        <v>7680594070073</v>
      </c>
      <c r="D299" t="s">
        <v>902</v>
      </c>
      <c r="E299">
        <v>28</v>
      </c>
      <c r="F299" s="5">
        <v>21.99</v>
      </c>
      <c r="G299" t="s">
        <v>7640</v>
      </c>
      <c r="H299" t="s">
        <v>7640</v>
      </c>
      <c r="I299" t="s">
        <v>7643</v>
      </c>
      <c r="J299" t="s">
        <v>5665</v>
      </c>
      <c r="K299" s="6">
        <v>7680666830031</v>
      </c>
      <c r="L299">
        <v>28</v>
      </c>
      <c r="M299">
        <v>15.58</v>
      </c>
      <c r="N299">
        <v>15.58</v>
      </c>
      <c r="O299" t="s">
        <v>7640</v>
      </c>
      <c r="P299" t="s">
        <v>7640</v>
      </c>
      <c r="Q299" t="s">
        <v>7643</v>
      </c>
      <c r="R299" s="5">
        <v>15.58</v>
      </c>
      <c r="S299" s="5">
        <v>15.58</v>
      </c>
      <c r="T299" s="5">
        <v>15.58</v>
      </c>
      <c r="U299" s="5">
        <v>6.41</v>
      </c>
      <c r="V299" s="5">
        <v>6.41</v>
      </c>
      <c r="W299" s="5">
        <v>6.41</v>
      </c>
      <c r="X299" s="5">
        <v>29.15</v>
      </c>
      <c r="Y299" s="5">
        <v>29.15</v>
      </c>
      <c r="Z299" s="5">
        <v>29.15</v>
      </c>
    </row>
    <row r="300" spans="1:26" x14ac:dyDescent="0.3">
      <c r="A300" t="s">
        <v>60</v>
      </c>
      <c r="B300" t="s">
        <v>5661</v>
      </c>
      <c r="C300" s="6">
        <v>7680594070097</v>
      </c>
      <c r="D300" t="s">
        <v>902</v>
      </c>
      <c r="E300">
        <v>98</v>
      </c>
      <c r="F300" s="5">
        <v>76.88</v>
      </c>
      <c r="G300" t="s">
        <v>7640</v>
      </c>
      <c r="H300" t="s">
        <v>7640</v>
      </c>
      <c r="I300" t="s">
        <v>7643</v>
      </c>
      <c r="J300" t="s">
        <v>5664</v>
      </c>
      <c r="K300" s="6">
        <v>7680658900063</v>
      </c>
      <c r="L300">
        <v>98</v>
      </c>
      <c r="M300">
        <v>54.45</v>
      </c>
      <c r="N300">
        <v>54.45</v>
      </c>
      <c r="O300" t="s">
        <v>7640</v>
      </c>
      <c r="P300" t="s">
        <v>7640</v>
      </c>
      <c r="Q300" t="s">
        <v>7643</v>
      </c>
      <c r="R300" s="5">
        <v>54.45</v>
      </c>
      <c r="S300" s="5">
        <v>54.45</v>
      </c>
      <c r="T300" s="5">
        <v>54.45</v>
      </c>
      <c r="U300" s="5">
        <v>22.43</v>
      </c>
      <c r="V300" s="5">
        <v>22.43</v>
      </c>
      <c r="W300" s="5">
        <v>22.43</v>
      </c>
      <c r="X300" s="5">
        <v>29.18</v>
      </c>
      <c r="Y300" s="5">
        <v>29.18</v>
      </c>
      <c r="Z300" s="5">
        <v>29.18</v>
      </c>
    </row>
    <row r="301" spans="1:26" x14ac:dyDescent="0.3">
      <c r="A301" t="s">
        <v>60</v>
      </c>
      <c r="B301" t="s">
        <v>5661</v>
      </c>
      <c r="C301" s="6">
        <v>7680594070097</v>
      </c>
      <c r="D301" t="s">
        <v>902</v>
      </c>
      <c r="E301">
        <v>98</v>
      </c>
      <c r="F301" s="5">
        <v>76.88</v>
      </c>
      <c r="G301" t="s">
        <v>7640</v>
      </c>
      <c r="H301" t="s">
        <v>7640</v>
      </c>
      <c r="I301" t="s">
        <v>7643</v>
      </c>
      <c r="J301" t="s">
        <v>5663</v>
      </c>
      <c r="K301" s="6">
        <v>7680658900117</v>
      </c>
      <c r="L301">
        <v>100</v>
      </c>
      <c r="M301">
        <v>55.56</v>
      </c>
      <c r="N301">
        <v>54.45</v>
      </c>
      <c r="O301" t="s">
        <v>7640</v>
      </c>
      <c r="P301" t="s">
        <v>7640</v>
      </c>
      <c r="Q301" t="s">
        <v>7643</v>
      </c>
      <c r="R301" s="5">
        <v>54.45</v>
      </c>
      <c r="S301" s="5">
        <v>54.45</v>
      </c>
      <c r="T301" s="5">
        <v>54.45</v>
      </c>
      <c r="U301" s="5">
        <v>22.43</v>
      </c>
      <c r="V301" s="5">
        <v>22.43</v>
      </c>
      <c r="W301" s="5">
        <v>22.43</v>
      </c>
      <c r="X301" s="5">
        <v>29.18</v>
      </c>
      <c r="Y301" s="5">
        <v>29.18</v>
      </c>
      <c r="Z301" s="5">
        <v>29.18</v>
      </c>
    </row>
    <row r="302" spans="1:26" x14ac:dyDescent="0.3">
      <c r="A302" t="s">
        <v>60</v>
      </c>
      <c r="B302" t="s">
        <v>5661</v>
      </c>
      <c r="C302" s="6">
        <v>7680594070097</v>
      </c>
      <c r="D302" t="s">
        <v>902</v>
      </c>
      <c r="E302">
        <v>98</v>
      </c>
      <c r="F302" s="5">
        <v>76.88</v>
      </c>
      <c r="G302" t="s">
        <v>7640</v>
      </c>
      <c r="H302" t="s">
        <v>7640</v>
      </c>
      <c r="I302" t="s">
        <v>7643</v>
      </c>
      <c r="J302" t="s">
        <v>5662</v>
      </c>
      <c r="K302" s="6">
        <v>7680660160127</v>
      </c>
      <c r="L302">
        <v>98</v>
      </c>
      <c r="M302">
        <v>54.45</v>
      </c>
      <c r="N302">
        <v>54.45</v>
      </c>
      <c r="O302" t="s">
        <v>7640</v>
      </c>
      <c r="P302" t="s">
        <v>7640</v>
      </c>
      <c r="Q302" t="s">
        <v>7643</v>
      </c>
      <c r="R302" s="5">
        <v>54.45</v>
      </c>
      <c r="S302" s="5">
        <v>54.45</v>
      </c>
      <c r="T302" s="5">
        <v>54.45</v>
      </c>
      <c r="U302" s="5">
        <v>22.43</v>
      </c>
      <c r="V302" s="5">
        <v>22.43</v>
      </c>
      <c r="W302" s="5">
        <v>22.43</v>
      </c>
      <c r="X302" s="5">
        <v>29.18</v>
      </c>
      <c r="Y302" s="5">
        <v>29.18</v>
      </c>
      <c r="Z302" s="5">
        <v>29.18</v>
      </c>
    </row>
    <row r="303" spans="1:26" x14ac:dyDescent="0.3">
      <c r="A303" t="s">
        <v>60</v>
      </c>
      <c r="B303" t="s">
        <v>5661</v>
      </c>
      <c r="C303" s="6">
        <v>7680594070097</v>
      </c>
      <c r="D303" t="s">
        <v>902</v>
      </c>
      <c r="E303">
        <v>98</v>
      </c>
      <c r="F303" s="5">
        <v>76.88</v>
      </c>
      <c r="G303" t="s">
        <v>7640</v>
      </c>
      <c r="H303" t="s">
        <v>7640</v>
      </c>
      <c r="I303" t="s">
        <v>7643</v>
      </c>
      <c r="J303" t="s">
        <v>5660</v>
      </c>
      <c r="K303" s="6">
        <v>7680666830048</v>
      </c>
      <c r="L303">
        <v>98</v>
      </c>
      <c r="M303">
        <v>54.45</v>
      </c>
      <c r="N303">
        <v>54.45</v>
      </c>
      <c r="O303" t="s">
        <v>7640</v>
      </c>
      <c r="P303" t="s">
        <v>7640</v>
      </c>
      <c r="Q303" t="s">
        <v>7643</v>
      </c>
      <c r="R303" s="5">
        <v>54.45</v>
      </c>
      <c r="S303" s="5">
        <v>54.45</v>
      </c>
      <c r="T303" s="5">
        <v>54.45</v>
      </c>
      <c r="U303" s="5">
        <v>22.43</v>
      </c>
      <c r="V303" s="5">
        <v>22.43</v>
      </c>
      <c r="W303" s="5">
        <v>22.43</v>
      </c>
      <c r="X303" s="5">
        <v>29.18</v>
      </c>
      <c r="Y303" s="5">
        <v>29.18</v>
      </c>
      <c r="Z303" s="5">
        <v>29.18</v>
      </c>
    </row>
    <row r="304" spans="1:26" x14ac:dyDescent="0.3">
      <c r="A304" t="s">
        <v>60</v>
      </c>
      <c r="B304" t="s">
        <v>5657</v>
      </c>
      <c r="C304" s="6">
        <v>7680594070103</v>
      </c>
      <c r="D304" t="s">
        <v>902</v>
      </c>
      <c r="E304">
        <v>28</v>
      </c>
      <c r="F304" s="5">
        <v>21.99</v>
      </c>
      <c r="G304" t="s">
        <v>7640</v>
      </c>
      <c r="H304" t="s">
        <v>7640</v>
      </c>
      <c r="I304" t="s">
        <v>7643</v>
      </c>
      <c r="J304" t="s">
        <v>5659</v>
      </c>
      <c r="K304" s="6">
        <v>7680658900070</v>
      </c>
      <c r="L304">
        <v>28</v>
      </c>
      <c r="M304">
        <v>15.58</v>
      </c>
      <c r="N304">
        <v>15.58</v>
      </c>
      <c r="O304" t="s">
        <v>7640</v>
      </c>
      <c r="P304" t="s">
        <v>7640</v>
      </c>
      <c r="Q304" t="s">
        <v>7643</v>
      </c>
      <c r="R304" s="5">
        <v>15.58</v>
      </c>
      <c r="S304" s="5">
        <v>15.58</v>
      </c>
      <c r="T304" s="5">
        <v>15.58</v>
      </c>
      <c r="U304" s="5">
        <v>6.41</v>
      </c>
      <c r="V304" s="5">
        <v>6.41</v>
      </c>
      <c r="W304" s="5">
        <v>6.41</v>
      </c>
      <c r="X304" s="5">
        <v>29.15</v>
      </c>
      <c r="Y304" s="5">
        <v>29.15</v>
      </c>
      <c r="Z304" s="5">
        <v>29.15</v>
      </c>
    </row>
    <row r="305" spans="1:26" x14ac:dyDescent="0.3">
      <c r="A305" t="s">
        <v>60</v>
      </c>
      <c r="B305" t="s">
        <v>5657</v>
      </c>
      <c r="C305" s="6">
        <v>7680594070103</v>
      </c>
      <c r="D305" t="s">
        <v>902</v>
      </c>
      <c r="E305">
        <v>28</v>
      </c>
      <c r="F305" s="5">
        <v>21.99</v>
      </c>
      <c r="G305" t="s">
        <v>7640</v>
      </c>
      <c r="H305" t="s">
        <v>7640</v>
      </c>
      <c r="I305" t="s">
        <v>7643</v>
      </c>
      <c r="J305" t="s">
        <v>5658</v>
      </c>
      <c r="K305" s="6">
        <v>7680660160158</v>
      </c>
      <c r="L305">
        <v>28</v>
      </c>
      <c r="M305">
        <v>15.58</v>
      </c>
      <c r="N305">
        <v>15.58</v>
      </c>
      <c r="O305" t="s">
        <v>7640</v>
      </c>
      <c r="P305" t="s">
        <v>7640</v>
      </c>
      <c r="Q305" t="s">
        <v>7643</v>
      </c>
      <c r="R305" s="5">
        <v>15.58</v>
      </c>
      <c r="S305" s="5">
        <v>15.58</v>
      </c>
      <c r="T305" s="5">
        <v>15.58</v>
      </c>
      <c r="U305" s="5">
        <v>6.41</v>
      </c>
      <c r="V305" s="5">
        <v>6.41</v>
      </c>
      <c r="W305" s="5">
        <v>6.41</v>
      </c>
      <c r="X305" s="5">
        <v>29.15</v>
      </c>
      <c r="Y305" s="5">
        <v>29.15</v>
      </c>
      <c r="Z305" s="5">
        <v>29.15</v>
      </c>
    </row>
    <row r="306" spans="1:26" x14ac:dyDescent="0.3">
      <c r="A306" t="s">
        <v>60</v>
      </c>
      <c r="B306" t="s">
        <v>5657</v>
      </c>
      <c r="C306" s="6">
        <v>7680594070103</v>
      </c>
      <c r="D306" t="s">
        <v>902</v>
      </c>
      <c r="E306">
        <v>28</v>
      </c>
      <c r="F306" s="5">
        <v>21.99</v>
      </c>
      <c r="G306" t="s">
        <v>7640</v>
      </c>
      <c r="H306" t="s">
        <v>7640</v>
      </c>
      <c r="I306" t="s">
        <v>7643</v>
      </c>
      <c r="J306" t="s">
        <v>5656</v>
      </c>
      <c r="K306" s="6">
        <v>7680666830079</v>
      </c>
      <c r="L306">
        <v>28</v>
      </c>
      <c r="M306">
        <v>15.58</v>
      </c>
      <c r="N306">
        <v>15.58</v>
      </c>
      <c r="O306" t="s">
        <v>7640</v>
      </c>
      <c r="P306" t="s">
        <v>7640</v>
      </c>
      <c r="Q306" t="s">
        <v>7643</v>
      </c>
      <c r="R306" s="5">
        <v>15.58</v>
      </c>
      <c r="S306" s="5">
        <v>15.58</v>
      </c>
      <c r="T306" s="5">
        <v>15.58</v>
      </c>
      <c r="U306" s="5">
        <v>6.41</v>
      </c>
      <c r="V306" s="5">
        <v>6.41</v>
      </c>
      <c r="W306" s="5">
        <v>6.41</v>
      </c>
      <c r="X306" s="5">
        <v>29.15</v>
      </c>
      <c r="Y306" s="5">
        <v>29.15</v>
      </c>
      <c r="Z306" s="5">
        <v>29.15</v>
      </c>
    </row>
    <row r="307" spans="1:26" x14ac:dyDescent="0.3">
      <c r="A307" t="s">
        <v>60</v>
      </c>
      <c r="B307" t="s">
        <v>5652</v>
      </c>
      <c r="C307" s="6">
        <v>7680594070127</v>
      </c>
      <c r="D307" t="s">
        <v>902</v>
      </c>
      <c r="E307">
        <v>98</v>
      </c>
      <c r="F307" s="5">
        <v>76.88</v>
      </c>
      <c r="G307" t="s">
        <v>7640</v>
      </c>
      <c r="H307" t="s">
        <v>7640</v>
      </c>
      <c r="I307" t="s">
        <v>7643</v>
      </c>
      <c r="J307" t="s">
        <v>5655</v>
      </c>
      <c r="K307" s="6">
        <v>7680658900087</v>
      </c>
      <c r="L307">
        <v>98</v>
      </c>
      <c r="M307">
        <v>54.45</v>
      </c>
      <c r="N307">
        <v>54.45</v>
      </c>
      <c r="O307" t="s">
        <v>7640</v>
      </c>
      <c r="P307" t="s">
        <v>7640</v>
      </c>
      <c r="Q307" t="s">
        <v>7643</v>
      </c>
      <c r="R307" s="5">
        <v>54.45</v>
      </c>
      <c r="S307" s="5">
        <v>54.45</v>
      </c>
      <c r="T307" s="5">
        <v>54.45</v>
      </c>
      <c r="U307" s="5">
        <v>22.43</v>
      </c>
      <c r="V307" s="5">
        <v>22.43</v>
      </c>
      <c r="W307" s="5">
        <v>22.43</v>
      </c>
      <c r="X307" s="5">
        <v>29.18</v>
      </c>
      <c r="Y307" s="5">
        <v>29.18</v>
      </c>
      <c r="Z307" s="5">
        <v>29.18</v>
      </c>
    </row>
    <row r="308" spans="1:26" x14ac:dyDescent="0.3">
      <c r="A308" t="s">
        <v>60</v>
      </c>
      <c r="B308" t="s">
        <v>5652</v>
      </c>
      <c r="C308" s="6">
        <v>7680594070127</v>
      </c>
      <c r="D308" t="s">
        <v>902</v>
      </c>
      <c r="E308">
        <v>98</v>
      </c>
      <c r="F308" s="5">
        <v>76.88</v>
      </c>
      <c r="G308" t="s">
        <v>7640</v>
      </c>
      <c r="H308" t="s">
        <v>7640</v>
      </c>
      <c r="I308" t="s">
        <v>7643</v>
      </c>
      <c r="J308" t="s">
        <v>5654</v>
      </c>
      <c r="K308" s="6">
        <v>7680658900124</v>
      </c>
      <c r="L308">
        <v>100</v>
      </c>
      <c r="M308">
        <v>55.56</v>
      </c>
      <c r="N308">
        <v>54.45</v>
      </c>
      <c r="O308" t="s">
        <v>7640</v>
      </c>
      <c r="P308" t="s">
        <v>7640</v>
      </c>
      <c r="Q308" t="s">
        <v>7643</v>
      </c>
      <c r="R308" s="5">
        <v>54.45</v>
      </c>
      <c r="S308" s="5">
        <v>54.45</v>
      </c>
      <c r="T308" s="5">
        <v>54.45</v>
      </c>
      <c r="U308" s="5">
        <v>22.43</v>
      </c>
      <c r="V308" s="5">
        <v>22.43</v>
      </c>
      <c r="W308" s="5">
        <v>22.43</v>
      </c>
      <c r="X308" s="5">
        <v>29.18</v>
      </c>
      <c r="Y308" s="5">
        <v>29.18</v>
      </c>
      <c r="Z308" s="5">
        <v>29.18</v>
      </c>
    </row>
    <row r="309" spans="1:26" x14ac:dyDescent="0.3">
      <c r="A309" t="s">
        <v>60</v>
      </c>
      <c r="B309" t="s">
        <v>5652</v>
      </c>
      <c r="C309" s="6">
        <v>7680594070127</v>
      </c>
      <c r="D309" t="s">
        <v>902</v>
      </c>
      <c r="E309">
        <v>98</v>
      </c>
      <c r="F309" s="5">
        <v>76.88</v>
      </c>
      <c r="G309" t="s">
        <v>7640</v>
      </c>
      <c r="H309" t="s">
        <v>7640</v>
      </c>
      <c r="I309" t="s">
        <v>7643</v>
      </c>
      <c r="J309" t="s">
        <v>5653</v>
      </c>
      <c r="K309" s="6">
        <v>7680660160165</v>
      </c>
      <c r="L309">
        <v>98</v>
      </c>
      <c r="M309">
        <v>54.45</v>
      </c>
      <c r="N309">
        <v>54.45</v>
      </c>
      <c r="O309" t="s">
        <v>7640</v>
      </c>
      <c r="P309" t="s">
        <v>7640</v>
      </c>
      <c r="Q309" t="s">
        <v>7643</v>
      </c>
      <c r="R309" s="5">
        <v>54.45</v>
      </c>
      <c r="S309" s="5">
        <v>54.45</v>
      </c>
      <c r="T309" s="5">
        <v>54.45</v>
      </c>
      <c r="U309" s="5">
        <v>22.43</v>
      </c>
      <c r="V309" s="5">
        <v>22.43</v>
      </c>
      <c r="W309" s="5">
        <v>22.43</v>
      </c>
      <c r="X309" s="5">
        <v>29.18</v>
      </c>
      <c r="Y309" s="5">
        <v>29.18</v>
      </c>
      <c r="Z309" s="5">
        <v>29.18</v>
      </c>
    </row>
    <row r="310" spans="1:26" x14ac:dyDescent="0.3">
      <c r="A310" t="s">
        <v>60</v>
      </c>
      <c r="B310" t="s">
        <v>5652</v>
      </c>
      <c r="C310" s="6">
        <v>7680594070127</v>
      </c>
      <c r="D310" t="s">
        <v>902</v>
      </c>
      <c r="E310">
        <v>98</v>
      </c>
      <c r="F310" s="5">
        <v>76.88</v>
      </c>
      <c r="G310" t="s">
        <v>7640</v>
      </c>
      <c r="H310" t="s">
        <v>7640</v>
      </c>
      <c r="I310" t="s">
        <v>7643</v>
      </c>
      <c r="J310" t="s">
        <v>5651</v>
      </c>
      <c r="K310" s="6">
        <v>7680666830086</v>
      </c>
      <c r="L310">
        <v>98</v>
      </c>
      <c r="M310">
        <v>54.45</v>
      </c>
      <c r="N310">
        <v>54.45</v>
      </c>
      <c r="O310" t="s">
        <v>7640</v>
      </c>
      <c r="P310" t="s">
        <v>7640</v>
      </c>
      <c r="Q310" t="s">
        <v>7643</v>
      </c>
      <c r="R310" s="5">
        <v>54.45</v>
      </c>
      <c r="S310" s="5">
        <v>54.45</v>
      </c>
      <c r="T310" s="5">
        <v>54.45</v>
      </c>
      <c r="U310" s="5">
        <v>22.43</v>
      </c>
      <c r="V310" s="5">
        <v>22.43</v>
      </c>
      <c r="W310" s="5">
        <v>22.43</v>
      </c>
      <c r="X310" s="5">
        <v>29.18</v>
      </c>
      <c r="Y310" s="5">
        <v>29.18</v>
      </c>
      <c r="Z310" s="5">
        <v>29.18</v>
      </c>
    </row>
    <row r="311" spans="1:26" x14ac:dyDescent="0.3">
      <c r="A311" t="s">
        <v>61</v>
      </c>
      <c r="B311" t="s">
        <v>5649</v>
      </c>
      <c r="C311" s="6">
        <v>7680630430014</v>
      </c>
      <c r="D311" t="s">
        <v>2169</v>
      </c>
      <c r="E311">
        <v>30</v>
      </c>
      <c r="F311" s="5">
        <v>16.739999999999998</v>
      </c>
      <c r="G311" t="s">
        <v>7640</v>
      </c>
      <c r="H311" t="s">
        <v>7640</v>
      </c>
      <c r="I311" t="s">
        <v>7643</v>
      </c>
      <c r="J311" t="s">
        <v>5650</v>
      </c>
      <c r="K311" s="6">
        <v>7680689630014</v>
      </c>
      <c r="L311">
        <v>30</v>
      </c>
      <c r="M311">
        <v>15.22</v>
      </c>
      <c r="N311">
        <v>15.22</v>
      </c>
      <c r="O311" t="s">
        <v>7640</v>
      </c>
      <c r="P311" t="s">
        <v>7640</v>
      </c>
      <c r="Q311" t="s">
        <v>7643</v>
      </c>
      <c r="R311" s="5">
        <v>15.07</v>
      </c>
      <c r="S311" s="5">
        <v>14.23</v>
      </c>
      <c r="T311" s="5">
        <v>13.39</v>
      </c>
      <c r="U311" s="5">
        <v>1.67</v>
      </c>
      <c r="V311" s="5">
        <v>2.5099999999999998</v>
      </c>
      <c r="W311" s="5">
        <v>3.35</v>
      </c>
      <c r="X311" s="5">
        <v>9.98</v>
      </c>
      <c r="Y311" s="5">
        <v>14.99</v>
      </c>
      <c r="Z311" s="5">
        <v>20.010000000000002</v>
      </c>
    </row>
    <row r="312" spans="1:26" x14ac:dyDescent="0.3">
      <c r="A312" t="s">
        <v>61</v>
      </c>
      <c r="B312" t="s">
        <v>5649</v>
      </c>
      <c r="C312" s="6">
        <v>7680630430014</v>
      </c>
      <c r="D312" t="s">
        <v>2169</v>
      </c>
      <c r="E312">
        <v>30</v>
      </c>
      <c r="F312" s="5">
        <v>16.739999999999998</v>
      </c>
      <c r="G312" t="s">
        <v>7640</v>
      </c>
      <c r="H312" t="s">
        <v>7640</v>
      </c>
      <c r="I312" t="s">
        <v>7643</v>
      </c>
      <c r="J312" t="s">
        <v>5648</v>
      </c>
      <c r="K312" s="6">
        <v>7680692020017</v>
      </c>
      <c r="L312">
        <v>30</v>
      </c>
      <c r="M312">
        <v>15.22</v>
      </c>
      <c r="N312">
        <v>15.22</v>
      </c>
      <c r="O312" t="s">
        <v>7640</v>
      </c>
      <c r="P312" t="s">
        <v>7640</v>
      </c>
      <c r="Q312" t="s">
        <v>7643</v>
      </c>
      <c r="R312" s="5">
        <v>15.07</v>
      </c>
      <c r="S312" s="5">
        <v>14.23</v>
      </c>
      <c r="T312" s="5">
        <v>13.39</v>
      </c>
      <c r="U312" s="5">
        <v>1.67</v>
      </c>
      <c r="V312" s="5">
        <v>2.5099999999999998</v>
      </c>
      <c r="W312" s="5">
        <v>3.35</v>
      </c>
      <c r="X312" s="5">
        <v>9.98</v>
      </c>
      <c r="Y312" s="5">
        <v>14.99</v>
      </c>
      <c r="Z312" s="5">
        <v>20.010000000000002</v>
      </c>
    </row>
    <row r="313" spans="1:26" x14ac:dyDescent="0.3">
      <c r="A313" t="s">
        <v>61</v>
      </c>
      <c r="B313" t="s">
        <v>5646</v>
      </c>
      <c r="C313" s="6">
        <v>7680630430021</v>
      </c>
      <c r="D313" t="s">
        <v>2169</v>
      </c>
      <c r="E313">
        <v>90</v>
      </c>
      <c r="F313" s="5">
        <v>42.69</v>
      </c>
      <c r="G313" t="s">
        <v>7640</v>
      </c>
      <c r="H313" t="s">
        <v>7640</v>
      </c>
      <c r="I313" t="s">
        <v>7643</v>
      </c>
      <c r="J313" t="s">
        <v>5647</v>
      </c>
      <c r="K313" s="6">
        <v>7680689630021</v>
      </c>
      <c r="L313">
        <v>90</v>
      </c>
      <c r="M313">
        <v>38.81</v>
      </c>
      <c r="N313">
        <v>38.81</v>
      </c>
      <c r="O313" t="s">
        <v>7640</v>
      </c>
      <c r="P313" t="s">
        <v>7640</v>
      </c>
      <c r="Q313" t="s">
        <v>7643</v>
      </c>
      <c r="R313" s="5">
        <v>38.42</v>
      </c>
      <c r="S313" s="5">
        <v>36.29</v>
      </c>
      <c r="T313" s="5">
        <v>34.15</v>
      </c>
      <c r="U313" s="5">
        <v>4.2699999999999996</v>
      </c>
      <c r="V313" s="5">
        <v>6.4</v>
      </c>
      <c r="W313" s="5">
        <v>8.5399999999999991</v>
      </c>
      <c r="X313" s="5">
        <v>10</v>
      </c>
      <c r="Y313" s="5">
        <v>14.99</v>
      </c>
      <c r="Z313" s="5">
        <v>20</v>
      </c>
    </row>
    <row r="314" spans="1:26" x14ac:dyDescent="0.3">
      <c r="A314" t="s">
        <v>61</v>
      </c>
      <c r="B314" t="s">
        <v>5646</v>
      </c>
      <c r="C314" s="6">
        <v>7680630430021</v>
      </c>
      <c r="D314" t="s">
        <v>2169</v>
      </c>
      <c r="E314">
        <v>90</v>
      </c>
      <c r="F314" s="5">
        <v>42.69</v>
      </c>
      <c r="G314" t="s">
        <v>7640</v>
      </c>
      <c r="H314" t="s">
        <v>7640</v>
      </c>
      <c r="I314" t="s">
        <v>7643</v>
      </c>
      <c r="J314" t="s">
        <v>5645</v>
      </c>
      <c r="K314" s="6">
        <v>7680692020024</v>
      </c>
      <c r="L314">
        <v>90</v>
      </c>
      <c r="M314">
        <v>38.81</v>
      </c>
      <c r="N314">
        <v>38.81</v>
      </c>
      <c r="O314" t="s">
        <v>7640</v>
      </c>
      <c r="P314" t="s">
        <v>7640</v>
      </c>
      <c r="Q314" t="s">
        <v>7643</v>
      </c>
      <c r="R314" s="5">
        <v>38.42</v>
      </c>
      <c r="S314" s="5">
        <v>36.29</v>
      </c>
      <c r="T314" s="5">
        <v>34.15</v>
      </c>
      <c r="U314" s="5">
        <v>4.2699999999999996</v>
      </c>
      <c r="V314" s="5">
        <v>6.4</v>
      </c>
      <c r="W314" s="5">
        <v>8.5399999999999991</v>
      </c>
      <c r="X314" s="5">
        <v>10</v>
      </c>
      <c r="Y314" s="5">
        <v>14.99</v>
      </c>
      <c r="Z314" s="5">
        <v>20</v>
      </c>
    </row>
    <row r="315" spans="1:26" x14ac:dyDescent="0.3">
      <c r="A315" t="s">
        <v>61</v>
      </c>
      <c r="B315" t="s">
        <v>5643</v>
      </c>
      <c r="C315" s="6">
        <v>7680630430038</v>
      </c>
      <c r="D315" t="s">
        <v>2169</v>
      </c>
      <c r="E315">
        <v>30</v>
      </c>
      <c r="F315" s="5">
        <v>16.739999999999998</v>
      </c>
      <c r="G315" t="s">
        <v>7640</v>
      </c>
      <c r="H315" t="s">
        <v>7640</v>
      </c>
      <c r="I315" t="s">
        <v>7643</v>
      </c>
      <c r="J315" t="s">
        <v>5644</v>
      </c>
      <c r="K315" s="6">
        <v>7680689630038</v>
      </c>
      <c r="L315">
        <v>30</v>
      </c>
      <c r="M315">
        <v>15.22</v>
      </c>
      <c r="N315">
        <v>15.22</v>
      </c>
      <c r="O315" t="s">
        <v>7640</v>
      </c>
      <c r="P315" t="s">
        <v>7640</v>
      </c>
      <c r="Q315" t="s">
        <v>7643</v>
      </c>
      <c r="R315" s="5">
        <v>15.07</v>
      </c>
      <c r="S315" s="5">
        <v>14.23</v>
      </c>
      <c r="T315" s="5">
        <v>13.39</v>
      </c>
      <c r="U315" s="5">
        <v>1.67</v>
      </c>
      <c r="V315" s="5">
        <v>2.5099999999999998</v>
      </c>
      <c r="W315" s="5">
        <v>3.35</v>
      </c>
      <c r="X315" s="5">
        <v>9.98</v>
      </c>
      <c r="Y315" s="5">
        <v>14.99</v>
      </c>
      <c r="Z315" s="5">
        <v>20.010000000000002</v>
      </c>
    </row>
    <row r="316" spans="1:26" x14ac:dyDescent="0.3">
      <c r="A316" t="s">
        <v>61</v>
      </c>
      <c r="B316" t="s">
        <v>5643</v>
      </c>
      <c r="C316" s="6">
        <v>7680630430038</v>
      </c>
      <c r="D316" t="s">
        <v>2169</v>
      </c>
      <c r="E316">
        <v>30</v>
      </c>
      <c r="F316" s="5">
        <v>16.739999999999998</v>
      </c>
      <c r="G316" t="s">
        <v>7640</v>
      </c>
      <c r="H316" t="s">
        <v>7640</v>
      </c>
      <c r="I316" t="s">
        <v>7643</v>
      </c>
      <c r="J316" t="s">
        <v>5642</v>
      </c>
      <c r="K316" s="6">
        <v>7680692020031</v>
      </c>
      <c r="L316">
        <v>30</v>
      </c>
      <c r="M316">
        <v>15.22</v>
      </c>
      <c r="N316">
        <v>15.22</v>
      </c>
      <c r="O316" t="s">
        <v>7640</v>
      </c>
      <c r="P316" t="s">
        <v>7640</v>
      </c>
      <c r="Q316" t="s">
        <v>7643</v>
      </c>
      <c r="R316" s="5">
        <v>15.07</v>
      </c>
      <c r="S316" s="5">
        <v>14.23</v>
      </c>
      <c r="T316" s="5">
        <v>13.39</v>
      </c>
      <c r="U316" s="5">
        <v>1.67</v>
      </c>
      <c r="V316" s="5">
        <v>2.5099999999999998</v>
      </c>
      <c r="W316" s="5">
        <v>3.35</v>
      </c>
      <c r="X316" s="5">
        <v>9.98</v>
      </c>
      <c r="Y316" s="5">
        <v>14.99</v>
      </c>
      <c r="Z316" s="5">
        <v>20.010000000000002</v>
      </c>
    </row>
    <row r="317" spans="1:26" x14ac:dyDescent="0.3">
      <c r="A317" t="s">
        <v>61</v>
      </c>
      <c r="B317" t="s">
        <v>5640</v>
      </c>
      <c r="C317" s="6">
        <v>7680630430045</v>
      </c>
      <c r="D317" t="s">
        <v>2169</v>
      </c>
      <c r="E317">
        <v>90</v>
      </c>
      <c r="F317" s="5">
        <v>42.69</v>
      </c>
      <c r="G317" t="s">
        <v>7640</v>
      </c>
      <c r="H317" t="s">
        <v>7640</v>
      </c>
      <c r="I317" t="s">
        <v>7643</v>
      </c>
      <c r="J317" t="s">
        <v>5641</v>
      </c>
      <c r="K317" s="6">
        <v>7680689630045</v>
      </c>
      <c r="L317">
        <v>90</v>
      </c>
      <c r="M317">
        <v>38.81</v>
      </c>
      <c r="N317">
        <v>38.81</v>
      </c>
      <c r="O317" t="s">
        <v>7640</v>
      </c>
      <c r="P317" t="s">
        <v>7640</v>
      </c>
      <c r="Q317" t="s">
        <v>7643</v>
      </c>
      <c r="R317" s="5">
        <v>38.42</v>
      </c>
      <c r="S317" s="5">
        <v>36.29</v>
      </c>
      <c r="T317" s="5">
        <v>34.15</v>
      </c>
      <c r="U317" s="5">
        <v>4.2699999999999996</v>
      </c>
      <c r="V317" s="5">
        <v>6.4</v>
      </c>
      <c r="W317" s="5">
        <v>8.5399999999999991</v>
      </c>
      <c r="X317" s="5">
        <v>10</v>
      </c>
      <c r="Y317" s="5">
        <v>14.99</v>
      </c>
      <c r="Z317" s="5">
        <v>20</v>
      </c>
    </row>
    <row r="318" spans="1:26" x14ac:dyDescent="0.3">
      <c r="A318" t="s">
        <v>61</v>
      </c>
      <c r="B318" t="s">
        <v>5640</v>
      </c>
      <c r="C318" s="6">
        <v>7680630430045</v>
      </c>
      <c r="D318" t="s">
        <v>2169</v>
      </c>
      <c r="E318">
        <v>90</v>
      </c>
      <c r="F318" s="5">
        <v>42.69</v>
      </c>
      <c r="G318" t="s">
        <v>7640</v>
      </c>
      <c r="H318" t="s">
        <v>7640</v>
      </c>
      <c r="I318" t="s">
        <v>7643</v>
      </c>
      <c r="J318" t="s">
        <v>5639</v>
      </c>
      <c r="K318" s="6">
        <v>7680692020048</v>
      </c>
      <c r="L318">
        <v>90</v>
      </c>
      <c r="M318">
        <v>38.81</v>
      </c>
      <c r="N318">
        <v>38.81</v>
      </c>
      <c r="O318" t="s">
        <v>7640</v>
      </c>
      <c r="P318" t="s">
        <v>7640</v>
      </c>
      <c r="Q318" t="s">
        <v>7643</v>
      </c>
      <c r="R318" s="5">
        <v>38.42</v>
      </c>
      <c r="S318" s="5">
        <v>36.29</v>
      </c>
      <c r="T318" s="5">
        <v>34.15</v>
      </c>
      <c r="U318" s="5">
        <v>4.2699999999999996</v>
      </c>
      <c r="V318" s="5">
        <v>6.4</v>
      </c>
      <c r="W318" s="5">
        <v>8.5399999999999991</v>
      </c>
      <c r="X318" s="5">
        <v>10</v>
      </c>
      <c r="Y318" s="5">
        <v>14.99</v>
      </c>
      <c r="Z318" s="5">
        <v>20</v>
      </c>
    </row>
    <row r="319" spans="1:26" x14ac:dyDescent="0.3">
      <c r="A319" t="s">
        <v>61</v>
      </c>
      <c r="B319" t="s">
        <v>5637</v>
      </c>
      <c r="C319" s="6">
        <v>7680630430052</v>
      </c>
      <c r="D319" t="s">
        <v>2169</v>
      </c>
      <c r="E319">
        <v>30</v>
      </c>
      <c r="F319" s="5">
        <v>16.739999999999998</v>
      </c>
      <c r="G319" t="s">
        <v>7640</v>
      </c>
      <c r="H319" t="s">
        <v>7640</v>
      </c>
      <c r="I319" t="s">
        <v>7643</v>
      </c>
      <c r="J319" t="s">
        <v>5638</v>
      </c>
      <c r="K319" s="6">
        <v>7680689630052</v>
      </c>
      <c r="L319">
        <v>30</v>
      </c>
      <c r="M319">
        <v>15.22</v>
      </c>
      <c r="N319">
        <v>15.22</v>
      </c>
      <c r="O319" t="s">
        <v>7640</v>
      </c>
      <c r="P319" t="s">
        <v>7640</v>
      </c>
      <c r="Q319" t="s">
        <v>7643</v>
      </c>
      <c r="R319" s="5">
        <v>15.07</v>
      </c>
      <c r="S319" s="5">
        <v>14.23</v>
      </c>
      <c r="T319" s="5">
        <v>13.39</v>
      </c>
      <c r="U319" s="5">
        <v>1.67</v>
      </c>
      <c r="V319" s="5">
        <v>2.5099999999999998</v>
      </c>
      <c r="W319" s="5">
        <v>3.35</v>
      </c>
      <c r="X319" s="5">
        <v>9.98</v>
      </c>
      <c r="Y319" s="5">
        <v>14.99</v>
      </c>
      <c r="Z319" s="5">
        <v>20.010000000000002</v>
      </c>
    </row>
    <row r="320" spans="1:26" x14ac:dyDescent="0.3">
      <c r="A320" t="s">
        <v>61</v>
      </c>
      <c r="B320" t="s">
        <v>5637</v>
      </c>
      <c r="C320" s="6">
        <v>7680630430052</v>
      </c>
      <c r="D320" t="s">
        <v>2169</v>
      </c>
      <c r="E320">
        <v>30</v>
      </c>
      <c r="F320" s="5">
        <v>16.739999999999998</v>
      </c>
      <c r="G320" t="s">
        <v>7640</v>
      </c>
      <c r="H320" t="s">
        <v>7640</v>
      </c>
      <c r="I320" t="s">
        <v>7643</v>
      </c>
      <c r="J320" t="s">
        <v>5636</v>
      </c>
      <c r="K320" s="6">
        <v>7680692020055</v>
      </c>
      <c r="L320">
        <v>30</v>
      </c>
      <c r="M320">
        <v>15.22</v>
      </c>
      <c r="N320">
        <v>15.22</v>
      </c>
      <c r="O320" t="s">
        <v>7640</v>
      </c>
      <c r="P320" t="s">
        <v>7640</v>
      </c>
      <c r="Q320" t="s">
        <v>7643</v>
      </c>
      <c r="R320" s="5">
        <v>15.07</v>
      </c>
      <c r="S320" s="5">
        <v>14.23</v>
      </c>
      <c r="T320" s="5">
        <v>13.39</v>
      </c>
      <c r="U320" s="5">
        <v>1.67</v>
      </c>
      <c r="V320" s="5">
        <v>2.5099999999999998</v>
      </c>
      <c r="W320" s="5">
        <v>3.35</v>
      </c>
      <c r="X320" s="5">
        <v>9.98</v>
      </c>
      <c r="Y320" s="5">
        <v>14.99</v>
      </c>
      <c r="Z320" s="5">
        <v>20.010000000000002</v>
      </c>
    </row>
    <row r="321" spans="1:26" x14ac:dyDescent="0.3">
      <c r="A321" t="s">
        <v>61</v>
      </c>
      <c r="B321" t="s">
        <v>5634</v>
      </c>
      <c r="C321" s="6">
        <v>7680630430069</v>
      </c>
      <c r="D321" t="s">
        <v>2169</v>
      </c>
      <c r="E321">
        <v>90</v>
      </c>
      <c r="F321" s="5">
        <v>42.69</v>
      </c>
      <c r="G321" t="s">
        <v>7640</v>
      </c>
      <c r="H321" t="s">
        <v>7640</v>
      </c>
      <c r="I321" t="s">
        <v>7643</v>
      </c>
      <c r="J321" t="s">
        <v>5635</v>
      </c>
      <c r="K321" s="6">
        <v>7680689630069</v>
      </c>
      <c r="L321">
        <v>90</v>
      </c>
      <c r="M321">
        <v>38.81</v>
      </c>
      <c r="N321">
        <v>38.81</v>
      </c>
      <c r="O321" t="s">
        <v>7640</v>
      </c>
      <c r="P321" t="s">
        <v>7640</v>
      </c>
      <c r="Q321" t="s">
        <v>7643</v>
      </c>
      <c r="R321" s="5">
        <v>38.42</v>
      </c>
      <c r="S321" s="5">
        <v>36.29</v>
      </c>
      <c r="T321" s="5">
        <v>34.15</v>
      </c>
      <c r="U321" s="5">
        <v>4.2699999999999996</v>
      </c>
      <c r="V321" s="5">
        <v>6.4</v>
      </c>
      <c r="W321" s="5">
        <v>8.5399999999999991</v>
      </c>
      <c r="X321" s="5">
        <v>10</v>
      </c>
      <c r="Y321" s="5">
        <v>14.99</v>
      </c>
      <c r="Z321" s="5">
        <v>20</v>
      </c>
    </row>
    <row r="322" spans="1:26" x14ac:dyDescent="0.3">
      <c r="A322" t="s">
        <v>61</v>
      </c>
      <c r="B322" t="s">
        <v>5634</v>
      </c>
      <c r="C322" s="6">
        <v>7680630430069</v>
      </c>
      <c r="D322" t="s">
        <v>2169</v>
      </c>
      <c r="E322">
        <v>90</v>
      </c>
      <c r="F322" s="5">
        <v>42.69</v>
      </c>
      <c r="G322" t="s">
        <v>7640</v>
      </c>
      <c r="H322" t="s">
        <v>7640</v>
      </c>
      <c r="I322" t="s">
        <v>7643</v>
      </c>
      <c r="J322" t="s">
        <v>5633</v>
      </c>
      <c r="K322" s="6">
        <v>7680692020062</v>
      </c>
      <c r="L322">
        <v>90</v>
      </c>
      <c r="M322">
        <v>38.81</v>
      </c>
      <c r="N322">
        <v>38.81</v>
      </c>
      <c r="O322" t="s">
        <v>7640</v>
      </c>
      <c r="P322" t="s">
        <v>7640</v>
      </c>
      <c r="Q322" t="s">
        <v>7643</v>
      </c>
      <c r="R322" s="5">
        <v>38.42</v>
      </c>
      <c r="S322" s="5">
        <v>36.29</v>
      </c>
      <c r="T322" s="5">
        <v>34.15</v>
      </c>
      <c r="U322" s="5">
        <v>4.2699999999999996</v>
      </c>
      <c r="V322" s="5">
        <v>6.4</v>
      </c>
      <c r="W322" s="5">
        <v>8.5399999999999991</v>
      </c>
      <c r="X322" s="5">
        <v>10</v>
      </c>
      <c r="Y322" s="5">
        <v>14.99</v>
      </c>
      <c r="Z322" s="5">
        <v>20</v>
      </c>
    </row>
    <row r="323" spans="1:26" x14ac:dyDescent="0.3">
      <c r="A323" t="s">
        <v>61</v>
      </c>
      <c r="B323" t="s">
        <v>5631</v>
      </c>
      <c r="C323" s="6">
        <v>7680630430076</v>
      </c>
      <c r="D323" t="s">
        <v>2169</v>
      </c>
      <c r="E323">
        <v>30</v>
      </c>
      <c r="F323" s="5">
        <v>16.739999999999998</v>
      </c>
      <c r="G323" t="s">
        <v>7640</v>
      </c>
      <c r="H323" t="s">
        <v>7640</v>
      </c>
      <c r="I323" t="s">
        <v>7643</v>
      </c>
      <c r="J323" t="s">
        <v>5632</v>
      </c>
      <c r="K323" s="6">
        <v>7680689630076</v>
      </c>
      <c r="L323">
        <v>30</v>
      </c>
      <c r="M323">
        <v>15.22</v>
      </c>
      <c r="N323">
        <v>15.22</v>
      </c>
      <c r="O323" t="s">
        <v>7640</v>
      </c>
      <c r="P323" t="s">
        <v>7640</v>
      </c>
      <c r="Q323" t="s">
        <v>7643</v>
      </c>
      <c r="R323" s="5">
        <v>15.07</v>
      </c>
      <c r="S323" s="5">
        <v>14.23</v>
      </c>
      <c r="T323" s="5">
        <v>13.39</v>
      </c>
      <c r="U323" s="5">
        <v>1.67</v>
      </c>
      <c r="V323" s="5">
        <v>2.5099999999999998</v>
      </c>
      <c r="W323" s="5">
        <v>3.35</v>
      </c>
      <c r="X323" s="5">
        <v>9.98</v>
      </c>
      <c r="Y323" s="5">
        <v>14.99</v>
      </c>
      <c r="Z323" s="5">
        <v>20.010000000000002</v>
      </c>
    </row>
    <row r="324" spans="1:26" x14ac:dyDescent="0.3">
      <c r="A324" t="s">
        <v>61</v>
      </c>
      <c r="B324" t="s">
        <v>5631</v>
      </c>
      <c r="C324" s="6">
        <v>7680630430076</v>
      </c>
      <c r="D324" t="s">
        <v>2169</v>
      </c>
      <c r="E324">
        <v>30</v>
      </c>
      <c r="F324" s="5">
        <v>16.739999999999998</v>
      </c>
      <c r="G324" t="s">
        <v>7640</v>
      </c>
      <c r="H324" t="s">
        <v>7640</v>
      </c>
      <c r="I324" t="s">
        <v>7643</v>
      </c>
      <c r="J324" t="s">
        <v>5630</v>
      </c>
      <c r="K324" s="6">
        <v>7680692020079</v>
      </c>
      <c r="L324">
        <v>30</v>
      </c>
      <c r="M324">
        <v>15.22</v>
      </c>
      <c r="N324">
        <v>15.22</v>
      </c>
      <c r="O324" t="s">
        <v>7640</v>
      </c>
      <c r="P324" t="s">
        <v>7640</v>
      </c>
      <c r="Q324" t="s">
        <v>7643</v>
      </c>
      <c r="R324" s="5">
        <v>15.07</v>
      </c>
      <c r="S324" s="5">
        <v>14.23</v>
      </c>
      <c r="T324" s="5">
        <v>13.39</v>
      </c>
      <c r="U324" s="5">
        <v>1.67</v>
      </c>
      <c r="V324" s="5">
        <v>2.5099999999999998</v>
      </c>
      <c r="W324" s="5">
        <v>3.35</v>
      </c>
      <c r="X324" s="5">
        <v>9.98</v>
      </c>
      <c r="Y324" s="5">
        <v>14.99</v>
      </c>
      <c r="Z324" s="5">
        <v>20.010000000000002</v>
      </c>
    </row>
    <row r="325" spans="1:26" x14ac:dyDescent="0.3">
      <c r="A325" t="s">
        <v>61</v>
      </c>
      <c r="B325" t="s">
        <v>5628</v>
      </c>
      <c r="C325" s="6">
        <v>7680630430083</v>
      </c>
      <c r="D325" t="s">
        <v>2169</v>
      </c>
      <c r="E325">
        <v>90</v>
      </c>
      <c r="F325" s="5">
        <v>42.69</v>
      </c>
      <c r="G325" t="s">
        <v>7640</v>
      </c>
      <c r="H325" t="s">
        <v>7640</v>
      </c>
      <c r="I325" t="s">
        <v>7643</v>
      </c>
      <c r="J325" t="s">
        <v>5629</v>
      </c>
      <c r="K325" s="6">
        <v>7680689630083</v>
      </c>
      <c r="L325">
        <v>90</v>
      </c>
      <c r="M325">
        <v>38.81</v>
      </c>
      <c r="N325">
        <v>38.81</v>
      </c>
      <c r="O325" t="s">
        <v>7640</v>
      </c>
      <c r="P325" t="s">
        <v>7640</v>
      </c>
      <c r="Q325" t="s">
        <v>7643</v>
      </c>
      <c r="R325" s="5">
        <v>38.42</v>
      </c>
      <c r="S325" s="5">
        <v>36.29</v>
      </c>
      <c r="T325" s="5">
        <v>34.15</v>
      </c>
      <c r="U325" s="5">
        <v>4.2699999999999996</v>
      </c>
      <c r="V325" s="5">
        <v>6.4</v>
      </c>
      <c r="W325" s="5">
        <v>8.5399999999999991</v>
      </c>
      <c r="X325" s="5">
        <v>10</v>
      </c>
      <c r="Y325" s="5">
        <v>14.99</v>
      </c>
      <c r="Z325" s="5">
        <v>20</v>
      </c>
    </row>
    <row r="326" spans="1:26" x14ac:dyDescent="0.3">
      <c r="A326" t="s">
        <v>61</v>
      </c>
      <c r="B326" t="s">
        <v>5628</v>
      </c>
      <c r="C326" s="6">
        <v>7680630430083</v>
      </c>
      <c r="D326" t="s">
        <v>2169</v>
      </c>
      <c r="E326">
        <v>90</v>
      </c>
      <c r="F326" s="5">
        <v>42.69</v>
      </c>
      <c r="G326" t="s">
        <v>7640</v>
      </c>
      <c r="H326" t="s">
        <v>7640</v>
      </c>
      <c r="I326" t="s">
        <v>7643</v>
      </c>
      <c r="J326" t="s">
        <v>5627</v>
      </c>
      <c r="K326" s="6">
        <v>7680692020086</v>
      </c>
      <c r="L326">
        <v>90</v>
      </c>
      <c r="M326">
        <v>38.81</v>
      </c>
      <c r="N326">
        <v>38.81</v>
      </c>
      <c r="O326" t="s">
        <v>7640</v>
      </c>
      <c r="P326" t="s">
        <v>7640</v>
      </c>
      <c r="Q326" t="s">
        <v>7643</v>
      </c>
      <c r="R326" s="5">
        <v>38.42</v>
      </c>
      <c r="S326" s="5">
        <v>36.29</v>
      </c>
      <c r="T326" s="5">
        <v>34.15</v>
      </c>
      <c r="U326" s="5">
        <v>4.2699999999999996</v>
      </c>
      <c r="V326" s="5">
        <v>6.4</v>
      </c>
      <c r="W326" s="5">
        <v>8.5399999999999991</v>
      </c>
      <c r="X326" s="5">
        <v>10</v>
      </c>
      <c r="Y326" s="5">
        <v>14.99</v>
      </c>
      <c r="Z326" s="5">
        <v>20</v>
      </c>
    </row>
    <row r="327" spans="1:26" x14ac:dyDescent="0.3">
      <c r="A327" t="s">
        <v>63</v>
      </c>
      <c r="B327" t="s">
        <v>5626</v>
      </c>
      <c r="C327" s="6">
        <v>7680587780019</v>
      </c>
      <c r="D327" t="s">
        <v>2552</v>
      </c>
      <c r="E327">
        <v>28</v>
      </c>
      <c r="F327" s="5">
        <v>18.41</v>
      </c>
      <c r="G327" t="s">
        <v>7640</v>
      </c>
      <c r="H327" t="s">
        <v>7640</v>
      </c>
      <c r="I327" t="s">
        <v>7643</v>
      </c>
      <c r="J327" t="s">
        <v>5620</v>
      </c>
      <c r="K327" s="6">
        <v>7680661030016</v>
      </c>
      <c r="L327">
        <v>28</v>
      </c>
      <c r="M327">
        <v>17.22</v>
      </c>
      <c r="N327">
        <v>17.22</v>
      </c>
      <c r="O327" t="s">
        <v>7640</v>
      </c>
      <c r="P327" t="s">
        <v>7640</v>
      </c>
      <c r="Q327" t="s">
        <v>7643</v>
      </c>
      <c r="R327" s="5">
        <v>16.57</v>
      </c>
      <c r="S327" s="5">
        <v>15.65</v>
      </c>
      <c r="T327" s="5">
        <v>14.73</v>
      </c>
      <c r="U327" s="5">
        <v>1.84</v>
      </c>
      <c r="V327" s="5">
        <v>2.76</v>
      </c>
      <c r="W327" s="5">
        <v>3.68</v>
      </c>
      <c r="X327" s="5">
        <v>9.99</v>
      </c>
      <c r="Y327" s="5">
        <v>14.99</v>
      </c>
      <c r="Z327" s="5">
        <v>19.989999999999998</v>
      </c>
    </row>
    <row r="328" spans="1:26" x14ac:dyDescent="0.3">
      <c r="A328" t="s">
        <v>63</v>
      </c>
      <c r="B328" t="s">
        <v>5626</v>
      </c>
      <c r="C328" s="6">
        <v>7680587780019</v>
      </c>
      <c r="D328" t="s">
        <v>2552</v>
      </c>
      <c r="E328">
        <v>28</v>
      </c>
      <c r="F328" s="5">
        <v>18.41</v>
      </c>
      <c r="G328" t="s">
        <v>7640</v>
      </c>
      <c r="H328" t="s">
        <v>7640</v>
      </c>
      <c r="I328" t="s">
        <v>7643</v>
      </c>
      <c r="J328" t="s">
        <v>5619</v>
      </c>
      <c r="K328" s="6">
        <v>7680664680010</v>
      </c>
      <c r="L328">
        <v>28</v>
      </c>
      <c r="M328">
        <v>16.739999999999998</v>
      </c>
      <c r="N328">
        <v>16.739999999999998</v>
      </c>
      <c r="O328" t="s">
        <v>7640</v>
      </c>
      <c r="P328" t="s">
        <v>7640</v>
      </c>
      <c r="Q328" t="s">
        <v>7643</v>
      </c>
      <c r="R328" s="5">
        <v>16.57</v>
      </c>
      <c r="S328" s="5">
        <v>15.65</v>
      </c>
      <c r="T328" s="5">
        <v>14.73</v>
      </c>
      <c r="U328" s="5">
        <v>1.84</v>
      </c>
      <c r="V328" s="5">
        <v>2.76</v>
      </c>
      <c r="W328" s="5">
        <v>3.68</v>
      </c>
      <c r="X328" s="5">
        <v>9.99</v>
      </c>
      <c r="Y328" s="5">
        <v>14.99</v>
      </c>
      <c r="Z328" s="5">
        <v>19.989999999999998</v>
      </c>
    </row>
    <row r="329" spans="1:26" x14ac:dyDescent="0.3">
      <c r="A329" t="s">
        <v>63</v>
      </c>
      <c r="B329" t="s">
        <v>5626</v>
      </c>
      <c r="C329" s="6">
        <v>7680587780019</v>
      </c>
      <c r="D329" t="s">
        <v>2552</v>
      </c>
      <c r="E329">
        <v>28</v>
      </c>
      <c r="F329" s="5">
        <v>18.41</v>
      </c>
      <c r="G329" t="s">
        <v>7640</v>
      </c>
      <c r="H329" t="s">
        <v>7640</v>
      </c>
      <c r="I329" t="s">
        <v>7643</v>
      </c>
      <c r="J329" t="s">
        <v>5618</v>
      </c>
      <c r="K329" s="6">
        <v>7680665200071</v>
      </c>
      <c r="L329">
        <v>30</v>
      </c>
      <c r="M329">
        <v>17.940000000000001</v>
      </c>
      <c r="N329">
        <v>16.739999999999998</v>
      </c>
      <c r="O329" t="s">
        <v>7640</v>
      </c>
      <c r="P329" t="s">
        <v>7640</v>
      </c>
      <c r="Q329" t="s">
        <v>7643</v>
      </c>
      <c r="R329" s="5">
        <v>16.57</v>
      </c>
      <c r="S329" s="5">
        <v>15.65</v>
      </c>
      <c r="T329" s="5">
        <v>14.73</v>
      </c>
      <c r="U329" s="5">
        <v>1.84</v>
      </c>
      <c r="V329" s="5">
        <v>2.76</v>
      </c>
      <c r="W329" s="5">
        <v>3.68</v>
      </c>
      <c r="X329" s="5">
        <v>9.99</v>
      </c>
      <c r="Y329" s="5">
        <v>14.99</v>
      </c>
      <c r="Z329" s="5">
        <v>19.989999999999998</v>
      </c>
    </row>
    <row r="330" spans="1:26" x14ac:dyDescent="0.3">
      <c r="A330" t="s">
        <v>63</v>
      </c>
      <c r="B330" t="s">
        <v>5626</v>
      </c>
      <c r="C330" s="6">
        <v>7680587780019</v>
      </c>
      <c r="D330" t="s">
        <v>2552</v>
      </c>
      <c r="E330">
        <v>28</v>
      </c>
      <c r="F330" s="5">
        <v>18.41</v>
      </c>
      <c r="G330" t="s">
        <v>7640</v>
      </c>
      <c r="H330" t="s">
        <v>7640</v>
      </c>
      <c r="I330" t="s">
        <v>7643</v>
      </c>
      <c r="J330" t="s">
        <v>5616</v>
      </c>
      <c r="K330" s="6">
        <v>7680685850010</v>
      </c>
      <c r="L330">
        <v>28</v>
      </c>
      <c r="M330">
        <v>16.739999999999998</v>
      </c>
      <c r="N330">
        <v>16.739999999999998</v>
      </c>
      <c r="O330" t="s">
        <v>7640</v>
      </c>
      <c r="P330" t="s">
        <v>7640</v>
      </c>
      <c r="Q330" t="s">
        <v>7643</v>
      </c>
      <c r="R330" s="5">
        <v>16.57</v>
      </c>
      <c r="S330" s="5">
        <v>15.65</v>
      </c>
      <c r="T330" s="5">
        <v>14.73</v>
      </c>
      <c r="U330" s="5">
        <v>1.84</v>
      </c>
      <c r="V330" s="5">
        <v>2.76</v>
      </c>
      <c r="W330" s="5">
        <v>3.68</v>
      </c>
      <c r="X330" s="5">
        <v>9.99</v>
      </c>
      <c r="Y330" s="5">
        <v>14.99</v>
      </c>
      <c r="Z330" s="5">
        <v>19.989999999999998</v>
      </c>
    </row>
    <row r="331" spans="1:26" x14ac:dyDescent="0.3">
      <c r="A331" t="s">
        <v>63</v>
      </c>
      <c r="B331" t="s">
        <v>5625</v>
      </c>
      <c r="C331" s="6">
        <v>7680587780026</v>
      </c>
      <c r="D331" t="s">
        <v>2552</v>
      </c>
      <c r="E331">
        <v>98</v>
      </c>
      <c r="F331" s="5">
        <v>52.58</v>
      </c>
      <c r="G331" t="s">
        <v>7640</v>
      </c>
      <c r="H331" t="s">
        <v>7640</v>
      </c>
      <c r="I331" t="s">
        <v>7643</v>
      </c>
      <c r="J331" t="s">
        <v>5615</v>
      </c>
      <c r="K331" s="6">
        <v>7680661030023</v>
      </c>
      <c r="L331">
        <v>98</v>
      </c>
      <c r="M331">
        <v>49.18</v>
      </c>
      <c r="N331">
        <v>49.18</v>
      </c>
      <c r="O331" t="s">
        <v>7640</v>
      </c>
      <c r="P331" t="s">
        <v>7640</v>
      </c>
      <c r="Q331" t="s">
        <v>7643</v>
      </c>
      <c r="R331" s="5">
        <v>47.32</v>
      </c>
      <c r="S331" s="5">
        <v>44.69</v>
      </c>
      <c r="T331" s="5">
        <v>42.06</v>
      </c>
      <c r="U331" s="5">
        <v>5.26</v>
      </c>
      <c r="V331" s="5">
        <v>7.89</v>
      </c>
      <c r="W331" s="5">
        <v>10.52</v>
      </c>
      <c r="X331" s="5">
        <v>10</v>
      </c>
      <c r="Y331" s="5">
        <v>15.01</v>
      </c>
      <c r="Z331" s="5">
        <v>20.010000000000002</v>
      </c>
    </row>
    <row r="332" spans="1:26" x14ac:dyDescent="0.3">
      <c r="A332" t="s">
        <v>63</v>
      </c>
      <c r="B332" t="s">
        <v>5625</v>
      </c>
      <c r="C332" s="6">
        <v>7680587780026</v>
      </c>
      <c r="D332" t="s">
        <v>2552</v>
      </c>
      <c r="E332">
        <v>98</v>
      </c>
      <c r="F332" s="5">
        <v>52.58</v>
      </c>
      <c r="G332" t="s">
        <v>7640</v>
      </c>
      <c r="H332" t="s">
        <v>7640</v>
      </c>
      <c r="I332" t="s">
        <v>7643</v>
      </c>
      <c r="J332" t="s">
        <v>5614</v>
      </c>
      <c r="K332" s="6">
        <v>7680664680027</v>
      </c>
      <c r="L332">
        <v>98</v>
      </c>
      <c r="M332">
        <v>47.81</v>
      </c>
      <c r="N332">
        <v>47.81</v>
      </c>
      <c r="O332" t="s">
        <v>7640</v>
      </c>
      <c r="P332" t="s">
        <v>7640</v>
      </c>
      <c r="Q332" t="s">
        <v>7643</v>
      </c>
      <c r="R332" s="5">
        <v>47.32</v>
      </c>
      <c r="S332" s="5">
        <v>44.69</v>
      </c>
      <c r="T332" s="5">
        <v>42.06</v>
      </c>
      <c r="U332" s="5">
        <v>5.26</v>
      </c>
      <c r="V332" s="5">
        <v>7.89</v>
      </c>
      <c r="W332" s="5">
        <v>10.52</v>
      </c>
      <c r="X332" s="5">
        <v>10</v>
      </c>
      <c r="Y332" s="5">
        <v>15.01</v>
      </c>
      <c r="Z332" s="5">
        <v>20.010000000000002</v>
      </c>
    </row>
    <row r="333" spans="1:26" x14ac:dyDescent="0.3">
      <c r="A333" t="s">
        <v>63</v>
      </c>
      <c r="B333" t="s">
        <v>5625</v>
      </c>
      <c r="C333" s="6">
        <v>7680587780026</v>
      </c>
      <c r="D333" t="s">
        <v>2552</v>
      </c>
      <c r="E333">
        <v>98</v>
      </c>
      <c r="F333" s="5">
        <v>52.58</v>
      </c>
      <c r="G333" t="s">
        <v>7640</v>
      </c>
      <c r="H333" t="s">
        <v>7640</v>
      </c>
      <c r="I333" t="s">
        <v>7643</v>
      </c>
      <c r="J333" t="s">
        <v>5613</v>
      </c>
      <c r="K333" s="6">
        <v>7680665200088</v>
      </c>
      <c r="L333">
        <v>100</v>
      </c>
      <c r="M333">
        <v>48.79</v>
      </c>
      <c r="N333">
        <v>47.81</v>
      </c>
      <c r="O333" t="s">
        <v>7640</v>
      </c>
      <c r="P333" t="s">
        <v>7640</v>
      </c>
      <c r="Q333" t="s">
        <v>7643</v>
      </c>
      <c r="R333" s="5">
        <v>47.32</v>
      </c>
      <c r="S333" s="5">
        <v>44.69</v>
      </c>
      <c r="T333" s="5">
        <v>42.06</v>
      </c>
      <c r="U333" s="5">
        <v>5.26</v>
      </c>
      <c r="V333" s="5">
        <v>7.89</v>
      </c>
      <c r="W333" s="5">
        <v>10.52</v>
      </c>
      <c r="X333" s="5">
        <v>10</v>
      </c>
      <c r="Y333" s="5">
        <v>15.01</v>
      </c>
      <c r="Z333" s="5">
        <v>20.010000000000002</v>
      </c>
    </row>
    <row r="334" spans="1:26" x14ac:dyDescent="0.3">
      <c r="A334" t="s">
        <v>63</v>
      </c>
      <c r="B334" t="s">
        <v>5625</v>
      </c>
      <c r="C334" s="6">
        <v>7680587780026</v>
      </c>
      <c r="D334" t="s">
        <v>2552</v>
      </c>
      <c r="E334">
        <v>98</v>
      </c>
      <c r="F334" s="5">
        <v>52.58</v>
      </c>
      <c r="G334" t="s">
        <v>7640</v>
      </c>
      <c r="H334" t="s">
        <v>7640</v>
      </c>
      <c r="I334" t="s">
        <v>7643</v>
      </c>
      <c r="J334" t="s">
        <v>5611</v>
      </c>
      <c r="K334" s="6">
        <v>7680685850027</v>
      </c>
      <c r="L334">
        <v>98</v>
      </c>
      <c r="M334">
        <v>47.81</v>
      </c>
      <c r="N334">
        <v>47.81</v>
      </c>
      <c r="O334" t="s">
        <v>7640</v>
      </c>
      <c r="P334" t="s">
        <v>7640</v>
      </c>
      <c r="Q334" t="s">
        <v>7643</v>
      </c>
      <c r="R334" s="5">
        <v>47.32</v>
      </c>
      <c r="S334" s="5">
        <v>44.69</v>
      </c>
      <c r="T334" s="5">
        <v>42.06</v>
      </c>
      <c r="U334" s="5">
        <v>5.26</v>
      </c>
      <c r="V334" s="5">
        <v>7.89</v>
      </c>
      <c r="W334" s="5">
        <v>10.52</v>
      </c>
      <c r="X334" s="5">
        <v>10</v>
      </c>
      <c r="Y334" s="5">
        <v>15.01</v>
      </c>
      <c r="Z334" s="5">
        <v>20.010000000000002</v>
      </c>
    </row>
    <row r="335" spans="1:26" x14ac:dyDescent="0.3">
      <c r="A335" t="s">
        <v>63</v>
      </c>
      <c r="B335" t="s">
        <v>5624</v>
      </c>
      <c r="C335" s="6">
        <v>7680587780033</v>
      </c>
      <c r="D335" t="s">
        <v>2552</v>
      </c>
      <c r="E335">
        <v>28</v>
      </c>
      <c r="F335" s="5">
        <v>22.77</v>
      </c>
      <c r="G335" t="s">
        <v>7640</v>
      </c>
      <c r="H335" t="s">
        <v>7640</v>
      </c>
      <c r="I335" t="s">
        <v>7643</v>
      </c>
      <c r="J335" t="s">
        <v>5610</v>
      </c>
      <c r="K335" s="6">
        <v>7680661030030</v>
      </c>
      <c r="L335">
        <v>28</v>
      </c>
      <c r="M335">
        <v>21.29</v>
      </c>
      <c r="N335">
        <v>21.29</v>
      </c>
      <c r="O335" t="s">
        <v>7640</v>
      </c>
      <c r="P335" t="s">
        <v>7640</v>
      </c>
      <c r="Q335" t="s">
        <v>7643</v>
      </c>
      <c r="R335" s="5">
        <v>20.49</v>
      </c>
      <c r="S335" s="5">
        <v>19.350000000000001</v>
      </c>
      <c r="T335" s="5">
        <v>18.22</v>
      </c>
      <c r="U335" s="5">
        <v>2.2799999999999998</v>
      </c>
      <c r="V335" s="5">
        <v>3.42</v>
      </c>
      <c r="W335" s="5">
        <v>4.55</v>
      </c>
      <c r="X335" s="5">
        <v>10.01</v>
      </c>
      <c r="Y335" s="5">
        <v>15.02</v>
      </c>
      <c r="Z335" s="5">
        <v>19.98</v>
      </c>
    </row>
    <row r="336" spans="1:26" x14ac:dyDescent="0.3">
      <c r="A336" t="s">
        <v>63</v>
      </c>
      <c r="B336" t="s">
        <v>5624</v>
      </c>
      <c r="C336" s="6">
        <v>7680587780033</v>
      </c>
      <c r="D336" t="s">
        <v>2552</v>
      </c>
      <c r="E336">
        <v>28</v>
      </c>
      <c r="F336" s="5">
        <v>22.77</v>
      </c>
      <c r="G336" t="s">
        <v>7640</v>
      </c>
      <c r="H336" t="s">
        <v>7640</v>
      </c>
      <c r="I336" t="s">
        <v>7643</v>
      </c>
      <c r="J336" t="s">
        <v>5609</v>
      </c>
      <c r="K336" s="6">
        <v>7680664680034</v>
      </c>
      <c r="L336">
        <v>28</v>
      </c>
      <c r="M336">
        <v>20.7</v>
      </c>
      <c r="N336">
        <v>20.7</v>
      </c>
      <c r="O336" t="s">
        <v>7640</v>
      </c>
      <c r="P336" t="s">
        <v>7640</v>
      </c>
      <c r="Q336" t="s">
        <v>7643</v>
      </c>
      <c r="R336" s="5">
        <v>20.49</v>
      </c>
      <c r="S336" s="5">
        <v>19.350000000000001</v>
      </c>
      <c r="T336" s="5">
        <v>18.22</v>
      </c>
      <c r="U336" s="5">
        <v>2.2799999999999998</v>
      </c>
      <c r="V336" s="5">
        <v>3.42</v>
      </c>
      <c r="W336" s="5">
        <v>4.55</v>
      </c>
      <c r="X336" s="5">
        <v>10.01</v>
      </c>
      <c r="Y336" s="5">
        <v>15.02</v>
      </c>
      <c r="Z336" s="5">
        <v>19.98</v>
      </c>
    </row>
    <row r="337" spans="1:26" x14ac:dyDescent="0.3">
      <c r="A337" t="s">
        <v>63</v>
      </c>
      <c r="B337" t="s">
        <v>5624</v>
      </c>
      <c r="C337" s="6">
        <v>7680587780033</v>
      </c>
      <c r="D337" t="s">
        <v>2552</v>
      </c>
      <c r="E337">
        <v>28</v>
      </c>
      <c r="F337" s="5">
        <v>22.77</v>
      </c>
      <c r="G337" t="s">
        <v>7640</v>
      </c>
      <c r="H337" t="s">
        <v>7640</v>
      </c>
      <c r="I337" t="s">
        <v>7643</v>
      </c>
      <c r="J337" t="s">
        <v>5608</v>
      </c>
      <c r="K337" s="6">
        <v>7680665200095</v>
      </c>
      <c r="L337">
        <v>30</v>
      </c>
      <c r="M337">
        <v>22.18</v>
      </c>
      <c r="N337">
        <v>20.7</v>
      </c>
      <c r="O337" t="s">
        <v>7640</v>
      </c>
      <c r="P337" t="s">
        <v>7640</v>
      </c>
      <c r="Q337" t="s">
        <v>7643</v>
      </c>
      <c r="R337" s="5">
        <v>20.49</v>
      </c>
      <c r="S337" s="5">
        <v>19.350000000000001</v>
      </c>
      <c r="T337" s="5">
        <v>18.22</v>
      </c>
      <c r="U337" s="5">
        <v>2.2799999999999998</v>
      </c>
      <c r="V337" s="5">
        <v>3.42</v>
      </c>
      <c r="W337" s="5">
        <v>4.55</v>
      </c>
      <c r="X337" s="5">
        <v>10.01</v>
      </c>
      <c r="Y337" s="5">
        <v>15.02</v>
      </c>
      <c r="Z337" s="5">
        <v>19.98</v>
      </c>
    </row>
    <row r="338" spans="1:26" x14ac:dyDescent="0.3">
      <c r="A338" t="s">
        <v>63</v>
      </c>
      <c r="B338" t="s">
        <v>5624</v>
      </c>
      <c r="C338" s="6">
        <v>7680587780033</v>
      </c>
      <c r="D338" t="s">
        <v>2552</v>
      </c>
      <c r="E338">
        <v>28</v>
      </c>
      <c r="F338" s="5">
        <v>22.77</v>
      </c>
      <c r="G338" t="s">
        <v>7640</v>
      </c>
      <c r="H338" t="s">
        <v>7640</v>
      </c>
      <c r="I338" t="s">
        <v>7643</v>
      </c>
      <c r="J338" t="s">
        <v>5606</v>
      </c>
      <c r="K338" s="6">
        <v>7680685850034</v>
      </c>
      <c r="L338">
        <v>28</v>
      </c>
      <c r="M338">
        <v>20.7</v>
      </c>
      <c r="N338">
        <v>20.7</v>
      </c>
      <c r="O338" t="s">
        <v>7640</v>
      </c>
      <c r="P338" t="s">
        <v>7640</v>
      </c>
      <c r="Q338" t="s">
        <v>7643</v>
      </c>
      <c r="R338" s="5">
        <v>20.49</v>
      </c>
      <c r="S338" s="5">
        <v>19.350000000000001</v>
      </c>
      <c r="T338" s="5">
        <v>18.22</v>
      </c>
      <c r="U338" s="5">
        <v>2.2799999999999998</v>
      </c>
      <c r="V338" s="5">
        <v>3.42</v>
      </c>
      <c r="W338" s="5">
        <v>4.55</v>
      </c>
      <c r="X338" s="5">
        <v>10.01</v>
      </c>
      <c r="Y338" s="5">
        <v>15.02</v>
      </c>
      <c r="Z338" s="5">
        <v>19.98</v>
      </c>
    </row>
    <row r="339" spans="1:26" x14ac:dyDescent="0.3">
      <c r="A339" t="s">
        <v>63</v>
      </c>
      <c r="B339" t="s">
        <v>5623</v>
      </c>
      <c r="C339" s="6">
        <v>7680587780040</v>
      </c>
      <c r="D339" t="s">
        <v>2552</v>
      </c>
      <c r="E339">
        <v>98</v>
      </c>
      <c r="F339" s="5">
        <v>65.53</v>
      </c>
      <c r="G339" t="s">
        <v>7640</v>
      </c>
      <c r="H339" t="s">
        <v>7640</v>
      </c>
      <c r="I339" t="s">
        <v>7643</v>
      </c>
      <c r="J339" t="s">
        <v>5605</v>
      </c>
      <c r="K339" s="6">
        <v>7680661030047</v>
      </c>
      <c r="L339">
        <v>98</v>
      </c>
      <c r="M339">
        <v>61.29</v>
      </c>
      <c r="N339">
        <v>61.29</v>
      </c>
      <c r="O339" t="s">
        <v>7640</v>
      </c>
      <c r="P339" t="s">
        <v>7640</v>
      </c>
      <c r="Q339" t="s">
        <v>7643</v>
      </c>
      <c r="R339" s="5">
        <v>58.98</v>
      </c>
      <c r="S339" s="5">
        <v>55.7</v>
      </c>
      <c r="T339" s="5">
        <v>52.42</v>
      </c>
      <c r="U339" s="5">
        <v>6.55</v>
      </c>
      <c r="V339" s="5">
        <v>9.83</v>
      </c>
      <c r="W339" s="5">
        <v>13.11</v>
      </c>
      <c r="X339" s="5">
        <v>10</v>
      </c>
      <c r="Y339" s="5">
        <v>15</v>
      </c>
      <c r="Z339" s="5">
        <v>20.010000000000002</v>
      </c>
    </row>
    <row r="340" spans="1:26" x14ac:dyDescent="0.3">
      <c r="A340" t="s">
        <v>63</v>
      </c>
      <c r="B340" t="s">
        <v>5623</v>
      </c>
      <c r="C340" s="6">
        <v>7680587780040</v>
      </c>
      <c r="D340" t="s">
        <v>2552</v>
      </c>
      <c r="E340">
        <v>98</v>
      </c>
      <c r="F340" s="5">
        <v>65.53</v>
      </c>
      <c r="G340" t="s">
        <v>7640</v>
      </c>
      <c r="H340" t="s">
        <v>7640</v>
      </c>
      <c r="I340" t="s">
        <v>7643</v>
      </c>
      <c r="J340" t="s">
        <v>5604</v>
      </c>
      <c r="K340" s="6">
        <v>7680664680041</v>
      </c>
      <c r="L340">
        <v>98</v>
      </c>
      <c r="M340">
        <v>59.58</v>
      </c>
      <c r="N340">
        <v>59.58</v>
      </c>
      <c r="O340" t="s">
        <v>7640</v>
      </c>
      <c r="P340" t="s">
        <v>7640</v>
      </c>
      <c r="Q340" t="s">
        <v>7643</v>
      </c>
      <c r="R340" s="5">
        <v>58.98</v>
      </c>
      <c r="S340" s="5">
        <v>55.7</v>
      </c>
      <c r="T340" s="5">
        <v>52.42</v>
      </c>
      <c r="U340" s="5">
        <v>6.55</v>
      </c>
      <c r="V340" s="5">
        <v>9.83</v>
      </c>
      <c r="W340" s="5">
        <v>13.11</v>
      </c>
      <c r="X340" s="5">
        <v>10</v>
      </c>
      <c r="Y340" s="5">
        <v>15</v>
      </c>
      <c r="Z340" s="5">
        <v>20.010000000000002</v>
      </c>
    </row>
    <row r="341" spans="1:26" x14ac:dyDescent="0.3">
      <c r="A341" t="s">
        <v>63</v>
      </c>
      <c r="B341" t="s">
        <v>5623</v>
      </c>
      <c r="C341" s="6">
        <v>7680587780040</v>
      </c>
      <c r="D341" t="s">
        <v>2552</v>
      </c>
      <c r="E341">
        <v>98</v>
      </c>
      <c r="F341" s="5">
        <v>65.53</v>
      </c>
      <c r="G341" t="s">
        <v>7640</v>
      </c>
      <c r="H341" t="s">
        <v>7640</v>
      </c>
      <c r="I341" t="s">
        <v>7643</v>
      </c>
      <c r="J341" t="s">
        <v>5603</v>
      </c>
      <c r="K341" s="6">
        <v>7680665200101</v>
      </c>
      <c r="L341">
        <v>100</v>
      </c>
      <c r="M341">
        <v>60.8</v>
      </c>
      <c r="N341">
        <v>59.58</v>
      </c>
      <c r="O341" t="s">
        <v>7640</v>
      </c>
      <c r="P341" t="s">
        <v>7640</v>
      </c>
      <c r="Q341" t="s">
        <v>7643</v>
      </c>
      <c r="R341" s="5">
        <v>58.98</v>
      </c>
      <c r="S341" s="5">
        <v>55.7</v>
      </c>
      <c r="T341" s="5">
        <v>52.42</v>
      </c>
      <c r="U341" s="5">
        <v>6.55</v>
      </c>
      <c r="V341" s="5">
        <v>9.83</v>
      </c>
      <c r="W341" s="5">
        <v>13.11</v>
      </c>
      <c r="X341" s="5">
        <v>10</v>
      </c>
      <c r="Y341" s="5">
        <v>15</v>
      </c>
      <c r="Z341" s="5">
        <v>20.010000000000002</v>
      </c>
    </row>
    <row r="342" spans="1:26" x14ac:dyDescent="0.3">
      <c r="A342" t="s">
        <v>63</v>
      </c>
      <c r="B342" t="s">
        <v>5623</v>
      </c>
      <c r="C342" s="6">
        <v>7680587780040</v>
      </c>
      <c r="D342" t="s">
        <v>2552</v>
      </c>
      <c r="E342">
        <v>98</v>
      </c>
      <c r="F342" s="5">
        <v>65.53</v>
      </c>
      <c r="G342" t="s">
        <v>7640</v>
      </c>
      <c r="H342" t="s">
        <v>7640</v>
      </c>
      <c r="I342" t="s">
        <v>7643</v>
      </c>
      <c r="J342" t="s">
        <v>5601</v>
      </c>
      <c r="K342" s="6">
        <v>7680685850041</v>
      </c>
      <c r="L342">
        <v>98</v>
      </c>
      <c r="M342">
        <v>59.58</v>
      </c>
      <c r="N342">
        <v>59.58</v>
      </c>
      <c r="O342" t="s">
        <v>7640</v>
      </c>
      <c r="P342" t="s">
        <v>7640</v>
      </c>
      <c r="Q342" t="s">
        <v>7643</v>
      </c>
      <c r="R342" s="5">
        <v>58.98</v>
      </c>
      <c r="S342" s="5">
        <v>55.7</v>
      </c>
      <c r="T342" s="5">
        <v>52.42</v>
      </c>
      <c r="U342" s="5">
        <v>6.55</v>
      </c>
      <c r="V342" s="5">
        <v>9.83</v>
      </c>
      <c r="W342" s="5">
        <v>13.11</v>
      </c>
      <c r="X342" s="5">
        <v>10</v>
      </c>
      <c r="Y342" s="5">
        <v>15</v>
      </c>
      <c r="Z342" s="5">
        <v>20.010000000000002</v>
      </c>
    </row>
    <row r="343" spans="1:26" x14ac:dyDescent="0.3">
      <c r="A343" t="s">
        <v>63</v>
      </c>
      <c r="B343" t="s">
        <v>5622</v>
      </c>
      <c r="C343" s="6">
        <v>7680587780057</v>
      </c>
      <c r="D343" t="s">
        <v>2552</v>
      </c>
      <c r="E343">
        <v>28</v>
      </c>
      <c r="F343" s="5">
        <v>23.75</v>
      </c>
      <c r="G343" t="s">
        <v>7640</v>
      </c>
      <c r="H343" t="s">
        <v>7640</v>
      </c>
      <c r="I343" t="s">
        <v>7643</v>
      </c>
      <c r="J343" t="s">
        <v>5600</v>
      </c>
      <c r="K343" s="6">
        <v>7680661030054</v>
      </c>
      <c r="L343">
        <v>28</v>
      </c>
      <c r="M343">
        <v>22.2</v>
      </c>
      <c r="N343">
        <v>22.2</v>
      </c>
      <c r="O343" t="s">
        <v>7640</v>
      </c>
      <c r="P343" t="s">
        <v>7640</v>
      </c>
      <c r="Q343" t="s">
        <v>7643</v>
      </c>
      <c r="R343" s="5">
        <v>21.38</v>
      </c>
      <c r="S343" s="5">
        <v>20.190000000000001</v>
      </c>
      <c r="T343" s="5">
        <v>19</v>
      </c>
      <c r="U343" s="5">
        <v>2.37</v>
      </c>
      <c r="V343" s="5">
        <v>3.56</v>
      </c>
      <c r="W343" s="5">
        <v>4.75</v>
      </c>
      <c r="X343" s="5">
        <v>9.98</v>
      </c>
      <c r="Y343" s="5">
        <v>14.99</v>
      </c>
      <c r="Z343" s="5">
        <v>20</v>
      </c>
    </row>
    <row r="344" spans="1:26" x14ac:dyDescent="0.3">
      <c r="A344" t="s">
        <v>63</v>
      </c>
      <c r="B344" t="s">
        <v>5622</v>
      </c>
      <c r="C344" s="6">
        <v>7680587780057</v>
      </c>
      <c r="D344" t="s">
        <v>2552</v>
      </c>
      <c r="E344">
        <v>28</v>
      </c>
      <c r="F344" s="5">
        <v>23.75</v>
      </c>
      <c r="G344" t="s">
        <v>7640</v>
      </c>
      <c r="H344" t="s">
        <v>7640</v>
      </c>
      <c r="I344" t="s">
        <v>7643</v>
      </c>
      <c r="J344" t="s">
        <v>5599</v>
      </c>
      <c r="K344" s="6">
        <v>7680664680058</v>
      </c>
      <c r="L344">
        <v>28</v>
      </c>
      <c r="M344">
        <v>21.59</v>
      </c>
      <c r="N344">
        <v>21.59</v>
      </c>
      <c r="O344" t="s">
        <v>7640</v>
      </c>
      <c r="P344" t="s">
        <v>7640</v>
      </c>
      <c r="Q344" t="s">
        <v>7643</v>
      </c>
      <c r="R344" s="5">
        <v>21.38</v>
      </c>
      <c r="S344" s="5">
        <v>20.190000000000001</v>
      </c>
      <c r="T344" s="5">
        <v>19</v>
      </c>
      <c r="U344" s="5">
        <v>2.37</v>
      </c>
      <c r="V344" s="5">
        <v>3.56</v>
      </c>
      <c r="W344" s="5">
        <v>4.75</v>
      </c>
      <c r="X344" s="5">
        <v>9.98</v>
      </c>
      <c r="Y344" s="5">
        <v>14.99</v>
      </c>
      <c r="Z344" s="5">
        <v>20</v>
      </c>
    </row>
    <row r="345" spans="1:26" x14ac:dyDescent="0.3">
      <c r="A345" t="s">
        <v>63</v>
      </c>
      <c r="B345" t="s">
        <v>5622</v>
      </c>
      <c r="C345" s="6">
        <v>7680587780057</v>
      </c>
      <c r="D345" t="s">
        <v>2552</v>
      </c>
      <c r="E345">
        <v>28</v>
      </c>
      <c r="F345" s="5">
        <v>23.75</v>
      </c>
      <c r="G345" t="s">
        <v>7640</v>
      </c>
      <c r="H345" t="s">
        <v>7640</v>
      </c>
      <c r="I345" t="s">
        <v>7643</v>
      </c>
      <c r="J345" t="s">
        <v>5598</v>
      </c>
      <c r="K345" s="6">
        <v>7680665200118</v>
      </c>
      <c r="L345">
        <v>30</v>
      </c>
      <c r="M345">
        <v>23.13</v>
      </c>
      <c r="N345">
        <v>21.59</v>
      </c>
      <c r="O345" t="s">
        <v>7640</v>
      </c>
      <c r="P345" t="s">
        <v>7640</v>
      </c>
      <c r="Q345" t="s">
        <v>7643</v>
      </c>
      <c r="R345" s="5">
        <v>21.38</v>
      </c>
      <c r="S345" s="5">
        <v>20.190000000000001</v>
      </c>
      <c r="T345" s="5">
        <v>19</v>
      </c>
      <c r="U345" s="5">
        <v>2.37</v>
      </c>
      <c r="V345" s="5">
        <v>3.56</v>
      </c>
      <c r="W345" s="5">
        <v>4.75</v>
      </c>
      <c r="X345" s="5">
        <v>9.98</v>
      </c>
      <c r="Y345" s="5">
        <v>14.99</v>
      </c>
      <c r="Z345" s="5">
        <v>20</v>
      </c>
    </row>
    <row r="346" spans="1:26" x14ac:dyDescent="0.3">
      <c r="A346" t="s">
        <v>63</v>
      </c>
      <c r="B346" t="s">
        <v>5622</v>
      </c>
      <c r="C346" s="6">
        <v>7680587780057</v>
      </c>
      <c r="D346" t="s">
        <v>2552</v>
      </c>
      <c r="E346">
        <v>28</v>
      </c>
      <c r="F346" s="5">
        <v>23.75</v>
      </c>
      <c r="G346" t="s">
        <v>7640</v>
      </c>
      <c r="H346" t="s">
        <v>7640</v>
      </c>
      <c r="I346" t="s">
        <v>7643</v>
      </c>
      <c r="J346" t="s">
        <v>5596</v>
      </c>
      <c r="K346" s="6">
        <v>7680685850058</v>
      </c>
      <c r="L346">
        <v>28</v>
      </c>
      <c r="M346">
        <v>21.59</v>
      </c>
      <c r="N346">
        <v>21.59</v>
      </c>
      <c r="O346" t="s">
        <v>7640</v>
      </c>
      <c r="P346" t="s">
        <v>7640</v>
      </c>
      <c r="Q346" t="s">
        <v>7643</v>
      </c>
      <c r="R346" s="5">
        <v>21.38</v>
      </c>
      <c r="S346" s="5">
        <v>20.190000000000001</v>
      </c>
      <c r="T346" s="5">
        <v>19</v>
      </c>
      <c r="U346" s="5">
        <v>2.37</v>
      </c>
      <c r="V346" s="5">
        <v>3.56</v>
      </c>
      <c r="W346" s="5">
        <v>4.75</v>
      </c>
      <c r="X346" s="5">
        <v>9.98</v>
      </c>
      <c r="Y346" s="5">
        <v>14.99</v>
      </c>
      <c r="Z346" s="5">
        <v>20</v>
      </c>
    </row>
    <row r="347" spans="1:26" x14ac:dyDescent="0.3">
      <c r="A347" t="s">
        <v>63</v>
      </c>
      <c r="B347" t="s">
        <v>5621</v>
      </c>
      <c r="C347" s="6">
        <v>7680587780064</v>
      </c>
      <c r="D347" t="s">
        <v>2552</v>
      </c>
      <c r="E347">
        <v>98</v>
      </c>
      <c r="F347" s="5">
        <v>71.900000000000006</v>
      </c>
      <c r="G347" t="s">
        <v>7640</v>
      </c>
      <c r="H347" t="s">
        <v>7640</v>
      </c>
      <c r="I347" t="s">
        <v>7643</v>
      </c>
      <c r="J347" t="s">
        <v>5595</v>
      </c>
      <c r="K347" s="6">
        <v>7680661030061</v>
      </c>
      <c r="L347">
        <v>98</v>
      </c>
      <c r="M347">
        <v>67.239999999999995</v>
      </c>
      <c r="N347">
        <v>67.239999999999995</v>
      </c>
      <c r="O347" t="s">
        <v>7640</v>
      </c>
      <c r="P347" t="s">
        <v>7640</v>
      </c>
      <c r="Q347" t="s">
        <v>7643</v>
      </c>
      <c r="R347" s="5">
        <v>64.709999999999994</v>
      </c>
      <c r="S347" s="5">
        <v>61.12</v>
      </c>
      <c r="T347" s="5">
        <v>57.52</v>
      </c>
      <c r="U347" s="5">
        <v>7.19</v>
      </c>
      <c r="V347" s="5">
        <v>10.78</v>
      </c>
      <c r="W347" s="5">
        <v>14.38</v>
      </c>
      <c r="X347" s="5">
        <v>10</v>
      </c>
      <c r="Y347" s="5">
        <v>14.99</v>
      </c>
      <c r="Z347" s="5">
        <v>20</v>
      </c>
    </row>
    <row r="348" spans="1:26" x14ac:dyDescent="0.3">
      <c r="A348" t="s">
        <v>63</v>
      </c>
      <c r="B348" t="s">
        <v>5621</v>
      </c>
      <c r="C348" s="6">
        <v>7680587780064</v>
      </c>
      <c r="D348" t="s">
        <v>2552</v>
      </c>
      <c r="E348">
        <v>98</v>
      </c>
      <c r="F348" s="5">
        <v>71.900000000000006</v>
      </c>
      <c r="G348" t="s">
        <v>7640</v>
      </c>
      <c r="H348" t="s">
        <v>7640</v>
      </c>
      <c r="I348" t="s">
        <v>7643</v>
      </c>
      <c r="J348" t="s">
        <v>5594</v>
      </c>
      <c r="K348" s="6">
        <v>7680664680065</v>
      </c>
      <c r="L348">
        <v>98</v>
      </c>
      <c r="M348">
        <v>65.37</v>
      </c>
      <c r="N348">
        <v>65.37</v>
      </c>
      <c r="O348" t="s">
        <v>7640</v>
      </c>
      <c r="P348" t="s">
        <v>7640</v>
      </c>
      <c r="Q348" t="s">
        <v>7643</v>
      </c>
      <c r="R348" s="5">
        <v>64.709999999999994</v>
      </c>
      <c r="S348" s="5">
        <v>61.12</v>
      </c>
      <c r="T348" s="5">
        <v>57.52</v>
      </c>
      <c r="U348" s="5">
        <v>7.19</v>
      </c>
      <c r="V348" s="5">
        <v>10.78</v>
      </c>
      <c r="W348" s="5">
        <v>14.38</v>
      </c>
      <c r="X348" s="5">
        <v>10</v>
      </c>
      <c r="Y348" s="5">
        <v>14.99</v>
      </c>
      <c r="Z348" s="5">
        <v>20</v>
      </c>
    </row>
    <row r="349" spans="1:26" x14ac:dyDescent="0.3">
      <c r="A349" t="s">
        <v>63</v>
      </c>
      <c r="B349" t="s">
        <v>5621</v>
      </c>
      <c r="C349" s="6">
        <v>7680587780064</v>
      </c>
      <c r="D349" t="s">
        <v>2552</v>
      </c>
      <c r="E349">
        <v>98</v>
      </c>
      <c r="F349" s="5">
        <v>71.900000000000006</v>
      </c>
      <c r="G349" t="s">
        <v>7640</v>
      </c>
      <c r="H349" t="s">
        <v>7640</v>
      </c>
      <c r="I349" t="s">
        <v>7643</v>
      </c>
      <c r="J349" t="s">
        <v>5593</v>
      </c>
      <c r="K349" s="6">
        <v>7680665200125</v>
      </c>
      <c r="L349">
        <v>100</v>
      </c>
      <c r="M349">
        <v>66.709999999999994</v>
      </c>
      <c r="N349">
        <v>65.38</v>
      </c>
      <c r="O349" t="s">
        <v>7640</v>
      </c>
      <c r="P349" t="s">
        <v>7640</v>
      </c>
      <c r="Q349" t="s">
        <v>7643</v>
      </c>
      <c r="R349" s="5">
        <v>64.709999999999994</v>
      </c>
      <c r="S349" s="5">
        <v>61.12</v>
      </c>
      <c r="T349" s="5">
        <v>57.52</v>
      </c>
      <c r="U349" s="5">
        <v>7.19</v>
      </c>
      <c r="V349" s="5">
        <v>10.78</v>
      </c>
      <c r="W349" s="5">
        <v>14.38</v>
      </c>
      <c r="X349" s="5">
        <v>10</v>
      </c>
      <c r="Y349" s="5">
        <v>14.99</v>
      </c>
      <c r="Z349" s="5">
        <v>20</v>
      </c>
    </row>
    <row r="350" spans="1:26" x14ac:dyDescent="0.3">
      <c r="A350" t="s">
        <v>63</v>
      </c>
      <c r="B350" t="s">
        <v>5621</v>
      </c>
      <c r="C350" s="6">
        <v>7680587780064</v>
      </c>
      <c r="D350" t="s">
        <v>2552</v>
      </c>
      <c r="E350">
        <v>98</v>
      </c>
      <c r="F350" s="5">
        <v>71.900000000000006</v>
      </c>
      <c r="G350" t="s">
        <v>7640</v>
      </c>
      <c r="H350" t="s">
        <v>7640</v>
      </c>
      <c r="I350" t="s">
        <v>7643</v>
      </c>
      <c r="J350" t="s">
        <v>5591</v>
      </c>
      <c r="K350" s="6">
        <v>7680685850065</v>
      </c>
      <c r="L350">
        <v>98</v>
      </c>
      <c r="M350">
        <v>65.37</v>
      </c>
      <c r="N350">
        <v>65.37</v>
      </c>
      <c r="O350" t="s">
        <v>7640</v>
      </c>
      <c r="P350" t="s">
        <v>7640</v>
      </c>
      <c r="Q350" t="s">
        <v>7643</v>
      </c>
      <c r="R350" s="5">
        <v>64.709999999999994</v>
      </c>
      <c r="S350" s="5">
        <v>61.12</v>
      </c>
      <c r="T350" s="5">
        <v>57.52</v>
      </c>
      <c r="U350" s="5">
        <v>7.19</v>
      </c>
      <c r="V350" s="5">
        <v>10.78</v>
      </c>
      <c r="W350" s="5">
        <v>14.38</v>
      </c>
      <c r="X350" s="5">
        <v>10</v>
      </c>
      <c r="Y350" s="5">
        <v>14.99</v>
      </c>
      <c r="Z350" s="5">
        <v>20</v>
      </c>
    </row>
    <row r="351" spans="1:26" x14ac:dyDescent="0.3">
      <c r="A351" t="s">
        <v>63</v>
      </c>
      <c r="B351" t="s">
        <v>5617</v>
      </c>
      <c r="C351" s="6">
        <v>7680592700019</v>
      </c>
      <c r="D351" t="s">
        <v>2528</v>
      </c>
      <c r="E351">
        <v>28</v>
      </c>
      <c r="F351" s="5">
        <v>18.41</v>
      </c>
      <c r="G351" t="s">
        <v>7640</v>
      </c>
      <c r="H351" t="s">
        <v>7640</v>
      </c>
      <c r="I351" t="s">
        <v>7643</v>
      </c>
      <c r="J351" t="s">
        <v>5620</v>
      </c>
      <c r="K351" s="6">
        <v>7680661030016</v>
      </c>
      <c r="L351">
        <v>28</v>
      </c>
      <c r="M351">
        <v>17.22</v>
      </c>
      <c r="N351">
        <v>17.22</v>
      </c>
      <c r="O351" t="s">
        <v>7640</v>
      </c>
      <c r="P351" t="s">
        <v>7640</v>
      </c>
      <c r="Q351" t="s">
        <v>7643</v>
      </c>
      <c r="R351" s="5">
        <v>16.57</v>
      </c>
      <c r="S351" s="5">
        <v>15.65</v>
      </c>
      <c r="T351" s="5">
        <v>14.73</v>
      </c>
      <c r="U351" s="5">
        <v>1.84</v>
      </c>
      <c r="V351" s="5">
        <v>2.76</v>
      </c>
      <c r="W351" s="5">
        <v>3.68</v>
      </c>
      <c r="X351" s="5">
        <v>9.99</v>
      </c>
      <c r="Y351" s="5">
        <v>14.99</v>
      </c>
      <c r="Z351" s="5">
        <v>19.989999999999998</v>
      </c>
    </row>
    <row r="352" spans="1:26" x14ac:dyDescent="0.3">
      <c r="A352" t="s">
        <v>63</v>
      </c>
      <c r="B352" t="s">
        <v>5617</v>
      </c>
      <c r="C352" s="6">
        <v>7680592700019</v>
      </c>
      <c r="D352" t="s">
        <v>2528</v>
      </c>
      <c r="E352">
        <v>28</v>
      </c>
      <c r="F352" s="5">
        <v>18.41</v>
      </c>
      <c r="G352" t="s">
        <v>7640</v>
      </c>
      <c r="H352" t="s">
        <v>7640</v>
      </c>
      <c r="I352" t="s">
        <v>7643</v>
      </c>
      <c r="J352" t="s">
        <v>5619</v>
      </c>
      <c r="K352" s="6">
        <v>7680664680010</v>
      </c>
      <c r="L352">
        <v>28</v>
      </c>
      <c r="M352">
        <v>16.739999999999998</v>
      </c>
      <c r="N352">
        <v>16.739999999999998</v>
      </c>
      <c r="O352" t="s">
        <v>7640</v>
      </c>
      <c r="P352" t="s">
        <v>7640</v>
      </c>
      <c r="Q352" t="s">
        <v>7643</v>
      </c>
      <c r="R352" s="5">
        <v>16.57</v>
      </c>
      <c r="S352" s="5">
        <v>15.65</v>
      </c>
      <c r="T352" s="5">
        <v>14.73</v>
      </c>
      <c r="U352" s="5">
        <v>1.84</v>
      </c>
      <c r="V352" s="5">
        <v>2.76</v>
      </c>
      <c r="W352" s="5">
        <v>3.68</v>
      </c>
      <c r="X352" s="5">
        <v>9.99</v>
      </c>
      <c r="Y352" s="5">
        <v>14.99</v>
      </c>
      <c r="Z352" s="5">
        <v>19.989999999999998</v>
      </c>
    </row>
    <row r="353" spans="1:26" x14ac:dyDescent="0.3">
      <c r="A353" t="s">
        <v>63</v>
      </c>
      <c r="B353" t="s">
        <v>5617</v>
      </c>
      <c r="C353" s="6">
        <v>7680592700019</v>
      </c>
      <c r="D353" t="s">
        <v>2528</v>
      </c>
      <c r="E353">
        <v>28</v>
      </c>
      <c r="F353" s="5">
        <v>18.41</v>
      </c>
      <c r="G353" t="s">
        <v>7640</v>
      </c>
      <c r="H353" t="s">
        <v>7640</v>
      </c>
      <c r="I353" t="s">
        <v>7643</v>
      </c>
      <c r="J353" t="s">
        <v>5618</v>
      </c>
      <c r="K353" s="6">
        <v>7680665200071</v>
      </c>
      <c r="L353">
        <v>30</v>
      </c>
      <c r="M353">
        <v>17.940000000000001</v>
      </c>
      <c r="N353">
        <v>16.739999999999998</v>
      </c>
      <c r="O353" t="s">
        <v>7640</v>
      </c>
      <c r="P353" t="s">
        <v>7640</v>
      </c>
      <c r="Q353" t="s">
        <v>7643</v>
      </c>
      <c r="R353" s="5">
        <v>16.57</v>
      </c>
      <c r="S353" s="5">
        <v>15.65</v>
      </c>
      <c r="T353" s="5">
        <v>14.73</v>
      </c>
      <c r="U353" s="5">
        <v>1.84</v>
      </c>
      <c r="V353" s="5">
        <v>2.76</v>
      </c>
      <c r="W353" s="5">
        <v>3.68</v>
      </c>
      <c r="X353" s="5">
        <v>9.99</v>
      </c>
      <c r="Y353" s="5">
        <v>14.99</v>
      </c>
      <c r="Z353" s="5">
        <v>19.989999999999998</v>
      </c>
    </row>
    <row r="354" spans="1:26" x14ac:dyDescent="0.3">
      <c r="A354" t="s">
        <v>63</v>
      </c>
      <c r="B354" t="s">
        <v>5617</v>
      </c>
      <c r="C354" s="6">
        <v>7680592700019</v>
      </c>
      <c r="D354" t="s">
        <v>2528</v>
      </c>
      <c r="E354">
        <v>28</v>
      </c>
      <c r="F354" s="5">
        <v>18.41</v>
      </c>
      <c r="G354" t="s">
        <v>7640</v>
      </c>
      <c r="H354" t="s">
        <v>7640</v>
      </c>
      <c r="I354" t="s">
        <v>7643</v>
      </c>
      <c r="J354" t="s">
        <v>5616</v>
      </c>
      <c r="K354" s="6">
        <v>7680685850010</v>
      </c>
      <c r="L354">
        <v>28</v>
      </c>
      <c r="M354">
        <v>16.739999999999998</v>
      </c>
      <c r="N354">
        <v>16.739999999999998</v>
      </c>
      <c r="O354" t="s">
        <v>7640</v>
      </c>
      <c r="P354" t="s">
        <v>7640</v>
      </c>
      <c r="Q354" t="s">
        <v>7643</v>
      </c>
      <c r="R354" s="5">
        <v>16.57</v>
      </c>
      <c r="S354" s="5">
        <v>15.65</v>
      </c>
      <c r="T354" s="5">
        <v>14.73</v>
      </c>
      <c r="U354" s="5">
        <v>1.84</v>
      </c>
      <c r="V354" s="5">
        <v>2.76</v>
      </c>
      <c r="W354" s="5">
        <v>3.68</v>
      </c>
      <c r="X354" s="5">
        <v>9.99</v>
      </c>
      <c r="Y354" s="5">
        <v>14.99</v>
      </c>
      <c r="Z354" s="5">
        <v>19.989999999999998</v>
      </c>
    </row>
    <row r="355" spans="1:26" x14ac:dyDescent="0.3">
      <c r="A355" t="s">
        <v>63</v>
      </c>
      <c r="B355" t="s">
        <v>5612</v>
      </c>
      <c r="C355" s="6">
        <v>7680592700026</v>
      </c>
      <c r="D355" t="s">
        <v>2528</v>
      </c>
      <c r="E355">
        <v>98</v>
      </c>
      <c r="F355" s="5">
        <v>52.58</v>
      </c>
      <c r="G355" t="s">
        <v>7640</v>
      </c>
      <c r="H355" t="s">
        <v>7640</v>
      </c>
      <c r="I355" t="s">
        <v>7643</v>
      </c>
      <c r="J355" t="s">
        <v>5615</v>
      </c>
      <c r="K355" s="6">
        <v>7680661030023</v>
      </c>
      <c r="L355">
        <v>98</v>
      </c>
      <c r="M355">
        <v>49.18</v>
      </c>
      <c r="N355">
        <v>49.18</v>
      </c>
      <c r="O355" t="s">
        <v>7640</v>
      </c>
      <c r="P355" t="s">
        <v>7640</v>
      </c>
      <c r="Q355" t="s">
        <v>7643</v>
      </c>
      <c r="R355" s="5">
        <v>47.32</v>
      </c>
      <c r="S355" s="5">
        <v>44.69</v>
      </c>
      <c r="T355" s="5">
        <v>42.06</v>
      </c>
      <c r="U355" s="5">
        <v>5.26</v>
      </c>
      <c r="V355" s="5">
        <v>7.89</v>
      </c>
      <c r="W355" s="5">
        <v>10.52</v>
      </c>
      <c r="X355" s="5">
        <v>10</v>
      </c>
      <c r="Y355" s="5">
        <v>15.01</v>
      </c>
      <c r="Z355" s="5">
        <v>20.010000000000002</v>
      </c>
    </row>
    <row r="356" spans="1:26" x14ac:dyDescent="0.3">
      <c r="A356" t="s">
        <v>63</v>
      </c>
      <c r="B356" t="s">
        <v>5612</v>
      </c>
      <c r="C356" s="6">
        <v>7680592700026</v>
      </c>
      <c r="D356" t="s">
        <v>2528</v>
      </c>
      <c r="E356">
        <v>98</v>
      </c>
      <c r="F356" s="5">
        <v>52.58</v>
      </c>
      <c r="G356" t="s">
        <v>7640</v>
      </c>
      <c r="H356" t="s">
        <v>7640</v>
      </c>
      <c r="I356" t="s">
        <v>7643</v>
      </c>
      <c r="J356" t="s">
        <v>5614</v>
      </c>
      <c r="K356" s="6">
        <v>7680664680027</v>
      </c>
      <c r="L356">
        <v>98</v>
      </c>
      <c r="M356">
        <v>47.81</v>
      </c>
      <c r="N356">
        <v>47.81</v>
      </c>
      <c r="O356" t="s">
        <v>7640</v>
      </c>
      <c r="P356" t="s">
        <v>7640</v>
      </c>
      <c r="Q356" t="s">
        <v>7643</v>
      </c>
      <c r="R356" s="5">
        <v>47.32</v>
      </c>
      <c r="S356" s="5">
        <v>44.69</v>
      </c>
      <c r="T356" s="5">
        <v>42.06</v>
      </c>
      <c r="U356" s="5">
        <v>5.26</v>
      </c>
      <c r="V356" s="5">
        <v>7.89</v>
      </c>
      <c r="W356" s="5">
        <v>10.52</v>
      </c>
      <c r="X356" s="5">
        <v>10</v>
      </c>
      <c r="Y356" s="5">
        <v>15.01</v>
      </c>
      <c r="Z356" s="5">
        <v>20.010000000000002</v>
      </c>
    </row>
    <row r="357" spans="1:26" x14ac:dyDescent="0.3">
      <c r="A357" t="s">
        <v>63</v>
      </c>
      <c r="B357" t="s">
        <v>5612</v>
      </c>
      <c r="C357" s="6">
        <v>7680592700026</v>
      </c>
      <c r="D357" t="s">
        <v>2528</v>
      </c>
      <c r="E357">
        <v>98</v>
      </c>
      <c r="F357" s="5">
        <v>52.58</v>
      </c>
      <c r="G357" t="s">
        <v>7640</v>
      </c>
      <c r="H357" t="s">
        <v>7640</v>
      </c>
      <c r="I357" t="s">
        <v>7643</v>
      </c>
      <c r="J357" t="s">
        <v>5613</v>
      </c>
      <c r="K357" s="6">
        <v>7680665200088</v>
      </c>
      <c r="L357">
        <v>100</v>
      </c>
      <c r="M357">
        <v>48.79</v>
      </c>
      <c r="N357">
        <v>47.81</v>
      </c>
      <c r="O357" t="s">
        <v>7640</v>
      </c>
      <c r="P357" t="s">
        <v>7640</v>
      </c>
      <c r="Q357" t="s">
        <v>7643</v>
      </c>
      <c r="R357" s="5">
        <v>47.32</v>
      </c>
      <c r="S357" s="5">
        <v>44.69</v>
      </c>
      <c r="T357" s="5">
        <v>42.06</v>
      </c>
      <c r="U357" s="5">
        <v>5.26</v>
      </c>
      <c r="V357" s="5">
        <v>7.89</v>
      </c>
      <c r="W357" s="5">
        <v>10.52</v>
      </c>
      <c r="X357" s="5">
        <v>10</v>
      </c>
      <c r="Y357" s="5">
        <v>15.01</v>
      </c>
      <c r="Z357" s="5">
        <v>20.010000000000002</v>
      </c>
    </row>
    <row r="358" spans="1:26" x14ac:dyDescent="0.3">
      <c r="A358" t="s">
        <v>63</v>
      </c>
      <c r="B358" t="s">
        <v>5612</v>
      </c>
      <c r="C358" s="6">
        <v>7680592700026</v>
      </c>
      <c r="D358" t="s">
        <v>2528</v>
      </c>
      <c r="E358">
        <v>98</v>
      </c>
      <c r="F358" s="5">
        <v>52.58</v>
      </c>
      <c r="G358" t="s">
        <v>7640</v>
      </c>
      <c r="H358" t="s">
        <v>7640</v>
      </c>
      <c r="I358" t="s">
        <v>7643</v>
      </c>
      <c r="J358" t="s">
        <v>5611</v>
      </c>
      <c r="K358" s="6">
        <v>7680685850027</v>
      </c>
      <c r="L358">
        <v>98</v>
      </c>
      <c r="M358">
        <v>47.81</v>
      </c>
      <c r="N358">
        <v>47.81</v>
      </c>
      <c r="O358" t="s">
        <v>7640</v>
      </c>
      <c r="P358" t="s">
        <v>7640</v>
      </c>
      <c r="Q358" t="s">
        <v>7643</v>
      </c>
      <c r="R358" s="5">
        <v>47.32</v>
      </c>
      <c r="S358" s="5">
        <v>44.69</v>
      </c>
      <c r="T358" s="5">
        <v>42.06</v>
      </c>
      <c r="U358" s="5">
        <v>5.26</v>
      </c>
      <c r="V358" s="5">
        <v>7.89</v>
      </c>
      <c r="W358" s="5">
        <v>10.52</v>
      </c>
      <c r="X358" s="5">
        <v>10</v>
      </c>
      <c r="Y358" s="5">
        <v>15.01</v>
      </c>
      <c r="Z358" s="5">
        <v>20.010000000000002</v>
      </c>
    </row>
    <row r="359" spans="1:26" x14ac:dyDescent="0.3">
      <c r="A359" t="s">
        <v>63</v>
      </c>
      <c r="B359" t="s">
        <v>5607</v>
      </c>
      <c r="C359" s="6">
        <v>7680592700033</v>
      </c>
      <c r="D359" t="s">
        <v>2528</v>
      </c>
      <c r="E359">
        <v>28</v>
      </c>
      <c r="F359" s="5">
        <v>22.77</v>
      </c>
      <c r="G359" t="s">
        <v>7640</v>
      </c>
      <c r="H359" t="s">
        <v>7640</v>
      </c>
      <c r="I359" t="s">
        <v>7643</v>
      </c>
      <c r="J359" t="s">
        <v>5610</v>
      </c>
      <c r="K359" s="6">
        <v>7680661030030</v>
      </c>
      <c r="L359">
        <v>28</v>
      </c>
      <c r="M359">
        <v>21.29</v>
      </c>
      <c r="N359">
        <v>21.29</v>
      </c>
      <c r="O359" t="s">
        <v>7640</v>
      </c>
      <c r="P359" t="s">
        <v>7640</v>
      </c>
      <c r="Q359" t="s">
        <v>7643</v>
      </c>
      <c r="R359" s="5">
        <v>20.49</v>
      </c>
      <c r="S359" s="5">
        <v>19.350000000000001</v>
      </c>
      <c r="T359" s="5">
        <v>18.22</v>
      </c>
      <c r="U359" s="5">
        <v>2.2799999999999998</v>
      </c>
      <c r="V359" s="5">
        <v>3.42</v>
      </c>
      <c r="W359" s="5">
        <v>4.55</v>
      </c>
      <c r="X359" s="5">
        <v>10.01</v>
      </c>
      <c r="Y359" s="5">
        <v>15.02</v>
      </c>
      <c r="Z359" s="5">
        <v>19.98</v>
      </c>
    </row>
    <row r="360" spans="1:26" x14ac:dyDescent="0.3">
      <c r="A360" t="s">
        <v>63</v>
      </c>
      <c r="B360" t="s">
        <v>5607</v>
      </c>
      <c r="C360" s="6">
        <v>7680592700033</v>
      </c>
      <c r="D360" t="s">
        <v>2528</v>
      </c>
      <c r="E360">
        <v>28</v>
      </c>
      <c r="F360" s="5">
        <v>22.77</v>
      </c>
      <c r="G360" t="s">
        <v>7640</v>
      </c>
      <c r="H360" t="s">
        <v>7640</v>
      </c>
      <c r="I360" t="s">
        <v>7643</v>
      </c>
      <c r="J360" t="s">
        <v>5609</v>
      </c>
      <c r="K360" s="6">
        <v>7680664680034</v>
      </c>
      <c r="L360">
        <v>28</v>
      </c>
      <c r="M360">
        <v>20.7</v>
      </c>
      <c r="N360">
        <v>20.7</v>
      </c>
      <c r="O360" t="s">
        <v>7640</v>
      </c>
      <c r="P360" t="s">
        <v>7640</v>
      </c>
      <c r="Q360" t="s">
        <v>7643</v>
      </c>
      <c r="R360" s="5">
        <v>20.49</v>
      </c>
      <c r="S360" s="5">
        <v>19.350000000000001</v>
      </c>
      <c r="T360" s="5">
        <v>18.22</v>
      </c>
      <c r="U360" s="5">
        <v>2.2799999999999998</v>
      </c>
      <c r="V360" s="5">
        <v>3.42</v>
      </c>
      <c r="W360" s="5">
        <v>4.55</v>
      </c>
      <c r="X360" s="5">
        <v>10.01</v>
      </c>
      <c r="Y360" s="5">
        <v>15.02</v>
      </c>
      <c r="Z360" s="5">
        <v>19.98</v>
      </c>
    </row>
    <row r="361" spans="1:26" x14ac:dyDescent="0.3">
      <c r="A361" t="s">
        <v>63</v>
      </c>
      <c r="B361" t="s">
        <v>5607</v>
      </c>
      <c r="C361" s="6">
        <v>7680592700033</v>
      </c>
      <c r="D361" t="s">
        <v>2528</v>
      </c>
      <c r="E361">
        <v>28</v>
      </c>
      <c r="F361" s="5">
        <v>22.77</v>
      </c>
      <c r="G361" t="s">
        <v>7640</v>
      </c>
      <c r="H361" t="s">
        <v>7640</v>
      </c>
      <c r="I361" t="s">
        <v>7643</v>
      </c>
      <c r="J361" t="s">
        <v>5608</v>
      </c>
      <c r="K361" s="6">
        <v>7680665200095</v>
      </c>
      <c r="L361">
        <v>30</v>
      </c>
      <c r="M361">
        <v>22.18</v>
      </c>
      <c r="N361">
        <v>20.7</v>
      </c>
      <c r="O361" t="s">
        <v>7640</v>
      </c>
      <c r="P361" t="s">
        <v>7640</v>
      </c>
      <c r="Q361" t="s">
        <v>7643</v>
      </c>
      <c r="R361" s="5">
        <v>20.49</v>
      </c>
      <c r="S361" s="5">
        <v>19.350000000000001</v>
      </c>
      <c r="T361" s="5">
        <v>18.22</v>
      </c>
      <c r="U361" s="5">
        <v>2.2799999999999998</v>
      </c>
      <c r="V361" s="5">
        <v>3.42</v>
      </c>
      <c r="W361" s="5">
        <v>4.55</v>
      </c>
      <c r="X361" s="5">
        <v>10.01</v>
      </c>
      <c r="Y361" s="5">
        <v>15.02</v>
      </c>
      <c r="Z361" s="5">
        <v>19.98</v>
      </c>
    </row>
    <row r="362" spans="1:26" x14ac:dyDescent="0.3">
      <c r="A362" t="s">
        <v>63</v>
      </c>
      <c r="B362" t="s">
        <v>5607</v>
      </c>
      <c r="C362" s="6">
        <v>7680592700033</v>
      </c>
      <c r="D362" t="s">
        <v>2528</v>
      </c>
      <c r="E362">
        <v>28</v>
      </c>
      <c r="F362" s="5">
        <v>22.77</v>
      </c>
      <c r="G362" t="s">
        <v>7640</v>
      </c>
      <c r="H362" t="s">
        <v>7640</v>
      </c>
      <c r="I362" t="s">
        <v>7643</v>
      </c>
      <c r="J362" t="s">
        <v>5606</v>
      </c>
      <c r="K362" s="6">
        <v>7680685850034</v>
      </c>
      <c r="L362">
        <v>28</v>
      </c>
      <c r="M362">
        <v>20.7</v>
      </c>
      <c r="N362">
        <v>20.7</v>
      </c>
      <c r="O362" t="s">
        <v>7640</v>
      </c>
      <c r="P362" t="s">
        <v>7640</v>
      </c>
      <c r="Q362" t="s">
        <v>7643</v>
      </c>
      <c r="R362" s="5">
        <v>20.49</v>
      </c>
      <c r="S362" s="5">
        <v>19.350000000000001</v>
      </c>
      <c r="T362" s="5">
        <v>18.22</v>
      </c>
      <c r="U362" s="5">
        <v>2.2799999999999998</v>
      </c>
      <c r="V362" s="5">
        <v>3.42</v>
      </c>
      <c r="W362" s="5">
        <v>4.55</v>
      </c>
      <c r="X362" s="5">
        <v>10.01</v>
      </c>
      <c r="Y362" s="5">
        <v>15.02</v>
      </c>
      <c r="Z362" s="5">
        <v>19.98</v>
      </c>
    </row>
    <row r="363" spans="1:26" x14ac:dyDescent="0.3">
      <c r="A363" t="s">
        <v>63</v>
      </c>
      <c r="B363" t="s">
        <v>5602</v>
      </c>
      <c r="C363" s="6">
        <v>7680592700040</v>
      </c>
      <c r="D363" t="s">
        <v>2528</v>
      </c>
      <c r="E363">
        <v>98</v>
      </c>
      <c r="F363" s="5">
        <v>65.53</v>
      </c>
      <c r="G363" t="s">
        <v>7640</v>
      </c>
      <c r="H363" t="s">
        <v>7640</v>
      </c>
      <c r="I363" t="s">
        <v>7643</v>
      </c>
      <c r="J363" t="s">
        <v>5605</v>
      </c>
      <c r="K363" s="6">
        <v>7680661030047</v>
      </c>
      <c r="L363">
        <v>98</v>
      </c>
      <c r="M363">
        <v>61.29</v>
      </c>
      <c r="N363">
        <v>61.29</v>
      </c>
      <c r="O363" t="s">
        <v>7640</v>
      </c>
      <c r="P363" t="s">
        <v>7640</v>
      </c>
      <c r="Q363" t="s">
        <v>7643</v>
      </c>
      <c r="R363" s="5">
        <v>58.98</v>
      </c>
      <c r="S363" s="5">
        <v>55.7</v>
      </c>
      <c r="T363" s="5">
        <v>52.42</v>
      </c>
      <c r="U363" s="5">
        <v>6.55</v>
      </c>
      <c r="V363" s="5">
        <v>9.83</v>
      </c>
      <c r="W363" s="5">
        <v>13.11</v>
      </c>
      <c r="X363" s="5">
        <v>10</v>
      </c>
      <c r="Y363" s="5">
        <v>15</v>
      </c>
      <c r="Z363" s="5">
        <v>20.010000000000002</v>
      </c>
    </row>
    <row r="364" spans="1:26" x14ac:dyDescent="0.3">
      <c r="A364" t="s">
        <v>63</v>
      </c>
      <c r="B364" t="s">
        <v>5602</v>
      </c>
      <c r="C364" s="6">
        <v>7680592700040</v>
      </c>
      <c r="D364" t="s">
        <v>2528</v>
      </c>
      <c r="E364">
        <v>98</v>
      </c>
      <c r="F364" s="5">
        <v>65.53</v>
      </c>
      <c r="G364" t="s">
        <v>7640</v>
      </c>
      <c r="H364" t="s">
        <v>7640</v>
      </c>
      <c r="I364" t="s">
        <v>7643</v>
      </c>
      <c r="J364" t="s">
        <v>5604</v>
      </c>
      <c r="K364" s="6">
        <v>7680664680041</v>
      </c>
      <c r="L364">
        <v>98</v>
      </c>
      <c r="M364">
        <v>59.58</v>
      </c>
      <c r="N364">
        <v>59.58</v>
      </c>
      <c r="O364" t="s">
        <v>7640</v>
      </c>
      <c r="P364" t="s">
        <v>7640</v>
      </c>
      <c r="Q364" t="s">
        <v>7643</v>
      </c>
      <c r="R364" s="5">
        <v>58.98</v>
      </c>
      <c r="S364" s="5">
        <v>55.7</v>
      </c>
      <c r="T364" s="5">
        <v>52.42</v>
      </c>
      <c r="U364" s="5">
        <v>6.55</v>
      </c>
      <c r="V364" s="5">
        <v>9.83</v>
      </c>
      <c r="W364" s="5">
        <v>13.11</v>
      </c>
      <c r="X364" s="5">
        <v>10</v>
      </c>
      <c r="Y364" s="5">
        <v>15</v>
      </c>
      <c r="Z364" s="5">
        <v>20.010000000000002</v>
      </c>
    </row>
    <row r="365" spans="1:26" x14ac:dyDescent="0.3">
      <c r="A365" t="s">
        <v>63</v>
      </c>
      <c r="B365" t="s">
        <v>5602</v>
      </c>
      <c r="C365" s="6">
        <v>7680592700040</v>
      </c>
      <c r="D365" t="s">
        <v>2528</v>
      </c>
      <c r="E365">
        <v>98</v>
      </c>
      <c r="F365" s="5">
        <v>65.53</v>
      </c>
      <c r="G365" t="s">
        <v>7640</v>
      </c>
      <c r="H365" t="s">
        <v>7640</v>
      </c>
      <c r="I365" t="s">
        <v>7643</v>
      </c>
      <c r="J365" t="s">
        <v>5603</v>
      </c>
      <c r="K365" s="6">
        <v>7680665200101</v>
      </c>
      <c r="L365">
        <v>100</v>
      </c>
      <c r="M365">
        <v>60.8</v>
      </c>
      <c r="N365">
        <v>59.58</v>
      </c>
      <c r="O365" t="s">
        <v>7640</v>
      </c>
      <c r="P365" t="s">
        <v>7640</v>
      </c>
      <c r="Q365" t="s">
        <v>7643</v>
      </c>
      <c r="R365" s="5">
        <v>58.98</v>
      </c>
      <c r="S365" s="5">
        <v>55.7</v>
      </c>
      <c r="T365" s="5">
        <v>52.42</v>
      </c>
      <c r="U365" s="5">
        <v>6.55</v>
      </c>
      <c r="V365" s="5">
        <v>9.83</v>
      </c>
      <c r="W365" s="5">
        <v>13.11</v>
      </c>
      <c r="X365" s="5">
        <v>10</v>
      </c>
      <c r="Y365" s="5">
        <v>15</v>
      </c>
      <c r="Z365" s="5">
        <v>20.010000000000002</v>
      </c>
    </row>
    <row r="366" spans="1:26" x14ac:dyDescent="0.3">
      <c r="A366" t="s">
        <v>63</v>
      </c>
      <c r="B366" t="s">
        <v>5602</v>
      </c>
      <c r="C366" s="6">
        <v>7680592700040</v>
      </c>
      <c r="D366" t="s">
        <v>2528</v>
      </c>
      <c r="E366">
        <v>98</v>
      </c>
      <c r="F366" s="5">
        <v>65.53</v>
      </c>
      <c r="G366" t="s">
        <v>7640</v>
      </c>
      <c r="H366" t="s">
        <v>7640</v>
      </c>
      <c r="I366" t="s">
        <v>7643</v>
      </c>
      <c r="J366" t="s">
        <v>5601</v>
      </c>
      <c r="K366" s="6">
        <v>7680685850041</v>
      </c>
      <c r="L366">
        <v>98</v>
      </c>
      <c r="M366">
        <v>59.58</v>
      </c>
      <c r="N366">
        <v>59.58</v>
      </c>
      <c r="O366" t="s">
        <v>7640</v>
      </c>
      <c r="P366" t="s">
        <v>7640</v>
      </c>
      <c r="Q366" t="s">
        <v>7643</v>
      </c>
      <c r="R366" s="5">
        <v>58.98</v>
      </c>
      <c r="S366" s="5">
        <v>55.7</v>
      </c>
      <c r="T366" s="5">
        <v>52.42</v>
      </c>
      <c r="U366" s="5">
        <v>6.55</v>
      </c>
      <c r="V366" s="5">
        <v>9.83</v>
      </c>
      <c r="W366" s="5">
        <v>13.11</v>
      </c>
      <c r="X366" s="5">
        <v>10</v>
      </c>
      <c r="Y366" s="5">
        <v>15</v>
      </c>
      <c r="Z366" s="5">
        <v>20.010000000000002</v>
      </c>
    </row>
    <row r="367" spans="1:26" x14ac:dyDescent="0.3">
      <c r="A367" t="s">
        <v>63</v>
      </c>
      <c r="B367" t="s">
        <v>5597</v>
      </c>
      <c r="C367" s="6">
        <v>7680592700057</v>
      </c>
      <c r="D367" t="s">
        <v>2528</v>
      </c>
      <c r="E367">
        <v>28</v>
      </c>
      <c r="F367" s="5">
        <v>23.75</v>
      </c>
      <c r="G367" t="s">
        <v>7640</v>
      </c>
      <c r="H367" t="s">
        <v>7640</v>
      </c>
      <c r="I367" t="s">
        <v>7643</v>
      </c>
      <c r="J367" t="s">
        <v>5600</v>
      </c>
      <c r="K367" s="6">
        <v>7680661030054</v>
      </c>
      <c r="L367">
        <v>28</v>
      </c>
      <c r="M367">
        <v>22.2</v>
      </c>
      <c r="N367">
        <v>22.2</v>
      </c>
      <c r="O367" t="s">
        <v>7640</v>
      </c>
      <c r="P367" t="s">
        <v>7640</v>
      </c>
      <c r="Q367" t="s">
        <v>7643</v>
      </c>
      <c r="R367" s="5">
        <v>21.38</v>
      </c>
      <c r="S367" s="5">
        <v>20.190000000000001</v>
      </c>
      <c r="T367" s="5">
        <v>19</v>
      </c>
      <c r="U367" s="5">
        <v>2.37</v>
      </c>
      <c r="V367" s="5">
        <v>3.56</v>
      </c>
      <c r="W367" s="5">
        <v>4.75</v>
      </c>
      <c r="X367" s="5">
        <v>9.98</v>
      </c>
      <c r="Y367" s="5">
        <v>14.99</v>
      </c>
      <c r="Z367" s="5">
        <v>20</v>
      </c>
    </row>
    <row r="368" spans="1:26" x14ac:dyDescent="0.3">
      <c r="A368" t="s">
        <v>63</v>
      </c>
      <c r="B368" t="s">
        <v>5597</v>
      </c>
      <c r="C368" s="6">
        <v>7680592700057</v>
      </c>
      <c r="D368" t="s">
        <v>2528</v>
      </c>
      <c r="E368">
        <v>28</v>
      </c>
      <c r="F368" s="5">
        <v>23.75</v>
      </c>
      <c r="G368" t="s">
        <v>7640</v>
      </c>
      <c r="H368" t="s">
        <v>7640</v>
      </c>
      <c r="I368" t="s">
        <v>7643</v>
      </c>
      <c r="J368" t="s">
        <v>5599</v>
      </c>
      <c r="K368" s="6">
        <v>7680664680058</v>
      </c>
      <c r="L368">
        <v>28</v>
      </c>
      <c r="M368">
        <v>21.59</v>
      </c>
      <c r="N368">
        <v>21.59</v>
      </c>
      <c r="O368" t="s">
        <v>7640</v>
      </c>
      <c r="P368" t="s">
        <v>7640</v>
      </c>
      <c r="Q368" t="s">
        <v>7643</v>
      </c>
      <c r="R368" s="5">
        <v>21.38</v>
      </c>
      <c r="S368" s="5">
        <v>20.190000000000001</v>
      </c>
      <c r="T368" s="5">
        <v>19</v>
      </c>
      <c r="U368" s="5">
        <v>2.37</v>
      </c>
      <c r="V368" s="5">
        <v>3.56</v>
      </c>
      <c r="W368" s="5">
        <v>4.75</v>
      </c>
      <c r="X368" s="5">
        <v>9.98</v>
      </c>
      <c r="Y368" s="5">
        <v>14.99</v>
      </c>
      <c r="Z368" s="5">
        <v>20</v>
      </c>
    </row>
    <row r="369" spans="1:26" x14ac:dyDescent="0.3">
      <c r="A369" t="s">
        <v>63</v>
      </c>
      <c r="B369" t="s">
        <v>5597</v>
      </c>
      <c r="C369" s="6">
        <v>7680592700057</v>
      </c>
      <c r="D369" t="s">
        <v>2528</v>
      </c>
      <c r="E369">
        <v>28</v>
      </c>
      <c r="F369" s="5">
        <v>23.75</v>
      </c>
      <c r="G369" t="s">
        <v>7640</v>
      </c>
      <c r="H369" t="s">
        <v>7640</v>
      </c>
      <c r="I369" t="s">
        <v>7643</v>
      </c>
      <c r="J369" t="s">
        <v>5598</v>
      </c>
      <c r="K369" s="6">
        <v>7680665200118</v>
      </c>
      <c r="L369">
        <v>30</v>
      </c>
      <c r="M369">
        <v>23.13</v>
      </c>
      <c r="N369">
        <v>21.59</v>
      </c>
      <c r="O369" t="s">
        <v>7640</v>
      </c>
      <c r="P369" t="s">
        <v>7640</v>
      </c>
      <c r="Q369" t="s">
        <v>7643</v>
      </c>
      <c r="R369" s="5">
        <v>21.38</v>
      </c>
      <c r="S369" s="5">
        <v>20.190000000000001</v>
      </c>
      <c r="T369" s="5">
        <v>19</v>
      </c>
      <c r="U369" s="5">
        <v>2.37</v>
      </c>
      <c r="V369" s="5">
        <v>3.56</v>
      </c>
      <c r="W369" s="5">
        <v>4.75</v>
      </c>
      <c r="X369" s="5">
        <v>9.98</v>
      </c>
      <c r="Y369" s="5">
        <v>14.99</v>
      </c>
      <c r="Z369" s="5">
        <v>20</v>
      </c>
    </row>
    <row r="370" spans="1:26" x14ac:dyDescent="0.3">
      <c r="A370" t="s">
        <v>63</v>
      </c>
      <c r="B370" t="s">
        <v>5597</v>
      </c>
      <c r="C370" s="6">
        <v>7680592700057</v>
      </c>
      <c r="D370" t="s">
        <v>2528</v>
      </c>
      <c r="E370">
        <v>28</v>
      </c>
      <c r="F370" s="5">
        <v>23.75</v>
      </c>
      <c r="G370" t="s">
        <v>7640</v>
      </c>
      <c r="H370" t="s">
        <v>7640</v>
      </c>
      <c r="I370" t="s">
        <v>7643</v>
      </c>
      <c r="J370" t="s">
        <v>5596</v>
      </c>
      <c r="K370" s="6">
        <v>7680685850058</v>
      </c>
      <c r="L370">
        <v>28</v>
      </c>
      <c r="M370">
        <v>21.59</v>
      </c>
      <c r="N370">
        <v>21.59</v>
      </c>
      <c r="O370" t="s">
        <v>7640</v>
      </c>
      <c r="P370" t="s">
        <v>7640</v>
      </c>
      <c r="Q370" t="s">
        <v>7643</v>
      </c>
      <c r="R370" s="5">
        <v>21.38</v>
      </c>
      <c r="S370" s="5">
        <v>20.190000000000001</v>
      </c>
      <c r="T370" s="5">
        <v>19</v>
      </c>
      <c r="U370" s="5">
        <v>2.37</v>
      </c>
      <c r="V370" s="5">
        <v>3.56</v>
      </c>
      <c r="W370" s="5">
        <v>4.75</v>
      </c>
      <c r="X370" s="5">
        <v>9.98</v>
      </c>
      <c r="Y370" s="5">
        <v>14.99</v>
      </c>
      <c r="Z370" s="5">
        <v>20</v>
      </c>
    </row>
    <row r="371" spans="1:26" x14ac:dyDescent="0.3">
      <c r="A371" t="s">
        <v>63</v>
      </c>
      <c r="B371" t="s">
        <v>5592</v>
      </c>
      <c r="C371" s="6">
        <v>7680592700064</v>
      </c>
      <c r="D371" t="s">
        <v>2528</v>
      </c>
      <c r="E371">
        <v>98</v>
      </c>
      <c r="F371" s="5">
        <v>71.900000000000006</v>
      </c>
      <c r="G371" t="s">
        <v>7640</v>
      </c>
      <c r="H371" t="s">
        <v>7640</v>
      </c>
      <c r="I371" t="s">
        <v>7643</v>
      </c>
      <c r="J371" t="s">
        <v>5595</v>
      </c>
      <c r="K371" s="6">
        <v>7680661030061</v>
      </c>
      <c r="L371">
        <v>98</v>
      </c>
      <c r="M371">
        <v>67.239999999999995</v>
      </c>
      <c r="N371">
        <v>67.239999999999995</v>
      </c>
      <c r="O371" t="s">
        <v>7640</v>
      </c>
      <c r="P371" t="s">
        <v>7640</v>
      </c>
      <c r="Q371" t="s">
        <v>7643</v>
      </c>
      <c r="R371" s="5">
        <v>64.709999999999994</v>
      </c>
      <c r="S371" s="5">
        <v>61.12</v>
      </c>
      <c r="T371" s="5">
        <v>57.52</v>
      </c>
      <c r="U371" s="5">
        <v>7.19</v>
      </c>
      <c r="V371" s="5">
        <v>10.78</v>
      </c>
      <c r="W371" s="5">
        <v>14.38</v>
      </c>
      <c r="X371" s="5">
        <v>10</v>
      </c>
      <c r="Y371" s="5">
        <v>14.99</v>
      </c>
      <c r="Z371" s="5">
        <v>20</v>
      </c>
    </row>
    <row r="372" spans="1:26" x14ac:dyDescent="0.3">
      <c r="A372" t="s">
        <v>63</v>
      </c>
      <c r="B372" t="s">
        <v>5592</v>
      </c>
      <c r="C372" s="6">
        <v>7680592700064</v>
      </c>
      <c r="D372" t="s">
        <v>2528</v>
      </c>
      <c r="E372">
        <v>98</v>
      </c>
      <c r="F372" s="5">
        <v>71.900000000000006</v>
      </c>
      <c r="G372" t="s">
        <v>7640</v>
      </c>
      <c r="H372" t="s">
        <v>7640</v>
      </c>
      <c r="I372" t="s">
        <v>7643</v>
      </c>
      <c r="J372" t="s">
        <v>5594</v>
      </c>
      <c r="K372" s="6">
        <v>7680664680065</v>
      </c>
      <c r="L372">
        <v>98</v>
      </c>
      <c r="M372">
        <v>65.37</v>
      </c>
      <c r="N372">
        <v>65.37</v>
      </c>
      <c r="O372" t="s">
        <v>7640</v>
      </c>
      <c r="P372" t="s">
        <v>7640</v>
      </c>
      <c r="Q372" t="s">
        <v>7643</v>
      </c>
      <c r="R372" s="5">
        <v>64.709999999999994</v>
      </c>
      <c r="S372" s="5">
        <v>61.12</v>
      </c>
      <c r="T372" s="5">
        <v>57.52</v>
      </c>
      <c r="U372" s="5">
        <v>7.19</v>
      </c>
      <c r="V372" s="5">
        <v>10.78</v>
      </c>
      <c r="W372" s="5">
        <v>14.38</v>
      </c>
      <c r="X372" s="5">
        <v>10</v>
      </c>
      <c r="Y372" s="5">
        <v>14.99</v>
      </c>
      <c r="Z372" s="5">
        <v>20</v>
      </c>
    </row>
    <row r="373" spans="1:26" x14ac:dyDescent="0.3">
      <c r="A373" t="s">
        <v>63</v>
      </c>
      <c r="B373" t="s">
        <v>5592</v>
      </c>
      <c r="C373" s="6">
        <v>7680592700064</v>
      </c>
      <c r="D373" t="s">
        <v>2528</v>
      </c>
      <c r="E373">
        <v>98</v>
      </c>
      <c r="F373" s="5">
        <v>71.900000000000006</v>
      </c>
      <c r="G373" t="s">
        <v>7640</v>
      </c>
      <c r="H373" t="s">
        <v>7640</v>
      </c>
      <c r="I373" t="s">
        <v>7643</v>
      </c>
      <c r="J373" t="s">
        <v>5593</v>
      </c>
      <c r="K373" s="6">
        <v>7680665200125</v>
      </c>
      <c r="L373">
        <v>100</v>
      </c>
      <c r="M373">
        <v>66.709999999999994</v>
      </c>
      <c r="N373">
        <v>65.38</v>
      </c>
      <c r="O373" t="s">
        <v>7640</v>
      </c>
      <c r="P373" t="s">
        <v>7640</v>
      </c>
      <c r="Q373" t="s">
        <v>7643</v>
      </c>
      <c r="R373" s="5">
        <v>64.709999999999994</v>
      </c>
      <c r="S373" s="5">
        <v>61.12</v>
      </c>
      <c r="T373" s="5">
        <v>57.52</v>
      </c>
      <c r="U373" s="5">
        <v>7.19</v>
      </c>
      <c r="V373" s="5">
        <v>10.78</v>
      </c>
      <c r="W373" s="5">
        <v>14.38</v>
      </c>
      <c r="X373" s="5">
        <v>10</v>
      </c>
      <c r="Y373" s="5">
        <v>14.99</v>
      </c>
      <c r="Z373" s="5">
        <v>20</v>
      </c>
    </row>
    <row r="374" spans="1:26" x14ac:dyDescent="0.3">
      <c r="A374" t="s">
        <v>63</v>
      </c>
      <c r="B374" t="s">
        <v>5592</v>
      </c>
      <c r="C374" s="6">
        <v>7680592700064</v>
      </c>
      <c r="D374" t="s">
        <v>2528</v>
      </c>
      <c r="E374">
        <v>98</v>
      </c>
      <c r="F374" s="5">
        <v>71.900000000000006</v>
      </c>
      <c r="G374" t="s">
        <v>7640</v>
      </c>
      <c r="H374" t="s">
        <v>7640</v>
      </c>
      <c r="I374" t="s">
        <v>7643</v>
      </c>
      <c r="J374" t="s">
        <v>5591</v>
      </c>
      <c r="K374" s="6">
        <v>7680685850065</v>
      </c>
      <c r="L374">
        <v>98</v>
      </c>
      <c r="M374">
        <v>65.37</v>
      </c>
      <c r="N374">
        <v>65.37</v>
      </c>
      <c r="O374" t="s">
        <v>7640</v>
      </c>
      <c r="P374" t="s">
        <v>7640</v>
      </c>
      <c r="Q374" t="s">
        <v>7643</v>
      </c>
      <c r="R374" s="5">
        <v>64.709999999999994</v>
      </c>
      <c r="S374" s="5">
        <v>61.12</v>
      </c>
      <c r="T374" s="5">
        <v>57.52</v>
      </c>
      <c r="U374" s="5">
        <v>7.19</v>
      </c>
      <c r="V374" s="5">
        <v>10.78</v>
      </c>
      <c r="W374" s="5">
        <v>14.38</v>
      </c>
      <c r="X374" s="5">
        <v>10</v>
      </c>
      <c r="Y374" s="5">
        <v>14.99</v>
      </c>
      <c r="Z374" s="5">
        <v>20</v>
      </c>
    </row>
    <row r="375" spans="1:26" x14ac:dyDescent="0.3">
      <c r="A375" t="s">
        <v>65</v>
      </c>
      <c r="B375" t="s">
        <v>5586</v>
      </c>
      <c r="C375" s="6">
        <v>7680577710026</v>
      </c>
      <c r="D375" t="s">
        <v>902</v>
      </c>
      <c r="E375">
        <v>28</v>
      </c>
      <c r="F375" s="5">
        <v>22.72</v>
      </c>
      <c r="G375" t="s">
        <v>7640</v>
      </c>
      <c r="H375" t="s">
        <v>7640</v>
      </c>
      <c r="I375" t="s">
        <v>7643</v>
      </c>
      <c r="J375" t="s">
        <v>5590</v>
      </c>
      <c r="K375" s="6">
        <v>7680658010076</v>
      </c>
      <c r="L375">
        <v>28</v>
      </c>
      <c r="M375">
        <v>11.36</v>
      </c>
      <c r="N375">
        <v>11.36</v>
      </c>
      <c r="O375" t="s">
        <v>7640</v>
      </c>
      <c r="P375" t="s">
        <v>7640</v>
      </c>
      <c r="Q375" t="s">
        <v>7643</v>
      </c>
      <c r="R375" s="5">
        <v>11.36</v>
      </c>
      <c r="S375" s="5">
        <v>11.36</v>
      </c>
      <c r="T375" s="5">
        <v>11.36</v>
      </c>
      <c r="U375" s="5">
        <v>11.36</v>
      </c>
      <c r="V375" s="5">
        <v>11.36</v>
      </c>
      <c r="W375" s="5">
        <v>11.36</v>
      </c>
      <c r="X375" s="5">
        <v>50</v>
      </c>
      <c r="Y375" s="5">
        <v>50</v>
      </c>
      <c r="Z375" s="5">
        <v>50</v>
      </c>
    </row>
    <row r="376" spans="1:26" x14ac:dyDescent="0.3">
      <c r="A376" t="s">
        <v>65</v>
      </c>
      <c r="B376" t="s">
        <v>5586</v>
      </c>
      <c r="C376" s="6">
        <v>7680577710026</v>
      </c>
      <c r="D376" t="s">
        <v>902</v>
      </c>
      <c r="E376">
        <v>28</v>
      </c>
      <c r="F376" s="5">
        <v>22.72</v>
      </c>
      <c r="G376" t="s">
        <v>7640</v>
      </c>
      <c r="H376" t="s">
        <v>7640</v>
      </c>
      <c r="I376" t="s">
        <v>7643</v>
      </c>
      <c r="J376" t="s">
        <v>5589</v>
      </c>
      <c r="K376" s="6">
        <v>7680658420011</v>
      </c>
      <c r="L376">
        <v>28</v>
      </c>
      <c r="M376">
        <v>12.49</v>
      </c>
      <c r="N376">
        <v>12.49</v>
      </c>
      <c r="O376" t="s">
        <v>7640</v>
      </c>
      <c r="P376" t="s">
        <v>7640</v>
      </c>
      <c r="Q376" t="s">
        <v>7643</v>
      </c>
      <c r="R376" s="5">
        <v>11.59</v>
      </c>
      <c r="S376" s="5">
        <v>11.59</v>
      </c>
      <c r="T376" s="5">
        <v>11.59</v>
      </c>
      <c r="U376" s="5">
        <v>11.13</v>
      </c>
      <c r="V376" s="5">
        <v>11.13</v>
      </c>
      <c r="W376" s="5">
        <v>11.13</v>
      </c>
      <c r="X376" s="5">
        <v>48.99</v>
      </c>
      <c r="Y376" s="5">
        <v>48.99</v>
      </c>
      <c r="Z376" s="5">
        <v>48.99</v>
      </c>
    </row>
    <row r="377" spans="1:26" x14ac:dyDescent="0.3">
      <c r="A377" t="s">
        <v>65</v>
      </c>
      <c r="B377" t="s">
        <v>5586</v>
      </c>
      <c r="C377" s="6">
        <v>7680577710026</v>
      </c>
      <c r="D377" t="s">
        <v>902</v>
      </c>
      <c r="E377">
        <v>28</v>
      </c>
      <c r="F377" s="5">
        <v>22.72</v>
      </c>
      <c r="G377" t="s">
        <v>7640</v>
      </c>
      <c r="H377" t="s">
        <v>7640</v>
      </c>
      <c r="I377" t="s">
        <v>7643</v>
      </c>
      <c r="J377" t="s">
        <v>5588</v>
      </c>
      <c r="K377" s="6">
        <v>7680660150104</v>
      </c>
      <c r="L377">
        <v>28</v>
      </c>
      <c r="M377">
        <v>11.36</v>
      </c>
      <c r="N377">
        <v>11.36</v>
      </c>
      <c r="O377" t="s">
        <v>7640</v>
      </c>
      <c r="P377" t="s">
        <v>7640</v>
      </c>
      <c r="Q377" t="s">
        <v>7643</v>
      </c>
      <c r="R377" s="5">
        <v>11.36</v>
      </c>
      <c r="S377" s="5">
        <v>11.36</v>
      </c>
      <c r="T377" s="5">
        <v>11.36</v>
      </c>
      <c r="U377" s="5">
        <v>11.36</v>
      </c>
      <c r="V377" s="5">
        <v>11.36</v>
      </c>
      <c r="W377" s="5">
        <v>11.36</v>
      </c>
      <c r="X377" s="5">
        <v>50</v>
      </c>
      <c r="Y377" s="5">
        <v>50</v>
      </c>
      <c r="Z377" s="5">
        <v>50</v>
      </c>
    </row>
    <row r="378" spans="1:26" x14ac:dyDescent="0.3">
      <c r="A378" t="s">
        <v>65</v>
      </c>
      <c r="B378" t="s">
        <v>5586</v>
      </c>
      <c r="C378" s="6">
        <v>7680577710026</v>
      </c>
      <c r="D378" t="s">
        <v>902</v>
      </c>
      <c r="E378">
        <v>28</v>
      </c>
      <c r="F378" s="5">
        <v>22.72</v>
      </c>
      <c r="G378" t="s">
        <v>7640</v>
      </c>
      <c r="H378" t="s">
        <v>7640</v>
      </c>
      <c r="I378" t="s">
        <v>7643</v>
      </c>
      <c r="J378" t="s">
        <v>5587</v>
      </c>
      <c r="K378" s="6">
        <v>7680667340010</v>
      </c>
      <c r="L378">
        <v>28</v>
      </c>
      <c r="M378">
        <v>11.36</v>
      </c>
      <c r="N378">
        <v>11.36</v>
      </c>
      <c r="O378" t="s">
        <v>7640</v>
      </c>
      <c r="P378" t="s">
        <v>7640</v>
      </c>
      <c r="Q378" t="s">
        <v>7643</v>
      </c>
      <c r="R378" s="5">
        <v>11.36</v>
      </c>
      <c r="S378" s="5">
        <v>11.36</v>
      </c>
      <c r="T378" s="5">
        <v>11.36</v>
      </c>
      <c r="U378" s="5">
        <v>11.36</v>
      </c>
      <c r="V378" s="5">
        <v>11.36</v>
      </c>
      <c r="W378" s="5">
        <v>11.36</v>
      </c>
      <c r="X378" s="5">
        <v>50</v>
      </c>
      <c r="Y378" s="5">
        <v>50</v>
      </c>
      <c r="Z378" s="5">
        <v>50</v>
      </c>
    </row>
    <row r="379" spans="1:26" x14ac:dyDescent="0.3">
      <c r="A379" t="s">
        <v>65</v>
      </c>
      <c r="B379" t="s">
        <v>5586</v>
      </c>
      <c r="C379" s="6">
        <v>7680577710026</v>
      </c>
      <c r="D379" t="s">
        <v>902</v>
      </c>
      <c r="E379">
        <v>28</v>
      </c>
      <c r="F379" s="5">
        <v>22.72</v>
      </c>
      <c r="G379" t="s">
        <v>7640</v>
      </c>
      <c r="H379" t="s">
        <v>7640</v>
      </c>
      <c r="I379" t="s">
        <v>7643</v>
      </c>
      <c r="J379" t="s">
        <v>5585</v>
      </c>
      <c r="K379" s="6">
        <v>7680681310075</v>
      </c>
      <c r="L379">
        <v>28</v>
      </c>
      <c r="M379">
        <v>11.36</v>
      </c>
      <c r="N379">
        <v>11.36</v>
      </c>
      <c r="O379" t="s">
        <v>7640</v>
      </c>
      <c r="P379" t="s">
        <v>7640</v>
      </c>
      <c r="Q379" t="s">
        <v>7643</v>
      </c>
      <c r="R379" s="5">
        <v>11.36</v>
      </c>
      <c r="S379" s="5">
        <v>11.36</v>
      </c>
      <c r="T379" s="5">
        <v>11.36</v>
      </c>
      <c r="U379" s="5">
        <v>11.36</v>
      </c>
      <c r="V379" s="5">
        <v>11.36</v>
      </c>
      <c r="W379" s="5">
        <v>11.36</v>
      </c>
      <c r="X379" s="5">
        <v>50</v>
      </c>
      <c r="Y379" s="5">
        <v>50</v>
      </c>
      <c r="Z379" s="5">
        <v>50</v>
      </c>
    </row>
    <row r="380" spans="1:26" x14ac:dyDescent="0.3">
      <c r="A380" t="s">
        <v>65</v>
      </c>
      <c r="B380" t="s">
        <v>5580</v>
      </c>
      <c r="C380" s="6">
        <v>7680577710040</v>
      </c>
      <c r="D380" t="s">
        <v>902</v>
      </c>
      <c r="E380">
        <v>98</v>
      </c>
      <c r="F380" s="5">
        <v>73.42</v>
      </c>
      <c r="G380" t="s">
        <v>7640</v>
      </c>
      <c r="H380" t="s">
        <v>7640</v>
      </c>
      <c r="I380" t="s">
        <v>7643</v>
      </c>
      <c r="J380" t="s">
        <v>5584</v>
      </c>
      <c r="K380" s="6">
        <v>7680658010083</v>
      </c>
      <c r="L380">
        <v>98</v>
      </c>
      <c r="M380">
        <v>36.71</v>
      </c>
      <c r="N380">
        <v>36.71</v>
      </c>
      <c r="O380" t="s">
        <v>7640</v>
      </c>
      <c r="P380" t="s">
        <v>7640</v>
      </c>
      <c r="Q380" t="s">
        <v>7643</v>
      </c>
      <c r="R380" s="5">
        <v>36.71</v>
      </c>
      <c r="S380" s="5">
        <v>36.71</v>
      </c>
      <c r="T380" s="5">
        <v>36.71</v>
      </c>
      <c r="U380" s="5">
        <v>36.71</v>
      </c>
      <c r="V380" s="5">
        <v>36.71</v>
      </c>
      <c r="W380" s="5">
        <v>36.71</v>
      </c>
      <c r="X380" s="5">
        <v>50</v>
      </c>
      <c r="Y380" s="5">
        <v>50</v>
      </c>
      <c r="Z380" s="5">
        <v>50</v>
      </c>
    </row>
    <row r="381" spans="1:26" x14ac:dyDescent="0.3">
      <c r="A381" t="s">
        <v>65</v>
      </c>
      <c r="B381" t="s">
        <v>5580</v>
      </c>
      <c r="C381" s="6">
        <v>7680577710040</v>
      </c>
      <c r="D381" t="s">
        <v>902</v>
      </c>
      <c r="E381">
        <v>98</v>
      </c>
      <c r="F381" s="5">
        <v>73.42</v>
      </c>
      <c r="G381" t="s">
        <v>7640</v>
      </c>
      <c r="H381" t="s">
        <v>7640</v>
      </c>
      <c r="I381" t="s">
        <v>7643</v>
      </c>
      <c r="J381" t="s">
        <v>5583</v>
      </c>
      <c r="K381" s="6">
        <v>7680658420028</v>
      </c>
      <c r="L381">
        <v>98</v>
      </c>
      <c r="M381">
        <v>40.380000000000003</v>
      </c>
      <c r="N381">
        <v>40.380000000000003</v>
      </c>
      <c r="O381" t="s">
        <v>7640</v>
      </c>
      <c r="P381" t="s">
        <v>7640</v>
      </c>
      <c r="Q381" t="s">
        <v>7643</v>
      </c>
      <c r="R381" s="5">
        <v>37.44</v>
      </c>
      <c r="S381" s="5">
        <v>37.44</v>
      </c>
      <c r="T381" s="5">
        <v>37.44</v>
      </c>
      <c r="U381" s="5">
        <v>35.979999999999997</v>
      </c>
      <c r="V381" s="5">
        <v>35.979999999999997</v>
      </c>
      <c r="W381" s="5">
        <v>35.979999999999997</v>
      </c>
      <c r="X381" s="5">
        <v>49.01</v>
      </c>
      <c r="Y381" s="5">
        <v>49.01</v>
      </c>
      <c r="Z381" s="5">
        <v>49.01</v>
      </c>
    </row>
    <row r="382" spans="1:26" x14ac:dyDescent="0.3">
      <c r="A382" t="s">
        <v>65</v>
      </c>
      <c r="B382" t="s">
        <v>5580</v>
      </c>
      <c r="C382" s="6">
        <v>7680577710040</v>
      </c>
      <c r="D382" t="s">
        <v>902</v>
      </c>
      <c r="E382">
        <v>98</v>
      </c>
      <c r="F382" s="5">
        <v>73.42</v>
      </c>
      <c r="G382" t="s">
        <v>7640</v>
      </c>
      <c r="H382" t="s">
        <v>7640</v>
      </c>
      <c r="I382" t="s">
        <v>7643</v>
      </c>
      <c r="J382" t="s">
        <v>5582</v>
      </c>
      <c r="K382" s="6">
        <v>7680660150111</v>
      </c>
      <c r="L382">
        <v>98</v>
      </c>
      <c r="M382">
        <v>36.71</v>
      </c>
      <c r="N382">
        <v>36.71</v>
      </c>
      <c r="O382" t="s">
        <v>7640</v>
      </c>
      <c r="P382" t="s">
        <v>7640</v>
      </c>
      <c r="Q382" t="s">
        <v>7643</v>
      </c>
      <c r="R382" s="5">
        <v>36.71</v>
      </c>
      <c r="S382" s="5">
        <v>36.71</v>
      </c>
      <c r="T382" s="5">
        <v>36.71</v>
      </c>
      <c r="U382" s="5">
        <v>36.71</v>
      </c>
      <c r="V382" s="5">
        <v>36.71</v>
      </c>
      <c r="W382" s="5">
        <v>36.71</v>
      </c>
      <c r="X382" s="5">
        <v>50</v>
      </c>
      <c r="Y382" s="5">
        <v>50</v>
      </c>
      <c r="Z382" s="5">
        <v>50</v>
      </c>
    </row>
    <row r="383" spans="1:26" x14ac:dyDescent="0.3">
      <c r="A383" t="s">
        <v>65</v>
      </c>
      <c r="B383" t="s">
        <v>5580</v>
      </c>
      <c r="C383" s="6">
        <v>7680577710040</v>
      </c>
      <c r="D383" t="s">
        <v>902</v>
      </c>
      <c r="E383">
        <v>98</v>
      </c>
      <c r="F383" s="5">
        <v>73.42</v>
      </c>
      <c r="G383" t="s">
        <v>7640</v>
      </c>
      <c r="H383" t="s">
        <v>7640</v>
      </c>
      <c r="I383" t="s">
        <v>7643</v>
      </c>
      <c r="J383" t="s">
        <v>5581</v>
      </c>
      <c r="K383" s="6">
        <v>7680667340027</v>
      </c>
      <c r="L383">
        <v>98</v>
      </c>
      <c r="M383">
        <v>36.71</v>
      </c>
      <c r="N383">
        <v>36.71</v>
      </c>
      <c r="O383" t="s">
        <v>7640</v>
      </c>
      <c r="P383" t="s">
        <v>7640</v>
      </c>
      <c r="Q383" t="s">
        <v>7643</v>
      </c>
      <c r="R383" s="5">
        <v>36.71</v>
      </c>
      <c r="S383" s="5">
        <v>36.71</v>
      </c>
      <c r="T383" s="5">
        <v>36.71</v>
      </c>
      <c r="U383" s="5">
        <v>36.71</v>
      </c>
      <c r="V383" s="5">
        <v>36.71</v>
      </c>
      <c r="W383" s="5">
        <v>36.71</v>
      </c>
      <c r="X383" s="5">
        <v>50</v>
      </c>
      <c r="Y383" s="5">
        <v>50</v>
      </c>
      <c r="Z383" s="5">
        <v>50</v>
      </c>
    </row>
    <row r="384" spans="1:26" x14ac:dyDescent="0.3">
      <c r="A384" t="s">
        <v>65</v>
      </c>
      <c r="B384" t="s">
        <v>5580</v>
      </c>
      <c r="C384" s="6">
        <v>7680577710040</v>
      </c>
      <c r="D384" t="s">
        <v>902</v>
      </c>
      <c r="E384">
        <v>98</v>
      </c>
      <c r="F384" s="5">
        <v>73.42</v>
      </c>
      <c r="G384" t="s">
        <v>7640</v>
      </c>
      <c r="H384" t="s">
        <v>7640</v>
      </c>
      <c r="I384" t="s">
        <v>7643</v>
      </c>
      <c r="J384" t="s">
        <v>5579</v>
      </c>
      <c r="K384" s="6">
        <v>7680681310082</v>
      </c>
      <c r="L384">
        <v>98</v>
      </c>
      <c r="M384">
        <v>36.71</v>
      </c>
      <c r="N384">
        <v>36.71</v>
      </c>
      <c r="O384" t="s">
        <v>7640</v>
      </c>
      <c r="P384" t="s">
        <v>7640</v>
      </c>
      <c r="Q384" t="s">
        <v>7643</v>
      </c>
      <c r="R384" s="5">
        <v>36.71</v>
      </c>
      <c r="S384" s="5">
        <v>36.71</v>
      </c>
      <c r="T384" s="5">
        <v>36.71</v>
      </c>
      <c r="U384" s="5">
        <v>36.71</v>
      </c>
      <c r="V384" s="5">
        <v>36.71</v>
      </c>
      <c r="W384" s="5">
        <v>36.71</v>
      </c>
      <c r="X384" s="5">
        <v>50</v>
      </c>
      <c r="Y384" s="5">
        <v>50</v>
      </c>
      <c r="Z384" s="5">
        <v>50</v>
      </c>
    </row>
    <row r="385" spans="1:26" x14ac:dyDescent="0.3">
      <c r="A385" t="s">
        <v>65</v>
      </c>
      <c r="B385" t="s">
        <v>5574</v>
      </c>
      <c r="C385" s="6">
        <v>7680577710088</v>
      </c>
      <c r="D385" t="s">
        <v>902</v>
      </c>
      <c r="E385">
        <v>28</v>
      </c>
      <c r="F385" s="5">
        <v>26.96</v>
      </c>
      <c r="G385" t="s">
        <v>7640</v>
      </c>
      <c r="H385" t="s">
        <v>7640</v>
      </c>
      <c r="I385" t="s">
        <v>7643</v>
      </c>
      <c r="J385" t="s">
        <v>5578</v>
      </c>
      <c r="K385" s="6">
        <v>7680658010090</v>
      </c>
      <c r="L385">
        <v>28</v>
      </c>
      <c r="M385">
        <v>13.48</v>
      </c>
      <c r="N385">
        <v>13.48</v>
      </c>
      <c r="O385" t="s">
        <v>7640</v>
      </c>
      <c r="P385" t="s">
        <v>7640</v>
      </c>
      <c r="Q385" t="s">
        <v>7643</v>
      </c>
      <c r="R385" s="5">
        <v>13.48</v>
      </c>
      <c r="S385" s="5">
        <v>13.48</v>
      </c>
      <c r="T385" s="5">
        <v>13.48</v>
      </c>
      <c r="U385" s="5">
        <v>13.48</v>
      </c>
      <c r="V385" s="5">
        <v>13.48</v>
      </c>
      <c r="W385" s="5">
        <v>13.48</v>
      </c>
      <c r="X385" s="5">
        <v>50</v>
      </c>
      <c r="Y385" s="5">
        <v>50</v>
      </c>
      <c r="Z385" s="5">
        <v>50</v>
      </c>
    </row>
    <row r="386" spans="1:26" x14ac:dyDescent="0.3">
      <c r="A386" t="s">
        <v>65</v>
      </c>
      <c r="B386" t="s">
        <v>5574</v>
      </c>
      <c r="C386" s="6">
        <v>7680577710088</v>
      </c>
      <c r="D386" t="s">
        <v>902</v>
      </c>
      <c r="E386">
        <v>28</v>
      </c>
      <c r="F386" s="5">
        <v>26.96</v>
      </c>
      <c r="G386" t="s">
        <v>7640</v>
      </c>
      <c r="H386" t="s">
        <v>7640</v>
      </c>
      <c r="I386" t="s">
        <v>7643</v>
      </c>
      <c r="J386" t="s">
        <v>5577</v>
      </c>
      <c r="K386" s="6">
        <v>7680658420035</v>
      </c>
      <c r="L386">
        <v>28</v>
      </c>
      <c r="M386">
        <v>14.83</v>
      </c>
      <c r="N386">
        <v>14.83</v>
      </c>
      <c r="O386" t="s">
        <v>7640</v>
      </c>
      <c r="P386" t="s">
        <v>7640</v>
      </c>
      <c r="Q386" t="s">
        <v>7643</v>
      </c>
      <c r="R386" s="5">
        <v>13.75</v>
      </c>
      <c r="S386" s="5">
        <v>13.75</v>
      </c>
      <c r="T386" s="5">
        <v>13.75</v>
      </c>
      <c r="U386" s="5">
        <v>13.21</v>
      </c>
      <c r="V386" s="5">
        <v>13.21</v>
      </c>
      <c r="W386" s="5">
        <v>13.21</v>
      </c>
      <c r="X386" s="5">
        <v>49</v>
      </c>
      <c r="Y386" s="5">
        <v>49</v>
      </c>
      <c r="Z386" s="5">
        <v>49</v>
      </c>
    </row>
    <row r="387" spans="1:26" x14ac:dyDescent="0.3">
      <c r="A387" t="s">
        <v>65</v>
      </c>
      <c r="B387" t="s">
        <v>5574</v>
      </c>
      <c r="C387" s="6">
        <v>7680577710088</v>
      </c>
      <c r="D387" t="s">
        <v>902</v>
      </c>
      <c r="E387">
        <v>28</v>
      </c>
      <c r="F387" s="5">
        <v>26.96</v>
      </c>
      <c r="G387" t="s">
        <v>7640</v>
      </c>
      <c r="H387" t="s">
        <v>7640</v>
      </c>
      <c r="I387" t="s">
        <v>7643</v>
      </c>
      <c r="J387" t="s">
        <v>5576</v>
      </c>
      <c r="K387" s="6">
        <v>7680660150128</v>
      </c>
      <c r="L387">
        <v>28</v>
      </c>
      <c r="M387">
        <v>13.48</v>
      </c>
      <c r="N387">
        <v>13.48</v>
      </c>
      <c r="O387" t="s">
        <v>7640</v>
      </c>
      <c r="P387" t="s">
        <v>7640</v>
      </c>
      <c r="Q387" t="s">
        <v>7643</v>
      </c>
      <c r="R387" s="5">
        <v>13.48</v>
      </c>
      <c r="S387" s="5">
        <v>13.48</v>
      </c>
      <c r="T387" s="5">
        <v>13.48</v>
      </c>
      <c r="U387" s="5">
        <v>13.48</v>
      </c>
      <c r="V387" s="5">
        <v>13.48</v>
      </c>
      <c r="W387" s="5">
        <v>13.48</v>
      </c>
      <c r="X387" s="5">
        <v>50</v>
      </c>
      <c r="Y387" s="5">
        <v>50</v>
      </c>
      <c r="Z387" s="5">
        <v>50</v>
      </c>
    </row>
    <row r="388" spans="1:26" x14ac:dyDescent="0.3">
      <c r="A388" t="s">
        <v>65</v>
      </c>
      <c r="B388" t="s">
        <v>5574</v>
      </c>
      <c r="C388" s="6">
        <v>7680577710088</v>
      </c>
      <c r="D388" t="s">
        <v>902</v>
      </c>
      <c r="E388">
        <v>28</v>
      </c>
      <c r="F388" s="5">
        <v>26.96</v>
      </c>
      <c r="G388" t="s">
        <v>7640</v>
      </c>
      <c r="H388" t="s">
        <v>7640</v>
      </c>
      <c r="I388" t="s">
        <v>7643</v>
      </c>
      <c r="J388" t="s">
        <v>5575</v>
      </c>
      <c r="K388" s="6">
        <v>7680667340034</v>
      </c>
      <c r="L388">
        <v>28</v>
      </c>
      <c r="M388">
        <v>13.48</v>
      </c>
      <c r="N388">
        <v>13.48</v>
      </c>
      <c r="O388" t="s">
        <v>7640</v>
      </c>
      <c r="P388" t="s">
        <v>7640</v>
      </c>
      <c r="Q388" t="s">
        <v>7643</v>
      </c>
      <c r="R388" s="5">
        <v>13.48</v>
      </c>
      <c r="S388" s="5">
        <v>13.48</v>
      </c>
      <c r="T388" s="5">
        <v>13.48</v>
      </c>
      <c r="U388" s="5">
        <v>13.48</v>
      </c>
      <c r="V388" s="5">
        <v>13.48</v>
      </c>
      <c r="W388" s="5">
        <v>13.48</v>
      </c>
      <c r="X388" s="5">
        <v>50</v>
      </c>
      <c r="Y388" s="5">
        <v>50</v>
      </c>
      <c r="Z388" s="5">
        <v>50</v>
      </c>
    </row>
    <row r="389" spans="1:26" x14ac:dyDescent="0.3">
      <c r="A389" t="s">
        <v>65</v>
      </c>
      <c r="B389" t="s">
        <v>5574</v>
      </c>
      <c r="C389" s="6">
        <v>7680577710088</v>
      </c>
      <c r="D389" t="s">
        <v>902</v>
      </c>
      <c r="E389">
        <v>28</v>
      </c>
      <c r="F389" s="5">
        <v>26.96</v>
      </c>
      <c r="G389" t="s">
        <v>7640</v>
      </c>
      <c r="H389" t="s">
        <v>7640</v>
      </c>
      <c r="I389" t="s">
        <v>7643</v>
      </c>
      <c r="J389" t="s">
        <v>5573</v>
      </c>
      <c r="K389" s="6">
        <v>7680681310099</v>
      </c>
      <c r="L389">
        <v>28</v>
      </c>
      <c r="M389">
        <v>13.48</v>
      </c>
      <c r="N389">
        <v>13.48</v>
      </c>
      <c r="O389" t="s">
        <v>7640</v>
      </c>
      <c r="P389" t="s">
        <v>7640</v>
      </c>
      <c r="Q389" t="s">
        <v>7643</v>
      </c>
      <c r="R389" s="5">
        <v>13.48</v>
      </c>
      <c r="S389" s="5">
        <v>13.48</v>
      </c>
      <c r="T389" s="5">
        <v>13.48</v>
      </c>
      <c r="U389" s="5">
        <v>13.48</v>
      </c>
      <c r="V389" s="5">
        <v>13.48</v>
      </c>
      <c r="W389" s="5">
        <v>13.48</v>
      </c>
      <c r="X389" s="5">
        <v>50</v>
      </c>
      <c r="Y389" s="5">
        <v>50</v>
      </c>
      <c r="Z389" s="5">
        <v>50</v>
      </c>
    </row>
    <row r="390" spans="1:26" x14ac:dyDescent="0.3">
      <c r="A390" t="s">
        <v>65</v>
      </c>
      <c r="B390" t="s">
        <v>5567</v>
      </c>
      <c r="C390" s="6">
        <v>7680577710101</v>
      </c>
      <c r="D390" t="s">
        <v>902</v>
      </c>
      <c r="E390">
        <v>98</v>
      </c>
      <c r="F390" s="5">
        <v>94.26</v>
      </c>
      <c r="G390" t="s">
        <v>7640</v>
      </c>
      <c r="H390" t="s">
        <v>7640</v>
      </c>
      <c r="I390" t="s">
        <v>7643</v>
      </c>
      <c r="J390" t="s">
        <v>5572</v>
      </c>
      <c r="K390" s="6">
        <v>7680658010106</v>
      </c>
      <c r="L390">
        <v>98</v>
      </c>
      <c r="M390">
        <v>47.13</v>
      </c>
      <c r="N390">
        <v>47.13</v>
      </c>
      <c r="O390" t="s">
        <v>7640</v>
      </c>
      <c r="P390" t="s">
        <v>7640</v>
      </c>
      <c r="Q390" t="s">
        <v>7643</v>
      </c>
      <c r="R390" s="5">
        <v>47.13</v>
      </c>
      <c r="S390" s="5">
        <v>47.13</v>
      </c>
      <c r="T390" s="5">
        <v>47.13</v>
      </c>
      <c r="U390" s="5">
        <v>47.13</v>
      </c>
      <c r="V390" s="5">
        <v>47.13</v>
      </c>
      <c r="W390" s="5">
        <v>47.13</v>
      </c>
      <c r="X390" s="5">
        <v>50</v>
      </c>
      <c r="Y390" s="5">
        <v>50</v>
      </c>
      <c r="Z390" s="5">
        <v>50</v>
      </c>
    </row>
    <row r="391" spans="1:26" x14ac:dyDescent="0.3">
      <c r="A391" t="s">
        <v>65</v>
      </c>
      <c r="B391" t="s">
        <v>5567</v>
      </c>
      <c r="C391" s="6">
        <v>7680577710101</v>
      </c>
      <c r="D391" t="s">
        <v>902</v>
      </c>
      <c r="E391">
        <v>98</v>
      </c>
      <c r="F391" s="5">
        <v>94.26</v>
      </c>
      <c r="G391" t="s">
        <v>7640</v>
      </c>
      <c r="H391" t="s">
        <v>7640</v>
      </c>
      <c r="I391" t="s">
        <v>7643</v>
      </c>
      <c r="J391" t="s">
        <v>5571</v>
      </c>
      <c r="K391" s="6">
        <v>7680658420042</v>
      </c>
      <c r="L391">
        <v>98</v>
      </c>
      <c r="M391">
        <v>51.84</v>
      </c>
      <c r="N391">
        <v>51.84</v>
      </c>
      <c r="O391" t="s">
        <v>7640</v>
      </c>
      <c r="P391" t="s">
        <v>7640</v>
      </c>
      <c r="Q391" t="s">
        <v>7643</v>
      </c>
      <c r="R391" s="5">
        <v>47.92</v>
      </c>
      <c r="S391" s="5">
        <v>47.92</v>
      </c>
      <c r="T391" s="5">
        <v>47.92</v>
      </c>
      <c r="U391" s="5">
        <v>46.34</v>
      </c>
      <c r="V391" s="5">
        <v>46.34</v>
      </c>
      <c r="W391" s="5">
        <v>46.34</v>
      </c>
      <c r="X391" s="5">
        <v>49.16</v>
      </c>
      <c r="Y391" s="5">
        <v>49.16</v>
      </c>
      <c r="Z391" s="5">
        <v>49.16</v>
      </c>
    </row>
    <row r="392" spans="1:26" x14ac:dyDescent="0.3">
      <c r="A392" t="s">
        <v>65</v>
      </c>
      <c r="B392" t="s">
        <v>5567</v>
      </c>
      <c r="C392" s="6">
        <v>7680577710101</v>
      </c>
      <c r="D392" t="s">
        <v>902</v>
      </c>
      <c r="E392">
        <v>98</v>
      </c>
      <c r="F392" s="5">
        <v>94.26</v>
      </c>
      <c r="G392" t="s">
        <v>7640</v>
      </c>
      <c r="H392" t="s">
        <v>7640</v>
      </c>
      <c r="I392" t="s">
        <v>7643</v>
      </c>
      <c r="J392" t="s">
        <v>5570</v>
      </c>
      <c r="K392" s="6">
        <v>7680660150135</v>
      </c>
      <c r="L392">
        <v>98</v>
      </c>
      <c r="M392">
        <v>47.13</v>
      </c>
      <c r="N392">
        <v>47.13</v>
      </c>
      <c r="O392" t="s">
        <v>7640</v>
      </c>
      <c r="P392" t="s">
        <v>7640</v>
      </c>
      <c r="Q392" t="s">
        <v>7643</v>
      </c>
      <c r="R392" s="5">
        <v>47.13</v>
      </c>
      <c r="S392" s="5">
        <v>47.13</v>
      </c>
      <c r="T392" s="5">
        <v>47.13</v>
      </c>
      <c r="U392" s="5">
        <v>47.13</v>
      </c>
      <c r="V392" s="5">
        <v>47.13</v>
      </c>
      <c r="W392" s="5">
        <v>47.13</v>
      </c>
      <c r="X392" s="5">
        <v>50</v>
      </c>
      <c r="Y392" s="5">
        <v>50</v>
      </c>
      <c r="Z392" s="5">
        <v>50</v>
      </c>
    </row>
    <row r="393" spans="1:26" x14ac:dyDescent="0.3">
      <c r="A393" t="s">
        <v>65</v>
      </c>
      <c r="B393" t="s">
        <v>5567</v>
      </c>
      <c r="C393" s="6">
        <v>7680577710101</v>
      </c>
      <c r="D393" t="s">
        <v>902</v>
      </c>
      <c r="E393">
        <v>98</v>
      </c>
      <c r="F393" s="5">
        <v>94.26</v>
      </c>
      <c r="G393" t="s">
        <v>7640</v>
      </c>
      <c r="H393" t="s">
        <v>7640</v>
      </c>
      <c r="I393" t="s">
        <v>7643</v>
      </c>
      <c r="J393" t="s">
        <v>5569</v>
      </c>
      <c r="K393" s="6">
        <v>7680667340041</v>
      </c>
      <c r="L393">
        <v>98</v>
      </c>
      <c r="M393">
        <v>47.13</v>
      </c>
      <c r="N393">
        <v>47.13</v>
      </c>
      <c r="O393" t="s">
        <v>7640</v>
      </c>
      <c r="P393" t="s">
        <v>7640</v>
      </c>
      <c r="Q393" t="s">
        <v>7643</v>
      </c>
      <c r="R393" s="5">
        <v>47.13</v>
      </c>
      <c r="S393" s="5">
        <v>47.13</v>
      </c>
      <c r="T393" s="5">
        <v>47.13</v>
      </c>
      <c r="U393" s="5">
        <v>47.13</v>
      </c>
      <c r="V393" s="5">
        <v>47.13</v>
      </c>
      <c r="W393" s="5">
        <v>47.13</v>
      </c>
      <c r="X393" s="5">
        <v>50</v>
      </c>
      <c r="Y393" s="5">
        <v>50</v>
      </c>
      <c r="Z393" s="5">
        <v>50</v>
      </c>
    </row>
    <row r="394" spans="1:26" x14ac:dyDescent="0.3">
      <c r="A394" t="s">
        <v>65</v>
      </c>
      <c r="B394" t="s">
        <v>5567</v>
      </c>
      <c r="C394" s="6">
        <v>7680577710101</v>
      </c>
      <c r="D394" t="s">
        <v>902</v>
      </c>
      <c r="E394">
        <v>98</v>
      </c>
      <c r="F394" s="5">
        <v>94.26</v>
      </c>
      <c r="G394" t="s">
        <v>7640</v>
      </c>
      <c r="H394" t="s">
        <v>7640</v>
      </c>
      <c r="I394" t="s">
        <v>7643</v>
      </c>
      <c r="J394" t="s">
        <v>5568</v>
      </c>
      <c r="K394" s="6">
        <v>7680681310044</v>
      </c>
      <c r="L394">
        <v>98</v>
      </c>
      <c r="M394">
        <v>47.13</v>
      </c>
      <c r="N394">
        <v>47.13</v>
      </c>
      <c r="O394" t="s">
        <v>7640</v>
      </c>
      <c r="P394" t="s">
        <v>7640</v>
      </c>
      <c r="Q394" t="s">
        <v>7643</v>
      </c>
      <c r="R394" s="5">
        <v>47.13</v>
      </c>
      <c r="S394" s="5">
        <v>47.13</v>
      </c>
      <c r="T394" s="5">
        <v>47.13</v>
      </c>
      <c r="U394" s="5">
        <v>47.13</v>
      </c>
      <c r="V394" s="5">
        <v>47.13</v>
      </c>
      <c r="W394" s="5">
        <v>47.13</v>
      </c>
      <c r="X394" s="5">
        <v>50</v>
      </c>
      <c r="Y394" s="5">
        <v>50</v>
      </c>
      <c r="Z394" s="5">
        <v>50</v>
      </c>
    </row>
    <row r="395" spans="1:26" x14ac:dyDescent="0.3">
      <c r="A395" t="s">
        <v>65</v>
      </c>
      <c r="B395" t="s">
        <v>5567</v>
      </c>
      <c r="C395" s="6">
        <v>7680577710101</v>
      </c>
      <c r="D395" t="s">
        <v>902</v>
      </c>
      <c r="E395">
        <v>98</v>
      </c>
      <c r="F395" s="5">
        <v>94.26</v>
      </c>
      <c r="G395" t="s">
        <v>7640</v>
      </c>
      <c r="H395" t="s">
        <v>7640</v>
      </c>
      <c r="I395" t="s">
        <v>7643</v>
      </c>
      <c r="J395" t="s">
        <v>5566</v>
      </c>
      <c r="K395" s="6">
        <v>7680681310105</v>
      </c>
      <c r="L395">
        <v>98</v>
      </c>
      <c r="M395">
        <v>47.13</v>
      </c>
      <c r="N395">
        <v>47.13</v>
      </c>
      <c r="O395" t="s">
        <v>7640</v>
      </c>
      <c r="P395" t="s">
        <v>7640</v>
      </c>
      <c r="Q395" t="s">
        <v>7643</v>
      </c>
      <c r="R395" s="5">
        <v>47.13</v>
      </c>
      <c r="S395" s="5">
        <v>47.13</v>
      </c>
      <c r="T395" s="5">
        <v>47.13</v>
      </c>
      <c r="U395" s="5">
        <v>47.13</v>
      </c>
      <c r="V395" s="5">
        <v>47.13</v>
      </c>
      <c r="W395" s="5">
        <v>47.13</v>
      </c>
      <c r="X395" s="5">
        <v>50</v>
      </c>
      <c r="Y395" s="5">
        <v>50</v>
      </c>
      <c r="Z395" s="5">
        <v>50</v>
      </c>
    </row>
    <row r="396" spans="1:26" x14ac:dyDescent="0.3">
      <c r="A396" t="s">
        <v>65</v>
      </c>
      <c r="B396" t="s">
        <v>5561</v>
      </c>
      <c r="C396" s="6">
        <v>7680577710149</v>
      </c>
      <c r="D396" t="s">
        <v>902</v>
      </c>
      <c r="E396">
        <v>28</v>
      </c>
      <c r="F396" s="5">
        <v>26.96</v>
      </c>
      <c r="G396" t="s">
        <v>7640</v>
      </c>
      <c r="H396" t="s">
        <v>7640</v>
      </c>
      <c r="I396" t="s">
        <v>7643</v>
      </c>
      <c r="J396" t="s">
        <v>5565</v>
      </c>
      <c r="K396" s="6">
        <v>7680658010113</v>
      </c>
      <c r="L396">
        <v>28</v>
      </c>
      <c r="M396">
        <v>13.48</v>
      </c>
      <c r="N396">
        <v>13.48</v>
      </c>
      <c r="O396" t="s">
        <v>7640</v>
      </c>
      <c r="P396" t="s">
        <v>7640</v>
      </c>
      <c r="Q396" t="s">
        <v>7643</v>
      </c>
      <c r="R396" s="5">
        <v>13.48</v>
      </c>
      <c r="S396" s="5">
        <v>13.48</v>
      </c>
      <c r="T396" s="5">
        <v>13.48</v>
      </c>
      <c r="U396" s="5">
        <v>13.48</v>
      </c>
      <c r="V396" s="5">
        <v>13.48</v>
      </c>
      <c r="W396" s="5">
        <v>13.48</v>
      </c>
      <c r="X396" s="5">
        <v>50</v>
      </c>
      <c r="Y396" s="5">
        <v>50</v>
      </c>
      <c r="Z396" s="5">
        <v>50</v>
      </c>
    </row>
    <row r="397" spans="1:26" x14ac:dyDescent="0.3">
      <c r="A397" t="s">
        <v>65</v>
      </c>
      <c r="B397" t="s">
        <v>5561</v>
      </c>
      <c r="C397" s="6">
        <v>7680577710149</v>
      </c>
      <c r="D397" t="s">
        <v>902</v>
      </c>
      <c r="E397">
        <v>28</v>
      </c>
      <c r="F397" s="5">
        <v>26.96</v>
      </c>
      <c r="G397" t="s">
        <v>7640</v>
      </c>
      <c r="H397" t="s">
        <v>7640</v>
      </c>
      <c r="I397" t="s">
        <v>7643</v>
      </c>
      <c r="J397" t="s">
        <v>5564</v>
      </c>
      <c r="K397" s="6">
        <v>7680658420059</v>
      </c>
      <c r="L397">
        <v>28</v>
      </c>
      <c r="M397">
        <v>14.83</v>
      </c>
      <c r="N397">
        <v>14.83</v>
      </c>
      <c r="O397" t="s">
        <v>7640</v>
      </c>
      <c r="P397" t="s">
        <v>7640</v>
      </c>
      <c r="Q397" t="s">
        <v>7643</v>
      </c>
      <c r="R397" s="5">
        <v>13.75</v>
      </c>
      <c r="S397" s="5">
        <v>13.75</v>
      </c>
      <c r="T397" s="5">
        <v>13.75</v>
      </c>
      <c r="U397" s="5">
        <v>13.21</v>
      </c>
      <c r="V397" s="5">
        <v>13.21</v>
      </c>
      <c r="W397" s="5">
        <v>13.21</v>
      </c>
      <c r="X397" s="5">
        <v>49</v>
      </c>
      <c r="Y397" s="5">
        <v>49</v>
      </c>
      <c r="Z397" s="5">
        <v>49</v>
      </c>
    </row>
    <row r="398" spans="1:26" x14ac:dyDescent="0.3">
      <c r="A398" t="s">
        <v>65</v>
      </c>
      <c r="B398" t="s">
        <v>5561</v>
      </c>
      <c r="C398" s="6">
        <v>7680577710149</v>
      </c>
      <c r="D398" t="s">
        <v>902</v>
      </c>
      <c r="E398">
        <v>28</v>
      </c>
      <c r="F398" s="5">
        <v>26.96</v>
      </c>
      <c r="G398" t="s">
        <v>7640</v>
      </c>
      <c r="H398" t="s">
        <v>7640</v>
      </c>
      <c r="I398" t="s">
        <v>7643</v>
      </c>
      <c r="J398" t="s">
        <v>5563</v>
      </c>
      <c r="K398" s="6">
        <v>7680660150142</v>
      </c>
      <c r="L398">
        <v>28</v>
      </c>
      <c r="M398">
        <v>13.48</v>
      </c>
      <c r="N398">
        <v>13.48</v>
      </c>
      <c r="O398" t="s">
        <v>7640</v>
      </c>
      <c r="P398" t="s">
        <v>7640</v>
      </c>
      <c r="Q398" t="s">
        <v>7643</v>
      </c>
      <c r="R398" s="5">
        <v>13.48</v>
      </c>
      <c r="S398" s="5">
        <v>13.48</v>
      </c>
      <c r="T398" s="5">
        <v>13.48</v>
      </c>
      <c r="U398" s="5">
        <v>13.48</v>
      </c>
      <c r="V398" s="5">
        <v>13.48</v>
      </c>
      <c r="W398" s="5">
        <v>13.48</v>
      </c>
      <c r="X398" s="5">
        <v>50</v>
      </c>
      <c r="Y398" s="5">
        <v>50</v>
      </c>
      <c r="Z398" s="5">
        <v>50</v>
      </c>
    </row>
    <row r="399" spans="1:26" x14ac:dyDescent="0.3">
      <c r="A399" t="s">
        <v>65</v>
      </c>
      <c r="B399" t="s">
        <v>5561</v>
      </c>
      <c r="C399" s="6">
        <v>7680577710149</v>
      </c>
      <c r="D399" t="s">
        <v>902</v>
      </c>
      <c r="E399">
        <v>28</v>
      </c>
      <c r="F399" s="5">
        <v>26.96</v>
      </c>
      <c r="G399" t="s">
        <v>7640</v>
      </c>
      <c r="H399" t="s">
        <v>7640</v>
      </c>
      <c r="I399" t="s">
        <v>7643</v>
      </c>
      <c r="J399" t="s">
        <v>5562</v>
      </c>
      <c r="K399" s="6">
        <v>7680667340058</v>
      </c>
      <c r="L399">
        <v>28</v>
      </c>
      <c r="M399">
        <v>13.48</v>
      </c>
      <c r="N399">
        <v>13.48</v>
      </c>
      <c r="O399" t="s">
        <v>7640</v>
      </c>
      <c r="P399" t="s">
        <v>7640</v>
      </c>
      <c r="Q399" t="s">
        <v>7643</v>
      </c>
      <c r="R399" s="5">
        <v>13.48</v>
      </c>
      <c r="S399" s="5">
        <v>13.48</v>
      </c>
      <c r="T399" s="5">
        <v>13.48</v>
      </c>
      <c r="U399" s="5">
        <v>13.48</v>
      </c>
      <c r="V399" s="5">
        <v>13.48</v>
      </c>
      <c r="W399" s="5">
        <v>13.48</v>
      </c>
      <c r="X399" s="5">
        <v>50</v>
      </c>
      <c r="Y399" s="5">
        <v>50</v>
      </c>
      <c r="Z399" s="5">
        <v>50</v>
      </c>
    </row>
    <row r="400" spans="1:26" x14ac:dyDescent="0.3">
      <c r="A400" t="s">
        <v>65</v>
      </c>
      <c r="B400" t="s">
        <v>5561</v>
      </c>
      <c r="C400" s="6">
        <v>7680577710149</v>
      </c>
      <c r="D400" t="s">
        <v>902</v>
      </c>
      <c r="E400">
        <v>28</v>
      </c>
      <c r="F400" s="5">
        <v>26.96</v>
      </c>
      <c r="G400" t="s">
        <v>7640</v>
      </c>
      <c r="H400" t="s">
        <v>7640</v>
      </c>
      <c r="I400" t="s">
        <v>7643</v>
      </c>
      <c r="J400" t="s">
        <v>5560</v>
      </c>
      <c r="K400" s="6">
        <v>7680681310112</v>
      </c>
      <c r="L400">
        <v>28</v>
      </c>
      <c r="M400">
        <v>13.48</v>
      </c>
      <c r="N400">
        <v>13.48</v>
      </c>
      <c r="O400" t="s">
        <v>7640</v>
      </c>
      <c r="P400" t="s">
        <v>7640</v>
      </c>
      <c r="Q400" t="s">
        <v>7643</v>
      </c>
      <c r="R400" s="5">
        <v>13.48</v>
      </c>
      <c r="S400" s="5">
        <v>13.48</v>
      </c>
      <c r="T400" s="5">
        <v>13.48</v>
      </c>
      <c r="U400" s="5">
        <v>13.48</v>
      </c>
      <c r="V400" s="5">
        <v>13.48</v>
      </c>
      <c r="W400" s="5">
        <v>13.48</v>
      </c>
      <c r="X400" s="5">
        <v>50</v>
      </c>
      <c r="Y400" s="5">
        <v>50</v>
      </c>
      <c r="Z400" s="5">
        <v>50</v>
      </c>
    </row>
    <row r="401" spans="1:26" x14ac:dyDescent="0.3">
      <c r="A401" t="s">
        <v>65</v>
      </c>
      <c r="B401" t="s">
        <v>5555</v>
      </c>
      <c r="C401" s="6">
        <v>7680577710163</v>
      </c>
      <c r="D401" t="s">
        <v>902</v>
      </c>
      <c r="E401">
        <v>98</v>
      </c>
      <c r="F401" s="5">
        <v>94.26</v>
      </c>
      <c r="G401" t="s">
        <v>7640</v>
      </c>
      <c r="H401" t="s">
        <v>7640</v>
      </c>
      <c r="I401" t="s">
        <v>7643</v>
      </c>
      <c r="J401" t="s">
        <v>5559</v>
      </c>
      <c r="K401" s="6">
        <v>7680658010120</v>
      </c>
      <c r="L401">
        <v>98</v>
      </c>
      <c r="M401">
        <v>47.13</v>
      </c>
      <c r="N401">
        <v>47.13</v>
      </c>
      <c r="O401" t="s">
        <v>7640</v>
      </c>
      <c r="P401" t="s">
        <v>7640</v>
      </c>
      <c r="Q401" t="s">
        <v>7643</v>
      </c>
      <c r="R401" s="5">
        <v>47.13</v>
      </c>
      <c r="S401" s="5">
        <v>47.13</v>
      </c>
      <c r="T401" s="5">
        <v>47.13</v>
      </c>
      <c r="U401" s="5">
        <v>47.13</v>
      </c>
      <c r="V401" s="5">
        <v>47.13</v>
      </c>
      <c r="W401" s="5">
        <v>47.13</v>
      </c>
      <c r="X401" s="5">
        <v>50</v>
      </c>
      <c r="Y401" s="5">
        <v>50</v>
      </c>
      <c r="Z401" s="5">
        <v>50</v>
      </c>
    </row>
    <row r="402" spans="1:26" x14ac:dyDescent="0.3">
      <c r="A402" t="s">
        <v>65</v>
      </c>
      <c r="B402" t="s">
        <v>5555</v>
      </c>
      <c r="C402" s="6">
        <v>7680577710163</v>
      </c>
      <c r="D402" t="s">
        <v>902</v>
      </c>
      <c r="E402">
        <v>98</v>
      </c>
      <c r="F402" s="5">
        <v>94.26</v>
      </c>
      <c r="G402" t="s">
        <v>7640</v>
      </c>
      <c r="H402" t="s">
        <v>7640</v>
      </c>
      <c r="I402" t="s">
        <v>7643</v>
      </c>
      <c r="J402" t="s">
        <v>5558</v>
      </c>
      <c r="K402" s="6">
        <v>7680658420066</v>
      </c>
      <c r="L402">
        <v>98</v>
      </c>
      <c r="M402">
        <v>51.84</v>
      </c>
      <c r="N402">
        <v>51.84</v>
      </c>
      <c r="O402" t="s">
        <v>7640</v>
      </c>
      <c r="P402" t="s">
        <v>7640</v>
      </c>
      <c r="Q402" t="s">
        <v>7643</v>
      </c>
      <c r="R402" s="5">
        <v>48.07</v>
      </c>
      <c r="S402" s="5">
        <v>48.07</v>
      </c>
      <c r="T402" s="5">
        <v>48.07</v>
      </c>
      <c r="U402" s="5">
        <v>46.19</v>
      </c>
      <c r="V402" s="5">
        <v>46.19</v>
      </c>
      <c r="W402" s="5">
        <v>46.19</v>
      </c>
      <c r="X402" s="5">
        <v>49</v>
      </c>
      <c r="Y402" s="5">
        <v>49</v>
      </c>
      <c r="Z402" s="5">
        <v>49</v>
      </c>
    </row>
    <row r="403" spans="1:26" x14ac:dyDescent="0.3">
      <c r="A403" t="s">
        <v>65</v>
      </c>
      <c r="B403" t="s">
        <v>5555</v>
      </c>
      <c r="C403" s="6">
        <v>7680577710163</v>
      </c>
      <c r="D403" t="s">
        <v>902</v>
      </c>
      <c r="E403">
        <v>98</v>
      </c>
      <c r="F403" s="5">
        <v>94.26</v>
      </c>
      <c r="G403" t="s">
        <v>7640</v>
      </c>
      <c r="H403" t="s">
        <v>7640</v>
      </c>
      <c r="I403" t="s">
        <v>7643</v>
      </c>
      <c r="J403" t="s">
        <v>5557</v>
      </c>
      <c r="K403" s="6">
        <v>7680660150159</v>
      </c>
      <c r="L403">
        <v>98</v>
      </c>
      <c r="M403">
        <v>47.13</v>
      </c>
      <c r="N403">
        <v>47.13</v>
      </c>
      <c r="O403" t="s">
        <v>7640</v>
      </c>
      <c r="P403" t="s">
        <v>7640</v>
      </c>
      <c r="Q403" t="s">
        <v>7643</v>
      </c>
      <c r="R403" s="5">
        <v>47.13</v>
      </c>
      <c r="S403" s="5">
        <v>47.13</v>
      </c>
      <c r="T403" s="5">
        <v>47.13</v>
      </c>
      <c r="U403" s="5">
        <v>47.13</v>
      </c>
      <c r="V403" s="5">
        <v>47.13</v>
      </c>
      <c r="W403" s="5">
        <v>47.13</v>
      </c>
      <c r="X403" s="5">
        <v>50</v>
      </c>
      <c r="Y403" s="5">
        <v>50</v>
      </c>
      <c r="Z403" s="5">
        <v>50</v>
      </c>
    </row>
    <row r="404" spans="1:26" x14ac:dyDescent="0.3">
      <c r="A404" t="s">
        <v>65</v>
      </c>
      <c r="B404" t="s">
        <v>5555</v>
      </c>
      <c r="C404" s="6">
        <v>7680577710163</v>
      </c>
      <c r="D404" t="s">
        <v>902</v>
      </c>
      <c r="E404">
        <v>98</v>
      </c>
      <c r="F404" s="5">
        <v>94.26</v>
      </c>
      <c r="G404" t="s">
        <v>7640</v>
      </c>
      <c r="H404" t="s">
        <v>7640</v>
      </c>
      <c r="I404" t="s">
        <v>7643</v>
      </c>
      <c r="J404" t="s">
        <v>5556</v>
      </c>
      <c r="K404" s="6">
        <v>7680667340065</v>
      </c>
      <c r="L404">
        <v>98</v>
      </c>
      <c r="M404">
        <v>47.13</v>
      </c>
      <c r="N404">
        <v>47.13</v>
      </c>
      <c r="O404" t="s">
        <v>7640</v>
      </c>
      <c r="P404" t="s">
        <v>7640</v>
      </c>
      <c r="Q404" t="s">
        <v>7643</v>
      </c>
      <c r="R404" s="5">
        <v>47.13</v>
      </c>
      <c r="S404" s="5">
        <v>47.13</v>
      </c>
      <c r="T404" s="5">
        <v>47.13</v>
      </c>
      <c r="U404" s="5">
        <v>47.13</v>
      </c>
      <c r="V404" s="5">
        <v>47.13</v>
      </c>
      <c r="W404" s="5">
        <v>47.13</v>
      </c>
      <c r="X404" s="5">
        <v>50</v>
      </c>
      <c r="Y404" s="5">
        <v>50</v>
      </c>
      <c r="Z404" s="5">
        <v>50</v>
      </c>
    </row>
    <row r="405" spans="1:26" x14ac:dyDescent="0.3">
      <c r="A405" t="s">
        <v>65</v>
      </c>
      <c r="B405" t="s">
        <v>5555</v>
      </c>
      <c r="C405" s="6">
        <v>7680577710163</v>
      </c>
      <c r="D405" t="s">
        <v>902</v>
      </c>
      <c r="E405">
        <v>98</v>
      </c>
      <c r="F405" s="5">
        <v>94.26</v>
      </c>
      <c r="G405" t="s">
        <v>7640</v>
      </c>
      <c r="H405" t="s">
        <v>7640</v>
      </c>
      <c r="I405" t="s">
        <v>7643</v>
      </c>
      <c r="J405" t="s">
        <v>5554</v>
      </c>
      <c r="K405" s="6">
        <v>7680681310129</v>
      </c>
      <c r="L405">
        <v>98</v>
      </c>
      <c r="M405">
        <v>47.13</v>
      </c>
      <c r="N405">
        <v>47.13</v>
      </c>
      <c r="O405" t="s">
        <v>7640</v>
      </c>
      <c r="P405" t="s">
        <v>7640</v>
      </c>
      <c r="Q405" t="s">
        <v>7643</v>
      </c>
      <c r="R405" s="5">
        <v>47.13</v>
      </c>
      <c r="S405" s="5">
        <v>47.13</v>
      </c>
      <c r="T405" s="5">
        <v>47.13</v>
      </c>
      <c r="U405" s="5">
        <v>47.13</v>
      </c>
      <c r="V405" s="5">
        <v>47.13</v>
      </c>
      <c r="W405" s="5">
        <v>47.13</v>
      </c>
      <c r="X405" s="5">
        <v>50</v>
      </c>
      <c r="Y405" s="5">
        <v>50</v>
      </c>
      <c r="Z405" s="5">
        <v>50</v>
      </c>
    </row>
    <row r="406" spans="1:26" x14ac:dyDescent="0.3">
      <c r="A406" t="s">
        <v>66</v>
      </c>
      <c r="B406" t="s">
        <v>5552</v>
      </c>
      <c r="C406" s="6">
        <v>7680512810026</v>
      </c>
      <c r="D406" t="s">
        <v>4743</v>
      </c>
      <c r="E406">
        <v>5</v>
      </c>
      <c r="F406" s="5">
        <v>23.02</v>
      </c>
      <c r="G406" t="s">
        <v>7640</v>
      </c>
      <c r="H406" t="s">
        <v>7640</v>
      </c>
      <c r="I406" t="s">
        <v>7643</v>
      </c>
      <c r="J406" t="s">
        <v>5553</v>
      </c>
      <c r="K406" s="6">
        <v>7680651320011</v>
      </c>
      <c r="L406">
        <v>5</v>
      </c>
      <c r="M406">
        <v>15.39</v>
      </c>
      <c r="N406">
        <v>15.39</v>
      </c>
      <c r="O406" t="s">
        <v>7640</v>
      </c>
      <c r="P406" t="s">
        <v>7640</v>
      </c>
      <c r="Q406" t="s">
        <v>7643</v>
      </c>
      <c r="R406" s="5">
        <v>14.7</v>
      </c>
      <c r="S406" s="5">
        <v>14.7</v>
      </c>
      <c r="T406" s="5">
        <v>14.7</v>
      </c>
      <c r="U406" s="5">
        <v>8.32</v>
      </c>
      <c r="V406" s="5">
        <v>8.32</v>
      </c>
      <c r="W406" s="5">
        <v>8.32</v>
      </c>
      <c r="X406" s="5">
        <v>36.14</v>
      </c>
      <c r="Y406" s="5">
        <v>36.14</v>
      </c>
      <c r="Z406" s="5">
        <v>36.14</v>
      </c>
    </row>
    <row r="407" spans="1:26" x14ac:dyDescent="0.3">
      <c r="A407" t="s">
        <v>66</v>
      </c>
      <c r="B407" t="s">
        <v>5552</v>
      </c>
      <c r="C407" s="6">
        <v>7680512810026</v>
      </c>
      <c r="D407" t="s">
        <v>4743</v>
      </c>
      <c r="E407">
        <v>5</v>
      </c>
      <c r="F407" s="5">
        <v>23.02</v>
      </c>
      <c r="G407" t="s">
        <v>7640</v>
      </c>
      <c r="H407" t="s">
        <v>7640</v>
      </c>
      <c r="I407" t="s">
        <v>7643</v>
      </c>
      <c r="J407" t="s">
        <v>5551</v>
      </c>
      <c r="K407" s="6">
        <v>7680682310029</v>
      </c>
      <c r="L407">
        <v>5</v>
      </c>
      <c r="M407">
        <v>14</v>
      </c>
      <c r="N407">
        <v>14</v>
      </c>
      <c r="O407" t="s">
        <v>7640</v>
      </c>
      <c r="P407" t="s">
        <v>7640</v>
      </c>
      <c r="Q407" t="s">
        <v>7643</v>
      </c>
      <c r="R407" s="5">
        <v>14</v>
      </c>
      <c r="S407" s="5">
        <v>14</v>
      </c>
      <c r="T407" s="5">
        <v>14</v>
      </c>
      <c r="U407" s="5">
        <v>9.02</v>
      </c>
      <c r="V407" s="5">
        <v>9.02</v>
      </c>
      <c r="W407" s="5">
        <v>9.02</v>
      </c>
      <c r="X407" s="5">
        <v>39.18</v>
      </c>
      <c r="Y407" s="5">
        <v>39.18</v>
      </c>
      <c r="Z407" s="5">
        <v>39.18</v>
      </c>
    </row>
    <row r="408" spans="1:26" x14ac:dyDescent="0.3">
      <c r="A408" t="s">
        <v>68</v>
      </c>
      <c r="B408" t="s">
        <v>5550</v>
      </c>
      <c r="C408" s="6">
        <v>7680547200687</v>
      </c>
      <c r="D408" t="s">
        <v>2222</v>
      </c>
      <c r="E408">
        <v>100</v>
      </c>
      <c r="F408" s="5">
        <v>207.67</v>
      </c>
      <c r="G408" t="s">
        <v>7640</v>
      </c>
      <c r="H408" t="s">
        <v>7640</v>
      </c>
      <c r="I408" t="s">
        <v>7640</v>
      </c>
      <c r="J408" t="s">
        <v>5548</v>
      </c>
      <c r="K408" s="6">
        <v>7680661500021</v>
      </c>
      <c r="L408">
        <v>100</v>
      </c>
      <c r="M408">
        <v>178.36</v>
      </c>
      <c r="N408">
        <v>178.36</v>
      </c>
      <c r="O408" t="s">
        <v>7640</v>
      </c>
      <c r="P408" t="s">
        <v>7640</v>
      </c>
      <c r="Q408" t="s">
        <v>7640</v>
      </c>
      <c r="R408" s="5">
        <v>178.36</v>
      </c>
      <c r="S408" s="5">
        <v>176.52</v>
      </c>
      <c r="T408" s="5">
        <v>166.14</v>
      </c>
      <c r="U408" s="5">
        <v>29.31</v>
      </c>
      <c r="V408" s="5">
        <v>31.15</v>
      </c>
      <c r="W408" s="5">
        <v>41.53</v>
      </c>
      <c r="X408" s="5">
        <v>14.11</v>
      </c>
      <c r="Y408" s="5">
        <v>15</v>
      </c>
      <c r="Z408" s="5">
        <v>20</v>
      </c>
    </row>
    <row r="409" spans="1:26" x14ac:dyDescent="0.3">
      <c r="A409" t="s">
        <v>68</v>
      </c>
      <c r="B409" t="s">
        <v>5549</v>
      </c>
      <c r="C409" s="6">
        <v>7680590310029</v>
      </c>
      <c r="D409" t="s">
        <v>5546</v>
      </c>
      <c r="E409">
        <v>100</v>
      </c>
      <c r="F409" s="5">
        <v>198.18</v>
      </c>
      <c r="G409" t="s">
        <v>7640</v>
      </c>
      <c r="H409" t="s">
        <v>7640</v>
      </c>
      <c r="I409" t="s">
        <v>7640</v>
      </c>
      <c r="J409" t="s">
        <v>5548</v>
      </c>
      <c r="K409" s="6">
        <v>7680661500021</v>
      </c>
      <c r="L409">
        <v>100</v>
      </c>
      <c r="M409">
        <v>178.36</v>
      </c>
      <c r="N409">
        <v>178.36</v>
      </c>
      <c r="O409" t="s">
        <v>7640</v>
      </c>
      <c r="P409" t="s">
        <v>7640</v>
      </c>
      <c r="Q409" t="s">
        <v>7640</v>
      </c>
      <c r="R409" s="5">
        <v>178.36</v>
      </c>
      <c r="S409" s="5">
        <v>168.45</v>
      </c>
      <c r="T409" s="5">
        <v>158.54</v>
      </c>
      <c r="U409" s="5">
        <v>19.82</v>
      </c>
      <c r="V409" s="5">
        <v>29.73</v>
      </c>
      <c r="W409" s="5">
        <v>39.64</v>
      </c>
      <c r="X409" s="5">
        <v>10</v>
      </c>
      <c r="Y409" s="5">
        <v>15</v>
      </c>
      <c r="Z409" s="5">
        <v>20</v>
      </c>
    </row>
    <row r="410" spans="1:26" x14ac:dyDescent="0.3">
      <c r="A410" t="s">
        <v>68</v>
      </c>
      <c r="B410" t="s">
        <v>5547</v>
      </c>
      <c r="C410" s="6">
        <v>7680590310036</v>
      </c>
      <c r="D410" t="s">
        <v>5546</v>
      </c>
      <c r="E410">
        <v>100</v>
      </c>
      <c r="F410" s="5">
        <v>325.02</v>
      </c>
      <c r="G410" t="s">
        <v>7640</v>
      </c>
      <c r="H410" t="s">
        <v>7640</v>
      </c>
      <c r="I410" t="s">
        <v>7640</v>
      </c>
      <c r="J410" t="s">
        <v>5545</v>
      </c>
      <c r="K410" s="6">
        <v>7680661500045</v>
      </c>
      <c r="L410">
        <v>100</v>
      </c>
      <c r="M410">
        <v>292.52</v>
      </c>
      <c r="N410">
        <v>292.52</v>
      </c>
      <c r="O410" t="s">
        <v>7640</v>
      </c>
      <c r="P410" t="s">
        <v>7640</v>
      </c>
      <c r="Q410" t="s">
        <v>7640</v>
      </c>
      <c r="R410" s="5">
        <v>292.52</v>
      </c>
      <c r="S410" s="5">
        <v>276.27</v>
      </c>
      <c r="T410" s="5">
        <v>260.02</v>
      </c>
      <c r="U410" s="5">
        <v>32.5</v>
      </c>
      <c r="V410" s="5">
        <v>48.75</v>
      </c>
      <c r="W410" s="5">
        <v>65</v>
      </c>
      <c r="X410" s="5">
        <v>10</v>
      </c>
      <c r="Y410" s="5">
        <v>15</v>
      </c>
      <c r="Z410" s="5">
        <v>20</v>
      </c>
    </row>
    <row r="411" spans="1:26" x14ac:dyDescent="0.3">
      <c r="A411" t="s">
        <v>71</v>
      </c>
      <c r="B411" t="s">
        <v>7652</v>
      </c>
      <c r="C411" s="6">
        <v>7640369610521</v>
      </c>
      <c r="D411" t="s">
        <v>7674</v>
      </c>
      <c r="E411">
        <v>28</v>
      </c>
      <c r="F411" s="5">
        <v>58.77</v>
      </c>
      <c r="G411" t="s">
        <v>7640</v>
      </c>
      <c r="H411" t="s">
        <v>7643</v>
      </c>
      <c r="I411" t="s">
        <v>7640</v>
      </c>
      <c r="J411" t="s">
        <v>5544</v>
      </c>
      <c r="K411" s="6">
        <v>7680587570016</v>
      </c>
      <c r="L411">
        <v>30</v>
      </c>
      <c r="M411">
        <v>55.42</v>
      </c>
      <c r="N411">
        <v>51.73</v>
      </c>
      <c r="O411" t="s">
        <v>7640</v>
      </c>
      <c r="P411" t="s">
        <v>7640</v>
      </c>
      <c r="Q411" t="s">
        <v>7640</v>
      </c>
      <c r="R411" s="5">
        <v>51.73</v>
      </c>
      <c r="S411" s="5">
        <v>49.95</v>
      </c>
      <c r="T411" s="5">
        <v>47.02</v>
      </c>
      <c r="U411" s="5">
        <v>7.04</v>
      </c>
      <c r="V411" s="5">
        <v>8.82</v>
      </c>
      <c r="W411" s="5">
        <v>11.75</v>
      </c>
      <c r="X411" s="5">
        <v>11.98</v>
      </c>
      <c r="Y411" s="5">
        <v>15.01</v>
      </c>
      <c r="Z411" s="5">
        <v>19.989999999999998</v>
      </c>
    </row>
    <row r="412" spans="1:26" x14ac:dyDescent="0.3">
      <c r="A412" t="s">
        <v>71</v>
      </c>
      <c r="B412" t="s">
        <v>7652</v>
      </c>
      <c r="C412" s="6">
        <v>7640369610521</v>
      </c>
      <c r="D412" t="s">
        <v>7674</v>
      </c>
      <c r="E412">
        <v>28</v>
      </c>
      <c r="F412" s="5">
        <v>58.77</v>
      </c>
      <c r="G412" t="s">
        <v>7640</v>
      </c>
      <c r="H412" t="s">
        <v>7643</v>
      </c>
      <c r="I412" t="s">
        <v>7640</v>
      </c>
      <c r="J412" t="s">
        <v>5543</v>
      </c>
      <c r="K412" s="6">
        <v>7680587940017</v>
      </c>
      <c r="L412">
        <v>30</v>
      </c>
      <c r="M412">
        <v>55.42</v>
      </c>
      <c r="N412">
        <v>51.73</v>
      </c>
      <c r="O412" t="s">
        <v>7640</v>
      </c>
      <c r="P412" t="s">
        <v>7640</v>
      </c>
      <c r="Q412" t="s">
        <v>7640</v>
      </c>
      <c r="R412" s="5">
        <v>51.73</v>
      </c>
      <c r="S412" s="5">
        <v>49.95</v>
      </c>
      <c r="T412" s="5">
        <v>47.02</v>
      </c>
      <c r="U412" s="5">
        <v>7.04</v>
      </c>
      <c r="V412" s="5">
        <v>8.82</v>
      </c>
      <c r="W412" s="5">
        <v>11.75</v>
      </c>
      <c r="X412" s="5">
        <v>11.98</v>
      </c>
      <c r="Y412" s="5">
        <v>15.01</v>
      </c>
      <c r="Z412" s="5">
        <v>19.989999999999998</v>
      </c>
    </row>
    <row r="413" spans="1:26" x14ac:dyDescent="0.3">
      <c r="A413" t="s">
        <v>71</v>
      </c>
      <c r="B413" t="s">
        <v>7652</v>
      </c>
      <c r="C413" s="6">
        <v>7640369610521</v>
      </c>
      <c r="D413" t="s">
        <v>7674</v>
      </c>
      <c r="E413">
        <v>28</v>
      </c>
      <c r="F413" s="5">
        <v>58.77</v>
      </c>
      <c r="G413" t="s">
        <v>7640</v>
      </c>
      <c r="H413" t="s">
        <v>7643</v>
      </c>
      <c r="I413" t="s">
        <v>7640</v>
      </c>
      <c r="J413" t="s">
        <v>5542</v>
      </c>
      <c r="K413" s="6">
        <v>7680615330032</v>
      </c>
      <c r="L413">
        <v>28</v>
      </c>
      <c r="M413">
        <v>52.32</v>
      </c>
      <c r="N413">
        <v>52.32</v>
      </c>
      <c r="O413" t="s">
        <v>7640</v>
      </c>
      <c r="P413" t="s">
        <v>7640</v>
      </c>
      <c r="Q413" t="s">
        <v>7640</v>
      </c>
      <c r="R413" s="5">
        <v>52.32</v>
      </c>
      <c r="S413" s="5">
        <v>49.95</v>
      </c>
      <c r="T413" s="5">
        <v>47.02</v>
      </c>
      <c r="U413" s="5">
        <v>6.45</v>
      </c>
      <c r="V413" s="5">
        <v>8.82</v>
      </c>
      <c r="W413" s="5">
        <v>11.75</v>
      </c>
      <c r="X413" s="5">
        <v>10.97</v>
      </c>
      <c r="Y413" s="5">
        <v>15.01</v>
      </c>
      <c r="Z413" s="5">
        <v>19.989999999999998</v>
      </c>
    </row>
    <row r="414" spans="1:26" x14ac:dyDescent="0.3">
      <c r="A414" t="s">
        <v>71</v>
      </c>
      <c r="B414" t="s">
        <v>7652</v>
      </c>
      <c r="C414" s="6">
        <v>7640369610521</v>
      </c>
      <c r="D414" t="s">
        <v>7674</v>
      </c>
      <c r="E414">
        <v>28</v>
      </c>
      <c r="F414" s="5">
        <v>58.77</v>
      </c>
      <c r="G414" t="s">
        <v>7640</v>
      </c>
      <c r="H414" t="s">
        <v>7643</v>
      </c>
      <c r="I414" t="s">
        <v>7640</v>
      </c>
      <c r="J414" t="s">
        <v>5540</v>
      </c>
      <c r="K414" s="6">
        <v>7680659220030</v>
      </c>
      <c r="L414">
        <v>30</v>
      </c>
      <c r="M414">
        <v>55.42</v>
      </c>
      <c r="N414">
        <v>51.73</v>
      </c>
      <c r="O414" t="s">
        <v>7640</v>
      </c>
      <c r="P414" t="s">
        <v>7640</v>
      </c>
      <c r="Q414" t="s">
        <v>7640</v>
      </c>
      <c r="R414" s="5">
        <v>51.73</v>
      </c>
      <c r="S414" s="5">
        <v>49.95</v>
      </c>
      <c r="T414" s="5">
        <v>47.02</v>
      </c>
      <c r="U414" s="5">
        <v>7.04</v>
      </c>
      <c r="V414" s="5">
        <v>8.82</v>
      </c>
      <c r="W414" s="5">
        <v>11.75</v>
      </c>
      <c r="X414" s="5">
        <v>11.98</v>
      </c>
      <c r="Y414" s="5">
        <v>15.01</v>
      </c>
      <c r="Z414" s="5">
        <v>19.989999999999998</v>
      </c>
    </row>
    <row r="415" spans="1:26" x14ac:dyDescent="0.3">
      <c r="A415" t="s">
        <v>71</v>
      </c>
      <c r="B415" t="s">
        <v>5541</v>
      </c>
      <c r="C415" s="6">
        <v>7680535350110</v>
      </c>
      <c r="D415" t="s">
        <v>2338</v>
      </c>
      <c r="E415">
        <v>30</v>
      </c>
      <c r="F415" s="5">
        <v>74.08</v>
      </c>
      <c r="G415" t="s">
        <v>7640</v>
      </c>
      <c r="H415" t="s">
        <v>7640</v>
      </c>
      <c r="I415" t="s">
        <v>7640</v>
      </c>
      <c r="J415" t="s">
        <v>5544</v>
      </c>
      <c r="K415" s="6">
        <v>7680587570016</v>
      </c>
      <c r="L415">
        <v>30</v>
      </c>
      <c r="M415">
        <v>55.42</v>
      </c>
      <c r="N415">
        <v>55.42</v>
      </c>
      <c r="O415" t="s">
        <v>7640</v>
      </c>
      <c r="P415" t="s">
        <v>7640</v>
      </c>
      <c r="Q415" t="s">
        <v>7640</v>
      </c>
      <c r="R415" s="5">
        <v>54.65</v>
      </c>
      <c r="S415" s="5">
        <v>54.65</v>
      </c>
      <c r="T415" s="5">
        <v>54.65</v>
      </c>
      <c r="U415" s="5">
        <v>19.43</v>
      </c>
      <c r="V415" s="5">
        <v>19.43</v>
      </c>
      <c r="W415" s="5">
        <v>19.43</v>
      </c>
      <c r="X415" s="5">
        <v>26.23</v>
      </c>
      <c r="Y415" s="5">
        <v>26.23</v>
      </c>
      <c r="Z415" s="5">
        <v>26.23</v>
      </c>
    </row>
    <row r="416" spans="1:26" x14ac:dyDescent="0.3">
      <c r="A416" t="s">
        <v>71</v>
      </c>
      <c r="B416" t="s">
        <v>5541</v>
      </c>
      <c r="C416" s="6">
        <v>7680535350110</v>
      </c>
      <c r="D416" t="s">
        <v>2338</v>
      </c>
      <c r="E416">
        <v>30</v>
      </c>
      <c r="F416" s="5">
        <v>74.08</v>
      </c>
      <c r="G416" t="s">
        <v>7640</v>
      </c>
      <c r="H416" t="s">
        <v>7640</v>
      </c>
      <c r="I416" t="s">
        <v>7640</v>
      </c>
      <c r="J416" t="s">
        <v>5543</v>
      </c>
      <c r="K416" s="6">
        <v>7680587940017</v>
      </c>
      <c r="L416">
        <v>30</v>
      </c>
      <c r="M416">
        <v>55.42</v>
      </c>
      <c r="N416">
        <v>55.42</v>
      </c>
      <c r="O416" t="s">
        <v>7640</v>
      </c>
      <c r="P416" t="s">
        <v>7640</v>
      </c>
      <c r="Q416" t="s">
        <v>7640</v>
      </c>
      <c r="R416" s="5">
        <v>54.65</v>
      </c>
      <c r="S416" s="5">
        <v>54.65</v>
      </c>
      <c r="T416" s="5">
        <v>54.65</v>
      </c>
      <c r="U416" s="5">
        <v>19.43</v>
      </c>
      <c r="V416" s="5">
        <v>19.43</v>
      </c>
      <c r="W416" s="5">
        <v>19.43</v>
      </c>
      <c r="X416" s="5">
        <v>26.23</v>
      </c>
      <c r="Y416" s="5">
        <v>26.23</v>
      </c>
      <c r="Z416" s="5">
        <v>26.23</v>
      </c>
    </row>
    <row r="417" spans="1:26" x14ac:dyDescent="0.3">
      <c r="A417" t="s">
        <v>71</v>
      </c>
      <c r="B417" t="s">
        <v>5541</v>
      </c>
      <c r="C417" s="6">
        <v>7680535350110</v>
      </c>
      <c r="D417" t="s">
        <v>2338</v>
      </c>
      <c r="E417">
        <v>30</v>
      </c>
      <c r="F417" s="5">
        <v>74.08</v>
      </c>
      <c r="G417" t="s">
        <v>7640</v>
      </c>
      <c r="H417" t="s">
        <v>7640</v>
      </c>
      <c r="I417" t="s">
        <v>7640</v>
      </c>
      <c r="J417" t="s">
        <v>5542</v>
      </c>
      <c r="K417" s="6">
        <v>7680615330032</v>
      </c>
      <c r="L417">
        <v>28</v>
      </c>
      <c r="M417">
        <v>52.32</v>
      </c>
      <c r="N417">
        <v>56.06</v>
      </c>
      <c r="O417" t="s">
        <v>7640</v>
      </c>
      <c r="P417" t="s">
        <v>7640</v>
      </c>
      <c r="Q417" t="s">
        <v>7640</v>
      </c>
      <c r="R417" s="5">
        <v>54.65</v>
      </c>
      <c r="S417" s="5">
        <v>54.65</v>
      </c>
      <c r="T417" s="5">
        <v>54.65</v>
      </c>
      <c r="U417" s="5">
        <v>19.43</v>
      </c>
      <c r="V417" s="5">
        <v>19.43</v>
      </c>
      <c r="W417" s="5">
        <v>19.43</v>
      </c>
      <c r="X417" s="5">
        <v>26.23</v>
      </c>
      <c r="Y417" s="5">
        <v>26.23</v>
      </c>
      <c r="Z417" s="5">
        <v>26.23</v>
      </c>
    </row>
    <row r="418" spans="1:26" x14ac:dyDescent="0.3">
      <c r="A418" t="s">
        <v>71</v>
      </c>
      <c r="B418" t="s">
        <v>5541</v>
      </c>
      <c r="C418" s="6">
        <v>7680535350110</v>
      </c>
      <c r="D418" t="s">
        <v>2338</v>
      </c>
      <c r="E418">
        <v>30</v>
      </c>
      <c r="F418" s="5">
        <v>74.08</v>
      </c>
      <c r="G418" t="s">
        <v>7640</v>
      </c>
      <c r="H418" t="s">
        <v>7640</v>
      </c>
      <c r="I418" t="s">
        <v>7640</v>
      </c>
      <c r="J418" t="s">
        <v>5540</v>
      </c>
      <c r="K418" s="6">
        <v>7680659220030</v>
      </c>
      <c r="L418">
        <v>30</v>
      </c>
      <c r="M418">
        <v>55.42</v>
      </c>
      <c r="N418">
        <v>55.42</v>
      </c>
      <c r="O418" t="s">
        <v>7640</v>
      </c>
      <c r="P418" t="s">
        <v>7640</v>
      </c>
      <c r="Q418" t="s">
        <v>7640</v>
      </c>
      <c r="R418" s="5">
        <v>54.65</v>
      </c>
      <c r="S418" s="5">
        <v>54.65</v>
      </c>
      <c r="T418" s="5">
        <v>54.65</v>
      </c>
      <c r="U418" s="5">
        <v>19.43</v>
      </c>
      <c r="V418" s="5">
        <v>19.43</v>
      </c>
      <c r="W418" s="5">
        <v>19.43</v>
      </c>
      <c r="X418" s="5">
        <v>26.23</v>
      </c>
      <c r="Y418" s="5">
        <v>26.23</v>
      </c>
      <c r="Z418" s="5">
        <v>26.23</v>
      </c>
    </row>
    <row r="419" spans="1:26" x14ac:dyDescent="0.3">
      <c r="A419" t="s">
        <v>71</v>
      </c>
      <c r="B419" t="s">
        <v>5536</v>
      </c>
      <c r="C419" s="6">
        <v>7680535350387</v>
      </c>
      <c r="D419" t="s">
        <v>2338</v>
      </c>
      <c r="E419">
        <v>100</v>
      </c>
      <c r="F419" s="5">
        <v>202.76</v>
      </c>
      <c r="G419" t="s">
        <v>7640</v>
      </c>
      <c r="H419" t="s">
        <v>7640</v>
      </c>
      <c r="I419" t="s">
        <v>7640</v>
      </c>
      <c r="J419" t="s">
        <v>5539</v>
      </c>
      <c r="K419" s="6">
        <v>7680587570023</v>
      </c>
      <c r="L419">
        <v>100</v>
      </c>
      <c r="M419">
        <v>182.48</v>
      </c>
      <c r="N419">
        <v>182.48</v>
      </c>
      <c r="O419" t="s">
        <v>7640</v>
      </c>
      <c r="P419" t="s">
        <v>7640</v>
      </c>
      <c r="Q419" t="s">
        <v>7640</v>
      </c>
      <c r="R419" s="5">
        <v>181.57</v>
      </c>
      <c r="S419" s="5">
        <v>172.35</v>
      </c>
      <c r="T419" s="5">
        <v>162.21</v>
      </c>
      <c r="U419" s="5">
        <v>21.19</v>
      </c>
      <c r="V419" s="5">
        <v>30.41</v>
      </c>
      <c r="W419" s="5">
        <v>40.549999999999997</v>
      </c>
      <c r="X419" s="5">
        <v>10.45</v>
      </c>
      <c r="Y419" s="5">
        <v>15</v>
      </c>
      <c r="Z419" s="5">
        <v>20</v>
      </c>
    </row>
    <row r="420" spans="1:26" x14ac:dyDescent="0.3">
      <c r="A420" t="s">
        <v>71</v>
      </c>
      <c r="B420" t="s">
        <v>5536</v>
      </c>
      <c r="C420" s="6">
        <v>7680535350387</v>
      </c>
      <c r="D420" t="s">
        <v>2338</v>
      </c>
      <c r="E420">
        <v>100</v>
      </c>
      <c r="F420" s="5">
        <v>202.76</v>
      </c>
      <c r="G420" t="s">
        <v>7640</v>
      </c>
      <c r="H420" t="s">
        <v>7640</v>
      </c>
      <c r="I420" t="s">
        <v>7640</v>
      </c>
      <c r="J420" t="s">
        <v>5538</v>
      </c>
      <c r="K420" s="6">
        <v>7680587940024</v>
      </c>
      <c r="L420">
        <v>100</v>
      </c>
      <c r="M420">
        <v>182.48</v>
      </c>
      <c r="N420">
        <v>182.48</v>
      </c>
      <c r="O420" t="s">
        <v>7640</v>
      </c>
      <c r="P420" t="s">
        <v>7640</v>
      </c>
      <c r="Q420" t="s">
        <v>7640</v>
      </c>
      <c r="R420" s="5">
        <v>181.57</v>
      </c>
      <c r="S420" s="5">
        <v>172.35</v>
      </c>
      <c r="T420" s="5">
        <v>162.21</v>
      </c>
      <c r="U420" s="5">
        <v>21.19</v>
      </c>
      <c r="V420" s="5">
        <v>30.41</v>
      </c>
      <c r="W420" s="5">
        <v>40.549999999999997</v>
      </c>
      <c r="X420" s="5">
        <v>10.45</v>
      </c>
      <c r="Y420" s="5">
        <v>15</v>
      </c>
      <c r="Z420" s="5">
        <v>20</v>
      </c>
    </row>
    <row r="421" spans="1:26" x14ac:dyDescent="0.3">
      <c r="A421" t="s">
        <v>71</v>
      </c>
      <c r="B421" t="s">
        <v>5536</v>
      </c>
      <c r="C421" s="6">
        <v>7680535350387</v>
      </c>
      <c r="D421" t="s">
        <v>2338</v>
      </c>
      <c r="E421">
        <v>100</v>
      </c>
      <c r="F421" s="5">
        <v>202.76</v>
      </c>
      <c r="G421" t="s">
        <v>7640</v>
      </c>
      <c r="H421" t="s">
        <v>7640</v>
      </c>
      <c r="I421" t="s">
        <v>7640</v>
      </c>
      <c r="J421" t="s">
        <v>5537</v>
      </c>
      <c r="K421" s="6">
        <v>7680615330049</v>
      </c>
      <c r="L421">
        <v>98</v>
      </c>
      <c r="M421">
        <v>178.83</v>
      </c>
      <c r="N421">
        <v>182.48</v>
      </c>
      <c r="O421" t="s">
        <v>7640</v>
      </c>
      <c r="P421" t="s">
        <v>7640</v>
      </c>
      <c r="Q421" t="s">
        <v>7640</v>
      </c>
      <c r="R421" s="5">
        <v>181.57</v>
      </c>
      <c r="S421" s="5">
        <v>172.35</v>
      </c>
      <c r="T421" s="5">
        <v>162.21</v>
      </c>
      <c r="U421" s="5">
        <v>21.19</v>
      </c>
      <c r="V421" s="5">
        <v>30.41</v>
      </c>
      <c r="W421" s="5">
        <v>40.549999999999997</v>
      </c>
      <c r="X421" s="5">
        <v>10.45</v>
      </c>
      <c r="Y421" s="5">
        <v>15</v>
      </c>
      <c r="Z421" s="5">
        <v>20</v>
      </c>
    </row>
    <row r="422" spans="1:26" x14ac:dyDescent="0.3">
      <c r="A422" t="s">
        <v>71</v>
      </c>
      <c r="B422" t="s">
        <v>5536</v>
      </c>
      <c r="C422" s="6">
        <v>7680535350387</v>
      </c>
      <c r="D422" t="s">
        <v>2338</v>
      </c>
      <c r="E422">
        <v>100</v>
      </c>
      <c r="F422" s="5">
        <v>202.76</v>
      </c>
      <c r="G422" t="s">
        <v>7640</v>
      </c>
      <c r="H422" t="s">
        <v>7640</v>
      </c>
      <c r="I422" t="s">
        <v>7640</v>
      </c>
      <c r="J422" t="s">
        <v>5535</v>
      </c>
      <c r="K422" s="6">
        <v>7680659220047</v>
      </c>
      <c r="L422">
        <v>100</v>
      </c>
      <c r="M422">
        <v>182.48</v>
      </c>
      <c r="N422">
        <v>182.48</v>
      </c>
      <c r="O422" t="s">
        <v>7640</v>
      </c>
      <c r="P422" t="s">
        <v>7640</v>
      </c>
      <c r="Q422" t="s">
        <v>7640</v>
      </c>
      <c r="R422" s="5">
        <v>181.57</v>
      </c>
      <c r="S422" s="5">
        <v>172.35</v>
      </c>
      <c r="T422" s="5">
        <v>162.21</v>
      </c>
      <c r="U422" s="5">
        <v>21.19</v>
      </c>
      <c r="V422" s="5">
        <v>30.41</v>
      </c>
      <c r="W422" s="5">
        <v>40.549999999999997</v>
      </c>
      <c r="X422" s="5">
        <v>10.45</v>
      </c>
      <c r="Y422" s="5">
        <v>15</v>
      </c>
      <c r="Z422" s="5">
        <v>20</v>
      </c>
    </row>
    <row r="423" spans="1:26" x14ac:dyDescent="0.3">
      <c r="A423" t="s">
        <v>72</v>
      </c>
      <c r="B423" t="s">
        <v>5532</v>
      </c>
      <c r="C423" s="6">
        <v>7680583250035</v>
      </c>
      <c r="D423" t="s">
        <v>872</v>
      </c>
      <c r="E423">
        <v>1</v>
      </c>
      <c r="F423" s="5">
        <v>395.42</v>
      </c>
      <c r="G423" t="s">
        <v>7640</v>
      </c>
      <c r="H423" t="s">
        <v>7640</v>
      </c>
      <c r="I423" t="s">
        <v>7640</v>
      </c>
      <c r="J423" t="s">
        <v>5534</v>
      </c>
      <c r="K423" s="6">
        <v>7680675730018</v>
      </c>
      <c r="L423">
        <v>1</v>
      </c>
      <c r="M423">
        <v>336.12</v>
      </c>
      <c r="N423">
        <v>336.12</v>
      </c>
      <c r="O423" t="s">
        <v>7640</v>
      </c>
      <c r="P423" t="s">
        <v>7640</v>
      </c>
      <c r="Q423" t="s">
        <v>7640</v>
      </c>
      <c r="R423" s="5">
        <v>336.12</v>
      </c>
      <c r="S423" s="5">
        <v>336.11</v>
      </c>
      <c r="T423" s="5">
        <v>316.33999999999997</v>
      </c>
      <c r="U423" s="5">
        <v>59.3</v>
      </c>
      <c r="V423" s="5">
        <v>59.31</v>
      </c>
      <c r="W423" s="5">
        <v>79.08</v>
      </c>
      <c r="X423" s="5">
        <v>15</v>
      </c>
      <c r="Y423" s="5">
        <v>15</v>
      </c>
      <c r="Z423" s="5">
        <v>20</v>
      </c>
    </row>
    <row r="424" spans="1:26" x14ac:dyDescent="0.3">
      <c r="A424" t="s">
        <v>72</v>
      </c>
      <c r="B424" t="s">
        <v>5532</v>
      </c>
      <c r="C424" s="6">
        <v>7680583250035</v>
      </c>
      <c r="D424" t="s">
        <v>872</v>
      </c>
      <c r="E424">
        <v>1</v>
      </c>
      <c r="F424" s="5">
        <v>395.42</v>
      </c>
      <c r="G424" t="s">
        <v>7640</v>
      </c>
      <c r="H424" t="s">
        <v>7640</v>
      </c>
      <c r="I424" t="s">
        <v>7640</v>
      </c>
      <c r="J424" t="s">
        <v>5533</v>
      </c>
      <c r="K424" s="6">
        <v>7680677560019</v>
      </c>
      <c r="L424">
        <v>1</v>
      </c>
      <c r="M424">
        <v>336.12</v>
      </c>
      <c r="N424">
        <v>336.12</v>
      </c>
      <c r="O424" t="s">
        <v>7640</v>
      </c>
      <c r="P424" t="s">
        <v>7640</v>
      </c>
      <c r="Q424" t="s">
        <v>7640</v>
      </c>
      <c r="R424" s="5">
        <v>336.12</v>
      </c>
      <c r="S424" s="5">
        <v>336.11</v>
      </c>
      <c r="T424" s="5">
        <v>316.33999999999997</v>
      </c>
      <c r="U424" s="5">
        <v>59.3</v>
      </c>
      <c r="V424" s="5">
        <v>59.31</v>
      </c>
      <c r="W424" s="5">
        <v>79.08</v>
      </c>
      <c r="X424" s="5">
        <v>15</v>
      </c>
      <c r="Y424" s="5">
        <v>15</v>
      </c>
      <c r="Z424" s="5">
        <v>20</v>
      </c>
    </row>
    <row r="425" spans="1:26" x14ac:dyDescent="0.3">
      <c r="A425" t="s">
        <v>72</v>
      </c>
      <c r="B425" t="s">
        <v>5532</v>
      </c>
      <c r="C425" s="6">
        <v>7680583250035</v>
      </c>
      <c r="D425" t="s">
        <v>872</v>
      </c>
      <c r="E425">
        <v>1</v>
      </c>
      <c r="F425" s="5">
        <v>395.42</v>
      </c>
      <c r="G425" t="s">
        <v>7640</v>
      </c>
      <c r="H425" t="s">
        <v>7640</v>
      </c>
      <c r="I425" t="s">
        <v>7640</v>
      </c>
      <c r="J425" t="s">
        <v>5531</v>
      </c>
      <c r="K425" s="6">
        <v>7680683570019</v>
      </c>
      <c r="L425">
        <v>1</v>
      </c>
      <c r="M425">
        <v>336.12</v>
      </c>
      <c r="N425">
        <v>336.12</v>
      </c>
      <c r="O425" t="s">
        <v>7640</v>
      </c>
      <c r="P425" t="s">
        <v>7640</v>
      </c>
      <c r="Q425" t="s">
        <v>7640</v>
      </c>
      <c r="R425" s="5">
        <v>336.12</v>
      </c>
      <c r="S425" s="5">
        <v>336.11</v>
      </c>
      <c r="T425" s="5">
        <v>316.33999999999997</v>
      </c>
      <c r="U425" s="5">
        <v>59.3</v>
      </c>
      <c r="V425" s="5">
        <v>59.31</v>
      </c>
      <c r="W425" s="5">
        <v>79.08</v>
      </c>
      <c r="X425" s="5">
        <v>15</v>
      </c>
      <c r="Y425" s="5">
        <v>15</v>
      </c>
      <c r="Z425" s="5">
        <v>20</v>
      </c>
    </row>
    <row r="426" spans="1:26" x14ac:dyDescent="0.3">
      <c r="A426" t="s">
        <v>74</v>
      </c>
      <c r="B426" t="s">
        <v>5526</v>
      </c>
      <c r="C426" s="6">
        <v>7680562090027</v>
      </c>
      <c r="D426" t="s">
        <v>5501</v>
      </c>
      <c r="E426">
        <v>28</v>
      </c>
      <c r="F426" s="5">
        <v>46.93</v>
      </c>
      <c r="G426" t="s">
        <v>7640</v>
      </c>
      <c r="H426" t="s">
        <v>7640</v>
      </c>
      <c r="I426" t="s">
        <v>7640</v>
      </c>
      <c r="J426" t="s">
        <v>5530</v>
      </c>
      <c r="K426" s="6">
        <v>7680654560018</v>
      </c>
      <c r="L426">
        <v>28</v>
      </c>
      <c r="M426">
        <v>42.67</v>
      </c>
      <c r="N426">
        <v>42.67</v>
      </c>
      <c r="O426" t="s">
        <v>7640</v>
      </c>
      <c r="P426" t="s">
        <v>7640</v>
      </c>
      <c r="Q426" t="s">
        <v>7640</v>
      </c>
      <c r="R426" s="5">
        <v>39.82</v>
      </c>
      <c r="S426" s="5">
        <v>39.82</v>
      </c>
      <c r="T426" s="5">
        <v>37.54</v>
      </c>
      <c r="U426" s="5">
        <v>7.11</v>
      </c>
      <c r="V426" s="5">
        <v>7.11</v>
      </c>
      <c r="W426" s="5">
        <v>9.39</v>
      </c>
      <c r="X426" s="5">
        <v>15.15</v>
      </c>
      <c r="Y426" s="5">
        <v>15.15</v>
      </c>
      <c r="Z426" s="5">
        <v>20.010000000000002</v>
      </c>
    </row>
    <row r="427" spans="1:26" x14ac:dyDescent="0.3">
      <c r="A427" t="s">
        <v>74</v>
      </c>
      <c r="B427" t="s">
        <v>5526</v>
      </c>
      <c r="C427" s="6">
        <v>7680562090027</v>
      </c>
      <c r="D427" t="s">
        <v>5501</v>
      </c>
      <c r="E427">
        <v>28</v>
      </c>
      <c r="F427" s="5">
        <v>46.93</v>
      </c>
      <c r="G427" t="s">
        <v>7640</v>
      </c>
      <c r="H427" t="s">
        <v>7640</v>
      </c>
      <c r="I427" t="s">
        <v>7640</v>
      </c>
      <c r="J427" t="s">
        <v>5529</v>
      </c>
      <c r="K427" s="6">
        <v>7680654710017</v>
      </c>
      <c r="L427">
        <v>28</v>
      </c>
      <c r="M427">
        <v>42.67</v>
      </c>
      <c r="N427">
        <v>42.67</v>
      </c>
      <c r="O427" t="s">
        <v>7640</v>
      </c>
      <c r="P427" t="s">
        <v>7640</v>
      </c>
      <c r="Q427" t="s">
        <v>7640</v>
      </c>
      <c r="R427" s="5">
        <v>39.82</v>
      </c>
      <c r="S427" s="5">
        <v>39.82</v>
      </c>
      <c r="T427" s="5">
        <v>37.54</v>
      </c>
      <c r="U427" s="5">
        <v>7.11</v>
      </c>
      <c r="V427" s="5">
        <v>7.11</v>
      </c>
      <c r="W427" s="5">
        <v>9.39</v>
      </c>
      <c r="X427" s="5">
        <v>15.15</v>
      </c>
      <c r="Y427" s="5">
        <v>15.15</v>
      </c>
      <c r="Z427" s="5">
        <v>20.010000000000002</v>
      </c>
    </row>
    <row r="428" spans="1:26" x14ac:dyDescent="0.3">
      <c r="A428" t="s">
        <v>74</v>
      </c>
      <c r="B428" t="s">
        <v>5526</v>
      </c>
      <c r="C428" s="6">
        <v>7680562090027</v>
      </c>
      <c r="D428" t="s">
        <v>5501</v>
      </c>
      <c r="E428">
        <v>28</v>
      </c>
      <c r="F428" s="5">
        <v>46.93</v>
      </c>
      <c r="G428" t="s">
        <v>7640</v>
      </c>
      <c r="H428" t="s">
        <v>7640</v>
      </c>
      <c r="I428" t="s">
        <v>7640</v>
      </c>
      <c r="J428" t="s">
        <v>5528</v>
      </c>
      <c r="K428" s="6">
        <v>7680655110014</v>
      </c>
      <c r="L428">
        <v>28</v>
      </c>
      <c r="M428">
        <v>42.67</v>
      </c>
      <c r="N428">
        <v>42.67</v>
      </c>
      <c r="O428" t="s">
        <v>7640</v>
      </c>
      <c r="P428" t="s">
        <v>7640</v>
      </c>
      <c r="Q428" t="s">
        <v>7640</v>
      </c>
      <c r="R428" s="5">
        <v>39.82</v>
      </c>
      <c r="S428" s="5">
        <v>39.82</v>
      </c>
      <c r="T428" s="5">
        <v>37.54</v>
      </c>
      <c r="U428" s="5">
        <v>7.11</v>
      </c>
      <c r="V428" s="5">
        <v>7.11</v>
      </c>
      <c r="W428" s="5">
        <v>9.39</v>
      </c>
      <c r="X428" s="5">
        <v>15.15</v>
      </c>
      <c r="Y428" s="5">
        <v>15.15</v>
      </c>
      <c r="Z428" s="5">
        <v>20.010000000000002</v>
      </c>
    </row>
    <row r="429" spans="1:26" x14ac:dyDescent="0.3">
      <c r="A429" t="s">
        <v>74</v>
      </c>
      <c r="B429" t="s">
        <v>5526</v>
      </c>
      <c r="C429" s="6">
        <v>7680562090027</v>
      </c>
      <c r="D429" t="s">
        <v>5501</v>
      </c>
      <c r="E429">
        <v>28</v>
      </c>
      <c r="F429" s="5">
        <v>46.93</v>
      </c>
      <c r="G429" t="s">
        <v>7640</v>
      </c>
      <c r="H429" t="s">
        <v>7640</v>
      </c>
      <c r="I429" t="s">
        <v>7640</v>
      </c>
      <c r="J429" t="s">
        <v>5527</v>
      </c>
      <c r="K429" s="6">
        <v>7680676070014</v>
      </c>
      <c r="L429">
        <v>28</v>
      </c>
      <c r="M429">
        <v>42.67</v>
      </c>
      <c r="N429">
        <v>42.67</v>
      </c>
      <c r="O429" t="s">
        <v>7640</v>
      </c>
      <c r="P429" t="s">
        <v>7640</v>
      </c>
      <c r="Q429" t="s">
        <v>7640</v>
      </c>
      <c r="R429" s="5">
        <v>39.82</v>
      </c>
      <c r="S429" s="5">
        <v>39.82</v>
      </c>
      <c r="T429" s="5">
        <v>37.54</v>
      </c>
      <c r="U429" s="5">
        <v>7.11</v>
      </c>
      <c r="V429" s="5">
        <v>7.11</v>
      </c>
      <c r="W429" s="5">
        <v>9.39</v>
      </c>
      <c r="X429" s="5">
        <v>15.15</v>
      </c>
      <c r="Y429" s="5">
        <v>15.15</v>
      </c>
      <c r="Z429" s="5">
        <v>20.010000000000002</v>
      </c>
    </row>
    <row r="430" spans="1:26" x14ac:dyDescent="0.3">
      <c r="A430" t="s">
        <v>74</v>
      </c>
      <c r="B430" t="s">
        <v>5526</v>
      </c>
      <c r="C430" s="6">
        <v>7680562090027</v>
      </c>
      <c r="D430" t="s">
        <v>5501</v>
      </c>
      <c r="E430">
        <v>28</v>
      </c>
      <c r="F430" s="5">
        <v>46.93</v>
      </c>
      <c r="G430" t="s">
        <v>7640</v>
      </c>
      <c r="H430" t="s">
        <v>7640</v>
      </c>
      <c r="I430" t="s">
        <v>7640</v>
      </c>
      <c r="J430" t="s">
        <v>5525</v>
      </c>
      <c r="K430" s="6">
        <v>7680681120018</v>
      </c>
      <c r="L430">
        <v>28</v>
      </c>
      <c r="M430">
        <v>28.41</v>
      </c>
      <c r="N430">
        <v>28.41</v>
      </c>
      <c r="O430" t="s">
        <v>7640</v>
      </c>
      <c r="P430" t="s">
        <v>7640</v>
      </c>
      <c r="Q430" t="s">
        <v>7640</v>
      </c>
      <c r="R430" s="5">
        <v>28.41</v>
      </c>
      <c r="S430" s="5">
        <v>28.41</v>
      </c>
      <c r="T430" s="5">
        <v>28.41</v>
      </c>
      <c r="U430" s="5">
        <v>18.52</v>
      </c>
      <c r="V430" s="5">
        <v>18.52</v>
      </c>
      <c r="W430" s="5">
        <v>18.52</v>
      </c>
      <c r="X430" s="5">
        <v>39.46</v>
      </c>
      <c r="Y430" s="5">
        <v>39.46</v>
      </c>
      <c r="Z430" s="5">
        <v>39.46</v>
      </c>
    </row>
    <row r="431" spans="1:26" x14ac:dyDescent="0.3">
      <c r="A431" t="s">
        <v>74</v>
      </c>
      <c r="B431" t="s">
        <v>5524</v>
      </c>
      <c r="C431" s="6">
        <v>7680562090041</v>
      </c>
      <c r="D431" t="s">
        <v>5501</v>
      </c>
      <c r="E431">
        <v>28</v>
      </c>
      <c r="F431" s="5">
        <v>51.1</v>
      </c>
      <c r="G431" t="s">
        <v>7640</v>
      </c>
      <c r="H431" t="s">
        <v>7640</v>
      </c>
      <c r="I431" t="s">
        <v>7640</v>
      </c>
      <c r="J431" t="s">
        <v>5516</v>
      </c>
      <c r="K431" s="6">
        <v>7680654560032</v>
      </c>
      <c r="L431">
        <v>28</v>
      </c>
      <c r="M431">
        <v>46.46</v>
      </c>
      <c r="N431">
        <v>46.46</v>
      </c>
      <c r="O431" t="s">
        <v>7640</v>
      </c>
      <c r="P431" t="s">
        <v>7640</v>
      </c>
      <c r="Q431" t="s">
        <v>7640</v>
      </c>
      <c r="R431" s="5">
        <v>43.74</v>
      </c>
      <c r="S431" s="5">
        <v>43.44</v>
      </c>
      <c r="T431" s="5">
        <v>40.880000000000003</v>
      </c>
      <c r="U431" s="5">
        <v>7.36</v>
      </c>
      <c r="V431" s="5">
        <v>7.66</v>
      </c>
      <c r="W431" s="5">
        <v>10.220000000000001</v>
      </c>
      <c r="X431" s="5">
        <v>14.4</v>
      </c>
      <c r="Y431" s="5">
        <v>14.99</v>
      </c>
      <c r="Z431" s="5">
        <v>20</v>
      </c>
    </row>
    <row r="432" spans="1:26" x14ac:dyDescent="0.3">
      <c r="A432" t="s">
        <v>74</v>
      </c>
      <c r="B432" t="s">
        <v>5524</v>
      </c>
      <c r="C432" s="6">
        <v>7680562090041</v>
      </c>
      <c r="D432" t="s">
        <v>5501</v>
      </c>
      <c r="E432">
        <v>28</v>
      </c>
      <c r="F432" s="5">
        <v>51.1</v>
      </c>
      <c r="G432" t="s">
        <v>7640</v>
      </c>
      <c r="H432" t="s">
        <v>7640</v>
      </c>
      <c r="I432" t="s">
        <v>7640</v>
      </c>
      <c r="J432" t="s">
        <v>5515</v>
      </c>
      <c r="K432" s="6">
        <v>7680654710048</v>
      </c>
      <c r="L432">
        <v>28</v>
      </c>
      <c r="M432">
        <v>46.46</v>
      </c>
      <c r="N432">
        <v>46.46</v>
      </c>
      <c r="O432" t="s">
        <v>7640</v>
      </c>
      <c r="P432" t="s">
        <v>7640</v>
      </c>
      <c r="Q432" t="s">
        <v>7640</v>
      </c>
      <c r="R432" s="5">
        <v>43.74</v>
      </c>
      <c r="S432" s="5">
        <v>43.44</v>
      </c>
      <c r="T432" s="5">
        <v>40.880000000000003</v>
      </c>
      <c r="U432" s="5">
        <v>7.36</v>
      </c>
      <c r="V432" s="5">
        <v>7.66</v>
      </c>
      <c r="W432" s="5">
        <v>10.220000000000001</v>
      </c>
      <c r="X432" s="5">
        <v>14.4</v>
      </c>
      <c r="Y432" s="5">
        <v>14.99</v>
      </c>
      <c r="Z432" s="5">
        <v>20</v>
      </c>
    </row>
    <row r="433" spans="1:26" x14ac:dyDescent="0.3">
      <c r="A433" t="s">
        <v>74</v>
      </c>
      <c r="B433" t="s">
        <v>5524</v>
      </c>
      <c r="C433" s="6">
        <v>7680562090041</v>
      </c>
      <c r="D433" t="s">
        <v>5501</v>
      </c>
      <c r="E433">
        <v>28</v>
      </c>
      <c r="F433" s="5">
        <v>51.1</v>
      </c>
      <c r="G433" t="s">
        <v>7640</v>
      </c>
      <c r="H433" t="s">
        <v>7640</v>
      </c>
      <c r="I433" t="s">
        <v>7640</v>
      </c>
      <c r="J433" t="s">
        <v>5514</v>
      </c>
      <c r="K433" s="6">
        <v>7680654780010</v>
      </c>
      <c r="L433">
        <v>28</v>
      </c>
      <c r="M433">
        <v>46.46</v>
      </c>
      <c r="N433">
        <v>46.46</v>
      </c>
      <c r="O433" t="s">
        <v>7640</v>
      </c>
      <c r="P433" t="s">
        <v>7640</v>
      </c>
      <c r="Q433" t="s">
        <v>7640</v>
      </c>
      <c r="R433" s="5">
        <v>43.74</v>
      </c>
      <c r="S433" s="5">
        <v>43.44</v>
      </c>
      <c r="T433" s="5">
        <v>40.880000000000003</v>
      </c>
      <c r="U433" s="5">
        <v>7.36</v>
      </c>
      <c r="V433" s="5">
        <v>7.66</v>
      </c>
      <c r="W433" s="5">
        <v>10.220000000000001</v>
      </c>
      <c r="X433" s="5">
        <v>14.4</v>
      </c>
      <c r="Y433" s="5">
        <v>14.99</v>
      </c>
      <c r="Z433" s="5">
        <v>20</v>
      </c>
    </row>
    <row r="434" spans="1:26" x14ac:dyDescent="0.3">
      <c r="A434" t="s">
        <v>74</v>
      </c>
      <c r="B434" t="s">
        <v>5524</v>
      </c>
      <c r="C434" s="6">
        <v>7680562090041</v>
      </c>
      <c r="D434" t="s">
        <v>5501</v>
      </c>
      <c r="E434">
        <v>28</v>
      </c>
      <c r="F434" s="5">
        <v>51.1</v>
      </c>
      <c r="G434" t="s">
        <v>7640</v>
      </c>
      <c r="H434" t="s">
        <v>7640</v>
      </c>
      <c r="I434" t="s">
        <v>7640</v>
      </c>
      <c r="J434" t="s">
        <v>5513</v>
      </c>
      <c r="K434" s="6">
        <v>7680655110038</v>
      </c>
      <c r="L434">
        <v>28</v>
      </c>
      <c r="M434">
        <v>46.46</v>
      </c>
      <c r="N434">
        <v>46.46</v>
      </c>
      <c r="O434" t="s">
        <v>7640</v>
      </c>
      <c r="P434" t="s">
        <v>7640</v>
      </c>
      <c r="Q434" t="s">
        <v>7640</v>
      </c>
      <c r="R434" s="5">
        <v>43.74</v>
      </c>
      <c r="S434" s="5">
        <v>43.44</v>
      </c>
      <c r="T434" s="5">
        <v>40.880000000000003</v>
      </c>
      <c r="U434" s="5">
        <v>7.36</v>
      </c>
      <c r="V434" s="5">
        <v>7.66</v>
      </c>
      <c r="W434" s="5">
        <v>10.220000000000001</v>
      </c>
      <c r="X434" s="5">
        <v>14.4</v>
      </c>
      <c r="Y434" s="5">
        <v>14.99</v>
      </c>
      <c r="Z434" s="5">
        <v>20</v>
      </c>
    </row>
    <row r="435" spans="1:26" x14ac:dyDescent="0.3">
      <c r="A435" t="s">
        <v>74</v>
      </c>
      <c r="B435" t="s">
        <v>5524</v>
      </c>
      <c r="C435" s="6">
        <v>7680562090041</v>
      </c>
      <c r="D435" t="s">
        <v>5501</v>
      </c>
      <c r="E435">
        <v>28</v>
      </c>
      <c r="F435" s="5">
        <v>51.1</v>
      </c>
      <c r="G435" t="s">
        <v>7640</v>
      </c>
      <c r="H435" t="s">
        <v>7640</v>
      </c>
      <c r="I435" t="s">
        <v>7640</v>
      </c>
      <c r="J435" t="s">
        <v>5512</v>
      </c>
      <c r="K435" s="6">
        <v>7680676070038</v>
      </c>
      <c r="L435">
        <v>28</v>
      </c>
      <c r="M435">
        <v>46.46</v>
      </c>
      <c r="N435">
        <v>46.46</v>
      </c>
      <c r="O435" t="s">
        <v>7640</v>
      </c>
      <c r="P435" t="s">
        <v>7640</v>
      </c>
      <c r="Q435" t="s">
        <v>7640</v>
      </c>
      <c r="R435" s="5">
        <v>43.74</v>
      </c>
      <c r="S435" s="5">
        <v>43.44</v>
      </c>
      <c r="T435" s="5">
        <v>40.880000000000003</v>
      </c>
      <c r="U435" s="5">
        <v>7.36</v>
      </c>
      <c r="V435" s="5">
        <v>7.66</v>
      </c>
      <c r="W435" s="5">
        <v>10.220000000000001</v>
      </c>
      <c r="X435" s="5">
        <v>14.4</v>
      </c>
      <c r="Y435" s="5">
        <v>14.99</v>
      </c>
      <c r="Z435" s="5">
        <v>20</v>
      </c>
    </row>
    <row r="436" spans="1:26" x14ac:dyDescent="0.3">
      <c r="A436" t="s">
        <v>74</v>
      </c>
      <c r="B436" t="s">
        <v>5524</v>
      </c>
      <c r="C436" s="6">
        <v>7680562090041</v>
      </c>
      <c r="D436" t="s">
        <v>5501</v>
      </c>
      <c r="E436">
        <v>28</v>
      </c>
      <c r="F436" s="5">
        <v>51.1</v>
      </c>
      <c r="G436" t="s">
        <v>7640</v>
      </c>
      <c r="H436" t="s">
        <v>7640</v>
      </c>
      <c r="I436" t="s">
        <v>7640</v>
      </c>
      <c r="J436" t="s">
        <v>5510</v>
      </c>
      <c r="K436" s="6">
        <v>7680681120032</v>
      </c>
      <c r="L436">
        <v>28</v>
      </c>
      <c r="M436">
        <v>30.16</v>
      </c>
      <c r="N436">
        <v>30.16</v>
      </c>
      <c r="O436" t="s">
        <v>7640</v>
      </c>
      <c r="P436" t="s">
        <v>7640</v>
      </c>
      <c r="Q436" t="s">
        <v>7640</v>
      </c>
      <c r="R436" s="5">
        <v>30.16</v>
      </c>
      <c r="S436" s="5">
        <v>30.16</v>
      </c>
      <c r="T436" s="5">
        <v>30.16</v>
      </c>
      <c r="U436" s="5">
        <v>20.94</v>
      </c>
      <c r="V436" s="5">
        <v>20.94</v>
      </c>
      <c r="W436" s="5">
        <v>20.94</v>
      </c>
      <c r="X436" s="5">
        <v>40.98</v>
      </c>
      <c r="Y436" s="5">
        <v>40.98</v>
      </c>
      <c r="Z436" s="5">
        <v>40.98</v>
      </c>
    </row>
    <row r="437" spans="1:26" x14ac:dyDescent="0.3">
      <c r="A437" t="s">
        <v>74</v>
      </c>
      <c r="B437" t="s">
        <v>5523</v>
      </c>
      <c r="C437" s="6">
        <v>7680562090164</v>
      </c>
      <c r="D437" t="s">
        <v>5501</v>
      </c>
      <c r="E437">
        <v>28</v>
      </c>
      <c r="F437" s="5">
        <v>56.8</v>
      </c>
      <c r="G437" t="s">
        <v>7640</v>
      </c>
      <c r="H437" t="s">
        <v>7640</v>
      </c>
      <c r="I437" t="s">
        <v>7640</v>
      </c>
      <c r="J437" t="s">
        <v>5509</v>
      </c>
      <c r="K437" s="6">
        <v>7680654560056</v>
      </c>
      <c r="L437">
        <v>28</v>
      </c>
      <c r="M437">
        <v>51.64</v>
      </c>
      <c r="N437">
        <v>51.64</v>
      </c>
      <c r="O437" t="s">
        <v>7640</v>
      </c>
      <c r="P437" t="s">
        <v>7640</v>
      </c>
      <c r="Q437" t="s">
        <v>7640</v>
      </c>
      <c r="R437" s="5">
        <v>48.5</v>
      </c>
      <c r="S437" s="5">
        <v>48.28</v>
      </c>
      <c r="T437" s="5">
        <v>45.44</v>
      </c>
      <c r="U437" s="5">
        <v>8.3000000000000007</v>
      </c>
      <c r="V437" s="5">
        <v>8.52</v>
      </c>
      <c r="W437" s="5">
        <v>11.36</v>
      </c>
      <c r="X437" s="5">
        <v>14.61</v>
      </c>
      <c r="Y437" s="5">
        <v>15</v>
      </c>
      <c r="Z437" s="5">
        <v>20</v>
      </c>
    </row>
    <row r="438" spans="1:26" x14ac:dyDescent="0.3">
      <c r="A438" t="s">
        <v>74</v>
      </c>
      <c r="B438" t="s">
        <v>5523</v>
      </c>
      <c r="C438" s="6">
        <v>7680562090164</v>
      </c>
      <c r="D438" t="s">
        <v>5501</v>
      </c>
      <c r="E438">
        <v>28</v>
      </c>
      <c r="F438" s="5">
        <v>56.8</v>
      </c>
      <c r="G438" t="s">
        <v>7640</v>
      </c>
      <c r="H438" t="s">
        <v>7640</v>
      </c>
      <c r="I438" t="s">
        <v>7640</v>
      </c>
      <c r="J438" t="s">
        <v>5508</v>
      </c>
      <c r="K438" s="6">
        <v>7680654710079</v>
      </c>
      <c r="L438">
        <v>28</v>
      </c>
      <c r="M438">
        <v>51.64</v>
      </c>
      <c r="N438">
        <v>51.64</v>
      </c>
      <c r="O438" t="s">
        <v>7640</v>
      </c>
      <c r="P438" t="s">
        <v>7640</v>
      </c>
      <c r="Q438" t="s">
        <v>7640</v>
      </c>
      <c r="R438" s="5">
        <v>48.5</v>
      </c>
      <c r="S438" s="5">
        <v>48.28</v>
      </c>
      <c r="T438" s="5">
        <v>45.44</v>
      </c>
      <c r="U438" s="5">
        <v>8.3000000000000007</v>
      </c>
      <c r="V438" s="5">
        <v>8.52</v>
      </c>
      <c r="W438" s="5">
        <v>11.36</v>
      </c>
      <c r="X438" s="5">
        <v>14.61</v>
      </c>
      <c r="Y438" s="5">
        <v>15</v>
      </c>
      <c r="Z438" s="5">
        <v>20</v>
      </c>
    </row>
    <row r="439" spans="1:26" x14ac:dyDescent="0.3">
      <c r="A439" t="s">
        <v>74</v>
      </c>
      <c r="B439" t="s">
        <v>5523</v>
      </c>
      <c r="C439" s="6">
        <v>7680562090164</v>
      </c>
      <c r="D439" t="s">
        <v>5501</v>
      </c>
      <c r="E439">
        <v>28</v>
      </c>
      <c r="F439" s="5">
        <v>56.8</v>
      </c>
      <c r="G439" t="s">
        <v>7640</v>
      </c>
      <c r="H439" t="s">
        <v>7640</v>
      </c>
      <c r="I439" t="s">
        <v>7640</v>
      </c>
      <c r="J439" t="s">
        <v>5507</v>
      </c>
      <c r="K439" s="6">
        <v>7680654780041</v>
      </c>
      <c r="L439">
        <v>28</v>
      </c>
      <c r="M439">
        <v>51.64</v>
      </c>
      <c r="N439">
        <v>51.64</v>
      </c>
      <c r="O439" t="s">
        <v>7640</v>
      </c>
      <c r="P439" t="s">
        <v>7640</v>
      </c>
      <c r="Q439" t="s">
        <v>7640</v>
      </c>
      <c r="R439" s="5">
        <v>48.5</v>
      </c>
      <c r="S439" s="5">
        <v>48.28</v>
      </c>
      <c r="T439" s="5">
        <v>45.44</v>
      </c>
      <c r="U439" s="5">
        <v>8.3000000000000007</v>
      </c>
      <c r="V439" s="5">
        <v>8.52</v>
      </c>
      <c r="W439" s="5">
        <v>11.36</v>
      </c>
      <c r="X439" s="5">
        <v>14.61</v>
      </c>
      <c r="Y439" s="5">
        <v>15</v>
      </c>
      <c r="Z439" s="5">
        <v>20</v>
      </c>
    </row>
    <row r="440" spans="1:26" x14ac:dyDescent="0.3">
      <c r="A440" t="s">
        <v>74</v>
      </c>
      <c r="B440" t="s">
        <v>5523</v>
      </c>
      <c r="C440" s="6">
        <v>7680562090164</v>
      </c>
      <c r="D440" t="s">
        <v>5501</v>
      </c>
      <c r="E440">
        <v>28</v>
      </c>
      <c r="F440" s="5">
        <v>56.8</v>
      </c>
      <c r="G440" t="s">
        <v>7640</v>
      </c>
      <c r="H440" t="s">
        <v>7640</v>
      </c>
      <c r="I440" t="s">
        <v>7640</v>
      </c>
      <c r="J440" t="s">
        <v>5506</v>
      </c>
      <c r="K440" s="6">
        <v>7680655110076</v>
      </c>
      <c r="L440">
        <v>28</v>
      </c>
      <c r="M440">
        <v>51.64</v>
      </c>
      <c r="N440">
        <v>51.64</v>
      </c>
      <c r="O440" t="s">
        <v>7640</v>
      </c>
      <c r="P440" t="s">
        <v>7640</v>
      </c>
      <c r="Q440" t="s">
        <v>7640</v>
      </c>
      <c r="R440" s="5">
        <v>48.5</v>
      </c>
      <c r="S440" s="5">
        <v>48.28</v>
      </c>
      <c r="T440" s="5">
        <v>45.44</v>
      </c>
      <c r="U440" s="5">
        <v>8.3000000000000007</v>
      </c>
      <c r="V440" s="5">
        <v>8.52</v>
      </c>
      <c r="W440" s="5">
        <v>11.36</v>
      </c>
      <c r="X440" s="5">
        <v>14.61</v>
      </c>
      <c r="Y440" s="5">
        <v>15</v>
      </c>
      <c r="Z440" s="5">
        <v>20</v>
      </c>
    </row>
    <row r="441" spans="1:26" x14ac:dyDescent="0.3">
      <c r="A441" t="s">
        <v>74</v>
      </c>
      <c r="B441" t="s">
        <v>5523</v>
      </c>
      <c r="C441" s="6">
        <v>7680562090164</v>
      </c>
      <c r="D441" t="s">
        <v>5501</v>
      </c>
      <c r="E441">
        <v>28</v>
      </c>
      <c r="F441" s="5">
        <v>56.8</v>
      </c>
      <c r="G441" t="s">
        <v>7640</v>
      </c>
      <c r="H441" t="s">
        <v>7640</v>
      </c>
      <c r="I441" t="s">
        <v>7640</v>
      </c>
      <c r="J441" t="s">
        <v>5505</v>
      </c>
      <c r="K441" s="6">
        <v>7680676070052</v>
      </c>
      <c r="L441">
        <v>28</v>
      </c>
      <c r="M441">
        <v>51.64</v>
      </c>
      <c r="N441">
        <v>51.64</v>
      </c>
      <c r="O441" t="s">
        <v>7640</v>
      </c>
      <c r="P441" t="s">
        <v>7640</v>
      </c>
      <c r="Q441" t="s">
        <v>7640</v>
      </c>
      <c r="R441" s="5">
        <v>48.5</v>
      </c>
      <c r="S441" s="5">
        <v>48.28</v>
      </c>
      <c r="T441" s="5">
        <v>45.44</v>
      </c>
      <c r="U441" s="5">
        <v>8.3000000000000007</v>
      </c>
      <c r="V441" s="5">
        <v>8.52</v>
      </c>
      <c r="W441" s="5">
        <v>11.36</v>
      </c>
      <c r="X441" s="5">
        <v>14.61</v>
      </c>
      <c r="Y441" s="5">
        <v>15</v>
      </c>
      <c r="Z441" s="5">
        <v>20</v>
      </c>
    </row>
    <row r="442" spans="1:26" x14ac:dyDescent="0.3">
      <c r="A442" t="s">
        <v>74</v>
      </c>
      <c r="B442" t="s">
        <v>5523</v>
      </c>
      <c r="C442" s="6">
        <v>7680562090164</v>
      </c>
      <c r="D442" t="s">
        <v>5501</v>
      </c>
      <c r="E442">
        <v>28</v>
      </c>
      <c r="F442" s="5">
        <v>56.8</v>
      </c>
      <c r="G442" t="s">
        <v>7640</v>
      </c>
      <c r="H442" t="s">
        <v>7640</v>
      </c>
      <c r="I442" t="s">
        <v>7640</v>
      </c>
      <c r="J442" t="s">
        <v>5503</v>
      </c>
      <c r="K442" s="6">
        <v>7680681120056</v>
      </c>
      <c r="L442">
        <v>28</v>
      </c>
      <c r="M442">
        <v>32.770000000000003</v>
      </c>
      <c r="N442">
        <v>32.770000000000003</v>
      </c>
      <c r="O442" t="s">
        <v>7640</v>
      </c>
      <c r="P442" t="s">
        <v>7640</v>
      </c>
      <c r="Q442" t="s">
        <v>7640</v>
      </c>
      <c r="R442" s="5">
        <v>32.770000000000003</v>
      </c>
      <c r="S442" s="5">
        <v>32.770000000000003</v>
      </c>
      <c r="T442" s="5">
        <v>32.770000000000003</v>
      </c>
      <c r="U442" s="5">
        <v>24.03</v>
      </c>
      <c r="V442" s="5">
        <v>24.03</v>
      </c>
      <c r="W442" s="5">
        <v>24.03</v>
      </c>
      <c r="X442" s="5">
        <v>42.31</v>
      </c>
      <c r="Y442" s="5">
        <v>42.31</v>
      </c>
      <c r="Z442" s="5">
        <v>42.31</v>
      </c>
    </row>
    <row r="443" spans="1:26" x14ac:dyDescent="0.3">
      <c r="A443" t="s">
        <v>74</v>
      </c>
      <c r="B443" t="s">
        <v>5518</v>
      </c>
      <c r="C443" s="6">
        <v>7680562090249</v>
      </c>
      <c r="D443" t="s">
        <v>5501</v>
      </c>
      <c r="E443">
        <v>28</v>
      </c>
      <c r="F443" s="5">
        <v>102.24</v>
      </c>
      <c r="G443" t="s">
        <v>7640</v>
      </c>
      <c r="H443" t="s">
        <v>7640</v>
      </c>
      <c r="I443" t="s">
        <v>7640</v>
      </c>
      <c r="J443" t="s">
        <v>5522</v>
      </c>
      <c r="K443" s="6">
        <v>7680654560070</v>
      </c>
      <c r="L443">
        <v>28</v>
      </c>
      <c r="M443">
        <v>92.95</v>
      </c>
      <c r="N443">
        <v>92.95</v>
      </c>
      <c r="O443" t="s">
        <v>7640</v>
      </c>
      <c r="P443" t="s">
        <v>7640</v>
      </c>
      <c r="Q443" t="s">
        <v>7640</v>
      </c>
      <c r="R443" s="5">
        <v>86.31</v>
      </c>
      <c r="S443" s="5">
        <v>86.31</v>
      </c>
      <c r="T443" s="5">
        <v>81.790000000000006</v>
      </c>
      <c r="U443" s="5">
        <v>15.93</v>
      </c>
      <c r="V443" s="5">
        <v>15.93</v>
      </c>
      <c r="W443" s="5">
        <v>20.45</v>
      </c>
      <c r="X443" s="5">
        <v>15.58</v>
      </c>
      <c r="Y443" s="5">
        <v>15.58</v>
      </c>
      <c r="Z443" s="5">
        <v>20</v>
      </c>
    </row>
    <row r="444" spans="1:26" x14ac:dyDescent="0.3">
      <c r="A444" t="s">
        <v>74</v>
      </c>
      <c r="B444" t="s">
        <v>5518</v>
      </c>
      <c r="C444" s="6">
        <v>7680562090249</v>
      </c>
      <c r="D444" t="s">
        <v>5501</v>
      </c>
      <c r="E444">
        <v>28</v>
      </c>
      <c r="F444" s="5">
        <v>102.24</v>
      </c>
      <c r="G444" t="s">
        <v>7640</v>
      </c>
      <c r="H444" t="s">
        <v>7640</v>
      </c>
      <c r="I444" t="s">
        <v>7640</v>
      </c>
      <c r="J444" t="s">
        <v>5521</v>
      </c>
      <c r="K444" s="6">
        <v>7680654710109</v>
      </c>
      <c r="L444">
        <v>28</v>
      </c>
      <c r="M444">
        <v>92.95</v>
      </c>
      <c r="N444">
        <v>92.95</v>
      </c>
      <c r="O444" t="s">
        <v>7640</v>
      </c>
      <c r="P444" t="s">
        <v>7640</v>
      </c>
      <c r="Q444" t="s">
        <v>7640</v>
      </c>
      <c r="R444" s="5">
        <v>86.31</v>
      </c>
      <c r="S444" s="5">
        <v>86.31</v>
      </c>
      <c r="T444" s="5">
        <v>81.790000000000006</v>
      </c>
      <c r="U444" s="5">
        <v>15.93</v>
      </c>
      <c r="V444" s="5">
        <v>15.93</v>
      </c>
      <c r="W444" s="5">
        <v>20.45</v>
      </c>
      <c r="X444" s="5">
        <v>15.58</v>
      </c>
      <c r="Y444" s="5">
        <v>15.58</v>
      </c>
      <c r="Z444" s="5">
        <v>20</v>
      </c>
    </row>
    <row r="445" spans="1:26" x14ac:dyDescent="0.3">
      <c r="A445" t="s">
        <v>74</v>
      </c>
      <c r="B445" t="s">
        <v>5518</v>
      </c>
      <c r="C445" s="6">
        <v>7680562090249</v>
      </c>
      <c r="D445" t="s">
        <v>5501</v>
      </c>
      <c r="E445">
        <v>28</v>
      </c>
      <c r="F445" s="5">
        <v>102.24</v>
      </c>
      <c r="G445" t="s">
        <v>7640</v>
      </c>
      <c r="H445" t="s">
        <v>7640</v>
      </c>
      <c r="I445" t="s">
        <v>7640</v>
      </c>
      <c r="J445" t="s">
        <v>5520</v>
      </c>
      <c r="K445" s="6">
        <v>7680655110052</v>
      </c>
      <c r="L445">
        <v>28</v>
      </c>
      <c r="M445">
        <v>92.95</v>
      </c>
      <c r="N445">
        <v>92.95</v>
      </c>
      <c r="O445" t="s">
        <v>7640</v>
      </c>
      <c r="P445" t="s">
        <v>7640</v>
      </c>
      <c r="Q445" t="s">
        <v>7640</v>
      </c>
      <c r="R445" s="5">
        <v>86.31</v>
      </c>
      <c r="S445" s="5">
        <v>86.31</v>
      </c>
      <c r="T445" s="5">
        <v>81.790000000000006</v>
      </c>
      <c r="U445" s="5">
        <v>15.93</v>
      </c>
      <c r="V445" s="5">
        <v>15.93</v>
      </c>
      <c r="W445" s="5">
        <v>20.45</v>
      </c>
      <c r="X445" s="5">
        <v>15.58</v>
      </c>
      <c r="Y445" s="5">
        <v>15.58</v>
      </c>
      <c r="Z445" s="5">
        <v>20</v>
      </c>
    </row>
    <row r="446" spans="1:26" x14ac:dyDescent="0.3">
      <c r="A446" t="s">
        <v>74</v>
      </c>
      <c r="B446" t="s">
        <v>5518</v>
      </c>
      <c r="C446" s="6">
        <v>7680562090249</v>
      </c>
      <c r="D446" t="s">
        <v>5501</v>
      </c>
      <c r="E446">
        <v>28</v>
      </c>
      <c r="F446" s="5">
        <v>102.24</v>
      </c>
      <c r="G446" t="s">
        <v>7640</v>
      </c>
      <c r="H446" t="s">
        <v>7640</v>
      </c>
      <c r="I446" t="s">
        <v>7640</v>
      </c>
      <c r="J446" t="s">
        <v>5519</v>
      </c>
      <c r="K446" s="6">
        <v>7680676070076</v>
      </c>
      <c r="L446">
        <v>28</v>
      </c>
      <c r="M446">
        <v>92.95</v>
      </c>
      <c r="N446">
        <v>92.95</v>
      </c>
      <c r="O446" t="s">
        <v>7640</v>
      </c>
      <c r="P446" t="s">
        <v>7640</v>
      </c>
      <c r="Q446" t="s">
        <v>7640</v>
      </c>
      <c r="R446" s="5">
        <v>86.31</v>
      </c>
      <c r="S446" s="5">
        <v>86.31</v>
      </c>
      <c r="T446" s="5">
        <v>81.790000000000006</v>
      </c>
      <c r="U446" s="5">
        <v>15.93</v>
      </c>
      <c r="V446" s="5">
        <v>15.93</v>
      </c>
      <c r="W446" s="5">
        <v>20.45</v>
      </c>
      <c r="X446" s="5">
        <v>15.58</v>
      </c>
      <c r="Y446" s="5">
        <v>15.58</v>
      </c>
      <c r="Z446" s="5">
        <v>20</v>
      </c>
    </row>
    <row r="447" spans="1:26" x14ac:dyDescent="0.3">
      <c r="A447" t="s">
        <v>74</v>
      </c>
      <c r="B447" t="s">
        <v>5518</v>
      </c>
      <c r="C447" s="6">
        <v>7680562090249</v>
      </c>
      <c r="D447" t="s">
        <v>5501</v>
      </c>
      <c r="E447">
        <v>28</v>
      </c>
      <c r="F447" s="5">
        <v>102.24</v>
      </c>
      <c r="G447" t="s">
        <v>7640</v>
      </c>
      <c r="H447" t="s">
        <v>7640</v>
      </c>
      <c r="I447" t="s">
        <v>7640</v>
      </c>
      <c r="J447" t="s">
        <v>5517</v>
      </c>
      <c r="K447" s="6">
        <v>7680681120070</v>
      </c>
      <c r="L447">
        <v>28</v>
      </c>
      <c r="M447">
        <v>59.77</v>
      </c>
      <c r="N447">
        <v>59.77</v>
      </c>
      <c r="O447" t="s">
        <v>7640</v>
      </c>
      <c r="P447" t="s">
        <v>7640</v>
      </c>
      <c r="Q447" t="s">
        <v>7640</v>
      </c>
      <c r="R447" s="5">
        <v>59.77</v>
      </c>
      <c r="S447" s="5">
        <v>59.77</v>
      </c>
      <c r="T447" s="5">
        <v>59.77</v>
      </c>
      <c r="U447" s="5">
        <v>42.47</v>
      </c>
      <c r="V447" s="5">
        <v>42.47</v>
      </c>
      <c r="W447" s="5">
        <v>42.47</v>
      </c>
      <c r="X447" s="5">
        <v>41.54</v>
      </c>
      <c r="Y447" s="5">
        <v>41.54</v>
      </c>
      <c r="Z447" s="5">
        <v>41.54</v>
      </c>
    </row>
    <row r="448" spans="1:26" x14ac:dyDescent="0.3">
      <c r="A448" t="s">
        <v>74</v>
      </c>
      <c r="B448" t="s">
        <v>5511</v>
      </c>
      <c r="C448" s="6">
        <v>7680573480077</v>
      </c>
      <c r="D448" t="s">
        <v>5501</v>
      </c>
      <c r="E448">
        <v>28</v>
      </c>
      <c r="F448" s="5">
        <v>51.1</v>
      </c>
      <c r="G448" t="s">
        <v>7640</v>
      </c>
      <c r="H448" t="s">
        <v>7640</v>
      </c>
      <c r="I448" t="s">
        <v>7640</v>
      </c>
      <c r="J448" t="s">
        <v>5516</v>
      </c>
      <c r="K448" s="6">
        <v>7680654560032</v>
      </c>
      <c r="L448">
        <v>28</v>
      </c>
      <c r="M448">
        <v>46.46</v>
      </c>
      <c r="N448">
        <v>46.46</v>
      </c>
      <c r="O448" t="s">
        <v>7640</v>
      </c>
      <c r="P448" t="s">
        <v>7640</v>
      </c>
      <c r="Q448" t="s">
        <v>7640</v>
      </c>
      <c r="R448" s="5">
        <v>43.74</v>
      </c>
      <c r="S448" s="5">
        <v>43.44</v>
      </c>
      <c r="T448" s="5">
        <v>40.880000000000003</v>
      </c>
      <c r="U448" s="5">
        <v>7.36</v>
      </c>
      <c r="V448" s="5">
        <v>7.66</v>
      </c>
      <c r="W448" s="5">
        <v>10.220000000000001</v>
      </c>
      <c r="X448" s="5">
        <v>14.4</v>
      </c>
      <c r="Y448" s="5">
        <v>14.99</v>
      </c>
      <c r="Z448" s="5">
        <v>20</v>
      </c>
    </row>
    <row r="449" spans="1:26" x14ac:dyDescent="0.3">
      <c r="A449" t="s">
        <v>74</v>
      </c>
      <c r="B449" t="s">
        <v>5511</v>
      </c>
      <c r="C449" s="6">
        <v>7680573480077</v>
      </c>
      <c r="D449" t="s">
        <v>5501</v>
      </c>
      <c r="E449">
        <v>28</v>
      </c>
      <c r="F449" s="5">
        <v>51.1</v>
      </c>
      <c r="G449" t="s">
        <v>7640</v>
      </c>
      <c r="H449" t="s">
        <v>7640</v>
      </c>
      <c r="I449" t="s">
        <v>7640</v>
      </c>
      <c r="J449" t="s">
        <v>5515</v>
      </c>
      <c r="K449" s="6">
        <v>7680654710048</v>
      </c>
      <c r="L449">
        <v>28</v>
      </c>
      <c r="M449">
        <v>46.46</v>
      </c>
      <c r="N449">
        <v>46.46</v>
      </c>
      <c r="O449" t="s">
        <v>7640</v>
      </c>
      <c r="P449" t="s">
        <v>7640</v>
      </c>
      <c r="Q449" t="s">
        <v>7640</v>
      </c>
      <c r="R449" s="5">
        <v>43.74</v>
      </c>
      <c r="S449" s="5">
        <v>43.44</v>
      </c>
      <c r="T449" s="5">
        <v>40.880000000000003</v>
      </c>
      <c r="U449" s="5">
        <v>7.36</v>
      </c>
      <c r="V449" s="5">
        <v>7.66</v>
      </c>
      <c r="W449" s="5">
        <v>10.220000000000001</v>
      </c>
      <c r="X449" s="5">
        <v>14.4</v>
      </c>
      <c r="Y449" s="5">
        <v>14.99</v>
      </c>
      <c r="Z449" s="5">
        <v>20</v>
      </c>
    </row>
    <row r="450" spans="1:26" x14ac:dyDescent="0.3">
      <c r="A450" t="s">
        <v>74</v>
      </c>
      <c r="B450" t="s">
        <v>5511</v>
      </c>
      <c r="C450" s="6">
        <v>7680573480077</v>
      </c>
      <c r="D450" t="s">
        <v>5501</v>
      </c>
      <c r="E450">
        <v>28</v>
      </c>
      <c r="F450" s="5">
        <v>51.1</v>
      </c>
      <c r="G450" t="s">
        <v>7640</v>
      </c>
      <c r="H450" t="s">
        <v>7640</v>
      </c>
      <c r="I450" t="s">
        <v>7640</v>
      </c>
      <c r="J450" t="s">
        <v>5514</v>
      </c>
      <c r="K450" s="6">
        <v>7680654780010</v>
      </c>
      <c r="L450">
        <v>28</v>
      </c>
      <c r="M450">
        <v>46.46</v>
      </c>
      <c r="N450">
        <v>46.46</v>
      </c>
      <c r="O450" t="s">
        <v>7640</v>
      </c>
      <c r="P450" t="s">
        <v>7640</v>
      </c>
      <c r="Q450" t="s">
        <v>7640</v>
      </c>
      <c r="R450" s="5">
        <v>43.74</v>
      </c>
      <c r="S450" s="5">
        <v>43.44</v>
      </c>
      <c r="T450" s="5">
        <v>40.880000000000003</v>
      </c>
      <c r="U450" s="5">
        <v>7.36</v>
      </c>
      <c r="V450" s="5">
        <v>7.66</v>
      </c>
      <c r="W450" s="5">
        <v>10.220000000000001</v>
      </c>
      <c r="X450" s="5">
        <v>14.4</v>
      </c>
      <c r="Y450" s="5">
        <v>14.99</v>
      </c>
      <c r="Z450" s="5">
        <v>20</v>
      </c>
    </row>
    <row r="451" spans="1:26" x14ac:dyDescent="0.3">
      <c r="A451" t="s">
        <v>74</v>
      </c>
      <c r="B451" t="s">
        <v>5511</v>
      </c>
      <c r="C451" s="6">
        <v>7680573480077</v>
      </c>
      <c r="D451" t="s">
        <v>5501</v>
      </c>
      <c r="E451">
        <v>28</v>
      </c>
      <c r="F451" s="5">
        <v>51.1</v>
      </c>
      <c r="G451" t="s">
        <v>7640</v>
      </c>
      <c r="H451" t="s">
        <v>7640</v>
      </c>
      <c r="I451" t="s">
        <v>7640</v>
      </c>
      <c r="J451" t="s">
        <v>5513</v>
      </c>
      <c r="K451" s="6">
        <v>7680655110038</v>
      </c>
      <c r="L451">
        <v>28</v>
      </c>
      <c r="M451">
        <v>46.46</v>
      </c>
      <c r="N451">
        <v>46.46</v>
      </c>
      <c r="O451" t="s">
        <v>7640</v>
      </c>
      <c r="P451" t="s">
        <v>7640</v>
      </c>
      <c r="Q451" t="s">
        <v>7640</v>
      </c>
      <c r="R451" s="5">
        <v>43.74</v>
      </c>
      <c r="S451" s="5">
        <v>43.44</v>
      </c>
      <c r="T451" s="5">
        <v>40.880000000000003</v>
      </c>
      <c r="U451" s="5">
        <v>7.36</v>
      </c>
      <c r="V451" s="5">
        <v>7.66</v>
      </c>
      <c r="W451" s="5">
        <v>10.220000000000001</v>
      </c>
      <c r="X451" s="5">
        <v>14.4</v>
      </c>
      <c r="Y451" s="5">
        <v>14.99</v>
      </c>
      <c r="Z451" s="5">
        <v>20</v>
      </c>
    </row>
    <row r="452" spans="1:26" x14ac:dyDescent="0.3">
      <c r="A452" t="s">
        <v>74</v>
      </c>
      <c r="B452" t="s">
        <v>5511</v>
      </c>
      <c r="C452" s="6">
        <v>7680573480077</v>
      </c>
      <c r="D452" t="s">
        <v>5501</v>
      </c>
      <c r="E452">
        <v>28</v>
      </c>
      <c r="F452" s="5">
        <v>51.1</v>
      </c>
      <c r="G452" t="s">
        <v>7640</v>
      </c>
      <c r="H452" t="s">
        <v>7640</v>
      </c>
      <c r="I452" t="s">
        <v>7640</v>
      </c>
      <c r="J452" t="s">
        <v>5512</v>
      </c>
      <c r="K452" s="6">
        <v>7680676070038</v>
      </c>
      <c r="L452">
        <v>28</v>
      </c>
      <c r="M452">
        <v>46.46</v>
      </c>
      <c r="N452">
        <v>46.46</v>
      </c>
      <c r="O452" t="s">
        <v>7640</v>
      </c>
      <c r="P452" t="s">
        <v>7640</v>
      </c>
      <c r="Q452" t="s">
        <v>7640</v>
      </c>
      <c r="R452" s="5">
        <v>43.74</v>
      </c>
      <c r="S452" s="5">
        <v>43.44</v>
      </c>
      <c r="T452" s="5">
        <v>40.880000000000003</v>
      </c>
      <c r="U452" s="5">
        <v>7.36</v>
      </c>
      <c r="V452" s="5">
        <v>7.66</v>
      </c>
      <c r="W452" s="5">
        <v>10.220000000000001</v>
      </c>
      <c r="X452" s="5">
        <v>14.4</v>
      </c>
      <c r="Y452" s="5">
        <v>14.99</v>
      </c>
      <c r="Z452" s="5">
        <v>20</v>
      </c>
    </row>
    <row r="453" spans="1:26" x14ac:dyDescent="0.3">
      <c r="A453" t="s">
        <v>74</v>
      </c>
      <c r="B453" t="s">
        <v>5511</v>
      </c>
      <c r="C453" s="6">
        <v>7680573480077</v>
      </c>
      <c r="D453" t="s">
        <v>5501</v>
      </c>
      <c r="E453">
        <v>28</v>
      </c>
      <c r="F453" s="5">
        <v>51.1</v>
      </c>
      <c r="G453" t="s">
        <v>7640</v>
      </c>
      <c r="H453" t="s">
        <v>7640</v>
      </c>
      <c r="I453" t="s">
        <v>7640</v>
      </c>
      <c r="J453" t="s">
        <v>5510</v>
      </c>
      <c r="K453" s="6">
        <v>7680681120032</v>
      </c>
      <c r="L453">
        <v>28</v>
      </c>
      <c r="M453">
        <v>30.16</v>
      </c>
      <c r="N453">
        <v>30.16</v>
      </c>
      <c r="O453" t="s">
        <v>7640</v>
      </c>
      <c r="P453" t="s">
        <v>7640</v>
      </c>
      <c r="Q453" t="s">
        <v>7640</v>
      </c>
      <c r="R453" s="5">
        <v>30.16</v>
      </c>
      <c r="S453" s="5">
        <v>30.16</v>
      </c>
      <c r="T453" s="5">
        <v>30.16</v>
      </c>
      <c r="U453" s="5">
        <v>20.94</v>
      </c>
      <c r="V453" s="5">
        <v>20.94</v>
      </c>
      <c r="W453" s="5">
        <v>20.94</v>
      </c>
      <c r="X453" s="5">
        <v>40.98</v>
      </c>
      <c r="Y453" s="5">
        <v>40.98</v>
      </c>
      <c r="Z453" s="5">
        <v>40.98</v>
      </c>
    </row>
    <row r="454" spans="1:26" x14ac:dyDescent="0.3">
      <c r="A454" t="s">
        <v>74</v>
      </c>
      <c r="B454" t="s">
        <v>5504</v>
      </c>
      <c r="C454" s="6">
        <v>7680573480114</v>
      </c>
      <c r="D454" t="s">
        <v>5501</v>
      </c>
      <c r="E454">
        <v>28</v>
      </c>
      <c r="F454" s="5">
        <v>56.8</v>
      </c>
      <c r="G454" t="s">
        <v>7640</v>
      </c>
      <c r="H454" t="s">
        <v>7640</v>
      </c>
      <c r="I454" t="s">
        <v>7640</v>
      </c>
      <c r="J454" t="s">
        <v>5509</v>
      </c>
      <c r="K454" s="6">
        <v>7680654560056</v>
      </c>
      <c r="L454">
        <v>28</v>
      </c>
      <c r="M454">
        <v>51.64</v>
      </c>
      <c r="N454">
        <v>51.64</v>
      </c>
      <c r="O454" t="s">
        <v>7640</v>
      </c>
      <c r="P454" t="s">
        <v>7640</v>
      </c>
      <c r="Q454" t="s">
        <v>7640</v>
      </c>
      <c r="R454" s="5">
        <v>48.5</v>
      </c>
      <c r="S454" s="5">
        <v>48.28</v>
      </c>
      <c r="T454" s="5">
        <v>45.44</v>
      </c>
      <c r="U454" s="5">
        <v>8.3000000000000007</v>
      </c>
      <c r="V454" s="5">
        <v>8.52</v>
      </c>
      <c r="W454" s="5">
        <v>11.36</v>
      </c>
      <c r="X454" s="5">
        <v>14.61</v>
      </c>
      <c r="Y454" s="5">
        <v>15</v>
      </c>
      <c r="Z454" s="5">
        <v>20</v>
      </c>
    </row>
    <row r="455" spans="1:26" x14ac:dyDescent="0.3">
      <c r="A455" t="s">
        <v>74</v>
      </c>
      <c r="B455" t="s">
        <v>5504</v>
      </c>
      <c r="C455" s="6">
        <v>7680573480114</v>
      </c>
      <c r="D455" t="s">
        <v>5501</v>
      </c>
      <c r="E455">
        <v>28</v>
      </c>
      <c r="F455" s="5">
        <v>56.8</v>
      </c>
      <c r="G455" t="s">
        <v>7640</v>
      </c>
      <c r="H455" t="s">
        <v>7640</v>
      </c>
      <c r="I455" t="s">
        <v>7640</v>
      </c>
      <c r="J455" t="s">
        <v>5508</v>
      </c>
      <c r="K455" s="6">
        <v>7680654710079</v>
      </c>
      <c r="L455">
        <v>28</v>
      </c>
      <c r="M455">
        <v>51.64</v>
      </c>
      <c r="N455">
        <v>51.64</v>
      </c>
      <c r="O455" t="s">
        <v>7640</v>
      </c>
      <c r="P455" t="s">
        <v>7640</v>
      </c>
      <c r="Q455" t="s">
        <v>7640</v>
      </c>
      <c r="R455" s="5">
        <v>48.5</v>
      </c>
      <c r="S455" s="5">
        <v>48.28</v>
      </c>
      <c r="T455" s="5">
        <v>45.44</v>
      </c>
      <c r="U455" s="5">
        <v>8.3000000000000007</v>
      </c>
      <c r="V455" s="5">
        <v>8.52</v>
      </c>
      <c r="W455" s="5">
        <v>11.36</v>
      </c>
      <c r="X455" s="5">
        <v>14.61</v>
      </c>
      <c r="Y455" s="5">
        <v>15</v>
      </c>
      <c r="Z455" s="5">
        <v>20</v>
      </c>
    </row>
    <row r="456" spans="1:26" x14ac:dyDescent="0.3">
      <c r="A456" t="s">
        <v>74</v>
      </c>
      <c r="B456" t="s">
        <v>5504</v>
      </c>
      <c r="C456" s="6">
        <v>7680573480114</v>
      </c>
      <c r="D456" t="s">
        <v>5501</v>
      </c>
      <c r="E456">
        <v>28</v>
      </c>
      <c r="F456" s="5">
        <v>56.8</v>
      </c>
      <c r="G456" t="s">
        <v>7640</v>
      </c>
      <c r="H456" t="s">
        <v>7640</v>
      </c>
      <c r="I456" t="s">
        <v>7640</v>
      </c>
      <c r="J456" t="s">
        <v>5507</v>
      </c>
      <c r="K456" s="6">
        <v>7680654780041</v>
      </c>
      <c r="L456">
        <v>28</v>
      </c>
      <c r="M456">
        <v>51.64</v>
      </c>
      <c r="N456">
        <v>51.64</v>
      </c>
      <c r="O456" t="s">
        <v>7640</v>
      </c>
      <c r="P456" t="s">
        <v>7640</v>
      </c>
      <c r="Q456" t="s">
        <v>7640</v>
      </c>
      <c r="R456" s="5">
        <v>48.5</v>
      </c>
      <c r="S456" s="5">
        <v>48.28</v>
      </c>
      <c r="T456" s="5">
        <v>45.44</v>
      </c>
      <c r="U456" s="5">
        <v>8.3000000000000007</v>
      </c>
      <c r="V456" s="5">
        <v>8.52</v>
      </c>
      <c r="W456" s="5">
        <v>11.36</v>
      </c>
      <c r="X456" s="5">
        <v>14.61</v>
      </c>
      <c r="Y456" s="5">
        <v>15</v>
      </c>
      <c r="Z456" s="5">
        <v>20</v>
      </c>
    </row>
    <row r="457" spans="1:26" x14ac:dyDescent="0.3">
      <c r="A457" t="s">
        <v>74</v>
      </c>
      <c r="B457" t="s">
        <v>5504</v>
      </c>
      <c r="C457" s="6">
        <v>7680573480114</v>
      </c>
      <c r="D457" t="s">
        <v>5501</v>
      </c>
      <c r="E457">
        <v>28</v>
      </c>
      <c r="F457" s="5">
        <v>56.8</v>
      </c>
      <c r="G457" t="s">
        <v>7640</v>
      </c>
      <c r="H457" t="s">
        <v>7640</v>
      </c>
      <c r="I457" t="s">
        <v>7640</v>
      </c>
      <c r="J457" t="s">
        <v>5506</v>
      </c>
      <c r="K457" s="6">
        <v>7680655110076</v>
      </c>
      <c r="L457">
        <v>28</v>
      </c>
      <c r="M457">
        <v>51.64</v>
      </c>
      <c r="N457">
        <v>51.64</v>
      </c>
      <c r="O457" t="s">
        <v>7640</v>
      </c>
      <c r="P457" t="s">
        <v>7640</v>
      </c>
      <c r="Q457" t="s">
        <v>7640</v>
      </c>
      <c r="R457" s="5">
        <v>48.5</v>
      </c>
      <c r="S457" s="5">
        <v>48.28</v>
      </c>
      <c r="T457" s="5">
        <v>45.44</v>
      </c>
      <c r="U457" s="5">
        <v>8.3000000000000007</v>
      </c>
      <c r="V457" s="5">
        <v>8.52</v>
      </c>
      <c r="W457" s="5">
        <v>11.36</v>
      </c>
      <c r="X457" s="5">
        <v>14.61</v>
      </c>
      <c r="Y457" s="5">
        <v>15</v>
      </c>
      <c r="Z457" s="5">
        <v>20</v>
      </c>
    </row>
    <row r="458" spans="1:26" x14ac:dyDescent="0.3">
      <c r="A458" t="s">
        <v>74</v>
      </c>
      <c r="B458" t="s">
        <v>5504</v>
      </c>
      <c r="C458" s="6">
        <v>7680573480114</v>
      </c>
      <c r="D458" t="s">
        <v>5501</v>
      </c>
      <c r="E458">
        <v>28</v>
      </c>
      <c r="F458" s="5">
        <v>56.8</v>
      </c>
      <c r="G458" t="s">
        <v>7640</v>
      </c>
      <c r="H458" t="s">
        <v>7640</v>
      </c>
      <c r="I458" t="s">
        <v>7640</v>
      </c>
      <c r="J458" t="s">
        <v>5505</v>
      </c>
      <c r="K458" s="6">
        <v>7680676070052</v>
      </c>
      <c r="L458">
        <v>28</v>
      </c>
      <c r="M458">
        <v>51.64</v>
      </c>
      <c r="N458">
        <v>51.64</v>
      </c>
      <c r="O458" t="s">
        <v>7640</v>
      </c>
      <c r="P458" t="s">
        <v>7640</v>
      </c>
      <c r="Q458" t="s">
        <v>7640</v>
      </c>
      <c r="R458" s="5">
        <v>48.5</v>
      </c>
      <c r="S458" s="5">
        <v>48.28</v>
      </c>
      <c r="T458" s="5">
        <v>45.44</v>
      </c>
      <c r="U458" s="5">
        <v>8.3000000000000007</v>
      </c>
      <c r="V458" s="5">
        <v>8.52</v>
      </c>
      <c r="W458" s="5">
        <v>11.36</v>
      </c>
      <c r="X458" s="5">
        <v>14.61</v>
      </c>
      <c r="Y458" s="5">
        <v>15</v>
      </c>
      <c r="Z458" s="5">
        <v>20</v>
      </c>
    </row>
    <row r="459" spans="1:26" x14ac:dyDescent="0.3">
      <c r="A459" t="s">
        <v>74</v>
      </c>
      <c r="B459" t="s">
        <v>5504</v>
      </c>
      <c r="C459" s="6">
        <v>7680573480114</v>
      </c>
      <c r="D459" t="s">
        <v>5501</v>
      </c>
      <c r="E459">
        <v>28</v>
      </c>
      <c r="F459" s="5">
        <v>56.8</v>
      </c>
      <c r="G459" t="s">
        <v>7640</v>
      </c>
      <c r="H459" t="s">
        <v>7640</v>
      </c>
      <c r="I459" t="s">
        <v>7640</v>
      </c>
      <c r="J459" t="s">
        <v>5503</v>
      </c>
      <c r="K459" s="6">
        <v>7680681120056</v>
      </c>
      <c r="L459">
        <v>28</v>
      </c>
      <c r="M459">
        <v>32.770000000000003</v>
      </c>
      <c r="N459">
        <v>32.770000000000003</v>
      </c>
      <c r="O459" t="s">
        <v>7640</v>
      </c>
      <c r="P459" t="s">
        <v>7640</v>
      </c>
      <c r="Q459" t="s">
        <v>7640</v>
      </c>
      <c r="R459" s="5">
        <v>32.770000000000003</v>
      </c>
      <c r="S459" s="5">
        <v>32.770000000000003</v>
      </c>
      <c r="T459" s="5">
        <v>32.770000000000003</v>
      </c>
      <c r="U459" s="5">
        <v>24.03</v>
      </c>
      <c r="V459" s="5">
        <v>24.03</v>
      </c>
      <c r="W459" s="5">
        <v>24.03</v>
      </c>
      <c r="X459" s="5">
        <v>42.31</v>
      </c>
      <c r="Y459" s="5">
        <v>42.31</v>
      </c>
      <c r="Z459" s="5">
        <v>42.31</v>
      </c>
    </row>
    <row r="460" spans="1:26" x14ac:dyDescent="0.3">
      <c r="A460" t="s">
        <v>74</v>
      </c>
      <c r="B460" t="s">
        <v>5502</v>
      </c>
      <c r="C460" s="6">
        <v>7680578310041</v>
      </c>
      <c r="D460" t="s">
        <v>5501</v>
      </c>
      <c r="E460">
        <v>150</v>
      </c>
      <c r="F460" s="5">
        <v>87.39</v>
      </c>
      <c r="G460" t="s">
        <v>7640</v>
      </c>
      <c r="H460" t="s">
        <v>7640</v>
      </c>
      <c r="I460" t="s">
        <v>7640</v>
      </c>
      <c r="J460" t="s">
        <v>5500</v>
      </c>
      <c r="K460" s="6">
        <v>7680677430015</v>
      </c>
      <c r="L460">
        <v>150</v>
      </c>
      <c r="M460">
        <v>74.28</v>
      </c>
      <c r="N460">
        <v>74.28</v>
      </c>
      <c r="O460" t="s">
        <v>7640</v>
      </c>
      <c r="P460" t="s">
        <v>7640</v>
      </c>
      <c r="Q460" t="s">
        <v>7640</v>
      </c>
      <c r="R460" s="5">
        <v>74.28</v>
      </c>
      <c r="S460" s="5">
        <v>74.28</v>
      </c>
      <c r="T460" s="5">
        <v>69.91</v>
      </c>
      <c r="U460" s="5">
        <v>13.11</v>
      </c>
      <c r="V460" s="5">
        <v>13.11</v>
      </c>
      <c r="W460" s="5">
        <v>17.48</v>
      </c>
      <c r="X460" s="5">
        <v>15</v>
      </c>
      <c r="Y460" s="5">
        <v>15</v>
      </c>
      <c r="Z460" s="5">
        <v>20</v>
      </c>
    </row>
    <row r="461" spans="1:26" x14ac:dyDescent="0.3">
      <c r="A461" t="s">
        <v>77</v>
      </c>
      <c r="B461" t="s">
        <v>5499</v>
      </c>
      <c r="C461" s="6">
        <v>7680398790184</v>
      </c>
      <c r="D461" t="s">
        <v>3125</v>
      </c>
      <c r="E461">
        <v>30</v>
      </c>
      <c r="F461" s="5">
        <v>4.45</v>
      </c>
      <c r="G461" t="s">
        <v>7640</v>
      </c>
      <c r="H461" t="s">
        <v>7640</v>
      </c>
      <c r="I461" t="s">
        <v>7643</v>
      </c>
      <c r="J461" t="s">
        <v>5498</v>
      </c>
      <c r="K461" s="6">
        <v>7680500750365</v>
      </c>
      <c r="L461">
        <v>30</v>
      </c>
      <c r="M461">
        <v>4.1100000000000003</v>
      </c>
      <c r="N461">
        <v>4.1100000000000003</v>
      </c>
      <c r="O461" t="s">
        <v>7640</v>
      </c>
      <c r="P461" t="s">
        <v>7640</v>
      </c>
      <c r="Q461" t="s">
        <v>7643</v>
      </c>
      <c r="R461" s="5">
        <v>4.01</v>
      </c>
      <c r="S461" s="5">
        <v>3.78</v>
      </c>
      <c r="T461" s="5">
        <v>3.56</v>
      </c>
      <c r="U461" s="5">
        <v>0.44</v>
      </c>
      <c r="V461" s="5">
        <v>0.67</v>
      </c>
      <c r="W461" s="5">
        <v>0.89</v>
      </c>
      <c r="X461" s="5">
        <v>9.89</v>
      </c>
      <c r="Y461" s="5">
        <v>15.06</v>
      </c>
      <c r="Z461" s="5">
        <v>20</v>
      </c>
    </row>
    <row r="462" spans="1:26" x14ac:dyDescent="0.3">
      <c r="A462" t="s">
        <v>77</v>
      </c>
      <c r="B462" t="s">
        <v>5496</v>
      </c>
      <c r="C462" s="6">
        <v>7680398790269</v>
      </c>
      <c r="D462" t="s">
        <v>3125</v>
      </c>
      <c r="E462">
        <v>100</v>
      </c>
      <c r="F462" s="5">
        <v>14.28</v>
      </c>
      <c r="G462" t="s">
        <v>7640</v>
      </c>
      <c r="H462" t="s">
        <v>7640</v>
      </c>
      <c r="I462" t="s">
        <v>7643</v>
      </c>
      <c r="J462" t="s">
        <v>5497</v>
      </c>
      <c r="K462" s="6">
        <v>7680496190220</v>
      </c>
      <c r="L462">
        <v>100</v>
      </c>
      <c r="M462">
        <v>12.31</v>
      </c>
      <c r="N462">
        <v>12.31</v>
      </c>
      <c r="O462" t="s">
        <v>7640</v>
      </c>
      <c r="P462" t="s">
        <v>7640</v>
      </c>
      <c r="Q462" t="s">
        <v>7643</v>
      </c>
      <c r="R462" s="5">
        <v>11.76</v>
      </c>
      <c r="S462" s="5">
        <v>11.76</v>
      </c>
      <c r="T462" s="5">
        <v>11.42</v>
      </c>
      <c r="U462" s="5">
        <v>2.52</v>
      </c>
      <c r="V462" s="5">
        <v>2.52</v>
      </c>
      <c r="W462" s="5">
        <v>2.86</v>
      </c>
      <c r="X462" s="5">
        <v>17.649999999999999</v>
      </c>
      <c r="Y462" s="5">
        <v>17.649999999999999</v>
      </c>
      <c r="Z462" s="5">
        <v>20.03</v>
      </c>
    </row>
    <row r="463" spans="1:26" x14ac:dyDescent="0.3">
      <c r="A463" t="s">
        <v>77</v>
      </c>
      <c r="B463" t="s">
        <v>5496</v>
      </c>
      <c r="C463" s="6">
        <v>7680398790269</v>
      </c>
      <c r="D463" t="s">
        <v>3125</v>
      </c>
      <c r="E463">
        <v>100</v>
      </c>
      <c r="F463" s="5">
        <v>14.28</v>
      </c>
      <c r="G463" t="s">
        <v>7640</v>
      </c>
      <c r="H463" t="s">
        <v>7640</v>
      </c>
      <c r="I463" t="s">
        <v>7643</v>
      </c>
      <c r="J463" t="s">
        <v>5495</v>
      </c>
      <c r="K463" s="6">
        <v>7680500750440</v>
      </c>
      <c r="L463">
        <v>100</v>
      </c>
      <c r="M463">
        <v>11.2</v>
      </c>
      <c r="N463">
        <v>11.2</v>
      </c>
      <c r="O463" t="s">
        <v>7640</v>
      </c>
      <c r="P463" t="s">
        <v>7640</v>
      </c>
      <c r="Q463" t="s">
        <v>7643</v>
      </c>
      <c r="R463" s="5">
        <v>11.2</v>
      </c>
      <c r="S463" s="5">
        <v>11.2</v>
      </c>
      <c r="T463" s="5">
        <v>11.2</v>
      </c>
      <c r="U463" s="5">
        <v>3.08</v>
      </c>
      <c r="V463" s="5">
        <v>3.08</v>
      </c>
      <c r="W463" s="5">
        <v>3.08</v>
      </c>
      <c r="X463" s="5">
        <v>21.57</v>
      </c>
      <c r="Y463" s="5">
        <v>21.57</v>
      </c>
      <c r="Z463" s="5">
        <v>21.57</v>
      </c>
    </row>
    <row r="464" spans="1:26" x14ac:dyDescent="0.3">
      <c r="A464" t="s">
        <v>77</v>
      </c>
      <c r="B464" t="s">
        <v>5494</v>
      </c>
      <c r="C464" s="6">
        <v>7680398790344</v>
      </c>
      <c r="D464" t="s">
        <v>3125</v>
      </c>
      <c r="E464">
        <v>30</v>
      </c>
      <c r="F464" s="5">
        <v>7.46</v>
      </c>
      <c r="G464" t="s">
        <v>7640</v>
      </c>
      <c r="H464" t="s">
        <v>7640</v>
      </c>
      <c r="I464" t="s">
        <v>7643</v>
      </c>
      <c r="J464" t="s">
        <v>5493</v>
      </c>
      <c r="K464" s="6">
        <v>7680500750600</v>
      </c>
      <c r="L464">
        <v>30</v>
      </c>
      <c r="M464">
        <v>6.1</v>
      </c>
      <c r="N464">
        <v>6.1</v>
      </c>
      <c r="O464" t="s">
        <v>7640</v>
      </c>
      <c r="P464" t="s">
        <v>7640</v>
      </c>
      <c r="Q464" t="s">
        <v>7643</v>
      </c>
      <c r="R464" s="5">
        <v>6.1</v>
      </c>
      <c r="S464" s="5">
        <v>6.1</v>
      </c>
      <c r="T464" s="5">
        <v>5.97</v>
      </c>
      <c r="U464" s="5">
        <v>1.36</v>
      </c>
      <c r="V464" s="5">
        <v>1.36</v>
      </c>
      <c r="W464" s="5">
        <v>1.49</v>
      </c>
      <c r="X464" s="5">
        <v>18.23</v>
      </c>
      <c r="Y464" s="5">
        <v>18.23</v>
      </c>
      <c r="Z464" s="5">
        <v>19.97</v>
      </c>
    </row>
    <row r="465" spans="1:26" x14ac:dyDescent="0.3">
      <c r="A465" t="s">
        <v>77</v>
      </c>
      <c r="B465" t="s">
        <v>5491</v>
      </c>
      <c r="C465" s="6">
        <v>7680398790429</v>
      </c>
      <c r="D465" t="s">
        <v>3125</v>
      </c>
      <c r="E465">
        <v>100</v>
      </c>
      <c r="F465" s="5">
        <v>24.73</v>
      </c>
      <c r="G465" t="s">
        <v>7640</v>
      </c>
      <c r="H465" t="s">
        <v>7640</v>
      </c>
      <c r="I465" t="s">
        <v>7643</v>
      </c>
      <c r="J465" t="s">
        <v>5492</v>
      </c>
      <c r="K465" s="6">
        <v>7680496190497</v>
      </c>
      <c r="L465">
        <v>100</v>
      </c>
      <c r="M465">
        <v>20.84</v>
      </c>
      <c r="N465">
        <v>20.84</v>
      </c>
      <c r="O465" t="s">
        <v>7640</v>
      </c>
      <c r="P465" t="s">
        <v>7640</v>
      </c>
      <c r="Q465" t="s">
        <v>7643</v>
      </c>
      <c r="R465" s="5">
        <v>20.170000000000002</v>
      </c>
      <c r="S465" s="5">
        <v>20.170000000000002</v>
      </c>
      <c r="T465" s="5">
        <v>19.78</v>
      </c>
      <c r="U465" s="5">
        <v>4.5599999999999996</v>
      </c>
      <c r="V465" s="5">
        <v>4.5599999999999996</v>
      </c>
      <c r="W465" s="5">
        <v>4.95</v>
      </c>
      <c r="X465" s="5">
        <v>18.440000000000001</v>
      </c>
      <c r="Y465" s="5">
        <v>18.440000000000001</v>
      </c>
      <c r="Z465" s="5">
        <v>20.02</v>
      </c>
    </row>
    <row r="466" spans="1:26" x14ac:dyDescent="0.3">
      <c r="A466" t="s">
        <v>77</v>
      </c>
      <c r="B466" t="s">
        <v>5491</v>
      </c>
      <c r="C466" s="6">
        <v>7680398790429</v>
      </c>
      <c r="D466" t="s">
        <v>3125</v>
      </c>
      <c r="E466">
        <v>100</v>
      </c>
      <c r="F466" s="5">
        <v>24.73</v>
      </c>
      <c r="G466" t="s">
        <v>7640</v>
      </c>
      <c r="H466" t="s">
        <v>7640</v>
      </c>
      <c r="I466" t="s">
        <v>7643</v>
      </c>
      <c r="J466" t="s">
        <v>5490</v>
      </c>
      <c r="K466" s="6">
        <v>7680500750792</v>
      </c>
      <c r="L466">
        <v>100</v>
      </c>
      <c r="M466">
        <v>19.5</v>
      </c>
      <c r="N466">
        <v>19.5</v>
      </c>
      <c r="O466" t="s">
        <v>7640</v>
      </c>
      <c r="P466" t="s">
        <v>7640</v>
      </c>
      <c r="Q466" t="s">
        <v>7643</v>
      </c>
      <c r="R466" s="5">
        <v>19.5</v>
      </c>
      <c r="S466" s="5">
        <v>19.5</v>
      </c>
      <c r="T466" s="5">
        <v>19.5</v>
      </c>
      <c r="U466" s="5">
        <v>5.23</v>
      </c>
      <c r="V466" s="5">
        <v>5.23</v>
      </c>
      <c r="W466" s="5">
        <v>5.23</v>
      </c>
      <c r="X466" s="5">
        <v>21.15</v>
      </c>
      <c r="Y466" s="5">
        <v>21.15</v>
      </c>
      <c r="Z466" s="5">
        <v>21.15</v>
      </c>
    </row>
    <row r="467" spans="1:26" x14ac:dyDescent="0.3">
      <c r="A467" t="s">
        <v>77</v>
      </c>
      <c r="B467" t="s">
        <v>5489</v>
      </c>
      <c r="C467" s="6">
        <v>7680398790771</v>
      </c>
      <c r="D467" t="s">
        <v>3125</v>
      </c>
      <c r="E467">
        <v>30</v>
      </c>
      <c r="F467" s="5">
        <v>2.64</v>
      </c>
      <c r="G467" t="s">
        <v>7640</v>
      </c>
      <c r="H467" t="s">
        <v>7640</v>
      </c>
      <c r="I467" t="s">
        <v>7643</v>
      </c>
      <c r="J467" t="s">
        <v>5488</v>
      </c>
      <c r="K467" s="6">
        <v>7680500750952</v>
      </c>
      <c r="L467">
        <v>30</v>
      </c>
      <c r="M467">
        <v>2.06</v>
      </c>
      <c r="N467">
        <v>2.06</v>
      </c>
      <c r="O467" t="s">
        <v>7640</v>
      </c>
      <c r="P467" t="s">
        <v>7640</v>
      </c>
      <c r="Q467" t="s">
        <v>7643</v>
      </c>
      <c r="R467" s="5">
        <v>2.06</v>
      </c>
      <c r="S467" s="5">
        <v>2.06</v>
      </c>
      <c r="T467" s="5">
        <v>2.06</v>
      </c>
      <c r="U467" s="5">
        <v>0.57999999999999996</v>
      </c>
      <c r="V467" s="5">
        <v>0.57999999999999996</v>
      </c>
      <c r="W467" s="5">
        <v>0.57999999999999996</v>
      </c>
      <c r="X467" s="5">
        <v>21.97</v>
      </c>
      <c r="Y467" s="5">
        <v>21.97</v>
      </c>
      <c r="Z467" s="5">
        <v>21.97</v>
      </c>
    </row>
    <row r="468" spans="1:26" x14ac:dyDescent="0.3">
      <c r="A468" t="s">
        <v>77</v>
      </c>
      <c r="B468" t="s">
        <v>5486</v>
      </c>
      <c r="C468" s="6">
        <v>7680398790856</v>
      </c>
      <c r="D468" t="s">
        <v>3125</v>
      </c>
      <c r="E468">
        <v>100</v>
      </c>
      <c r="F468" s="5">
        <v>7.81</v>
      </c>
      <c r="G468" t="s">
        <v>7640</v>
      </c>
      <c r="H468" t="s">
        <v>7640</v>
      </c>
      <c r="I468" t="s">
        <v>7643</v>
      </c>
      <c r="J468" t="s">
        <v>5487</v>
      </c>
      <c r="K468" s="6">
        <v>7680496190657</v>
      </c>
      <c r="L468">
        <v>100</v>
      </c>
      <c r="M468">
        <v>6.51</v>
      </c>
      <c r="N468">
        <v>6.51</v>
      </c>
      <c r="O468" t="s">
        <v>7640</v>
      </c>
      <c r="P468" t="s">
        <v>7640</v>
      </c>
      <c r="Q468" t="s">
        <v>7643</v>
      </c>
      <c r="R468" s="5">
        <v>6.51</v>
      </c>
      <c r="S468" s="5">
        <v>6.51</v>
      </c>
      <c r="T468" s="5">
        <v>6.25</v>
      </c>
      <c r="U468" s="5">
        <v>1.3</v>
      </c>
      <c r="V468" s="5">
        <v>1.3</v>
      </c>
      <c r="W468" s="5">
        <v>1.56</v>
      </c>
      <c r="X468" s="5">
        <v>16.649999999999999</v>
      </c>
      <c r="Y468" s="5">
        <v>16.649999999999999</v>
      </c>
      <c r="Z468" s="5">
        <v>19.97</v>
      </c>
    </row>
    <row r="469" spans="1:26" x14ac:dyDescent="0.3">
      <c r="A469" t="s">
        <v>77</v>
      </c>
      <c r="B469" t="s">
        <v>5486</v>
      </c>
      <c r="C469" s="6">
        <v>7680398790856</v>
      </c>
      <c r="D469" t="s">
        <v>3125</v>
      </c>
      <c r="E469">
        <v>100</v>
      </c>
      <c r="F469" s="5">
        <v>7.81</v>
      </c>
      <c r="G469" t="s">
        <v>7640</v>
      </c>
      <c r="H469" t="s">
        <v>7640</v>
      </c>
      <c r="I469" t="s">
        <v>7643</v>
      </c>
      <c r="J469" t="s">
        <v>5485</v>
      </c>
      <c r="K469" s="6">
        <v>7680500751096</v>
      </c>
      <c r="L469">
        <v>100</v>
      </c>
      <c r="M469">
        <v>6.51</v>
      </c>
      <c r="N469">
        <v>6.51</v>
      </c>
      <c r="O469" t="s">
        <v>7640</v>
      </c>
      <c r="P469" t="s">
        <v>7640</v>
      </c>
      <c r="Q469" t="s">
        <v>7643</v>
      </c>
      <c r="R469" s="5">
        <v>6.51</v>
      </c>
      <c r="S469" s="5">
        <v>6.51</v>
      </c>
      <c r="T469" s="5">
        <v>6.25</v>
      </c>
      <c r="U469" s="5">
        <v>1.3</v>
      </c>
      <c r="V469" s="5">
        <v>1.3</v>
      </c>
      <c r="W469" s="5">
        <v>1.56</v>
      </c>
      <c r="X469" s="5">
        <v>16.649999999999999</v>
      </c>
      <c r="Y469" s="5">
        <v>16.649999999999999</v>
      </c>
      <c r="Z469" s="5">
        <v>19.97</v>
      </c>
    </row>
    <row r="470" spans="1:26" x14ac:dyDescent="0.3">
      <c r="A470" t="s">
        <v>79</v>
      </c>
      <c r="B470" t="s">
        <v>5483</v>
      </c>
      <c r="C470" s="6">
        <v>7680422040216</v>
      </c>
      <c r="D470" t="s">
        <v>3125</v>
      </c>
      <c r="E470">
        <v>98</v>
      </c>
      <c r="F470" s="5">
        <v>28.69</v>
      </c>
      <c r="G470" t="s">
        <v>7640</v>
      </c>
      <c r="H470" t="s">
        <v>7640</v>
      </c>
      <c r="I470" t="s">
        <v>7643</v>
      </c>
      <c r="J470" t="s">
        <v>5484</v>
      </c>
      <c r="K470" s="6">
        <v>7680530870026</v>
      </c>
      <c r="L470">
        <v>100</v>
      </c>
      <c r="M470">
        <v>25.31</v>
      </c>
      <c r="N470">
        <v>24.8</v>
      </c>
      <c r="O470" t="s">
        <v>7640</v>
      </c>
      <c r="P470" t="s">
        <v>7640</v>
      </c>
      <c r="Q470" t="s">
        <v>7643</v>
      </c>
      <c r="R470" s="5">
        <v>24.8</v>
      </c>
      <c r="S470" s="5">
        <v>24.39</v>
      </c>
      <c r="T470" s="5">
        <v>22.95</v>
      </c>
      <c r="U470" s="5">
        <v>3.89</v>
      </c>
      <c r="V470" s="5">
        <v>4.3</v>
      </c>
      <c r="W470" s="5">
        <v>5.74</v>
      </c>
      <c r="X470" s="5">
        <v>13.56</v>
      </c>
      <c r="Y470" s="5">
        <v>14.99</v>
      </c>
      <c r="Z470" s="5">
        <v>20.010000000000002</v>
      </c>
    </row>
    <row r="471" spans="1:26" x14ac:dyDescent="0.3">
      <c r="A471" t="s">
        <v>79</v>
      </c>
      <c r="B471" t="s">
        <v>5483</v>
      </c>
      <c r="C471" s="6">
        <v>7680422040216</v>
      </c>
      <c r="D471" t="s">
        <v>3125</v>
      </c>
      <c r="E471">
        <v>98</v>
      </c>
      <c r="F471" s="5">
        <v>28.69</v>
      </c>
      <c r="G471" t="s">
        <v>7640</v>
      </c>
      <c r="H471" t="s">
        <v>7640</v>
      </c>
      <c r="I471" t="s">
        <v>7643</v>
      </c>
      <c r="J471" t="s">
        <v>5482</v>
      </c>
      <c r="K471" s="6">
        <v>7680540760294</v>
      </c>
      <c r="L471">
        <v>100</v>
      </c>
      <c r="M471">
        <v>26.35</v>
      </c>
      <c r="N471">
        <v>25.82</v>
      </c>
      <c r="O471" t="s">
        <v>7640</v>
      </c>
      <c r="P471" t="s">
        <v>7640</v>
      </c>
      <c r="Q471" t="s">
        <v>7643</v>
      </c>
      <c r="R471" s="5">
        <v>25.82</v>
      </c>
      <c r="S471" s="5">
        <v>24.39</v>
      </c>
      <c r="T471" s="5">
        <v>22.95</v>
      </c>
      <c r="U471" s="5">
        <v>2.87</v>
      </c>
      <c r="V471" s="5">
        <v>4.3</v>
      </c>
      <c r="W471" s="5">
        <v>5.74</v>
      </c>
      <c r="X471" s="5">
        <v>10</v>
      </c>
      <c r="Y471" s="5">
        <v>14.99</v>
      </c>
      <c r="Z471" s="5">
        <v>20.010000000000002</v>
      </c>
    </row>
    <row r="472" spans="1:26" x14ac:dyDescent="0.3">
      <c r="A472" t="s">
        <v>79</v>
      </c>
      <c r="B472" t="s">
        <v>5480</v>
      </c>
      <c r="C472" s="6">
        <v>7680422040483</v>
      </c>
      <c r="D472" t="s">
        <v>3125</v>
      </c>
      <c r="E472">
        <v>28</v>
      </c>
      <c r="F472" s="5">
        <v>4.8499999999999996</v>
      </c>
      <c r="G472" t="s">
        <v>7640</v>
      </c>
      <c r="H472" t="s">
        <v>7640</v>
      </c>
      <c r="I472" t="s">
        <v>7643</v>
      </c>
      <c r="J472" t="s">
        <v>5481</v>
      </c>
      <c r="K472" s="6">
        <v>7680530870033</v>
      </c>
      <c r="L472">
        <v>30</v>
      </c>
      <c r="M472">
        <v>4.4400000000000004</v>
      </c>
      <c r="N472">
        <v>4.1399999999999997</v>
      </c>
      <c r="O472" t="s">
        <v>7640</v>
      </c>
      <c r="P472" t="s">
        <v>7640</v>
      </c>
      <c r="Q472" t="s">
        <v>7643</v>
      </c>
      <c r="R472" s="5">
        <v>4.1399999999999997</v>
      </c>
      <c r="S472" s="5">
        <v>4.12</v>
      </c>
      <c r="T472" s="5">
        <v>3.88</v>
      </c>
      <c r="U472" s="5">
        <v>0.71</v>
      </c>
      <c r="V472" s="5">
        <v>0.73</v>
      </c>
      <c r="W472" s="5">
        <v>0.97</v>
      </c>
      <c r="X472" s="5">
        <v>14.64</v>
      </c>
      <c r="Y472" s="5">
        <v>15.05</v>
      </c>
      <c r="Z472" s="5">
        <v>20</v>
      </c>
    </row>
    <row r="473" spans="1:26" x14ac:dyDescent="0.3">
      <c r="A473" t="s">
        <v>79</v>
      </c>
      <c r="B473" t="s">
        <v>5480</v>
      </c>
      <c r="C473" s="6">
        <v>7680422040483</v>
      </c>
      <c r="D473" t="s">
        <v>3125</v>
      </c>
      <c r="E473">
        <v>28</v>
      </c>
      <c r="F473" s="5">
        <v>4.8499999999999996</v>
      </c>
      <c r="G473" t="s">
        <v>7640</v>
      </c>
      <c r="H473" t="s">
        <v>7640</v>
      </c>
      <c r="I473" t="s">
        <v>7643</v>
      </c>
      <c r="J473" t="s">
        <v>5479</v>
      </c>
      <c r="K473" s="6">
        <v>7680540760379</v>
      </c>
      <c r="L473">
        <v>30</v>
      </c>
      <c r="M473">
        <v>4.67</v>
      </c>
      <c r="N473">
        <v>4.3600000000000003</v>
      </c>
      <c r="O473" t="s">
        <v>7640</v>
      </c>
      <c r="P473" t="s">
        <v>7640</v>
      </c>
      <c r="Q473" t="s">
        <v>7643</v>
      </c>
      <c r="R473" s="5">
        <v>4.3600000000000003</v>
      </c>
      <c r="S473" s="5">
        <v>4.12</v>
      </c>
      <c r="T473" s="5">
        <v>3.88</v>
      </c>
      <c r="U473" s="5">
        <v>0.49</v>
      </c>
      <c r="V473" s="5">
        <v>0.73</v>
      </c>
      <c r="W473" s="5">
        <v>0.97</v>
      </c>
      <c r="X473" s="5">
        <v>10.1</v>
      </c>
      <c r="Y473" s="5">
        <v>15.05</v>
      </c>
      <c r="Z473" s="5">
        <v>20</v>
      </c>
    </row>
    <row r="474" spans="1:26" x14ac:dyDescent="0.3">
      <c r="A474" t="s">
        <v>79</v>
      </c>
      <c r="B474" t="s">
        <v>5477</v>
      </c>
      <c r="C474" s="6">
        <v>7680422040568</v>
      </c>
      <c r="D474" t="s">
        <v>3125</v>
      </c>
      <c r="E474">
        <v>98</v>
      </c>
      <c r="F474" s="5">
        <v>14.15</v>
      </c>
      <c r="G474" t="s">
        <v>7640</v>
      </c>
      <c r="H474" t="s">
        <v>7640</v>
      </c>
      <c r="I474" t="s">
        <v>7643</v>
      </c>
      <c r="J474" t="s">
        <v>5478</v>
      </c>
      <c r="K474" s="6">
        <v>7680530870040</v>
      </c>
      <c r="L474">
        <v>100</v>
      </c>
      <c r="M474">
        <v>12.53</v>
      </c>
      <c r="N474">
        <v>12.28</v>
      </c>
      <c r="O474" t="s">
        <v>7640</v>
      </c>
      <c r="P474" t="s">
        <v>7640</v>
      </c>
      <c r="Q474" t="s">
        <v>7643</v>
      </c>
      <c r="R474" s="5">
        <v>12.28</v>
      </c>
      <c r="S474" s="5">
        <v>12.03</v>
      </c>
      <c r="T474" s="5">
        <v>11.32</v>
      </c>
      <c r="U474" s="5">
        <v>1.87</v>
      </c>
      <c r="V474" s="5">
        <v>2.12</v>
      </c>
      <c r="W474" s="5">
        <v>2.83</v>
      </c>
      <c r="X474" s="5">
        <v>13.22</v>
      </c>
      <c r="Y474" s="5">
        <v>14.98</v>
      </c>
      <c r="Z474" s="5">
        <v>20</v>
      </c>
    </row>
    <row r="475" spans="1:26" x14ac:dyDescent="0.3">
      <c r="A475" t="s">
        <v>79</v>
      </c>
      <c r="B475" t="s">
        <v>5477</v>
      </c>
      <c r="C475" s="6">
        <v>7680422040568</v>
      </c>
      <c r="D475" t="s">
        <v>3125</v>
      </c>
      <c r="E475">
        <v>98</v>
      </c>
      <c r="F475" s="5">
        <v>14.15</v>
      </c>
      <c r="G475" t="s">
        <v>7640</v>
      </c>
      <c r="H475" t="s">
        <v>7640</v>
      </c>
      <c r="I475" t="s">
        <v>7643</v>
      </c>
      <c r="J475" t="s">
        <v>5476</v>
      </c>
      <c r="K475" s="6">
        <v>7680540760454</v>
      </c>
      <c r="L475">
        <v>100</v>
      </c>
      <c r="M475">
        <v>13.4</v>
      </c>
      <c r="N475">
        <v>13.13</v>
      </c>
      <c r="O475" t="s">
        <v>7640</v>
      </c>
      <c r="P475" t="s">
        <v>7640</v>
      </c>
      <c r="Q475" t="s">
        <v>7643</v>
      </c>
      <c r="R475" s="5">
        <v>12.74</v>
      </c>
      <c r="S475" s="5">
        <v>12.03</v>
      </c>
      <c r="T475" s="5">
        <v>11.32</v>
      </c>
      <c r="U475" s="5">
        <v>1.41</v>
      </c>
      <c r="V475" s="5">
        <v>2.12</v>
      </c>
      <c r="W475" s="5">
        <v>2.83</v>
      </c>
      <c r="X475" s="5">
        <v>9.9600000000000009</v>
      </c>
      <c r="Y475" s="5">
        <v>14.98</v>
      </c>
      <c r="Z475" s="5">
        <v>20</v>
      </c>
    </row>
    <row r="476" spans="1:26" x14ac:dyDescent="0.3">
      <c r="A476" t="s">
        <v>83</v>
      </c>
      <c r="B476" t="s">
        <v>5465</v>
      </c>
      <c r="C476" s="6">
        <v>7680540850285</v>
      </c>
      <c r="D476" t="s">
        <v>911</v>
      </c>
      <c r="E476">
        <v>30</v>
      </c>
      <c r="F476" s="5">
        <v>20.05</v>
      </c>
      <c r="G476" t="s">
        <v>7640</v>
      </c>
      <c r="H476" t="s">
        <v>7640</v>
      </c>
      <c r="I476" t="s">
        <v>7643</v>
      </c>
      <c r="J476" t="s">
        <v>5475</v>
      </c>
      <c r="K476" s="6">
        <v>7680612850090</v>
      </c>
      <c r="L476">
        <v>30</v>
      </c>
      <c r="M476">
        <v>13.04</v>
      </c>
      <c r="N476">
        <v>13.04</v>
      </c>
      <c r="O476" t="s">
        <v>7640</v>
      </c>
      <c r="P476" t="s">
        <v>7640</v>
      </c>
      <c r="Q476" t="s">
        <v>7643</v>
      </c>
      <c r="R476" s="5">
        <v>12.75</v>
      </c>
      <c r="S476" s="5">
        <v>12.75</v>
      </c>
      <c r="T476" s="5">
        <v>12.75</v>
      </c>
      <c r="U476" s="5">
        <v>7.3</v>
      </c>
      <c r="V476" s="5">
        <v>7.3</v>
      </c>
      <c r="W476" s="5">
        <v>7.3</v>
      </c>
      <c r="X476" s="5">
        <v>36.409999999999997</v>
      </c>
      <c r="Y476" s="5">
        <v>36.409999999999997</v>
      </c>
      <c r="Z476" s="5">
        <v>36.409999999999997</v>
      </c>
    </row>
    <row r="477" spans="1:26" x14ac:dyDescent="0.3">
      <c r="A477" t="s">
        <v>83</v>
      </c>
      <c r="B477" t="s">
        <v>5465</v>
      </c>
      <c r="C477" s="6">
        <v>7680540850285</v>
      </c>
      <c r="D477" t="s">
        <v>911</v>
      </c>
      <c r="E477">
        <v>30</v>
      </c>
      <c r="F477" s="5">
        <v>20.05</v>
      </c>
      <c r="G477" t="s">
        <v>7640</v>
      </c>
      <c r="H477" t="s">
        <v>7640</v>
      </c>
      <c r="I477" t="s">
        <v>7643</v>
      </c>
      <c r="J477" t="s">
        <v>5474</v>
      </c>
      <c r="K477" s="6">
        <v>7680613220175</v>
      </c>
      <c r="L477">
        <v>30</v>
      </c>
      <c r="M477">
        <v>13.03</v>
      </c>
      <c r="N477">
        <v>13.03</v>
      </c>
      <c r="O477" t="s">
        <v>7640</v>
      </c>
      <c r="P477" t="s">
        <v>7640</v>
      </c>
      <c r="Q477" t="s">
        <v>7643</v>
      </c>
      <c r="R477" s="5">
        <v>12.75</v>
      </c>
      <c r="S477" s="5">
        <v>12.75</v>
      </c>
      <c r="T477" s="5">
        <v>12.75</v>
      </c>
      <c r="U477" s="5">
        <v>7.3</v>
      </c>
      <c r="V477" s="5">
        <v>7.3</v>
      </c>
      <c r="W477" s="5">
        <v>7.3</v>
      </c>
      <c r="X477" s="5">
        <v>36.409999999999997</v>
      </c>
      <c r="Y477" s="5">
        <v>36.409999999999997</v>
      </c>
      <c r="Z477" s="5">
        <v>36.409999999999997</v>
      </c>
    </row>
    <row r="478" spans="1:26" x14ac:dyDescent="0.3">
      <c r="A478" t="s">
        <v>83</v>
      </c>
      <c r="B478" t="s">
        <v>5465</v>
      </c>
      <c r="C478" s="6">
        <v>7680540850285</v>
      </c>
      <c r="D478" t="s">
        <v>911</v>
      </c>
      <c r="E478">
        <v>30</v>
      </c>
      <c r="F478" s="5">
        <v>20.05</v>
      </c>
      <c r="G478" t="s">
        <v>7640</v>
      </c>
      <c r="H478" t="s">
        <v>7640</v>
      </c>
      <c r="I478" t="s">
        <v>7643</v>
      </c>
      <c r="J478" t="s">
        <v>5473</v>
      </c>
      <c r="K478" s="6">
        <v>7680613640195</v>
      </c>
      <c r="L478">
        <v>30</v>
      </c>
      <c r="M478">
        <v>13.03</v>
      </c>
      <c r="N478">
        <v>13.03</v>
      </c>
      <c r="O478" t="s">
        <v>7640</v>
      </c>
      <c r="P478" t="s">
        <v>7640</v>
      </c>
      <c r="Q478" t="s">
        <v>7643</v>
      </c>
      <c r="R478" s="5">
        <v>12.75</v>
      </c>
      <c r="S478" s="5">
        <v>12.75</v>
      </c>
      <c r="T478" s="5">
        <v>12.75</v>
      </c>
      <c r="U478" s="5">
        <v>7.3</v>
      </c>
      <c r="V478" s="5">
        <v>7.3</v>
      </c>
      <c r="W478" s="5">
        <v>7.3</v>
      </c>
      <c r="X478" s="5">
        <v>36.409999999999997</v>
      </c>
      <c r="Y478" s="5">
        <v>36.409999999999997</v>
      </c>
      <c r="Z478" s="5">
        <v>36.409999999999997</v>
      </c>
    </row>
    <row r="479" spans="1:26" x14ac:dyDescent="0.3">
      <c r="A479" t="s">
        <v>83</v>
      </c>
      <c r="B479" t="s">
        <v>5465</v>
      </c>
      <c r="C479" s="6">
        <v>7680540850285</v>
      </c>
      <c r="D479" t="s">
        <v>911</v>
      </c>
      <c r="E479">
        <v>30</v>
      </c>
      <c r="F479" s="5">
        <v>20.05</v>
      </c>
      <c r="G479" t="s">
        <v>7640</v>
      </c>
      <c r="H479" t="s">
        <v>7640</v>
      </c>
      <c r="I479" t="s">
        <v>7643</v>
      </c>
      <c r="J479" t="s">
        <v>5472</v>
      </c>
      <c r="K479" s="6">
        <v>7680615100093</v>
      </c>
      <c r="L479">
        <v>30</v>
      </c>
      <c r="M479">
        <v>13.07</v>
      </c>
      <c r="N479">
        <v>13.07</v>
      </c>
      <c r="O479" t="s">
        <v>7640</v>
      </c>
      <c r="P479" t="s">
        <v>7640</v>
      </c>
      <c r="Q479" t="s">
        <v>7643</v>
      </c>
      <c r="R479" s="5">
        <v>12.75</v>
      </c>
      <c r="S479" s="5">
        <v>12.75</v>
      </c>
      <c r="T479" s="5">
        <v>12.75</v>
      </c>
      <c r="U479" s="5">
        <v>7.3</v>
      </c>
      <c r="V479" s="5">
        <v>7.3</v>
      </c>
      <c r="W479" s="5">
        <v>7.3</v>
      </c>
      <c r="X479" s="5">
        <v>36.409999999999997</v>
      </c>
      <c r="Y479" s="5">
        <v>36.409999999999997</v>
      </c>
      <c r="Z479" s="5">
        <v>36.409999999999997</v>
      </c>
    </row>
    <row r="480" spans="1:26" x14ac:dyDescent="0.3">
      <c r="A480" t="s">
        <v>83</v>
      </c>
      <c r="B480" t="s">
        <v>5465</v>
      </c>
      <c r="C480" s="6">
        <v>7680540850285</v>
      </c>
      <c r="D480" t="s">
        <v>911</v>
      </c>
      <c r="E480">
        <v>30</v>
      </c>
      <c r="F480" s="5">
        <v>20.05</v>
      </c>
      <c r="G480" t="s">
        <v>7640</v>
      </c>
      <c r="H480" t="s">
        <v>7640</v>
      </c>
      <c r="I480" t="s">
        <v>7643</v>
      </c>
      <c r="J480" t="s">
        <v>5471</v>
      </c>
      <c r="K480" s="6">
        <v>7680616570093</v>
      </c>
      <c r="L480">
        <v>30</v>
      </c>
      <c r="M480">
        <v>13.07</v>
      </c>
      <c r="N480">
        <v>13.07</v>
      </c>
      <c r="O480" t="s">
        <v>7640</v>
      </c>
      <c r="P480" t="s">
        <v>7640</v>
      </c>
      <c r="Q480" t="s">
        <v>7643</v>
      </c>
      <c r="R480" s="5">
        <v>12.75</v>
      </c>
      <c r="S480" s="5">
        <v>12.75</v>
      </c>
      <c r="T480" s="5">
        <v>12.75</v>
      </c>
      <c r="U480" s="5">
        <v>7.3</v>
      </c>
      <c r="V480" s="5">
        <v>7.3</v>
      </c>
      <c r="W480" s="5">
        <v>7.3</v>
      </c>
      <c r="X480" s="5">
        <v>36.409999999999997</v>
      </c>
      <c r="Y480" s="5">
        <v>36.409999999999997</v>
      </c>
      <c r="Z480" s="5">
        <v>36.409999999999997</v>
      </c>
    </row>
    <row r="481" spans="1:26" x14ac:dyDescent="0.3">
      <c r="A481" t="s">
        <v>83</v>
      </c>
      <c r="B481" t="s">
        <v>5465</v>
      </c>
      <c r="C481" s="6">
        <v>7680540850285</v>
      </c>
      <c r="D481" t="s">
        <v>911</v>
      </c>
      <c r="E481">
        <v>30</v>
      </c>
      <c r="F481" s="5">
        <v>20.05</v>
      </c>
      <c r="G481" t="s">
        <v>7640</v>
      </c>
      <c r="H481" t="s">
        <v>7640</v>
      </c>
      <c r="I481" t="s">
        <v>7643</v>
      </c>
      <c r="J481" t="s">
        <v>5470</v>
      </c>
      <c r="K481" s="6">
        <v>7680620440016</v>
      </c>
      <c r="L481">
        <v>30</v>
      </c>
      <c r="M481">
        <v>13.07</v>
      </c>
      <c r="N481">
        <v>13.07</v>
      </c>
      <c r="O481" t="s">
        <v>7640</v>
      </c>
      <c r="P481" t="s">
        <v>7640</v>
      </c>
      <c r="Q481" t="s">
        <v>7643</v>
      </c>
      <c r="R481" s="5">
        <v>12.75</v>
      </c>
      <c r="S481" s="5">
        <v>12.75</v>
      </c>
      <c r="T481" s="5">
        <v>12.75</v>
      </c>
      <c r="U481" s="5">
        <v>7.3</v>
      </c>
      <c r="V481" s="5">
        <v>7.3</v>
      </c>
      <c r="W481" s="5">
        <v>7.3</v>
      </c>
      <c r="X481" s="5">
        <v>36.409999999999997</v>
      </c>
      <c r="Y481" s="5">
        <v>36.409999999999997</v>
      </c>
      <c r="Z481" s="5">
        <v>36.409999999999997</v>
      </c>
    </row>
    <row r="482" spans="1:26" x14ac:dyDescent="0.3">
      <c r="A482" t="s">
        <v>83</v>
      </c>
      <c r="B482" t="s">
        <v>5465</v>
      </c>
      <c r="C482" s="6">
        <v>7680540850285</v>
      </c>
      <c r="D482" t="s">
        <v>911</v>
      </c>
      <c r="E482">
        <v>30</v>
      </c>
      <c r="F482" s="5">
        <v>20.05</v>
      </c>
      <c r="G482" t="s">
        <v>7640</v>
      </c>
      <c r="H482" t="s">
        <v>7640</v>
      </c>
      <c r="I482" t="s">
        <v>7643</v>
      </c>
      <c r="J482" t="s">
        <v>5469</v>
      </c>
      <c r="K482" s="6">
        <v>7680626130096</v>
      </c>
      <c r="L482">
        <v>30</v>
      </c>
      <c r="M482">
        <v>13.03</v>
      </c>
      <c r="N482">
        <v>13.03</v>
      </c>
      <c r="O482" t="s">
        <v>7640</v>
      </c>
      <c r="P482" t="s">
        <v>7640</v>
      </c>
      <c r="Q482" t="s">
        <v>7643</v>
      </c>
      <c r="R482" s="5">
        <v>12.75</v>
      </c>
      <c r="S482" s="5">
        <v>12.75</v>
      </c>
      <c r="T482" s="5">
        <v>12.75</v>
      </c>
      <c r="U482" s="5">
        <v>7.3</v>
      </c>
      <c r="V482" s="5">
        <v>7.3</v>
      </c>
      <c r="W482" s="5">
        <v>7.3</v>
      </c>
      <c r="X482" s="5">
        <v>36.409999999999997</v>
      </c>
      <c r="Y482" s="5">
        <v>36.409999999999997</v>
      </c>
      <c r="Z482" s="5">
        <v>36.409999999999997</v>
      </c>
    </row>
    <row r="483" spans="1:26" x14ac:dyDescent="0.3">
      <c r="A483" t="s">
        <v>83</v>
      </c>
      <c r="B483" t="s">
        <v>5465</v>
      </c>
      <c r="C483" s="6">
        <v>7680540850285</v>
      </c>
      <c r="D483" t="s">
        <v>911</v>
      </c>
      <c r="E483">
        <v>30</v>
      </c>
      <c r="F483" s="5">
        <v>20.05</v>
      </c>
      <c r="G483" t="s">
        <v>7640</v>
      </c>
      <c r="H483" t="s">
        <v>7640</v>
      </c>
      <c r="I483" t="s">
        <v>7643</v>
      </c>
      <c r="J483" t="s">
        <v>5468</v>
      </c>
      <c r="K483" s="6">
        <v>7680653410017</v>
      </c>
      <c r="L483">
        <v>30</v>
      </c>
      <c r="M483">
        <v>13.06</v>
      </c>
      <c r="N483">
        <v>13.06</v>
      </c>
      <c r="O483" t="s">
        <v>7640</v>
      </c>
      <c r="P483" t="s">
        <v>7640</v>
      </c>
      <c r="Q483" t="s">
        <v>7643</v>
      </c>
      <c r="R483" s="5">
        <v>12.75</v>
      </c>
      <c r="S483" s="5">
        <v>12.75</v>
      </c>
      <c r="T483" s="5">
        <v>12.75</v>
      </c>
      <c r="U483" s="5">
        <v>7.3</v>
      </c>
      <c r="V483" s="5">
        <v>7.3</v>
      </c>
      <c r="W483" s="5">
        <v>7.3</v>
      </c>
      <c r="X483" s="5">
        <v>36.409999999999997</v>
      </c>
      <c r="Y483" s="5">
        <v>36.409999999999997</v>
      </c>
      <c r="Z483" s="5">
        <v>36.409999999999997</v>
      </c>
    </row>
    <row r="484" spans="1:26" x14ac:dyDescent="0.3">
      <c r="A484" t="s">
        <v>83</v>
      </c>
      <c r="B484" t="s">
        <v>5465</v>
      </c>
      <c r="C484" s="6">
        <v>7680540850285</v>
      </c>
      <c r="D484" t="s">
        <v>911</v>
      </c>
      <c r="E484">
        <v>30</v>
      </c>
      <c r="F484" s="5">
        <v>20.05</v>
      </c>
      <c r="G484" t="s">
        <v>7640</v>
      </c>
      <c r="H484" t="s">
        <v>7640</v>
      </c>
      <c r="I484" t="s">
        <v>7643</v>
      </c>
      <c r="J484" t="s">
        <v>5467</v>
      </c>
      <c r="K484" s="6">
        <v>7680665120010</v>
      </c>
      <c r="L484">
        <v>30</v>
      </c>
      <c r="M484">
        <v>13.04</v>
      </c>
      <c r="N484">
        <v>13.04</v>
      </c>
      <c r="O484" t="s">
        <v>7640</v>
      </c>
      <c r="P484" t="s">
        <v>7640</v>
      </c>
      <c r="Q484" t="s">
        <v>7643</v>
      </c>
      <c r="R484" s="5">
        <v>12.75</v>
      </c>
      <c r="S484" s="5">
        <v>12.75</v>
      </c>
      <c r="T484" s="5">
        <v>12.75</v>
      </c>
      <c r="U484" s="5">
        <v>7.3</v>
      </c>
      <c r="V484" s="5">
        <v>7.3</v>
      </c>
      <c r="W484" s="5">
        <v>7.3</v>
      </c>
      <c r="X484" s="5">
        <v>36.409999999999997</v>
      </c>
      <c r="Y484" s="5">
        <v>36.409999999999997</v>
      </c>
      <c r="Z484" s="5">
        <v>36.409999999999997</v>
      </c>
    </row>
    <row r="485" spans="1:26" x14ac:dyDescent="0.3">
      <c r="A485" t="s">
        <v>83</v>
      </c>
      <c r="B485" t="s">
        <v>5465</v>
      </c>
      <c r="C485" s="6">
        <v>7680540850285</v>
      </c>
      <c r="D485" t="s">
        <v>911</v>
      </c>
      <c r="E485">
        <v>30</v>
      </c>
      <c r="F485" s="5">
        <v>20.05</v>
      </c>
      <c r="G485" t="s">
        <v>7640</v>
      </c>
      <c r="H485" t="s">
        <v>7640</v>
      </c>
      <c r="I485" t="s">
        <v>7643</v>
      </c>
      <c r="J485" t="s">
        <v>5466</v>
      </c>
      <c r="K485" s="6">
        <v>7680681680017</v>
      </c>
      <c r="L485">
        <v>30</v>
      </c>
      <c r="M485">
        <v>10.119999999999999</v>
      </c>
      <c r="N485">
        <v>10.119999999999999</v>
      </c>
      <c r="O485" t="s">
        <v>7640</v>
      </c>
      <c r="P485" t="s">
        <v>7640</v>
      </c>
      <c r="Q485" t="s">
        <v>7643</v>
      </c>
      <c r="R485" s="5">
        <v>10.119999999999999</v>
      </c>
      <c r="S485" s="5">
        <v>10.119999999999999</v>
      </c>
      <c r="T485" s="5">
        <v>10.119999999999999</v>
      </c>
      <c r="U485" s="5">
        <v>9.93</v>
      </c>
      <c r="V485" s="5">
        <v>9.93</v>
      </c>
      <c r="W485" s="5">
        <v>9.93</v>
      </c>
      <c r="X485" s="5">
        <v>49.53</v>
      </c>
      <c r="Y485" s="5">
        <v>49.53</v>
      </c>
      <c r="Z485" s="5">
        <v>49.53</v>
      </c>
    </row>
    <row r="486" spans="1:26" x14ac:dyDescent="0.3">
      <c r="A486" t="s">
        <v>83</v>
      </c>
      <c r="B486" t="s">
        <v>5465</v>
      </c>
      <c r="C486" s="6">
        <v>7680540850285</v>
      </c>
      <c r="D486" t="s">
        <v>911</v>
      </c>
      <c r="E486">
        <v>30</v>
      </c>
      <c r="F486" s="5">
        <v>20.05</v>
      </c>
      <c r="G486" t="s">
        <v>7640</v>
      </c>
      <c r="H486" t="s">
        <v>7640</v>
      </c>
      <c r="I486" t="s">
        <v>7643</v>
      </c>
      <c r="J486" t="s">
        <v>5464</v>
      </c>
      <c r="K486" s="6">
        <v>7680690980016</v>
      </c>
      <c r="L486">
        <v>30</v>
      </c>
      <c r="M486">
        <v>12.72</v>
      </c>
      <c r="N486">
        <v>12.72</v>
      </c>
      <c r="O486" t="s">
        <v>7640</v>
      </c>
      <c r="P486" t="s">
        <v>7640</v>
      </c>
      <c r="Q486" t="s">
        <v>7643</v>
      </c>
      <c r="R486" s="5">
        <v>12.72</v>
      </c>
      <c r="S486" s="5">
        <v>12.72</v>
      </c>
      <c r="T486" s="5">
        <v>12.72</v>
      </c>
      <c r="U486" s="5">
        <v>7.33</v>
      </c>
      <c r="V486" s="5">
        <v>7.33</v>
      </c>
      <c r="W486" s="5">
        <v>7.33</v>
      </c>
      <c r="X486" s="5">
        <v>36.56</v>
      </c>
      <c r="Y486" s="5">
        <v>36.56</v>
      </c>
      <c r="Z486" s="5">
        <v>36.56</v>
      </c>
    </row>
    <row r="487" spans="1:26" x14ac:dyDescent="0.3">
      <c r="A487" t="s">
        <v>83</v>
      </c>
      <c r="B487" t="s">
        <v>5454</v>
      </c>
      <c r="C487" s="6">
        <v>7680540850360</v>
      </c>
      <c r="D487" t="s">
        <v>911</v>
      </c>
      <c r="E487">
        <v>100</v>
      </c>
      <c r="F487" s="5">
        <v>65.97</v>
      </c>
      <c r="G487" t="s">
        <v>7640</v>
      </c>
      <c r="H487" t="s">
        <v>7640</v>
      </c>
      <c r="I487" t="s">
        <v>7643</v>
      </c>
      <c r="J487" t="s">
        <v>5463</v>
      </c>
      <c r="K487" s="6">
        <v>7680612850106</v>
      </c>
      <c r="L487">
        <v>100</v>
      </c>
      <c r="M487">
        <v>42.88</v>
      </c>
      <c r="N487">
        <v>42.88</v>
      </c>
      <c r="O487" t="s">
        <v>7640</v>
      </c>
      <c r="P487" t="s">
        <v>7640</v>
      </c>
      <c r="Q487" t="s">
        <v>7643</v>
      </c>
      <c r="R487" s="5">
        <v>40.67</v>
      </c>
      <c r="S487" s="5">
        <v>40.67</v>
      </c>
      <c r="T487" s="5">
        <v>40.67</v>
      </c>
      <c r="U487" s="5">
        <v>25.3</v>
      </c>
      <c r="V487" s="5">
        <v>25.3</v>
      </c>
      <c r="W487" s="5">
        <v>25.3</v>
      </c>
      <c r="X487" s="5">
        <v>38.35</v>
      </c>
      <c r="Y487" s="5">
        <v>38.35</v>
      </c>
      <c r="Z487" s="5">
        <v>38.35</v>
      </c>
    </row>
    <row r="488" spans="1:26" x14ac:dyDescent="0.3">
      <c r="A488" t="s">
        <v>83</v>
      </c>
      <c r="B488" t="s">
        <v>5454</v>
      </c>
      <c r="C488" s="6">
        <v>7680540850360</v>
      </c>
      <c r="D488" t="s">
        <v>911</v>
      </c>
      <c r="E488">
        <v>100</v>
      </c>
      <c r="F488" s="5">
        <v>65.97</v>
      </c>
      <c r="G488" t="s">
        <v>7640</v>
      </c>
      <c r="H488" t="s">
        <v>7640</v>
      </c>
      <c r="I488" t="s">
        <v>7643</v>
      </c>
      <c r="J488" t="s">
        <v>5462</v>
      </c>
      <c r="K488" s="6">
        <v>7680613640201</v>
      </c>
      <c r="L488">
        <v>100</v>
      </c>
      <c r="M488">
        <v>42.88</v>
      </c>
      <c r="N488">
        <v>42.88</v>
      </c>
      <c r="O488" t="s">
        <v>7640</v>
      </c>
      <c r="P488" t="s">
        <v>7640</v>
      </c>
      <c r="Q488" t="s">
        <v>7643</v>
      </c>
      <c r="R488" s="5">
        <v>40.67</v>
      </c>
      <c r="S488" s="5">
        <v>40.67</v>
      </c>
      <c r="T488" s="5">
        <v>40.67</v>
      </c>
      <c r="U488" s="5">
        <v>25.3</v>
      </c>
      <c r="V488" s="5">
        <v>25.3</v>
      </c>
      <c r="W488" s="5">
        <v>25.3</v>
      </c>
      <c r="X488" s="5">
        <v>38.35</v>
      </c>
      <c r="Y488" s="5">
        <v>38.35</v>
      </c>
      <c r="Z488" s="5">
        <v>38.35</v>
      </c>
    </row>
    <row r="489" spans="1:26" x14ac:dyDescent="0.3">
      <c r="A489" t="s">
        <v>83</v>
      </c>
      <c r="B489" t="s">
        <v>5454</v>
      </c>
      <c r="C489" s="6">
        <v>7680540850360</v>
      </c>
      <c r="D489" t="s">
        <v>911</v>
      </c>
      <c r="E489">
        <v>100</v>
      </c>
      <c r="F489" s="5">
        <v>65.97</v>
      </c>
      <c r="G489" t="s">
        <v>7640</v>
      </c>
      <c r="H489" t="s">
        <v>7640</v>
      </c>
      <c r="I489" t="s">
        <v>7643</v>
      </c>
      <c r="J489" t="s">
        <v>5461</v>
      </c>
      <c r="K489" s="6">
        <v>7680613640218</v>
      </c>
      <c r="L489">
        <v>100</v>
      </c>
      <c r="M489">
        <v>42.88</v>
      </c>
      <c r="N489">
        <v>42.88</v>
      </c>
      <c r="O489" t="s">
        <v>7640</v>
      </c>
      <c r="P489" t="s">
        <v>7640</v>
      </c>
      <c r="Q489" t="s">
        <v>7643</v>
      </c>
      <c r="R489" s="5">
        <v>40.67</v>
      </c>
      <c r="S489" s="5">
        <v>40.67</v>
      </c>
      <c r="T489" s="5">
        <v>40.67</v>
      </c>
      <c r="U489" s="5">
        <v>25.3</v>
      </c>
      <c r="V489" s="5">
        <v>25.3</v>
      </c>
      <c r="W489" s="5">
        <v>25.3</v>
      </c>
      <c r="X489" s="5">
        <v>38.35</v>
      </c>
      <c r="Y489" s="5">
        <v>38.35</v>
      </c>
      <c r="Z489" s="5">
        <v>38.35</v>
      </c>
    </row>
    <row r="490" spans="1:26" x14ac:dyDescent="0.3">
      <c r="A490" t="s">
        <v>83</v>
      </c>
      <c r="B490" t="s">
        <v>5454</v>
      </c>
      <c r="C490" s="6">
        <v>7680540850360</v>
      </c>
      <c r="D490" t="s">
        <v>911</v>
      </c>
      <c r="E490">
        <v>100</v>
      </c>
      <c r="F490" s="5">
        <v>65.97</v>
      </c>
      <c r="G490" t="s">
        <v>7640</v>
      </c>
      <c r="H490" t="s">
        <v>7640</v>
      </c>
      <c r="I490" t="s">
        <v>7643</v>
      </c>
      <c r="J490" t="s">
        <v>5460</v>
      </c>
      <c r="K490" s="6">
        <v>7680615100109</v>
      </c>
      <c r="L490">
        <v>100</v>
      </c>
      <c r="M490">
        <v>42.99</v>
      </c>
      <c r="N490">
        <v>42.99</v>
      </c>
      <c r="O490" t="s">
        <v>7640</v>
      </c>
      <c r="P490" t="s">
        <v>7640</v>
      </c>
      <c r="Q490" t="s">
        <v>7643</v>
      </c>
      <c r="R490" s="5">
        <v>40.67</v>
      </c>
      <c r="S490" s="5">
        <v>40.67</v>
      </c>
      <c r="T490" s="5">
        <v>40.67</v>
      </c>
      <c r="U490" s="5">
        <v>25.3</v>
      </c>
      <c r="V490" s="5">
        <v>25.3</v>
      </c>
      <c r="W490" s="5">
        <v>25.3</v>
      </c>
      <c r="X490" s="5">
        <v>38.35</v>
      </c>
      <c r="Y490" s="5">
        <v>38.35</v>
      </c>
      <c r="Z490" s="5">
        <v>38.35</v>
      </c>
    </row>
    <row r="491" spans="1:26" x14ac:dyDescent="0.3">
      <c r="A491" t="s">
        <v>83</v>
      </c>
      <c r="B491" t="s">
        <v>5454</v>
      </c>
      <c r="C491" s="6">
        <v>7680540850360</v>
      </c>
      <c r="D491" t="s">
        <v>911</v>
      </c>
      <c r="E491">
        <v>100</v>
      </c>
      <c r="F491" s="5">
        <v>65.97</v>
      </c>
      <c r="G491" t="s">
        <v>7640</v>
      </c>
      <c r="H491" t="s">
        <v>7640</v>
      </c>
      <c r="I491" t="s">
        <v>7643</v>
      </c>
      <c r="J491" t="s">
        <v>5459</v>
      </c>
      <c r="K491" s="6">
        <v>7680616570109</v>
      </c>
      <c r="L491">
        <v>100</v>
      </c>
      <c r="M491">
        <v>42.99</v>
      </c>
      <c r="N491">
        <v>42.99</v>
      </c>
      <c r="O491" t="s">
        <v>7640</v>
      </c>
      <c r="P491" t="s">
        <v>7640</v>
      </c>
      <c r="Q491" t="s">
        <v>7643</v>
      </c>
      <c r="R491" s="5">
        <v>40.67</v>
      </c>
      <c r="S491" s="5">
        <v>40.67</v>
      </c>
      <c r="T491" s="5">
        <v>40.67</v>
      </c>
      <c r="U491" s="5">
        <v>25.3</v>
      </c>
      <c r="V491" s="5">
        <v>25.3</v>
      </c>
      <c r="W491" s="5">
        <v>25.3</v>
      </c>
      <c r="X491" s="5">
        <v>38.35</v>
      </c>
      <c r="Y491" s="5">
        <v>38.35</v>
      </c>
      <c r="Z491" s="5">
        <v>38.35</v>
      </c>
    </row>
    <row r="492" spans="1:26" x14ac:dyDescent="0.3">
      <c r="A492" t="s">
        <v>83</v>
      </c>
      <c r="B492" t="s">
        <v>5454</v>
      </c>
      <c r="C492" s="6">
        <v>7680540850360</v>
      </c>
      <c r="D492" t="s">
        <v>911</v>
      </c>
      <c r="E492">
        <v>100</v>
      </c>
      <c r="F492" s="5">
        <v>65.97</v>
      </c>
      <c r="G492" t="s">
        <v>7640</v>
      </c>
      <c r="H492" t="s">
        <v>7640</v>
      </c>
      <c r="I492" t="s">
        <v>7643</v>
      </c>
      <c r="J492" t="s">
        <v>5458</v>
      </c>
      <c r="K492" s="6">
        <v>7680620440023</v>
      </c>
      <c r="L492">
        <v>100</v>
      </c>
      <c r="M492">
        <v>42.98</v>
      </c>
      <c r="N492">
        <v>42.98</v>
      </c>
      <c r="O492" t="s">
        <v>7640</v>
      </c>
      <c r="P492" t="s">
        <v>7640</v>
      </c>
      <c r="Q492" t="s">
        <v>7643</v>
      </c>
      <c r="R492" s="5">
        <v>40.67</v>
      </c>
      <c r="S492" s="5">
        <v>40.67</v>
      </c>
      <c r="T492" s="5">
        <v>40.67</v>
      </c>
      <c r="U492" s="5">
        <v>25.3</v>
      </c>
      <c r="V492" s="5">
        <v>25.3</v>
      </c>
      <c r="W492" s="5">
        <v>25.3</v>
      </c>
      <c r="X492" s="5">
        <v>38.35</v>
      </c>
      <c r="Y492" s="5">
        <v>38.35</v>
      </c>
      <c r="Z492" s="5">
        <v>38.35</v>
      </c>
    </row>
    <row r="493" spans="1:26" x14ac:dyDescent="0.3">
      <c r="A493" t="s">
        <v>83</v>
      </c>
      <c r="B493" t="s">
        <v>5454</v>
      </c>
      <c r="C493" s="6">
        <v>7680540850360</v>
      </c>
      <c r="D493" t="s">
        <v>911</v>
      </c>
      <c r="E493">
        <v>100</v>
      </c>
      <c r="F493" s="5">
        <v>65.97</v>
      </c>
      <c r="G493" t="s">
        <v>7640</v>
      </c>
      <c r="H493" t="s">
        <v>7640</v>
      </c>
      <c r="I493" t="s">
        <v>7643</v>
      </c>
      <c r="J493" t="s">
        <v>5457</v>
      </c>
      <c r="K493" s="6">
        <v>7680626130102</v>
      </c>
      <c r="L493">
        <v>100</v>
      </c>
      <c r="M493">
        <v>42.88</v>
      </c>
      <c r="N493">
        <v>42.88</v>
      </c>
      <c r="O493" t="s">
        <v>7640</v>
      </c>
      <c r="P493" t="s">
        <v>7640</v>
      </c>
      <c r="Q493" t="s">
        <v>7643</v>
      </c>
      <c r="R493" s="5">
        <v>40.67</v>
      </c>
      <c r="S493" s="5">
        <v>40.67</v>
      </c>
      <c r="T493" s="5">
        <v>40.67</v>
      </c>
      <c r="U493" s="5">
        <v>25.3</v>
      </c>
      <c r="V493" s="5">
        <v>25.3</v>
      </c>
      <c r="W493" s="5">
        <v>25.3</v>
      </c>
      <c r="X493" s="5">
        <v>38.35</v>
      </c>
      <c r="Y493" s="5">
        <v>38.35</v>
      </c>
      <c r="Z493" s="5">
        <v>38.35</v>
      </c>
    </row>
    <row r="494" spans="1:26" x14ac:dyDescent="0.3">
      <c r="A494" t="s">
        <v>83</v>
      </c>
      <c r="B494" t="s">
        <v>5454</v>
      </c>
      <c r="C494" s="6">
        <v>7680540850360</v>
      </c>
      <c r="D494" t="s">
        <v>911</v>
      </c>
      <c r="E494">
        <v>100</v>
      </c>
      <c r="F494" s="5">
        <v>65.97</v>
      </c>
      <c r="G494" t="s">
        <v>7640</v>
      </c>
      <c r="H494" t="s">
        <v>7640</v>
      </c>
      <c r="I494" t="s">
        <v>7643</v>
      </c>
      <c r="J494" t="s">
        <v>5456</v>
      </c>
      <c r="K494" s="6">
        <v>7680653410024</v>
      </c>
      <c r="L494">
        <v>100</v>
      </c>
      <c r="M494">
        <v>42.97</v>
      </c>
      <c r="N494">
        <v>42.97</v>
      </c>
      <c r="O494" t="s">
        <v>7640</v>
      </c>
      <c r="P494" t="s">
        <v>7640</v>
      </c>
      <c r="Q494" t="s">
        <v>7643</v>
      </c>
      <c r="R494" s="5">
        <v>40.67</v>
      </c>
      <c r="S494" s="5">
        <v>40.67</v>
      </c>
      <c r="T494" s="5">
        <v>40.67</v>
      </c>
      <c r="U494" s="5">
        <v>25.3</v>
      </c>
      <c r="V494" s="5">
        <v>25.3</v>
      </c>
      <c r="W494" s="5">
        <v>25.3</v>
      </c>
      <c r="X494" s="5">
        <v>38.35</v>
      </c>
      <c r="Y494" s="5">
        <v>38.35</v>
      </c>
      <c r="Z494" s="5">
        <v>38.35</v>
      </c>
    </row>
    <row r="495" spans="1:26" x14ac:dyDescent="0.3">
      <c r="A495" t="s">
        <v>83</v>
      </c>
      <c r="B495" t="s">
        <v>5454</v>
      </c>
      <c r="C495" s="6">
        <v>7680540850360</v>
      </c>
      <c r="D495" t="s">
        <v>911</v>
      </c>
      <c r="E495">
        <v>100</v>
      </c>
      <c r="F495" s="5">
        <v>65.97</v>
      </c>
      <c r="G495" t="s">
        <v>7640</v>
      </c>
      <c r="H495" t="s">
        <v>7640</v>
      </c>
      <c r="I495" t="s">
        <v>7643</v>
      </c>
      <c r="J495" t="s">
        <v>5455</v>
      </c>
      <c r="K495" s="6">
        <v>7680665120027</v>
      </c>
      <c r="L495">
        <v>100</v>
      </c>
      <c r="M495">
        <v>42.88</v>
      </c>
      <c r="N495">
        <v>42.88</v>
      </c>
      <c r="O495" t="s">
        <v>7640</v>
      </c>
      <c r="P495" t="s">
        <v>7640</v>
      </c>
      <c r="Q495" t="s">
        <v>7643</v>
      </c>
      <c r="R495" s="5">
        <v>40.67</v>
      </c>
      <c r="S495" s="5">
        <v>40.67</v>
      </c>
      <c r="T495" s="5">
        <v>40.67</v>
      </c>
      <c r="U495" s="5">
        <v>25.3</v>
      </c>
      <c r="V495" s="5">
        <v>25.3</v>
      </c>
      <c r="W495" s="5">
        <v>25.3</v>
      </c>
      <c r="X495" s="5">
        <v>38.35</v>
      </c>
      <c r="Y495" s="5">
        <v>38.35</v>
      </c>
      <c r="Z495" s="5">
        <v>38.35</v>
      </c>
    </row>
    <row r="496" spans="1:26" x14ac:dyDescent="0.3">
      <c r="A496" t="s">
        <v>83</v>
      </c>
      <c r="B496" t="s">
        <v>5454</v>
      </c>
      <c r="C496" s="6">
        <v>7680540850360</v>
      </c>
      <c r="D496" t="s">
        <v>911</v>
      </c>
      <c r="E496">
        <v>100</v>
      </c>
      <c r="F496" s="5">
        <v>65.97</v>
      </c>
      <c r="G496" t="s">
        <v>7640</v>
      </c>
      <c r="H496" t="s">
        <v>7640</v>
      </c>
      <c r="I496" t="s">
        <v>7643</v>
      </c>
      <c r="J496" t="s">
        <v>5453</v>
      </c>
      <c r="K496" s="6">
        <v>7680681680024</v>
      </c>
      <c r="L496">
        <v>100</v>
      </c>
      <c r="M496">
        <v>20.399999999999999</v>
      </c>
      <c r="N496">
        <v>20.399999999999999</v>
      </c>
      <c r="O496" t="s">
        <v>7640</v>
      </c>
      <c r="P496" t="s">
        <v>7640</v>
      </c>
      <c r="Q496" t="s">
        <v>7643</v>
      </c>
      <c r="R496" s="5">
        <v>20.399999999999999</v>
      </c>
      <c r="S496" s="5">
        <v>20.399999999999999</v>
      </c>
      <c r="T496" s="5">
        <v>20.399999999999999</v>
      </c>
      <c r="U496" s="5">
        <v>45.57</v>
      </c>
      <c r="V496" s="5">
        <v>45.57</v>
      </c>
      <c r="W496" s="5">
        <v>45.57</v>
      </c>
      <c r="X496" s="5">
        <v>69.08</v>
      </c>
      <c r="Y496" s="5">
        <v>69.08</v>
      </c>
      <c r="Z496" s="5">
        <v>69.08</v>
      </c>
    </row>
    <row r="497" spans="1:26" x14ac:dyDescent="0.3">
      <c r="A497" t="s">
        <v>83</v>
      </c>
      <c r="B497" t="s">
        <v>5442</v>
      </c>
      <c r="C497" s="6">
        <v>7680540850445</v>
      </c>
      <c r="D497" t="s">
        <v>911</v>
      </c>
      <c r="E497">
        <v>30</v>
      </c>
      <c r="F497" s="5">
        <v>20.05</v>
      </c>
      <c r="G497" t="s">
        <v>7640</v>
      </c>
      <c r="H497" t="s">
        <v>7640</v>
      </c>
      <c r="I497" t="s">
        <v>7643</v>
      </c>
      <c r="J497" t="s">
        <v>5452</v>
      </c>
      <c r="K497" s="6">
        <v>7680612850113</v>
      </c>
      <c r="L497">
        <v>30</v>
      </c>
      <c r="M497">
        <v>13.04</v>
      </c>
      <c r="N497">
        <v>13.04</v>
      </c>
      <c r="O497" t="s">
        <v>7640</v>
      </c>
      <c r="P497" t="s">
        <v>7640</v>
      </c>
      <c r="Q497" t="s">
        <v>7643</v>
      </c>
      <c r="R497" s="5">
        <v>12.74</v>
      </c>
      <c r="S497" s="5">
        <v>12.74</v>
      </c>
      <c r="T497" s="5">
        <v>12.74</v>
      </c>
      <c r="U497" s="5">
        <v>7.31</v>
      </c>
      <c r="V497" s="5">
        <v>7.31</v>
      </c>
      <c r="W497" s="5">
        <v>7.31</v>
      </c>
      <c r="X497" s="5">
        <v>36.46</v>
      </c>
      <c r="Y497" s="5">
        <v>36.46</v>
      </c>
      <c r="Z497" s="5">
        <v>36.46</v>
      </c>
    </row>
    <row r="498" spans="1:26" x14ac:dyDescent="0.3">
      <c r="A498" t="s">
        <v>83</v>
      </c>
      <c r="B498" t="s">
        <v>5442</v>
      </c>
      <c r="C498" s="6">
        <v>7680540850445</v>
      </c>
      <c r="D498" t="s">
        <v>911</v>
      </c>
      <c r="E498">
        <v>30</v>
      </c>
      <c r="F498" s="5">
        <v>20.05</v>
      </c>
      <c r="G498" t="s">
        <v>7640</v>
      </c>
      <c r="H498" t="s">
        <v>7640</v>
      </c>
      <c r="I498" t="s">
        <v>7643</v>
      </c>
      <c r="J498" t="s">
        <v>5451</v>
      </c>
      <c r="K498" s="6">
        <v>7680613220199</v>
      </c>
      <c r="L498">
        <v>30</v>
      </c>
      <c r="M498">
        <v>13.03</v>
      </c>
      <c r="N498">
        <v>13.03</v>
      </c>
      <c r="O498" t="s">
        <v>7640</v>
      </c>
      <c r="P498" t="s">
        <v>7640</v>
      </c>
      <c r="Q498" t="s">
        <v>7643</v>
      </c>
      <c r="R498" s="5">
        <v>12.74</v>
      </c>
      <c r="S498" s="5">
        <v>12.74</v>
      </c>
      <c r="T498" s="5">
        <v>12.74</v>
      </c>
      <c r="U498" s="5">
        <v>7.31</v>
      </c>
      <c r="V498" s="5">
        <v>7.31</v>
      </c>
      <c r="W498" s="5">
        <v>7.31</v>
      </c>
      <c r="X498" s="5">
        <v>36.46</v>
      </c>
      <c r="Y498" s="5">
        <v>36.46</v>
      </c>
      <c r="Z498" s="5">
        <v>36.46</v>
      </c>
    </row>
    <row r="499" spans="1:26" x14ac:dyDescent="0.3">
      <c r="A499" t="s">
        <v>83</v>
      </c>
      <c r="B499" t="s">
        <v>5442</v>
      </c>
      <c r="C499" s="6">
        <v>7680540850445</v>
      </c>
      <c r="D499" t="s">
        <v>911</v>
      </c>
      <c r="E499">
        <v>30</v>
      </c>
      <c r="F499" s="5">
        <v>20.05</v>
      </c>
      <c r="G499" t="s">
        <v>7640</v>
      </c>
      <c r="H499" t="s">
        <v>7640</v>
      </c>
      <c r="I499" t="s">
        <v>7643</v>
      </c>
      <c r="J499" t="s">
        <v>5450</v>
      </c>
      <c r="K499" s="6">
        <v>7680613640225</v>
      </c>
      <c r="L499">
        <v>30</v>
      </c>
      <c r="M499">
        <v>13.03</v>
      </c>
      <c r="N499">
        <v>13.03</v>
      </c>
      <c r="O499" t="s">
        <v>7640</v>
      </c>
      <c r="P499" t="s">
        <v>7640</v>
      </c>
      <c r="Q499" t="s">
        <v>7643</v>
      </c>
      <c r="R499" s="5">
        <v>12.74</v>
      </c>
      <c r="S499" s="5">
        <v>12.74</v>
      </c>
      <c r="T499" s="5">
        <v>12.74</v>
      </c>
      <c r="U499" s="5">
        <v>7.31</v>
      </c>
      <c r="V499" s="5">
        <v>7.31</v>
      </c>
      <c r="W499" s="5">
        <v>7.31</v>
      </c>
      <c r="X499" s="5">
        <v>36.46</v>
      </c>
      <c r="Y499" s="5">
        <v>36.46</v>
      </c>
      <c r="Z499" s="5">
        <v>36.46</v>
      </c>
    </row>
    <row r="500" spans="1:26" x14ac:dyDescent="0.3">
      <c r="A500" t="s">
        <v>83</v>
      </c>
      <c r="B500" t="s">
        <v>5442</v>
      </c>
      <c r="C500" s="6">
        <v>7680540850445</v>
      </c>
      <c r="D500" t="s">
        <v>911</v>
      </c>
      <c r="E500">
        <v>30</v>
      </c>
      <c r="F500" s="5">
        <v>20.05</v>
      </c>
      <c r="G500" t="s">
        <v>7640</v>
      </c>
      <c r="H500" t="s">
        <v>7640</v>
      </c>
      <c r="I500" t="s">
        <v>7643</v>
      </c>
      <c r="J500" t="s">
        <v>5449</v>
      </c>
      <c r="K500" s="6">
        <v>7680615100116</v>
      </c>
      <c r="L500">
        <v>30</v>
      </c>
      <c r="M500">
        <v>13.03</v>
      </c>
      <c r="N500">
        <v>13.03</v>
      </c>
      <c r="O500" t="s">
        <v>7640</v>
      </c>
      <c r="P500" t="s">
        <v>7640</v>
      </c>
      <c r="Q500" t="s">
        <v>7643</v>
      </c>
      <c r="R500" s="5">
        <v>12.74</v>
      </c>
      <c r="S500" s="5">
        <v>12.74</v>
      </c>
      <c r="T500" s="5">
        <v>12.74</v>
      </c>
      <c r="U500" s="5">
        <v>7.31</v>
      </c>
      <c r="V500" s="5">
        <v>7.31</v>
      </c>
      <c r="W500" s="5">
        <v>7.31</v>
      </c>
      <c r="X500" s="5">
        <v>36.46</v>
      </c>
      <c r="Y500" s="5">
        <v>36.46</v>
      </c>
      <c r="Z500" s="5">
        <v>36.46</v>
      </c>
    </row>
    <row r="501" spans="1:26" x14ac:dyDescent="0.3">
      <c r="A501" t="s">
        <v>83</v>
      </c>
      <c r="B501" t="s">
        <v>5442</v>
      </c>
      <c r="C501" s="6">
        <v>7680540850445</v>
      </c>
      <c r="D501" t="s">
        <v>911</v>
      </c>
      <c r="E501">
        <v>30</v>
      </c>
      <c r="F501" s="5">
        <v>20.05</v>
      </c>
      <c r="G501" t="s">
        <v>7640</v>
      </c>
      <c r="H501" t="s">
        <v>7640</v>
      </c>
      <c r="I501" t="s">
        <v>7643</v>
      </c>
      <c r="J501" t="s">
        <v>5448</v>
      </c>
      <c r="K501" s="6">
        <v>7680616570116</v>
      </c>
      <c r="L501">
        <v>30</v>
      </c>
      <c r="M501">
        <v>13.03</v>
      </c>
      <c r="N501">
        <v>13.03</v>
      </c>
      <c r="O501" t="s">
        <v>7640</v>
      </c>
      <c r="P501" t="s">
        <v>7640</v>
      </c>
      <c r="Q501" t="s">
        <v>7643</v>
      </c>
      <c r="R501" s="5">
        <v>12.74</v>
      </c>
      <c r="S501" s="5">
        <v>12.74</v>
      </c>
      <c r="T501" s="5">
        <v>12.74</v>
      </c>
      <c r="U501" s="5">
        <v>7.31</v>
      </c>
      <c r="V501" s="5">
        <v>7.31</v>
      </c>
      <c r="W501" s="5">
        <v>7.31</v>
      </c>
      <c r="X501" s="5">
        <v>36.46</v>
      </c>
      <c r="Y501" s="5">
        <v>36.46</v>
      </c>
      <c r="Z501" s="5">
        <v>36.46</v>
      </c>
    </row>
    <row r="502" spans="1:26" x14ac:dyDescent="0.3">
      <c r="A502" t="s">
        <v>83</v>
      </c>
      <c r="B502" t="s">
        <v>5442</v>
      </c>
      <c r="C502" s="6">
        <v>7680540850445</v>
      </c>
      <c r="D502" t="s">
        <v>911</v>
      </c>
      <c r="E502">
        <v>30</v>
      </c>
      <c r="F502" s="5">
        <v>20.05</v>
      </c>
      <c r="G502" t="s">
        <v>7640</v>
      </c>
      <c r="H502" t="s">
        <v>7640</v>
      </c>
      <c r="I502" t="s">
        <v>7643</v>
      </c>
      <c r="J502" t="s">
        <v>5447</v>
      </c>
      <c r="K502" s="6">
        <v>7680620440030</v>
      </c>
      <c r="L502">
        <v>30</v>
      </c>
      <c r="M502">
        <v>13.03</v>
      </c>
      <c r="N502">
        <v>13.03</v>
      </c>
      <c r="O502" t="s">
        <v>7640</v>
      </c>
      <c r="P502" t="s">
        <v>7640</v>
      </c>
      <c r="Q502" t="s">
        <v>7643</v>
      </c>
      <c r="R502" s="5">
        <v>12.74</v>
      </c>
      <c r="S502" s="5">
        <v>12.74</v>
      </c>
      <c r="T502" s="5">
        <v>12.74</v>
      </c>
      <c r="U502" s="5">
        <v>7.31</v>
      </c>
      <c r="V502" s="5">
        <v>7.31</v>
      </c>
      <c r="W502" s="5">
        <v>7.31</v>
      </c>
      <c r="X502" s="5">
        <v>36.46</v>
      </c>
      <c r="Y502" s="5">
        <v>36.46</v>
      </c>
      <c r="Z502" s="5">
        <v>36.46</v>
      </c>
    </row>
    <row r="503" spans="1:26" x14ac:dyDescent="0.3">
      <c r="A503" t="s">
        <v>83</v>
      </c>
      <c r="B503" t="s">
        <v>5442</v>
      </c>
      <c r="C503" s="6">
        <v>7680540850445</v>
      </c>
      <c r="D503" t="s">
        <v>911</v>
      </c>
      <c r="E503">
        <v>30</v>
      </c>
      <c r="F503" s="5">
        <v>20.05</v>
      </c>
      <c r="G503" t="s">
        <v>7640</v>
      </c>
      <c r="H503" t="s">
        <v>7640</v>
      </c>
      <c r="I503" t="s">
        <v>7643</v>
      </c>
      <c r="J503" t="s">
        <v>5446</v>
      </c>
      <c r="K503" s="6">
        <v>7680626130126</v>
      </c>
      <c r="L503">
        <v>30</v>
      </c>
      <c r="M503">
        <v>13.03</v>
      </c>
      <c r="N503">
        <v>13.03</v>
      </c>
      <c r="O503" t="s">
        <v>7640</v>
      </c>
      <c r="P503" t="s">
        <v>7640</v>
      </c>
      <c r="Q503" t="s">
        <v>7643</v>
      </c>
      <c r="R503" s="5">
        <v>12.74</v>
      </c>
      <c r="S503" s="5">
        <v>12.74</v>
      </c>
      <c r="T503" s="5">
        <v>12.74</v>
      </c>
      <c r="U503" s="5">
        <v>7.31</v>
      </c>
      <c r="V503" s="5">
        <v>7.31</v>
      </c>
      <c r="W503" s="5">
        <v>7.31</v>
      </c>
      <c r="X503" s="5">
        <v>36.46</v>
      </c>
      <c r="Y503" s="5">
        <v>36.46</v>
      </c>
      <c r="Z503" s="5">
        <v>36.46</v>
      </c>
    </row>
    <row r="504" spans="1:26" x14ac:dyDescent="0.3">
      <c r="A504" t="s">
        <v>83</v>
      </c>
      <c r="B504" t="s">
        <v>5442</v>
      </c>
      <c r="C504" s="6">
        <v>7680540850445</v>
      </c>
      <c r="D504" t="s">
        <v>911</v>
      </c>
      <c r="E504">
        <v>30</v>
      </c>
      <c r="F504" s="5">
        <v>20.05</v>
      </c>
      <c r="G504" t="s">
        <v>7640</v>
      </c>
      <c r="H504" t="s">
        <v>7640</v>
      </c>
      <c r="I504" t="s">
        <v>7643</v>
      </c>
      <c r="J504" t="s">
        <v>5445</v>
      </c>
      <c r="K504" s="6">
        <v>7680653410031</v>
      </c>
      <c r="L504">
        <v>30</v>
      </c>
      <c r="M504">
        <v>13.03</v>
      </c>
      <c r="N504">
        <v>13.03</v>
      </c>
      <c r="O504" t="s">
        <v>7640</v>
      </c>
      <c r="P504" t="s">
        <v>7640</v>
      </c>
      <c r="Q504" t="s">
        <v>7643</v>
      </c>
      <c r="R504" s="5">
        <v>12.74</v>
      </c>
      <c r="S504" s="5">
        <v>12.74</v>
      </c>
      <c r="T504" s="5">
        <v>12.74</v>
      </c>
      <c r="U504" s="5">
        <v>7.31</v>
      </c>
      <c r="V504" s="5">
        <v>7.31</v>
      </c>
      <c r="W504" s="5">
        <v>7.31</v>
      </c>
      <c r="X504" s="5">
        <v>36.46</v>
      </c>
      <c r="Y504" s="5">
        <v>36.46</v>
      </c>
      <c r="Z504" s="5">
        <v>36.46</v>
      </c>
    </row>
    <row r="505" spans="1:26" x14ac:dyDescent="0.3">
      <c r="A505" t="s">
        <v>83</v>
      </c>
      <c r="B505" t="s">
        <v>5442</v>
      </c>
      <c r="C505" s="6">
        <v>7680540850445</v>
      </c>
      <c r="D505" t="s">
        <v>911</v>
      </c>
      <c r="E505">
        <v>30</v>
      </c>
      <c r="F505" s="5">
        <v>20.05</v>
      </c>
      <c r="G505" t="s">
        <v>7640</v>
      </c>
      <c r="H505" t="s">
        <v>7640</v>
      </c>
      <c r="I505" t="s">
        <v>7643</v>
      </c>
      <c r="J505" t="s">
        <v>5444</v>
      </c>
      <c r="K505" s="6">
        <v>7680665120034</v>
      </c>
      <c r="L505">
        <v>30</v>
      </c>
      <c r="M505">
        <v>13.04</v>
      </c>
      <c r="N505">
        <v>13.04</v>
      </c>
      <c r="O505" t="s">
        <v>7640</v>
      </c>
      <c r="P505" t="s">
        <v>7640</v>
      </c>
      <c r="Q505" t="s">
        <v>7643</v>
      </c>
      <c r="R505" s="5">
        <v>12.74</v>
      </c>
      <c r="S505" s="5">
        <v>12.74</v>
      </c>
      <c r="T505" s="5">
        <v>12.74</v>
      </c>
      <c r="U505" s="5">
        <v>7.31</v>
      </c>
      <c r="V505" s="5">
        <v>7.31</v>
      </c>
      <c r="W505" s="5">
        <v>7.31</v>
      </c>
      <c r="X505" s="5">
        <v>36.46</v>
      </c>
      <c r="Y505" s="5">
        <v>36.46</v>
      </c>
      <c r="Z505" s="5">
        <v>36.46</v>
      </c>
    </row>
    <row r="506" spans="1:26" x14ac:dyDescent="0.3">
      <c r="A506" t="s">
        <v>83</v>
      </c>
      <c r="B506" t="s">
        <v>5442</v>
      </c>
      <c r="C506" s="6">
        <v>7680540850445</v>
      </c>
      <c r="D506" t="s">
        <v>911</v>
      </c>
      <c r="E506">
        <v>30</v>
      </c>
      <c r="F506" s="5">
        <v>20.05</v>
      </c>
      <c r="G506" t="s">
        <v>7640</v>
      </c>
      <c r="H506" t="s">
        <v>7640</v>
      </c>
      <c r="I506" t="s">
        <v>7643</v>
      </c>
      <c r="J506" t="s">
        <v>5443</v>
      </c>
      <c r="K506" s="6">
        <v>7680681680031</v>
      </c>
      <c r="L506">
        <v>30</v>
      </c>
      <c r="M506">
        <v>10.119999999999999</v>
      </c>
      <c r="N506">
        <v>10.119999999999999</v>
      </c>
      <c r="O506" t="s">
        <v>7640</v>
      </c>
      <c r="P506" t="s">
        <v>7640</v>
      </c>
      <c r="Q506" t="s">
        <v>7643</v>
      </c>
      <c r="R506" s="5">
        <v>10.119999999999999</v>
      </c>
      <c r="S506" s="5">
        <v>10.119999999999999</v>
      </c>
      <c r="T506" s="5">
        <v>10.119999999999999</v>
      </c>
      <c r="U506" s="5">
        <v>9.93</v>
      </c>
      <c r="V506" s="5">
        <v>9.93</v>
      </c>
      <c r="W506" s="5">
        <v>9.93</v>
      </c>
      <c r="X506" s="5">
        <v>49.53</v>
      </c>
      <c r="Y506" s="5">
        <v>49.53</v>
      </c>
      <c r="Z506" s="5">
        <v>49.53</v>
      </c>
    </row>
    <row r="507" spans="1:26" x14ac:dyDescent="0.3">
      <c r="A507" t="s">
        <v>83</v>
      </c>
      <c r="B507" t="s">
        <v>5442</v>
      </c>
      <c r="C507" s="6">
        <v>7680540850445</v>
      </c>
      <c r="D507" t="s">
        <v>911</v>
      </c>
      <c r="E507">
        <v>30</v>
      </c>
      <c r="F507" s="5">
        <v>20.05</v>
      </c>
      <c r="G507" t="s">
        <v>7640</v>
      </c>
      <c r="H507" t="s">
        <v>7640</v>
      </c>
      <c r="I507" t="s">
        <v>7643</v>
      </c>
      <c r="J507" t="s">
        <v>5441</v>
      </c>
      <c r="K507" s="6">
        <v>7680690980030</v>
      </c>
      <c r="L507">
        <v>30</v>
      </c>
      <c r="M507">
        <v>12.74</v>
      </c>
      <c r="N507">
        <v>12.74</v>
      </c>
      <c r="O507" t="s">
        <v>7640</v>
      </c>
      <c r="P507" t="s">
        <v>7640</v>
      </c>
      <c r="Q507" t="s">
        <v>7643</v>
      </c>
      <c r="R507" s="5">
        <v>12.74</v>
      </c>
      <c r="S507" s="5">
        <v>12.74</v>
      </c>
      <c r="T507" s="5">
        <v>12.74</v>
      </c>
      <c r="U507" s="5">
        <v>7.31</v>
      </c>
      <c r="V507" s="5">
        <v>7.31</v>
      </c>
      <c r="W507" s="5">
        <v>7.31</v>
      </c>
      <c r="X507" s="5">
        <v>36.46</v>
      </c>
      <c r="Y507" s="5">
        <v>36.46</v>
      </c>
      <c r="Z507" s="5">
        <v>36.46</v>
      </c>
    </row>
    <row r="508" spans="1:26" x14ac:dyDescent="0.3">
      <c r="A508" t="s">
        <v>83</v>
      </c>
      <c r="B508" t="s">
        <v>5430</v>
      </c>
      <c r="C508" s="6">
        <v>7680540850520</v>
      </c>
      <c r="D508" t="s">
        <v>911</v>
      </c>
      <c r="E508">
        <v>100</v>
      </c>
      <c r="F508" s="5">
        <v>65.97</v>
      </c>
      <c r="G508" t="s">
        <v>7640</v>
      </c>
      <c r="H508" t="s">
        <v>7640</v>
      </c>
      <c r="I508" t="s">
        <v>7643</v>
      </c>
      <c r="J508" t="s">
        <v>5440</v>
      </c>
      <c r="K508" s="6">
        <v>7680612850120</v>
      </c>
      <c r="L508">
        <v>100</v>
      </c>
      <c r="M508">
        <v>42.88</v>
      </c>
      <c r="N508">
        <v>42.88</v>
      </c>
      <c r="O508" t="s">
        <v>7640</v>
      </c>
      <c r="P508" t="s">
        <v>7640</v>
      </c>
      <c r="Q508" t="s">
        <v>7643</v>
      </c>
      <c r="R508" s="5">
        <v>40.630000000000003</v>
      </c>
      <c r="S508" s="5">
        <v>40.630000000000003</v>
      </c>
      <c r="T508" s="5">
        <v>40.630000000000003</v>
      </c>
      <c r="U508" s="5">
        <v>25.34</v>
      </c>
      <c r="V508" s="5">
        <v>25.34</v>
      </c>
      <c r="W508" s="5">
        <v>25.34</v>
      </c>
      <c r="X508" s="5">
        <v>38.409999999999997</v>
      </c>
      <c r="Y508" s="5">
        <v>38.409999999999997</v>
      </c>
      <c r="Z508" s="5">
        <v>38.409999999999997</v>
      </c>
    </row>
    <row r="509" spans="1:26" x14ac:dyDescent="0.3">
      <c r="A509" t="s">
        <v>83</v>
      </c>
      <c r="B509" t="s">
        <v>5430</v>
      </c>
      <c r="C509" s="6">
        <v>7680540850520</v>
      </c>
      <c r="D509" t="s">
        <v>911</v>
      </c>
      <c r="E509">
        <v>100</v>
      </c>
      <c r="F509" s="5">
        <v>65.97</v>
      </c>
      <c r="G509" t="s">
        <v>7640</v>
      </c>
      <c r="H509" t="s">
        <v>7640</v>
      </c>
      <c r="I509" t="s">
        <v>7643</v>
      </c>
      <c r="J509" t="s">
        <v>5439</v>
      </c>
      <c r="K509" s="6">
        <v>7680613640232</v>
      </c>
      <c r="L509">
        <v>100</v>
      </c>
      <c r="M509">
        <v>42.88</v>
      </c>
      <c r="N509">
        <v>42.88</v>
      </c>
      <c r="O509" t="s">
        <v>7640</v>
      </c>
      <c r="P509" t="s">
        <v>7640</v>
      </c>
      <c r="Q509" t="s">
        <v>7643</v>
      </c>
      <c r="R509" s="5">
        <v>40.630000000000003</v>
      </c>
      <c r="S509" s="5">
        <v>40.630000000000003</v>
      </c>
      <c r="T509" s="5">
        <v>40.630000000000003</v>
      </c>
      <c r="U509" s="5">
        <v>25.34</v>
      </c>
      <c r="V509" s="5">
        <v>25.34</v>
      </c>
      <c r="W509" s="5">
        <v>25.34</v>
      </c>
      <c r="X509" s="5">
        <v>38.409999999999997</v>
      </c>
      <c r="Y509" s="5">
        <v>38.409999999999997</v>
      </c>
      <c r="Z509" s="5">
        <v>38.409999999999997</v>
      </c>
    </row>
    <row r="510" spans="1:26" x14ac:dyDescent="0.3">
      <c r="A510" t="s">
        <v>83</v>
      </c>
      <c r="B510" t="s">
        <v>5430</v>
      </c>
      <c r="C510" s="6">
        <v>7680540850520</v>
      </c>
      <c r="D510" t="s">
        <v>911</v>
      </c>
      <c r="E510">
        <v>100</v>
      </c>
      <c r="F510" s="5">
        <v>65.97</v>
      </c>
      <c r="G510" t="s">
        <v>7640</v>
      </c>
      <c r="H510" t="s">
        <v>7640</v>
      </c>
      <c r="I510" t="s">
        <v>7643</v>
      </c>
      <c r="J510" t="s">
        <v>5438</v>
      </c>
      <c r="K510" s="6">
        <v>7680613640249</v>
      </c>
      <c r="L510">
        <v>100</v>
      </c>
      <c r="M510">
        <v>42.88</v>
      </c>
      <c r="N510">
        <v>42.88</v>
      </c>
      <c r="O510" t="s">
        <v>7640</v>
      </c>
      <c r="P510" t="s">
        <v>7640</v>
      </c>
      <c r="Q510" t="s">
        <v>7643</v>
      </c>
      <c r="R510" s="5">
        <v>40.630000000000003</v>
      </c>
      <c r="S510" s="5">
        <v>40.630000000000003</v>
      </c>
      <c r="T510" s="5">
        <v>40.630000000000003</v>
      </c>
      <c r="U510" s="5">
        <v>25.34</v>
      </c>
      <c r="V510" s="5">
        <v>25.34</v>
      </c>
      <c r="W510" s="5">
        <v>25.34</v>
      </c>
      <c r="X510" s="5">
        <v>38.409999999999997</v>
      </c>
      <c r="Y510" s="5">
        <v>38.409999999999997</v>
      </c>
      <c r="Z510" s="5">
        <v>38.409999999999997</v>
      </c>
    </row>
    <row r="511" spans="1:26" x14ac:dyDescent="0.3">
      <c r="A511" t="s">
        <v>83</v>
      </c>
      <c r="B511" t="s">
        <v>5430</v>
      </c>
      <c r="C511" s="6">
        <v>7680540850520</v>
      </c>
      <c r="D511" t="s">
        <v>911</v>
      </c>
      <c r="E511">
        <v>100</v>
      </c>
      <c r="F511" s="5">
        <v>65.97</v>
      </c>
      <c r="G511" t="s">
        <v>7640</v>
      </c>
      <c r="H511" t="s">
        <v>7640</v>
      </c>
      <c r="I511" t="s">
        <v>7643</v>
      </c>
      <c r="J511" t="s">
        <v>5437</v>
      </c>
      <c r="K511" s="6">
        <v>7680615100123</v>
      </c>
      <c r="L511">
        <v>100</v>
      </c>
      <c r="M511">
        <v>42.88</v>
      </c>
      <c r="N511">
        <v>42.88</v>
      </c>
      <c r="O511" t="s">
        <v>7640</v>
      </c>
      <c r="P511" t="s">
        <v>7640</v>
      </c>
      <c r="Q511" t="s">
        <v>7643</v>
      </c>
      <c r="R511" s="5">
        <v>40.630000000000003</v>
      </c>
      <c r="S511" s="5">
        <v>40.630000000000003</v>
      </c>
      <c r="T511" s="5">
        <v>40.630000000000003</v>
      </c>
      <c r="U511" s="5">
        <v>25.34</v>
      </c>
      <c r="V511" s="5">
        <v>25.34</v>
      </c>
      <c r="W511" s="5">
        <v>25.34</v>
      </c>
      <c r="X511" s="5">
        <v>38.409999999999997</v>
      </c>
      <c r="Y511" s="5">
        <v>38.409999999999997</v>
      </c>
      <c r="Z511" s="5">
        <v>38.409999999999997</v>
      </c>
    </row>
    <row r="512" spans="1:26" x14ac:dyDescent="0.3">
      <c r="A512" t="s">
        <v>83</v>
      </c>
      <c r="B512" t="s">
        <v>5430</v>
      </c>
      <c r="C512" s="6">
        <v>7680540850520</v>
      </c>
      <c r="D512" t="s">
        <v>911</v>
      </c>
      <c r="E512">
        <v>100</v>
      </c>
      <c r="F512" s="5">
        <v>65.97</v>
      </c>
      <c r="G512" t="s">
        <v>7640</v>
      </c>
      <c r="H512" t="s">
        <v>7640</v>
      </c>
      <c r="I512" t="s">
        <v>7643</v>
      </c>
      <c r="J512" t="s">
        <v>5436</v>
      </c>
      <c r="K512" s="6">
        <v>7680616570123</v>
      </c>
      <c r="L512">
        <v>100</v>
      </c>
      <c r="M512">
        <v>42.88</v>
      </c>
      <c r="N512">
        <v>42.88</v>
      </c>
      <c r="O512" t="s">
        <v>7640</v>
      </c>
      <c r="P512" t="s">
        <v>7640</v>
      </c>
      <c r="Q512" t="s">
        <v>7643</v>
      </c>
      <c r="R512" s="5">
        <v>40.630000000000003</v>
      </c>
      <c r="S512" s="5">
        <v>40.630000000000003</v>
      </c>
      <c r="T512" s="5">
        <v>40.630000000000003</v>
      </c>
      <c r="U512" s="5">
        <v>25.34</v>
      </c>
      <c r="V512" s="5">
        <v>25.34</v>
      </c>
      <c r="W512" s="5">
        <v>25.34</v>
      </c>
      <c r="X512" s="5">
        <v>38.409999999999997</v>
      </c>
      <c r="Y512" s="5">
        <v>38.409999999999997</v>
      </c>
      <c r="Z512" s="5">
        <v>38.409999999999997</v>
      </c>
    </row>
    <row r="513" spans="1:26" x14ac:dyDescent="0.3">
      <c r="A513" t="s">
        <v>83</v>
      </c>
      <c r="B513" t="s">
        <v>5430</v>
      </c>
      <c r="C513" s="6">
        <v>7680540850520</v>
      </c>
      <c r="D513" t="s">
        <v>911</v>
      </c>
      <c r="E513">
        <v>100</v>
      </c>
      <c r="F513" s="5">
        <v>65.97</v>
      </c>
      <c r="G513" t="s">
        <v>7640</v>
      </c>
      <c r="H513" t="s">
        <v>7640</v>
      </c>
      <c r="I513" t="s">
        <v>7643</v>
      </c>
      <c r="J513" t="s">
        <v>5435</v>
      </c>
      <c r="K513" s="6">
        <v>7680620440047</v>
      </c>
      <c r="L513">
        <v>100</v>
      </c>
      <c r="M513">
        <v>42.88</v>
      </c>
      <c r="N513">
        <v>42.88</v>
      </c>
      <c r="O513" t="s">
        <v>7640</v>
      </c>
      <c r="P513" t="s">
        <v>7640</v>
      </c>
      <c r="Q513" t="s">
        <v>7643</v>
      </c>
      <c r="R513" s="5">
        <v>40.630000000000003</v>
      </c>
      <c r="S513" s="5">
        <v>40.630000000000003</v>
      </c>
      <c r="T513" s="5">
        <v>40.630000000000003</v>
      </c>
      <c r="U513" s="5">
        <v>25.34</v>
      </c>
      <c r="V513" s="5">
        <v>25.34</v>
      </c>
      <c r="W513" s="5">
        <v>25.34</v>
      </c>
      <c r="X513" s="5">
        <v>38.409999999999997</v>
      </c>
      <c r="Y513" s="5">
        <v>38.409999999999997</v>
      </c>
      <c r="Z513" s="5">
        <v>38.409999999999997</v>
      </c>
    </row>
    <row r="514" spans="1:26" x14ac:dyDescent="0.3">
      <c r="A514" t="s">
        <v>83</v>
      </c>
      <c r="B514" t="s">
        <v>5430</v>
      </c>
      <c r="C514" s="6">
        <v>7680540850520</v>
      </c>
      <c r="D514" t="s">
        <v>911</v>
      </c>
      <c r="E514">
        <v>100</v>
      </c>
      <c r="F514" s="5">
        <v>65.97</v>
      </c>
      <c r="G514" t="s">
        <v>7640</v>
      </c>
      <c r="H514" t="s">
        <v>7640</v>
      </c>
      <c r="I514" t="s">
        <v>7643</v>
      </c>
      <c r="J514" t="s">
        <v>5434</v>
      </c>
      <c r="K514" s="6">
        <v>7680626130133</v>
      </c>
      <c r="L514">
        <v>100</v>
      </c>
      <c r="M514">
        <v>42.88</v>
      </c>
      <c r="N514">
        <v>42.88</v>
      </c>
      <c r="O514" t="s">
        <v>7640</v>
      </c>
      <c r="P514" t="s">
        <v>7640</v>
      </c>
      <c r="Q514" t="s">
        <v>7643</v>
      </c>
      <c r="R514" s="5">
        <v>40.630000000000003</v>
      </c>
      <c r="S514" s="5">
        <v>40.630000000000003</v>
      </c>
      <c r="T514" s="5">
        <v>40.630000000000003</v>
      </c>
      <c r="U514" s="5">
        <v>25.34</v>
      </c>
      <c r="V514" s="5">
        <v>25.34</v>
      </c>
      <c r="W514" s="5">
        <v>25.34</v>
      </c>
      <c r="X514" s="5">
        <v>38.409999999999997</v>
      </c>
      <c r="Y514" s="5">
        <v>38.409999999999997</v>
      </c>
      <c r="Z514" s="5">
        <v>38.409999999999997</v>
      </c>
    </row>
    <row r="515" spans="1:26" x14ac:dyDescent="0.3">
      <c r="A515" t="s">
        <v>83</v>
      </c>
      <c r="B515" t="s">
        <v>5430</v>
      </c>
      <c r="C515" s="6">
        <v>7680540850520</v>
      </c>
      <c r="D515" t="s">
        <v>911</v>
      </c>
      <c r="E515">
        <v>100</v>
      </c>
      <c r="F515" s="5">
        <v>65.97</v>
      </c>
      <c r="G515" t="s">
        <v>7640</v>
      </c>
      <c r="H515" t="s">
        <v>7640</v>
      </c>
      <c r="I515" t="s">
        <v>7643</v>
      </c>
      <c r="J515" t="s">
        <v>5433</v>
      </c>
      <c r="K515" s="6">
        <v>7680653410048</v>
      </c>
      <c r="L515">
        <v>100</v>
      </c>
      <c r="M515">
        <v>42.88</v>
      </c>
      <c r="N515">
        <v>42.88</v>
      </c>
      <c r="O515" t="s">
        <v>7640</v>
      </c>
      <c r="P515" t="s">
        <v>7640</v>
      </c>
      <c r="Q515" t="s">
        <v>7643</v>
      </c>
      <c r="R515" s="5">
        <v>40.630000000000003</v>
      </c>
      <c r="S515" s="5">
        <v>40.630000000000003</v>
      </c>
      <c r="T515" s="5">
        <v>40.630000000000003</v>
      </c>
      <c r="U515" s="5">
        <v>25.34</v>
      </c>
      <c r="V515" s="5">
        <v>25.34</v>
      </c>
      <c r="W515" s="5">
        <v>25.34</v>
      </c>
      <c r="X515" s="5">
        <v>38.409999999999997</v>
      </c>
      <c r="Y515" s="5">
        <v>38.409999999999997</v>
      </c>
      <c r="Z515" s="5">
        <v>38.409999999999997</v>
      </c>
    </row>
    <row r="516" spans="1:26" x14ac:dyDescent="0.3">
      <c r="A516" t="s">
        <v>83</v>
      </c>
      <c r="B516" t="s">
        <v>5430</v>
      </c>
      <c r="C516" s="6">
        <v>7680540850520</v>
      </c>
      <c r="D516" t="s">
        <v>911</v>
      </c>
      <c r="E516">
        <v>100</v>
      </c>
      <c r="F516" s="5">
        <v>65.97</v>
      </c>
      <c r="G516" t="s">
        <v>7640</v>
      </c>
      <c r="H516" t="s">
        <v>7640</v>
      </c>
      <c r="I516" t="s">
        <v>7643</v>
      </c>
      <c r="J516" t="s">
        <v>5432</v>
      </c>
      <c r="K516" s="6">
        <v>7680665120041</v>
      </c>
      <c r="L516">
        <v>100</v>
      </c>
      <c r="M516">
        <v>42.88</v>
      </c>
      <c r="N516">
        <v>42.88</v>
      </c>
      <c r="O516" t="s">
        <v>7640</v>
      </c>
      <c r="P516" t="s">
        <v>7640</v>
      </c>
      <c r="Q516" t="s">
        <v>7643</v>
      </c>
      <c r="R516" s="5">
        <v>40.630000000000003</v>
      </c>
      <c r="S516" s="5">
        <v>40.630000000000003</v>
      </c>
      <c r="T516" s="5">
        <v>40.630000000000003</v>
      </c>
      <c r="U516" s="5">
        <v>25.34</v>
      </c>
      <c r="V516" s="5">
        <v>25.34</v>
      </c>
      <c r="W516" s="5">
        <v>25.34</v>
      </c>
      <c r="X516" s="5">
        <v>38.409999999999997</v>
      </c>
      <c r="Y516" s="5">
        <v>38.409999999999997</v>
      </c>
      <c r="Z516" s="5">
        <v>38.409999999999997</v>
      </c>
    </row>
    <row r="517" spans="1:26" x14ac:dyDescent="0.3">
      <c r="A517" t="s">
        <v>83</v>
      </c>
      <c r="B517" t="s">
        <v>5430</v>
      </c>
      <c r="C517" s="6">
        <v>7680540850520</v>
      </c>
      <c r="D517" t="s">
        <v>911</v>
      </c>
      <c r="E517">
        <v>100</v>
      </c>
      <c r="F517" s="5">
        <v>65.97</v>
      </c>
      <c r="G517" t="s">
        <v>7640</v>
      </c>
      <c r="H517" t="s">
        <v>7640</v>
      </c>
      <c r="I517" t="s">
        <v>7643</v>
      </c>
      <c r="J517" t="s">
        <v>5431</v>
      </c>
      <c r="K517" s="6">
        <v>7680681680048</v>
      </c>
      <c r="L517">
        <v>100</v>
      </c>
      <c r="M517">
        <v>20.399999999999999</v>
      </c>
      <c r="N517">
        <v>20.399999999999999</v>
      </c>
      <c r="O517" t="s">
        <v>7640</v>
      </c>
      <c r="P517" t="s">
        <v>7640</v>
      </c>
      <c r="Q517" t="s">
        <v>7643</v>
      </c>
      <c r="R517" s="5">
        <v>20.399999999999999</v>
      </c>
      <c r="S517" s="5">
        <v>20.399999999999999</v>
      </c>
      <c r="T517" s="5">
        <v>20.399999999999999</v>
      </c>
      <c r="U517" s="5">
        <v>45.57</v>
      </c>
      <c r="V517" s="5">
        <v>45.57</v>
      </c>
      <c r="W517" s="5">
        <v>45.57</v>
      </c>
      <c r="X517" s="5">
        <v>69.08</v>
      </c>
      <c r="Y517" s="5">
        <v>69.08</v>
      </c>
      <c r="Z517" s="5">
        <v>69.08</v>
      </c>
    </row>
    <row r="518" spans="1:26" x14ac:dyDescent="0.3">
      <c r="A518" t="s">
        <v>83</v>
      </c>
      <c r="B518" t="s">
        <v>5430</v>
      </c>
      <c r="C518" s="6">
        <v>7680540850520</v>
      </c>
      <c r="D518" t="s">
        <v>911</v>
      </c>
      <c r="E518">
        <v>100</v>
      </c>
      <c r="F518" s="5">
        <v>65.97</v>
      </c>
      <c r="G518" t="s">
        <v>7640</v>
      </c>
      <c r="H518" t="s">
        <v>7640</v>
      </c>
      <c r="I518" t="s">
        <v>7643</v>
      </c>
      <c r="J518" t="s">
        <v>5429</v>
      </c>
      <c r="K518" s="6">
        <v>7680690980047</v>
      </c>
      <c r="L518">
        <v>100</v>
      </c>
      <c r="M518">
        <v>40.630000000000003</v>
      </c>
      <c r="N518">
        <v>40.630000000000003</v>
      </c>
      <c r="O518" t="s">
        <v>7640</v>
      </c>
      <c r="P518" t="s">
        <v>7640</v>
      </c>
      <c r="Q518" t="s">
        <v>7643</v>
      </c>
      <c r="R518" s="5">
        <v>40.630000000000003</v>
      </c>
      <c r="S518" s="5">
        <v>40.630000000000003</v>
      </c>
      <c r="T518" s="5">
        <v>40.630000000000003</v>
      </c>
      <c r="U518" s="5">
        <v>25.34</v>
      </c>
      <c r="V518" s="5">
        <v>25.34</v>
      </c>
      <c r="W518" s="5">
        <v>25.34</v>
      </c>
      <c r="X518" s="5">
        <v>38.409999999999997</v>
      </c>
      <c r="Y518" s="5">
        <v>38.409999999999997</v>
      </c>
      <c r="Z518" s="5">
        <v>38.409999999999997</v>
      </c>
    </row>
    <row r="519" spans="1:26" x14ac:dyDescent="0.3">
      <c r="A519" t="s">
        <v>83</v>
      </c>
      <c r="B519" t="s">
        <v>5418</v>
      </c>
      <c r="C519" s="6">
        <v>7680540850605</v>
      </c>
      <c r="D519" t="s">
        <v>911</v>
      </c>
      <c r="E519">
        <v>30</v>
      </c>
      <c r="F519" s="5">
        <v>20.05</v>
      </c>
      <c r="G519" t="s">
        <v>7640</v>
      </c>
      <c r="H519" t="s">
        <v>7640</v>
      </c>
      <c r="I519" t="s">
        <v>7643</v>
      </c>
      <c r="J519" t="s">
        <v>5428</v>
      </c>
      <c r="K519" s="6">
        <v>7680612850137</v>
      </c>
      <c r="L519">
        <v>30</v>
      </c>
      <c r="M519">
        <v>13.04</v>
      </c>
      <c r="N519">
        <v>13.04</v>
      </c>
      <c r="O519" t="s">
        <v>7640</v>
      </c>
      <c r="P519" t="s">
        <v>7640</v>
      </c>
      <c r="Q519" t="s">
        <v>7643</v>
      </c>
      <c r="R519" s="5">
        <v>12.74</v>
      </c>
      <c r="S519" s="5">
        <v>12.74</v>
      </c>
      <c r="T519" s="5">
        <v>12.74</v>
      </c>
      <c r="U519" s="5">
        <v>7.31</v>
      </c>
      <c r="V519" s="5">
        <v>7.31</v>
      </c>
      <c r="W519" s="5">
        <v>7.31</v>
      </c>
      <c r="X519" s="5">
        <v>36.46</v>
      </c>
      <c r="Y519" s="5">
        <v>36.46</v>
      </c>
      <c r="Z519" s="5">
        <v>36.46</v>
      </c>
    </row>
    <row r="520" spans="1:26" x14ac:dyDescent="0.3">
      <c r="A520" t="s">
        <v>83</v>
      </c>
      <c r="B520" t="s">
        <v>5418</v>
      </c>
      <c r="C520" s="6">
        <v>7680540850605</v>
      </c>
      <c r="D520" t="s">
        <v>911</v>
      </c>
      <c r="E520">
        <v>30</v>
      </c>
      <c r="F520" s="5">
        <v>20.05</v>
      </c>
      <c r="G520" t="s">
        <v>7640</v>
      </c>
      <c r="H520" t="s">
        <v>7640</v>
      </c>
      <c r="I520" t="s">
        <v>7643</v>
      </c>
      <c r="J520" t="s">
        <v>5427</v>
      </c>
      <c r="K520" s="6">
        <v>7680613220212</v>
      </c>
      <c r="L520">
        <v>30</v>
      </c>
      <c r="M520">
        <v>13.03</v>
      </c>
      <c r="N520">
        <v>13.03</v>
      </c>
      <c r="O520" t="s">
        <v>7640</v>
      </c>
      <c r="P520" t="s">
        <v>7640</v>
      </c>
      <c r="Q520" t="s">
        <v>7643</v>
      </c>
      <c r="R520" s="5">
        <v>12.74</v>
      </c>
      <c r="S520" s="5">
        <v>12.74</v>
      </c>
      <c r="T520" s="5">
        <v>12.74</v>
      </c>
      <c r="U520" s="5">
        <v>7.31</v>
      </c>
      <c r="V520" s="5">
        <v>7.31</v>
      </c>
      <c r="W520" s="5">
        <v>7.31</v>
      </c>
      <c r="X520" s="5">
        <v>36.46</v>
      </c>
      <c r="Y520" s="5">
        <v>36.46</v>
      </c>
      <c r="Z520" s="5">
        <v>36.46</v>
      </c>
    </row>
    <row r="521" spans="1:26" x14ac:dyDescent="0.3">
      <c r="A521" t="s">
        <v>83</v>
      </c>
      <c r="B521" t="s">
        <v>5418</v>
      </c>
      <c r="C521" s="6">
        <v>7680540850605</v>
      </c>
      <c r="D521" t="s">
        <v>911</v>
      </c>
      <c r="E521">
        <v>30</v>
      </c>
      <c r="F521" s="5">
        <v>20.05</v>
      </c>
      <c r="G521" t="s">
        <v>7640</v>
      </c>
      <c r="H521" t="s">
        <v>7640</v>
      </c>
      <c r="I521" t="s">
        <v>7643</v>
      </c>
      <c r="J521" t="s">
        <v>5426</v>
      </c>
      <c r="K521" s="6">
        <v>7680613640256</v>
      </c>
      <c r="L521">
        <v>30</v>
      </c>
      <c r="M521">
        <v>13.03</v>
      </c>
      <c r="N521">
        <v>13.03</v>
      </c>
      <c r="O521" t="s">
        <v>7640</v>
      </c>
      <c r="P521" t="s">
        <v>7640</v>
      </c>
      <c r="Q521" t="s">
        <v>7643</v>
      </c>
      <c r="R521" s="5">
        <v>12.74</v>
      </c>
      <c r="S521" s="5">
        <v>12.74</v>
      </c>
      <c r="T521" s="5">
        <v>12.74</v>
      </c>
      <c r="U521" s="5">
        <v>7.31</v>
      </c>
      <c r="V521" s="5">
        <v>7.31</v>
      </c>
      <c r="W521" s="5">
        <v>7.31</v>
      </c>
      <c r="X521" s="5">
        <v>36.46</v>
      </c>
      <c r="Y521" s="5">
        <v>36.46</v>
      </c>
      <c r="Z521" s="5">
        <v>36.46</v>
      </c>
    </row>
    <row r="522" spans="1:26" x14ac:dyDescent="0.3">
      <c r="A522" t="s">
        <v>83</v>
      </c>
      <c r="B522" t="s">
        <v>5418</v>
      </c>
      <c r="C522" s="6">
        <v>7680540850605</v>
      </c>
      <c r="D522" t="s">
        <v>911</v>
      </c>
      <c r="E522">
        <v>30</v>
      </c>
      <c r="F522" s="5">
        <v>20.05</v>
      </c>
      <c r="G522" t="s">
        <v>7640</v>
      </c>
      <c r="H522" t="s">
        <v>7640</v>
      </c>
      <c r="I522" t="s">
        <v>7643</v>
      </c>
      <c r="J522" t="s">
        <v>5425</v>
      </c>
      <c r="K522" s="6">
        <v>7680615100130</v>
      </c>
      <c r="L522">
        <v>30</v>
      </c>
      <c r="M522">
        <v>13.03</v>
      </c>
      <c r="N522">
        <v>13.03</v>
      </c>
      <c r="O522" t="s">
        <v>7640</v>
      </c>
      <c r="P522" t="s">
        <v>7640</v>
      </c>
      <c r="Q522" t="s">
        <v>7643</v>
      </c>
      <c r="R522" s="5">
        <v>12.74</v>
      </c>
      <c r="S522" s="5">
        <v>12.74</v>
      </c>
      <c r="T522" s="5">
        <v>12.74</v>
      </c>
      <c r="U522" s="5">
        <v>7.31</v>
      </c>
      <c r="V522" s="5">
        <v>7.31</v>
      </c>
      <c r="W522" s="5">
        <v>7.31</v>
      </c>
      <c r="X522" s="5">
        <v>36.46</v>
      </c>
      <c r="Y522" s="5">
        <v>36.46</v>
      </c>
      <c r="Z522" s="5">
        <v>36.46</v>
      </c>
    </row>
    <row r="523" spans="1:26" x14ac:dyDescent="0.3">
      <c r="A523" t="s">
        <v>83</v>
      </c>
      <c r="B523" t="s">
        <v>5418</v>
      </c>
      <c r="C523" s="6">
        <v>7680540850605</v>
      </c>
      <c r="D523" t="s">
        <v>911</v>
      </c>
      <c r="E523">
        <v>30</v>
      </c>
      <c r="F523" s="5">
        <v>20.05</v>
      </c>
      <c r="G523" t="s">
        <v>7640</v>
      </c>
      <c r="H523" t="s">
        <v>7640</v>
      </c>
      <c r="I523" t="s">
        <v>7643</v>
      </c>
      <c r="J523" t="s">
        <v>5424</v>
      </c>
      <c r="K523" s="6">
        <v>7680616570130</v>
      </c>
      <c r="L523">
        <v>30</v>
      </c>
      <c r="M523">
        <v>13.03</v>
      </c>
      <c r="N523">
        <v>13.03</v>
      </c>
      <c r="O523" t="s">
        <v>7640</v>
      </c>
      <c r="P523" t="s">
        <v>7640</v>
      </c>
      <c r="Q523" t="s">
        <v>7643</v>
      </c>
      <c r="R523" s="5">
        <v>12.74</v>
      </c>
      <c r="S523" s="5">
        <v>12.74</v>
      </c>
      <c r="T523" s="5">
        <v>12.74</v>
      </c>
      <c r="U523" s="5">
        <v>7.31</v>
      </c>
      <c r="V523" s="5">
        <v>7.31</v>
      </c>
      <c r="W523" s="5">
        <v>7.31</v>
      </c>
      <c r="X523" s="5">
        <v>36.46</v>
      </c>
      <c r="Y523" s="5">
        <v>36.46</v>
      </c>
      <c r="Z523" s="5">
        <v>36.46</v>
      </c>
    </row>
    <row r="524" spans="1:26" x14ac:dyDescent="0.3">
      <c r="A524" t="s">
        <v>83</v>
      </c>
      <c r="B524" t="s">
        <v>5418</v>
      </c>
      <c r="C524" s="6">
        <v>7680540850605</v>
      </c>
      <c r="D524" t="s">
        <v>911</v>
      </c>
      <c r="E524">
        <v>30</v>
      </c>
      <c r="F524" s="5">
        <v>20.05</v>
      </c>
      <c r="G524" t="s">
        <v>7640</v>
      </c>
      <c r="H524" t="s">
        <v>7640</v>
      </c>
      <c r="I524" t="s">
        <v>7643</v>
      </c>
      <c r="J524" t="s">
        <v>5423</v>
      </c>
      <c r="K524" s="6">
        <v>7680620440054</v>
      </c>
      <c r="L524">
        <v>30</v>
      </c>
      <c r="M524">
        <v>13.03</v>
      </c>
      <c r="N524">
        <v>13.03</v>
      </c>
      <c r="O524" t="s">
        <v>7640</v>
      </c>
      <c r="P524" t="s">
        <v>7640</v>
      </c>
      <c r="Q524" t="s">
        <v>7643</v>
      </c>
      <c r="R524" s="5">
        <v>12.74</v>
      </c>
      <c r="S524" s="5">
        <v>12.74</v>
      </c>
      <c r="T524" s="5">
        <v>12.74</v>
      </c>
      <c r="U524" s="5">
        <v>7.31</v>
      </c>
      <c r="V524" s="5">
        <v>7.31</v>
      </c>
      <c r="W524" s="5">
        <v>7.31</v>
      </c>
      <c r="X524" s="5">
        <v>36.46</v>
      </c>
      <c r="Y524" s="5">
        <v>36.46</v>
      </c>
      <c r="Z524" s="5">
        <v>36.46</v>
      </c>
    </row>
    <row r="525" spans="1:26" x14ac:dyDescent="0.3">
      <c r="A525" t="s">
        <v>83</v>
      </c>
      <c r="B525" t="s">
        <v>5418</v>
      </c>
      <c r="C525" s="6">
        <v>7680540850605</v>
      </c>
      <c r="D525" t="s">
        <v>911</v>
      </c>
      <c r="E525">
        <v>30</v>
      </c>
      <c r="F525" s="5">
        <v>20.05</v>
      </c>
      <c r="G525" t="s">
        <v>7640</v>
      </c>
      <c r="H525" t="s">
        <v>7640</v>
      </c>
      <c r="I525" t="s">
        <v>7643</v>
      </c>
      <c r="J525" t="s">
        <v>5422</v>
      </c>
      <c r="K525" s="6">
        <v>7680626130157</v>
      </c>
      <c r="L525">
        <v>30</v>
      </c>
      <c r="M525">
        <v>13.03</v>
      </c>
      <c r="N525">
        <v>13.03</v>
      </c>
      <c r="O525" t="s">
        <v>7640</v>
      </c>
      <c r="P525" t="s">
        <v>7640</v>
      </c>
      <c r="Q525" t="s">
        <v>7643</v>
      </c>
      <c r="R525" s="5">
        <v>12.74</v>
      </c>
      <c r="S525" s="5">
        <v>12.74</v>
      </c>
      <c r="T525" s="5">
        <v>12.74</v>
      </c>
      <c r="U525" s="5">
        <v>7.31</v>
      </c>
      <c r="V525" s="5">
        <v>7.31</v>
      </c>
      <c r="W525" s="5">
        <v>7.31</v>
      </c>
      <c r="X525" s="5">
        <v>36.46</v>
      </c>
      <c r="Y525" s="5">
        <v>36.46</v>
      </c>
      <c r="Z525" s="5">
        <v>36.46</v>
      </c>
    </row>
    <row r="526" spans="1:26" x14ac:dyDescent="0.3">
      <c r="A526" t="s">
        <v>83</v>
      </c>
      <c r="B526" t="s">
        <v>5418</v>
      </c>
      <c r="C526" s="6">
        <v>7680540850605</v>
      </c>
      <c r="D526" t="s">
        <v>911</v>
      </c>
      <c r="E526">
        <v>30</v>
      </c>
      <c r="F526" s="5">
        <v>20.05</v>
      </c>
      <c r="G526" t="s">
        <v>7640</v>
      </c>
      <c r="H526" t="s">
        <v>7640</v>
      </c>
      <c r="I526" t="s">
        <v>7643</v>
      </c>
      <c r="J526" t="s">
        <v>5421</v>
      </c>
      <c r="K526" s="6">
        <v>7680653410055</v>
      </c>
      <c r="L526">
        <v>30</v>
      </c>
      <c r="M526">
        <v>13.03</v>
      </c>
      <c r="N526">
        <v>13.03</v>
      </c>
      <c r="O526" t="s">
        <v>7640</v>
      </c>
      <c r="P526" t="s">
        <v>7640</v>
      </c>
      <c r="Q526" t="s">
        <v>7643</v>
      </c>
      <c r="R526" s="5">
        <v>12.74</v>
      </c>
      <c r="S526" s="5">
        <v>12.74</v>
      </c>
      <c r="T526" s="5">
        <v>12.74</v>
      </c>
      <c r="U526" s="5">
        <v>7.31</v>
      </c>
      <c r="V526" s="5">
        <v>7.31</v>
      </c>
      <c r="W526" s="5">
        <v>7.31</v>
      </c>
      <c r="X526" s="5">
        <v>36.46</v>
      </c>
      <c r="Y526" s="5">
        <v>36.46</v>
      </c>
      <c r="Z526" s="5">
        <v>36.46</v>
      </c>
    </row>
    <row r="527" spans="1:26" x14ac:dyDescent="0.3">
      <c r="A527" t="s">
        <v>83</v>
      </c>
      <c r="B527" t="s">
        <v>5418</v>
      </c>
      <c r="C527" s="6">
        <v>7680540850605</v>
      </c>
      <c r="D527" t="s">
        <v>911</v>
      </c>
      <c r="E527">
        <v>30</v>
      </c>
      <c r="F527" s="5">
        <v>20.05</v>
      </c>
      <c r="G527" t="s">
        <v>7640</v>
      </c>
      <c r="H527" t="s">
        <v>7640</v>
      </c>
      <c r="I527" t="s">
        <v>7643</v>
      </c>
      <c r="J527" t="s">
        <v>5420</v>
      </c>
      <c r="K527" s="6">
        <v>7680665120058</v>
      </c>
      <c r="L527">
        <v>30</v>
      </c>
      <c r="M527">
        <v>13.04</v>
      </c>
      <c r="N527">
        <v>13.04</v>
      </c>
      <c r="O527" t="s">
        <v>7640</v>
      </c>
      <c r="P527" t="s">
        <v>7640</v>
      </c>
      <c r="Q527" t="s">
        <v>7643</v>
      </c>
      <c r="R527" s="5">
        <v>12.74</v>
      </c>
      <c r="S527" s="5">
        <v>12.74</v>
      </c>
      <c r="T527" s="5">
        <v>12.74</v>
      </c>
      <c r="U527" s="5">
        <v>7.31</v>
      </c>
      <c r="V527" s="5">
        <v>7.31</v>
      </c>
      <c r="W527" s="5">
        <v>7.31</v>
      </c>
      <c r="X527" s="5">
        <v>36.46</v>
      </c>
      <c r="Y527" s="5">
        <v>36.46</v>
      </c>
      <c r="Z527" s="5">
        <v>36.46</v>
      </c>
    </row>
    <row r="528" spans="1:26" x14ac:dyDescent="0.3">
      <c r="A528" t="s">
        <v>83</v>
      </c>
      <c r="B528" t="s">
        <v>5418</v>
      </c>
      <c r="C528" s="6">
        <v>7680540850605</v>
      </c>
      <c r="D528" t="s">
        <v>911</v>
      </c>
      <c r="E528">
        <v>30</v>
      </c>
      <c r="F528" s="5">
        <v>20.05</v>
      </c>
      <c r="G528" t="s">
        <v>7640</v>
      </c>
      <c r="H528" t="s">
        <v>7640</v>
      </c>
      <c r="I528" t="s">
        <v>7643</v>
      </c>
      <c r="J528" t="s">
        <v>5419</v>
      </c>
      <c r="K528" s="6">
        <v>7680681680055</v>
      </c>
      <c r="L528">
        <v>30</v>
      </c>
      <c r="M528">
        <v>10.119999999999999</v>
      </c>
      <c r="N528">
        <v>10.119999999999999</v>
      </c>
      <c r="O528" t="s">
        <v>7640</v>
      </c>
      <c r="P528" t="s">
        <v>7640</v>
      </c>
      <c r="Q528" t="s">
        <v>7643</v>
      </c>
      <c r="R528" s="5">
        <v>10.119999999999999</v>
      </c>
      <c r="S528" s="5">
        <v>10.119999999999999</v>
      </c>
      <c r="T528" s="5">
        <v>10.119999999999999</v>
      </c>
      <c r="U528" s="5">
        <v>9.93</v>
      </c>
      <c r="V528" s="5">
        <v>9.93</v>
      </c>
      <c r="W528" s="5">
        <v>9.93</v>
      </c>
      <c r="X528" s="5">
        <v>49.53</v>
      </c>
      <c r="Y528" s="5">
        <v>49.53</v>
      </c>
      <c r="Z528" s="5">
        <v>49.53</v>
      </c>
    </row>
    <row r="529" spans="1:26" x14ac:dyDescent="0.3">
      <c r="A529" t="s">
        <v>83</v>
      </c>
      <c r="B529" t="s">
        <v>5418</v>
      </c>
      <c r="C529" s="6">
        <v>7680540850605</v>
      </c>
      <c r="D529" t="s">
        <v>911</v>
      </c>
      <c r="E529">
        <v>30</v>
      </c>
      <c r="F529" s="5">
        <v>20.05</v>
      </c>
      <c r="G529" t="s">
        <v>7640</v>
      </c>
      <c r="H529" t="s">
        <v>7640</v>
      </c>
      <c r="I529" t="s">
        <v>7643</v>
      </c>
      <c r="J529" t="s">
        <v>5417</v>
      </c>
      <c r="K529" s="6">
        <v>7680690980054</v>
      </c>
      <c r="L529">
        <v>30</v>
      </c>
      <c r="M529">
        <v>12.74</v>
      </c>
      <c r="N529">
        <v>12.74</v>
      </c>
      <c r="O529" t="s">
        <v>7640</v>
      </c>
      <c r="P529" t="s">
        <v>7640</v>
      </c>
      <c r="Q529" t="s">
        <v>7643</v>
      </c>
      <c r="R529" s="5">
        <v>12.74</v>
      </c>
      <c r="S529" s="5">
        <v>12.74</v>
      </c>
      <c r="T529" s="5">
        <v>12.74</v>
      </c>
      <c r="U529" s="5">
        <v>7.31</v>
      </c>
      <c r="V529" s="5">
        <v>7.31</v>
      </c>
      <c r="W529" s="5">
        <v>7.31</v>
      </c>
      <c r="X529" s="5">
        <v>36.46</v>
      </c>
      <c r="Y529" s="5">
        <v>36.46</v>
      </c>
      <c r="Z529" s="5">
        <v>36.46</v>
      </c>
    </row>
    <row r="530" spans="1:26" x14ac:dyDescent="0.3">
      <c r="A530" t="s">
        <v>83</v>
      </c>
      <c r="B530" t="s">
        <v>5406</v>
      </c>
      <c r="C530" s="6">
        <v>7680540850797</v>
      </c>
      <c r="D530" t="s">
        <v>911</v>
      </c>
      <c r="E530">
        <v>100</v>
      </c>
      <c r="F530" s="5">
        <v>65.97</v>
      </c>
      <c r="G530" t="s">
        <v>7640</v>
      </c>
      <c r="H530" t="s">
        <v>7640</v>
      </c>
      <c r="I530" t="s">
        <v>7643</v>
      </c>
      <c r="J530" t="s">
        <v>5416</v>
      </c>
      <c r="K530" s="6">
        <v>7680612850144</v>
      </c>
      <c r="L530">
        <v>100</v>
      </c>
      <c r="M530">
        <v>42.88</v>
      </c>
      <c r="N530">
        <v>42.88</v>
      </c>
      <c r="O530" t="s">
        <v>7640</v>
      </c>
      <c r="P530" t="s">
        <v>7640</v>
      </c>
      <c r="Q530" t="s">
        <v>7643</v>
      </c>
      <c r="R530" s="5">
        <v>40.630000000000003</v>
      </c>
      <c r="S530" s="5">
        <v>40.630000000000003</v>
      </c>
      <c r="T530" s="5">
        <v>40.630000000000003</v>
      </c>
      <c r="U530" s="5">
        <v>25.34</v>
      </c>
      <c r="V530" s="5">
        <v>25.34</v>
      </c>
      <c r="W530" s="5">
        <v>25.34</v>
      </c>
      <c r="X530" s="5">
        <v>38.409999999999997</v>
      </c>
      <c r="Y530" s="5">
        <v>38.409999999999997</v>
      </c>
      <c r="Z530" s="5">
        <v>38.409999999999997</v>
      </c>
    </row>
    <row r="531" spans="1:26" x14ac:dyDescent="0.3">
      <c r="A531" t="s">
        <v>83</v>
      </c>
      <c r="B531" t="s">
        <v>5406</v>
      </c>
      <c r="C531" s="6">
        <v>7680540850797</v>
      </c>
      <c r="D531" t="s">
        <v>911</v>
      </c>
      <c r="E531">
        <v>100</v>
      </c>
      <c r="F531" s="5">
        <v>65.97</v>
      </c>
      <c r="G531" t="s">
        <v>7640</v>
      </c>
      <c r="H531" t="s">
        <v>7640</v>
      </c>
      <c r="I531" t="s">
        <v>7643</v>
      </c>
      <c r="J531" t="s">
        <v>5415</v>
      </c>
      <c r="K531" s="6">
        <v>7680613640263</v>
      </c>
      <c r="L531">
        <v>100</v>
      </c>
      <c r="M531">
        <v>42.88</v>
      </c>
      <c r="N531">
        <v>42.88</v>
      </c>
      <c r="O531" t="s">
        <v>7640</v>
      </c>
      <c r="P531" t="s">
        <v>7640</v>
      </c>
      <c r="Q531" t="s">
        <v>7643</v>
      </c>
      <c r="R531" s="5">
        <v>40.630000000000003</v>
      </c>
      <c r="S531" s="5">
        <v>40.630000000000003</v>
      </c>
      <c r="T531" s="5">
        <v>40.630000000000003</v>
      </c>
      <c r="U531" s="5">
        <v>25.34</v>
      </c>
      <c r="V531" s="5">
        <v>25.34</v>
      </c>
      <c r="W531" s="5">
        <v>25.34</v>
      </c>
      <c r="X531" s="5">
        <v>38.409999999999997</v>
      </c>
      <c r="Y531" s="5">
        <v>38.409999999999997</v>
      </c>
      <c r="Z531" s="5">
        <v>38.409999999999997</v>
      </c>
    </row>
    <row r="532" spans="1:26" x14ac:dyDescent="0.3">
      <c r="A532" t="s">
        <v>83</v>
      </c>
      <c r="B532" t="s">
        <v>5406</v>
      </c>
      <c r="C532" s="6">
        <v>7680540850797</v>
      </c>
      <c r="D532" t="s">
        <v>911</v>
      </c>
      <c r="E532">
        <v>100</v>
      </c>
      <c r="F532" s="5">
        <v>65.97</v>
      </c>
      <c r="G532" t="s">
        <v>7640</v>
      </c>
      <c r="H532" t="s">
        <v>7640</v>
      </c>
      <c r="I532" t="s">
        <v>7643</v>
      </c>
      <c r="J532" t="s">
        <v>5414</v>
      </c>
      <c r="K532" s="6">
        <v>7680613640270</v>
      </c>
      <c r="L532">
        <v>100</v>
      </c>
      <c r="M532">
        <v>42.88</v>
      </c>
      <c r="N532">
        <v>42.88</v>
      </c>
      <c r="O532" t="s">
        <v>7640</v>
      </c>
      <c r="P532" t="s">
        <v>7640</v>
      </c>
      <c r="Q532" t="s">
        <v>7643</v>
      </c>
      <c r="R532" s="5">
        <v>40.630000000000003</v>
      </c>
      <c r="S532" s="5">
        <v>40.630000000000003</v>
      </c>
      <c r="T532" s="5">
        <v>40.630000000000003</v>
      </c>
      <c r="U532" s="5">
        <v>25.34</v>
      </c>
      <c r="V532" s="5">
        <v>25.34</v>
      </c>
      <c r="W532" s="5">
        <v>25.34</v>
      </c>
      <c r="X532" s="5">
        <v>38.409999999999997</v>
      </c>
      <c r="Y532" s="5">
        <v>38.409999999999997</v>
      </c>
      <c r="Z532" s="5">
        <v>38.409999999999997</v>
      </c>
    </row>
    <row r="533" spans="1:26" x14ac:dyDescent="0.3">
      <c r="A533" t="s">
        <v>83</v>
      </c>
      <c r="B533" t="s">
        <v>5406</v>
      </c>
      <c r="C533" s="6">
        <v>7680540850797</v>
      </c>
      <c r="D533" t="s">
        <v>911</v>
      </c>
      <c r="E533">
        <v>100</v>
      </c>
      <c r="F533" s="5">
        <v>65.97</v>
      </c>
      <c r="G533" t="s">
        <v>7640</v>
      </c>
      <c r="H533" t="s">
        <v>7640</v>
      </c>
      <c r="I533" t="s">
        <v>7643</v>
      </c>
      <c r="J533" t="s">
        <v>5413</v>
      </c>
      <c r="K533" s="6">
        <v>7680615100147</v>
      </c>
      <c r="L533">
        <v>100</v>
      </c>
      <c r="M533">
        <v>42.88</v>
      </c>
      <c r="N533">
        <v>42.88</v>
      </c>
      <c r="O533" t="s">
        <v>7640</v>
      </c>
      <c r="P533" t="s">
        <v>7640</v>
      </c>
      <c r="Q533" t="s">
        <v>7643</v>
      </c>
      <c r="R533" s="5">
        <v>40.630000000000003</v>
      </c>
      <c r="S533" s="5">
        <v>40.630000000000003</v>
      </c>
      <c r="T533" s="5">
        <v>40.630000000000003</v>
      </c>
      <c r="U533" s="5">
        <v>25.34</v>
      </c>
      <c r="V533" s="5">
        <v>25.34</v>
      </c>
      <c r="W533" s="5">
        <v>25.34</v>
      </c>
      <c r="X533" s="5">
        <v>38.409999999999997</v>
      </c>
      <c r="Y533" s="5">
        <v>38.409999999999997</v>
      </c>
      <c r="Z533" s="5">
        <v>38.409999999999997</v>
      </c>
    </row>
    <row r="534" spans="1:26" x14ac:dyDescent="0.3">
      <c r="A534" t="s">
        <v>83</v>
      </c>
      <c r="B534" t="s">
        <v>5406</v>
      </c>
      <c r="C534" s="6">
        <v>7680540850797</v>
      </c>
      <c r="D534" t="s">
        <v>911</v>
      </c>
      <c r="E534">
        <v>100</v>
      </c>
      <c r="F534" s="5">
        <v>65.97</v>
      </c>
      <c r="G534" t="s">
        <v>7640</v>
      </c>
      <c r="H534" t="s">
        <v>7640</v>
      </c>
      <c r="I534" t="s">
        <v>7643</v>
      </c>
      <c r="J534" t="s">
        <v>5412</v>
      </c>
      <c r="K534" s="6">
        <v>7680616570147</v>
      </c>
      <c r="L534">
        <v>100</v>
      </c>
      <c r="M534">
        <v>42.88</v>
      </c>
      <c r="N534">
        <v>42.88</v>
      </c>
      <c r="O534" t="s">
        <v>7640</v>
      </c>
      <c r="P534" t="s">
        <v>7640</v>
      </c>
      <c r="Q534" t="s">
        <v>7643</v>
      </c>
      <c r="R534" s="5">
        <v>40.630000000000003</v>
      </c>
      <c r="S534" s="5">
        <v>40.630000000000003</v>
      </c>
      <c r="T534" s="5">
        <v>40.630000000000003</v>
      </c>
      <c r="U534" s="5">
        <v>25.34</v>
      </c>
      <c r="V534" s="5">
        <v>25.34</v>
      </c>
      <c r="W534" s="5">
        <v>25.34</v>
      </c>
      <c r="X534" s="5">
        <v>38.409999999999997</v>
      </c>
      <c r="Y534" s="5">
        <v>38.409999999999997</v>
      </c>
      <c r="Z534" s="5">
        <v>38.409999999999997</v>
      </c>
    </row>
    <row r="535" spans="1:26" x14ac:dyDescent="0.3">
      <c r="A535" t="s">
        <v>83</v>
      </c>
      <c r="B535" t="s">
        <v>5406</v>
      </c>
      <c r="C535" s="6">
        <v>7680540850797</v>
      </c>
      <c r="D535" t="s">
        <v>911</v>
      </c>
      <c r="E535">
        <v>100</v>
      </c>
      <c r="F535" s="5">
        <v>65.97</v>
      </c>
      <c r="G535" t="s">
        <v>7640</v>
      </c>
      <c r="H535" t="s">
        <v>7640</v>
      </c>
      <c r="I535" t="s">
        <v>7643</v>
      </c>
      <c r="J535" t="s">
        <v>5411</v>
      </c>
      <c r="K535" s="6">
        <v>7680620440061</v>
      </c>
      <c r="L535">
        <v>100</v>
      </c>
      <c r="M535">
        <v>42.88</v>
      </c>
      <c r="N535">
        <v>42.88</v>
      </c>
      <c r="O535" t="s">
        <v>7640</v>
      </c>
      <c r="P535" t="s">
        <v>7640</v>
      </c>
      <c r="Q535" t="s">
        <v>7643</v>
      </c>
      <c r="R535" s="5">
        <v>40.630000000000003</v>
      </c>
      <c r="S535" s="5">
        <v>40.630000000000003</v>
      </c>
      <c r="T535" s="5">
        <v>40.630000000000003</v>
      </c>
      <c r="U535" s="5">
        <v>25.34</v>
      </c>
      <c r="V535" s="5">
        <v>25.34</v>
      </c>
      <c r="W535" s="5">
        <v>25.34</v>
      </c>
      <c r="X535" s="5">
        <v>38.409999999999997</v>
      </c>
      <c r="Y535" s="5">
        <v>38.409999999999997</v>
      </c>
      <c r="Z535" s="5">
        <v>38.409999999999997</v>
      </c>
    </row>
    <row r="536" spans="1:26" x14ac:dyDescent="0.3">
      <c r="A536" t="s">
        <v>83</v>
      </c>
      <c r="B536" t="s">
        <v>5406</v>
      </c>
      <c r="C536" s="6">
        <v>7680540850797</v>
      </c>
      <c r="D536" t="s">
        <v>911</v>
      </c>
      <c r="E536">
        <v>100</v>
      </c>
      <c r="F536" s="5">
        <v>65.97</v>
      </c>
      <c r="G536" t="s">
        <v>7640</v>
      </c>
      <c r="H536" t="s">
        <v>7640</v>
      </c>
      <c r="I536" t="s">
        <v>7643</v>
      </c>
      <c r="J536" t="s">
        <v>5410</v>
      </c>
      <c r="K536" s="6">
        <v>7680626130164</v>
      </c>
      <c r="L536">
        <v>100</v>
      </c>
      <c r="M536">
        <v>42.88</v>
      </c>
      <c r="N536">
        <v>42.88</v>
      </c>
      <c r="O536" t="s">
        <v>7640</v>
      </c>
      <c r="P536" t="s">
        <v>7640</v>
      </c>
      <c r="Q536" t="s">
        <v>7643</v>
      </c>
      <c r="R536" s="5">
        <v>40.630000000000003</v>
      </c>
      <c r="S536" s="5">
        <v>40.630000000000003</v>
      </c>
      <c r="T536" s="5">
        <v>40.630000000000003</v>
      </c>
      <c r="U536" s="5">
        <v>25.34</v>
      </c>
      <c r="V536" s="5">
        <v>25.34</v>
      </c>
      <c r="W536" s="5">
        <v>25.34</v>
      </c>
      <c r="X536" s="5">
        <v>38.409999999999997</v>
      </c>
      <c r="Y536" s="5">
        <v>38.409999999999997</v>
      </c>
      <c r="Z536" s="5">
        <v>38.409999999999997</v>
      </c>
    </row>
    <row r="537" spans="1:26" x14ac:dyDescent="0.3">
      <c r="A537" t="s">
        <v>83</v>
      </c>
      <c r="B537" t="s">
        <v>5406</v>
      </c>
      <c r="C537" s="6">
        <v>7680540850797</v>
      </c>
      <c r="D537" t="s">
        <v>911</v>
      </c>
      <c r="E537">
        <v>100</v>
      </c>
      <c r="F537" s="5">
        <v>65.97</v>
      </c>
      <c r="G537" t="s">
        <v>7640</v>
      </c>
      <c r="H537" t="s">
        <v>7640</v>
      </c>
      <c r="I537" t="s">
        <v>7643</v>
      </c>
      <c r="J537" t="s">
        <v>5409</v>
      </c>
      <c r="K537" s="6">
        <v>7680653410062</v>
      </c>
      <c r="L537">
        <v>100</v>
      </c>
      <c r="M537">
        <v>42.88</v>
      </c>
      <c r="N537">
        <v>42.88</v>
      </c>
      <c r="O537" t="s">
        <v>7640</v>
      </c>
      <c r="P537" t="s">
        <v>7640</v>
      </c>
      <c r="Q537" t="s">
        <v>7643</v>
      </c>
      <c r="R537" s="5">
        <v>40.630000000000003</v>
      </c>
      <c r="S537" s="5">
        <v>40.630000000000003</v>
      </c>
      <c r="T537" s="5">
        <v>40.630000000000003</v>
      </c>
      <c r="U537" s="5">
        <v>25.34</v>
      </c>
      <c r="V537" s="5">
        <v>25.34</v>
      </c>
      <c r="W537" s="5">
        <v>25.34</v>
      </c>
      <c r="X537" s="5">
        <v>38.409999999999997</v>
      </c>
      <c r="Y537" s="5">
        <v>38.409999999999997</v>
      </c>
      <c r="Z537" s="5">
        <v>38.409999999999997</v>
      </c>
    </row>
    <row r="538" spans="1:26" x14ac:dyDescent="0.3">
      <c r="A538" t="s">
        <v>83</v>
      </c>
      <c r="B538" t="s">
        <v>5406</v>
      </c>
      <c r="C538" s="6">
        <v>7680540850797</v>
      </c>
      <c r="D538" t="s">
        <v>911</v>
      </c>
      <c r="E538">
        <v>100</v>
      </c>
      <c r="F538" s="5">
        <v>65.97</v>
      </c>
      <c r="G538" t="s">
        <v>7640</v>
      </c>
      <c r="H538" t="s">
        <v>7640</v>
      </c>
      <c r="I538" t="s">
        <v>7643</v>
      </c>
      <c r="J538" t="s">
        <v>5408</v>
      </c>
      <c r="K538" s="6">
        <v>7680665120065</v>
      </c>
      <c r="L538">
        <v>100</v>
      </c>
      <c r="M538">
        <v>42.88</v>
      </c>
      <c r="N538">
        <v>42.88</v>
      </c>
      <c r="O538" t="s">
        <v>7640</v>
      </c>
      <c r="P538" t="s">
        <v>7640</v>
      </c>
      <c r="Q538" t="s">
        <v>7643</v>
      </c>
      <c r="R538" s="5">
        <v>40.630000000000003</v>
      </c>
      <c r="S538" s="5">
        <v>40.630000000000003</v>
      </c>
      <c r="T538" s="5">
        <v>40.630000000000003</v>
      </c>
      <c r="U538" s="5">
        <v>25.34</v>
      </c>
      <c r="V538" s="5">
        <v>25.34</v>
      </c>
      <c r="W538" s="5">
        <v>25.34</v>
      </c>
      <c r="X538" s="5">
        <v>38.409999999999997</v>
      </c>
      <c r="Y538" s="5">
        <v>38.409999999999997</v>
      </c>
      <c r="Z538" s="5">
        <v>38.409999999999997</v>
      </c>
    </row>
    <row r="539" spans="1:26" x14ac:dyDescent="0.3">
      <c r="A539" t="s">
        <v>83</v>
      </c>
      <c r="B539" t="s">
        <v>5406</v>
      </c>
      <c r="C539" s="6">
        <v>7680540850797</v>
      </c>
      <c r="D539" t="s">
        <v>911</v>
      </c>
      <c r="E539">
        <v>100</v>
      </c>
      <c r="F539" s="5">
        <v>65.97</v>
      </c>
      <c r="G539" t="s">
        <v>7640</v>
      </c>
      <c r="H539" t="s">
        <v>7640</v>
      </c>
      <c r="I539" t="s">
        <v>7643</v>
      </c>
      <c r="J539" t="s">
        <v>5407</v>
      </c>
      <c r="K539" s="6">
        <v>7680681680062</v>
      </c>
      <c r="L539">
        <v>100</v>
      </c>
      <c r="M539">
        <v>20.399999999999999</v>
      </c>
      <c r="N539">
        <v>20.399999999999999</v>
      </c>
      <c r="O539" t="s">
        <v>7640</v>
      </c>
      <c r="P539" t="s">
        <v>7640</v>
      </c>
      <c r="Q539" t="s">
        <v>7643</v>
      </c>
      <c r="R539" s="5">
        <v>20.399999999999999</v>
      </c>
      <c r="S539" s="5">
        <v>20.399999999999999</v>
      </c>
      <c r="T539" s="5">
        <v>20.399999999999999</v>
      </c>
      <c r="U539" s="5">
        <v>45.57</v>
      </c>
      <c r="V539" s="5">
        <v>45.57</v>
      </c>
      <c r="W539" s="5">
        <v>45.57</v>
      </c>
      <c r="X539" s="5">
        <v>69.08</v>
      </c>
      <c r="Y539" s="5">
        <v>69.08</v>
      </c>
      <c r="Z539" s="5">
        <v>69.08</v>
      </c>
    </row>
    <row r="540" spans="1:26" x14ac:dyDescent="0.3">
      <c r="A540" t="s">
        <v>83</v>
      </c>
      <c r="B540" t="s">
        <v>5406</v>
      </c>
      <c r="C540" s="6">
        <v>7680540850797</v>
      </c>
      <c r="D540" t="s">
        <v>911</v>
      </c>
      <c r="E540">
        <v>100</v>
      </c>
      <c r="F540" s="5">
        <v>65.97</v>
      </c>
      <c r="G540" t="s">
        <v>7640</v>
      </c>
      <c r="H540" t="s">
        <v>7640</v>
      </c>
      <c r="I540" t="s">
        <v>7643</v>
      </c>
      <c r="J540" t="s">
        <v>5405</v>
      </c>
      <c r="K540" s="6">
        <v>7680690980061</v>
      </c>
      <c r="L540">
        <v>100</v>
      </c>
      <c r="M540">
        <v>40.630000000000003</v>
      </c>
      <c r="N540">
        <v>40.630000000000003</v>
      </c>
      <c r="O540" t="s">
        <v>7640</v>
      </c>
      <c r="P540" t="s">
        <v>7640</v>
      </c>
      <c r="Q540" t="s">
        <v>7643</v>
      </c>
      <c r="R540" s="5">
        <v>40.630000000000003</v>
      </c>
      <c r="S540" s="5">
        <v>40.630000000000003</v>
      </c>
      <c r="T540" s="5">
        <v>40.630000000000003</v>
      </c>
      <c r="U540" s="5">
        <v>25.34</v>
      </c>
      <c r="V540" s="5">
        <v>25.34</v>
      </c>
      <c r="W540" s="5">
        <v>25.34</v>
      </c>
      <c r="X540" s="5">
        <v>38.409999999999997</v>
      </c>
      <c r="Y540" s="5">
        <v>38.409999999999997</v>
      </c>
      <c r="Z540" s="5">
        <v>38.409999999999997</v>
      </c>
    </row>
    <row r="541" spans="1:26" x14ac:dyDescent="0.3">
      <c r="A541" t="s">
        <v>83</v>
      </c>
      <c r="B541" t="s">
        <v>5394</v>
      </c>
      <c r="C541" s="6">
        <v>7680540851091</v>
      </c>
      <c r="D541" t="s">
        <v>911</v>
      </c>
      <c r="E541">
        <v>30</v>
      </c>
      <c r="F541" s="5">
        <v>20.05</v>
      </c>
      <c r="G541" t="s">
        <v>7640</v>
      </c>
      <c r="H541" t="s">
        <v>7640</v>
      </c>
      <c r="I541" t="s">
        <v>7643</v>
      </c>
      <c r="J541" t="s">
        <v>5404</v>
      </c>
      <c r="K541" s="6">
        <v>7680612850151</v>
      </c>
      <c r="L541">
        <v>30</v>
      </c>
      <c r="M541">
        <v>13.04</v>
      </c>
      <c r="N541">
        <v>13.04</v>
      </c>
      <c r="O541" t="s">
        <v>7640</v>
      </c>
      <c r="P541" t="s">
        <v>7640</v>
      </c>
      <c r="Q541" t="s">
        <v>7643</v>
      </c>
      <c r="R541" s="5">
        <v>12.76</v>
      </c>
      <c r="S541" s="5">
        <v>12.76</v>
      </c>
      <c r="T541" s="5">
        <v>12.76</v>
      </c>
      <c r="U541" s="5">
        <v>7.29</v>
      </c>
      <c r="V541" s="5">
        <v>7.29</v>
      </c>
      <c r="W541" s="5">
        <v>7.29</v>
      </c>
      <c r="X541" s="5">
        <v>36.36</v>
      </c>
      <c r="Y541" s="5">
        <v>36.36</v>
      </c>
      <c r="Z541" s="5">
        <v>36.36</v>
      </c>
    </row>
    <row r="542" spans="1:26" x14ac:dyDescent="0.3">
      <c r="A542" t="s">
        <v>83</v>
      </c>
      <c r="B542" t="s">
        <v>5394</v>
      </c>
      <c r="C542" s="6">
        <v>7680540851091</v>
      </c>
      <c r="D542" t="s">
        <v>911</v>
      </c>
      <c r="E542">
        <v>30</v>
      </c>
      <c r="F542" s="5">
        <v>20.05</v>
      </c>
      <c r="G542" t="s">
        <v>7640</v>
      </c>
      <c r="H542" t="s">
        <v>7640</v>
      </c>
      <c r="I542" t="s">
        <v>7643</v>
      </c>
      <c r="J542" t="s">
        <v>5403</v>
      </c>
      <c r="K542" s="6">
        <v>7680613220236</v>
      </c>
      <c r="L542">
        <v>30</v>
      </c>
      <c r="M542">
        <v>13.03</v>
      </c>
      <c r="N542">
        <v>13.03</v>
      </c>
      <c r="O542" t="s">
        <v>7640</v>
      </c>
      <c r="P542" t="s">
        <v>7640</v>
      </c>
      <c r="Q542" t="s">
        <v>7643</v>
      </c>
      <c r="R542" s="5">
        <v>12.76</v>
      </c>
      <c r="S542" s="5">
        <v>12.76</v>
      </c>
      <c r="T542" s="5">
        <v>12.76</v>
      </c>
      <c r="U542" s="5">
        <v>7.29</v>
      </c>
      <c r="V542" s="5">
        <v>7.29</v>
      </c>
      <c r="W542" s="5">
        <v>7.29</v>
      </c>
      <c r="X542" s="5">
        <v>36.36</v>
      </c>
      <c r="Y542" s="5">
        <v>36.36</v>
      </c>
      <c r="Z542" s="5">
        <v>36.36</v>
      </c>
    </row>
    <row r="543" spans="1:26" x14ac:dyDescent="0.3">
      <c r="A543" t="s">
        <v>83</v>
      </c>
      <c r="B543" t="s">
        <v>5394</v>
      </c>
      <c r="C543" s="6">
        <v>7680540851091</v>
      </c>
      <c r="D543" t="s">
        <v>911</v>
      </c>
      <c r="E543">
        <v>30</v>
      </c>
      <c r="F543" s="5">
        <v>20.05</v>
      </c>
      <c r="G543" t="s">
        <v>7640</v>
      </c>
      <c r="H543" t="s">
        <v>7640</v>
      </c>
      <c r="I543" t="s">
        <v>7643</v>
      </c>
      <c r="J543" t="s">
        <v>5402</v>
      </c>
      <c r="K543" s="6">
        <v>7680613640287</v>
      </c>
      <c r="L543">
        <v>30</v>
      </c>
      <c r="M543">
        <v>13.03</v>
      </c>
      <c r="N543">
        <v>13.03</v>
      </c>
      <c r="O543" t="s">
        <v>7640</v>
      </c>
      <c r="P543" t="s">
        <v>7640</v>
      </c>
      <c r="Q543" t="s">
        <v>7643</v>
      </c>
      <c r="R543" s="5">
        <v>12.76</v>
      </c>
      <c r="S543" s="5">
        <v>12.76</v>
      </c>
      <c r="T543" s="5">
        <v>12.76</v>
      </c>
      <c r="U543" s="5">
        <v>7.29</v>
      </c>
      <c r="V543" s="5">
        <v>7.29</v>
      </c>
      <c r="W543" s="5">
        <v>7.29</v>
      </c>
      <c r="X543" s="5">
        <v>36.36</v>
      </c>
      <c r="Y543" s="5">
        <v>36.36</v>
      </c>
      <c r="Z543" s="5">
        <v>36.36</v>
      </c>
    </row>
    <row r="544" spans="1:26" x14ac:dyDescent="0.3">
      <c r="A544" t="s">
        <v>83</v>
      </c>
      <c r="B544" t="s">
        <v>5394</v>
      </c>
      <c r="C544" s="6">
        <v>7680540851091</v>
      </c>
      <c r="D544" t="s">
        <v>911</v>
      </c>
      <c r="E544">
        <v>30</v>
      </c>
      <c r="F544" s="5">
        <v>20.05</v>
      </c>
      <c r="G544" t="s">
        <v>7640</v>
      </c>
      <c r="H544" t="s">
        <v>7640</v>
      </c>
      <c r="I544" t="s">
        <v>7643</v>
      </c>
      <c r="J544" t="s">
        <v>5401</v>
      </c>
      <c r="K544" s="6">
        <v>7680615100154</v>
      </c>
      <c r="L544">
        <v>30</v>
      </c>
      <c r="M544">
        <v>13.07</v>
      </c>
      <c r="N544">
        <v>13.07</v>
      </c>
      <c r="O544" t="s">
        <v>7640</v>
      </c>
      <c r="P544" t="s">
        <v>7640</v>
      </c>
      <c r="Q544" t="s">
        <v>7643</v>
      </c>
      <c r="R544" s="5">
        <v>12.76</v>
      </c>
      <c r="S544" s="5">
        <v>12.76</v>
      </c>
      <c r="T544" s="5">
        <v>12.76</v>
      </c>
      <c r="U544" s="5">
        <v>7.29</v>
      </c>
      <c r="V544" s="5">
        <v>7.29</v>
      </c>
      <c r="W544" s="5">
        <v>7.29</v>
      </c>
      <c r="X544" s="5">
        <v>36.36</v>
      </c>
      <c r="Y544" s="5">
        <v>36.36</v>
      </c>
      <c r="Z544" s="5">
        <v>36.36</v>
      </c>
    </row>
    <row r="545" spans="1:26" x14ac:dyDescent="0.3">
      <c r="A545" t="s">
        <v>83</v>
      </c>
      <c r="B545" t="s">
        <v>5394</v>
      </c>
      <c r="C545" s="6">
        <v>7680540851091</v>
      </c>
      <c r="D545" t="s">
        <v>911</v>
      </c>
      <c r="E545">
        <v>30</v>
      </c>
      <c r="F545" s="5">
        <v>20.05</v>
      </c>
      <c r="G545" t="s">
        <v>7640</v>
      </c>
      <c r="H545" t="s">
        <v>7640</v>
      </c>
      <c r="I545" t="s">
        <v>7643</v>
      </c>
      <c r="J545" t="s">
        <v>5400</v>
      </c>
      <c r="K545" s="6">
        <v>7680616570154</v>
      </c>
      <c r="L545">
        <v>30</v>
      </c>
      <c r="M545">
        <v>13.07</v>
      </c>
      <c r="N545">
        <v>13.07</v>
      </c>
      <c r="O545" t="s">
        <v>7640</v>
      </c>
      <c r="P545" t="s">
        <v>7640</v>
      </c>
      <c r="Q545" t="s">
        <v>7643</v>
      </c>
      <c r="R545" s="5">
        <v>12.76</v>
      </c>
      <c r="S545" s="5">
        <v>12.76</v>
      </c>
      <c r="T545" s="5">
        <v>12.76</v>
      </c>
      <c r="U545" s="5">
        <v>7.29</v>
      </c>
      <c r="V545" s="5">
        <v>7.29</v>
      </c>
      <c r="W545" s="5">
        <v>7.29</v>
      </c>
      <c r="X545" s="5">
        <v>36.36</v>
      </c>
      <c r="Y545" s="5">
        <v>36.36</v>
      </c>
      <c r="Z545" s="5">
        <v>36.36</v>
      </c>
    </row>
    <row r="546" spans="1:26" x14ac:dyDescent="0.3">
      <c r="A546" t="s">
        <v>83</v>
      </c>
      <c r="B546" t="s">
        <v>5394</v>
      </c>
      <c r="C546" s="6">
        <v>7680540851091</v>
      </c>
      <c r="D546" t="s">
        <v>911</v>
      </c>
      <c r="E546">
        <v>30</v>
      </c>
      <c r="F546" s="5">
        <v>20.05</v>
      </c>
      <c r="G546" t="s">
        <v>7640</v>
      </c>
      <c r="H546" t="s">
        <v>7640</v>
      </c>
      <c r="I546" t="s">
        <v>7643</v>
      </c>
      <c r="J546" t="s">
        <v>5399</v>
      </c>
      <c r="K546" s="6">
        <v>7680620440078</v>
      </c>
      <c r="L546">
        <v>30</v>
      </c>
      <c r="M546">
        <v>13.07</v>
      </c>
      <c r="N546">
        <v>13.07</v>
      </c>
      <c r="O546" t="s">
        <v>7640</v>
      </c>
      <c r="P546" t="s">
        <v>7640</v>
      </c>
      <c r="Q546" t="s">
        <v>7643</v>
      </c>
      <c r="R546" s="5">
        <v>12.76</v>
      </c>
      <c r="S546" s="5">
        <v>12.76</v>
      </c>
      <c r="T546" s="5">
        <v>12.76</v>
      </c>
      <c r="U546" s="5">
        <v>7.29</v>
      </c>
      <c r="V546" s="5">
        <v>7.29</v>
      </c>
      <c r="W546" s="5">
        <v>7.29</v>
      </c>
      <c r="X546" s="5">
        <v>36.36</v>
      </c>
      <c r="Y546" s="5">
        <v>36.36</v>
      </c>
      <c r="Z546" s="5">
        <v>36.36</v>
      </c>
    </row>
    <row r="547" spans="1:26" x14ac:dyDescent="0.3">
      <c r="A547" t="s">
        <v>83</v>
      </c>
      <c r="B547" t="s">
        <v>5394</v>
      </c>
      <c r="C547" s="6">
        <v>7680540851091</v>
      </c>
      <c r="D547" t="s">
        <v>911</v>
      </c>
      <c r="E547">
        <v>30</v>
      </c>
      <c r="F547" s="5">
        <v>20.05</v>
      </c>
      <c r="G547" t="s">
        <v>7640</v>
      </c>
      <c r="H547" t="s">
        <v>7640</v>
      </c>
      <c r="I547" t="s">
        <v>7643</v>
      </c>
      <c r="J547" t="s">
        <v>5398</v>
      </c>
      <c r="K547" s="6">
        <v>7680626130188</v>
      </c>
      <c r="L547">
        <v>30</v>
      </c>
      <c r="M547">
        <v>13.03</v>
      </c>
      <c r="N547">
        <v>13.03</v>
      </c>
      <c r="O547" t="s">
        <v>7640</v>
      </c>
      <c r="P547" t="s">
        <v>7640</v>
      </c>
      <c r="Q547" t="s">
        <v>7643</v>
      </c>
      <c r="R547" s="5">
        <v>12.76</v>
      </c>
      <c r="S547" s="5">
        <v>12.76</v>
      </c>
      <c r="T547" s="5">
        <v>12.76</v>
      </c>
      <c r="U547" s="5">
        <v>7.29</v>
      </c>
      <c r="V547" s="5">
        <v>7.29</v>
      </c>
      <c r="W547" s="5">
        <v>7.29</v>
      </c>
      <c r="X547" s="5">
        <v>36.36</v>
      </c>
      <c r="Y547" s="5">
        <v>36.36</v>
      </c>
      <c r="Z547" s="5">
        <v>36.36</v>
      </c>
    </row>
    <row r="548" spans="1:26" x14ac:dyDescent="0.3">
      <c r="A548" t="s">
        <v>83</v>
      </c>
      <c r="B548" t="s">
        <v>5394</v>
      </c>
      <c r="C548" s="6">
        <v>7680540851091</v>
      </c>
      <c r="D548" t="s">
        <v>911</v>
      </c>
      <c r="E548">
        <v>30</v>
      </c>
      <c r="F548" s="5">
        <v>20.05</v>
      </c>
      <c r="G548" t="s">
        <v>7640</v>
      </c>
      <c r="H548" t="s">
        <v>7640</v>
      </c>
      <c r="I548" t="s">
        <v>7643</v>
      </c>
      <c r="J548" t="s">
        <v>5397</v>
      </c>
      <c r="K548" s="6">
        <v>7680653410079</v>
      </c>
      <c r="L548">
        <v>30</v>
      </c>
      <c r="M548">
        <v>13.06</v>
      </c>
      <c r="N548">
        <v>13.06</v>
      </c>
      <c r="O548" t="s">
        <v>7640</v>
      </c>
      <c r="P548" t="s">
        <v>7640</v>
      </c>
      <c r="Q548" t="s">
        <v>7643</v>
      </c>
      <c r="R548" s="5">
        <v>12.76</v>
      </c>
      <c r="S548" s="5">
        <v>12.76</v>
      </c>
      <c r="T548" s="5">
        <v>12.76</v>
      </c>
      <c r="U548" s="5">
        <v>7.29</v>
      </c>
      <c r="V548" s="5">
        <v>7.29</v>
      </c>
      <c r="W548" s="5">
        <v>7.29</v>
      </c>
      <c r="X548" s="5">
        <v>36.36</v>
      </c>
      <c r="Y548" s="5">
        <v>36.36</v>
      </c>
      <c r="Z548" s="5">
        <v>36.36</v>
      </c>
    </row>
    <row r="549" spans="1:26" x14ac:dyDescent="0.3">
      <c r="A549" t="s">
        <v>83</v>
      </c>
      <c r="B549" t="s">
        <v>5394</v>
      </c>
      <c r="C549" s="6">
        <v>7680540851091</v>
      </c>
      <c r="D549" t="s">
        <v>911</v>
      </c>
      <c r="E549">
        <v>30</v>
      </c>
      <c r="F549" s="5">
        <v>20.05</v>
      </c>
      <c r="G549" t="s">
        <v>7640</v>
      </c>
      <c r="H549" t="s">
        <v>7640</v>
      </c>
      <c r="I549" t="s">
        <v>7643</v>
      </c>
      <c r="J549" t="s">
        <v>5396</v>
      </c>
      <c r="K549" s="6">
        <v>7680665120072</v>
      </c>
      <c r="L549">
        <v>30</v>
      </c>
      <c r="M549">
        <v>13.04</v>
      </c>
      <c r="N549">
        <v>13.04</v>
      </c>
      <c r="O549" t="s">
        <v>7640</v>
      </c>
      <c r="P549" t="s">
        <v>7640</v>
      </c>
      <c r="Q549" t="s">
        <v>7643</v>
      </c>
      <c r="R549" s="5">
        <v>12.76</v>
      </c>
      <c r="S549" s="5">
        <v>12.76</v>
      </c>
      <c r="T549" s="5">
        <v>12.76</v>
      </c>
      <c r="U549" s="5">
        <v>7.29</v>
      </c>
      <c r="V549" s="5">
        <v>7.29</v>
      </c>
      <c r="W549" s="5">
        <v>7.29</v>
      </c>
      <c r="X549" s="5">
        <v>36.36</v>
      </c>
      <c r="Y549" s="5">
        <v>36.36</v>
      </c>
      <c r="Z549" s="5">
        <v>36.36</v>
      </c>
    </row>
    <row r="550" spans="1:26" x14ac:dyDescent="0.3">
      <c r="A550" t="s">
        <v>83</v>
      </c>
      <c r="B550" t="s">
        <v>5394</v>
      </c>
      <c r="C550" s="6">
        <v>7680540851091</v>
      </c>
      <c r="D550" t="s">
        <v>911</v>
      </c>
      <c r="E550">
        <v>30</v>
      </c>
      <c r="F550" s="5">
        <v>20.05</v>
      </c>
      <c r="G550" t="s">
        <v>7640</v>
      </c>
      <c r="H550" t="s">
        <v>7640</v>
      </c>
      <c r="I550" t="s">
        <v>7643</v>
      </c>
      <c r="J550" t="s">
        <v>5395</v>
      </c>
      <c r="K550" s="6">
        <v>7680681680079</v>
      </c>
      <c r="L550">
        <v>30</v>
      </c>
      <c r="M550">
        <v>10.119999999999999</v>
      </c>
      <c r="N550">
        <v>10.119999999999999</v>
      </c>
      <c r="O550" t="s">
        <v>7640</v>
      </c>
      <c r="P550" t="s">
        <v>7640</v>
      </c>
      <c r="Q550" t="s">
        <v>7643</v>
      </c>
      <c r="R550" s="5">
        <v>10.119999999999999</v>
      </c>
      <c r="S550" s="5">
        <v>10.119999999999999</v>
      </c>
      <c r="T550" s="5">
        <v>10.119999999999999</v>
      </c>
      <c r="U550" s="5">
        <v>9.93</v>
      </c>
      <c r="V550" s="5">
        <v>9.93</v>
      </c>
      <c r="W550" s="5">
        <v>9.93</v>
      </c>
      <c r="X550" s="5">
        <v>49.53</v>
      </c>
      <c r="Y550" s="5">
        <v>49.53</v>
      </c>
      <c r="Z550" s="5">
        <v>49.53</v>
      </c>
    </row>
    <row r="551" spans="1:26" x14ac:dyDescent="0.3">
      <c r="A551" t="s">
        <v>83</v>
      </c>
      <c r="B551" t="s">
        <v>5394</v>
      </c>
      <c r="C551" s="6">
        <v>7680540851091</v>
      </c>
      <c r="D551" t="s">
        <v>911</v>
      </c>
      <c r="E551">
        <v>30</v>
      </c>
      <c r="F551" s="5">
        <v>20.05</v>
      </c>
      <c r="G551" t="s">
        <v>7640</v>
      </c>
      <c r="H551" t="s">
        <v>7640</v>
      </c>
      <c r="I551" t="s">
        <v>7643</v>
      </c>
      <c r="J551" t="s">
        <v>5393</v>
      </c>
      <c r="K551" s="6">
        <v>7680690980078</v>
      </c>
      <c r="L551">
        <v>30</v>
      </c>
      <c r="M551">
        <v>12.76</v>
      </c>
      <c r="N551">
        <v>12.76</v>
      </c>
      <c r="O551" t="s">
        <v>7640</v>
      </c>
      <c r="P551" t="s">
        <v>7640</v>
      </c>
      <c r="Q551" t="s">
        <v>7643</v>
      </c>
      <c r="R551" s="5">
        <v>12.76</v>
      </c>
      <c r="S551" s="5">
        <v>12.76</v>
      </c>
      <c r="T551" s="5">
        <v>12.76</v>
      </c>
      <c r="U551" s="5">
        <v>7.29</v>
      </c>
      <c r="V551" s="5">
        <v>7.29</v>
      </c>
      <c r="W551" s="5">
        <v>7.29</v>
      </c>
      <c r="X551" s="5">
        <v>36.36</v>
      </c>
      <c r="Y551" s="5">
        <v>36.36</v>
      </c>
      <c r="Z551" s="5">
        <v>36.36</v>
      </c>
    </row>
    <row r="552" spans="1:26" x14ac:dyDescent="0.3">
      <c r="A552" t="s">
        <v>83</v>
      </c>
      <c r="B552" t="s">
        <v>5382</v>
      </c>
      <c r="C552" s="6">
        <v>7680540851176</v>
      </c>
      <c r="D552" t="s">
        <v>911</v>
      </c>
      <c r="E552">
        <v>100</v>
      </c>
      <c r="F552" s="5">
        <v>65.97</v>
      </c>
      <c r="G552" t="s">
        <v>7640</v>
      </c>
      <c r="H552" t="s">
        <v>7640</v>
      </c>
      <c r="I552" t="s">
        <v>7643</v>
      </c>
      <c r="J552" t="s">
        <v>5392</v>
      </c>
      <c r="K552" s="6">
        <v>7680612850168</v>
      </c>
      <c r="L552">
        <v>100</v>
      </c>
      <c r="M552">
        <v>42.88</v>
      </c>
      <c r="N552">
        <v>42.88</v>
      </c>
      <c r="O552" t="s">
        <v>7640</v>
      </c>
      <c r="P552" t="s">
        <v>7640</v>
      </c>
      <c r="Q552" t="s">
        <v>7643</v>
      </c>
      <c r="R552" s="5">
        <v>40.869999999999997</v>
      </c>
      <c r="S552" s="5">
        <v>40.869999999999997</v>
      </c>
      <c r="T552" s="5">
        <v>40.869999999999997</v>
      </c>
      <c r="U552" s="5">
        <v>25.1</v>
      </c>
      <c r="V552" s="5">
        <v>25.1</v>
      </c>
      <c r="W552" s="5">
        <v>25.1</v>
      </c>
      <c r="X552" s="5">
        <v>38.049999999999997</v>
      </c>
      <c r="Y552" s="5">
        <v>38.049999999999997</v>
      </c>
      <c r="Z552" s="5">
        <v>38.049999999999997</v>
      </c>
    </row>
    <row r="553" spans="1:26" x14ac:dyDescent="0.3">
      <c r="A553" t="s">
        <v>83</v>
      </c>
      <c r="B553" t="s">
        <v>5382</v>
      </c>
      <c r="C553" s="6">
        <v>7680540851176</v>
      </c>
      <c r="D553" t="s">
        <v>911</v>
      </c>
      <c r="E553">
        <v>100</v>
      </c>
      <c r="F553" s="5">
        <v>65.97</v>
      </c>
      <c r="G553" t="s">
        <v>7640</v>
      </c>
      <c r="H553" t="s">
        <v>7640</v>
      </c>
      <c r="I553" t="s">
        <v>7643</v>
      </c>
      <c r="J553" t="s">
        <v>5391</v>
      </c>
      <c r="K553" s="6">
        <v>7680613220243</v>
      </c>
      <c r="L553">
        <v>100</v>
      </c>
      <c r="M553">
        <v>42.87</v>
      </c>
      <c r="N553">
        <v>42.87</v>
      </c>
      <c r="O553" t="s">
        <v>7640</v>
      </c>
      <c r="P553" t="s">
        <v>7640</v>
      </c>
      <c r="Q553" t="s">
        <v>7643</v>
      </c>
      <c r="R553" s="5">
        <v>40.869999999999997</v>
      </c>
      <c r="S553" s="5">
        <v>40.869999999999997</v>
      </c>
      <c r="T553" s="5">
        <v>40.869999999999997</v>
      </c>
      <c r="U553" s="5">
        <v>25.1</v>
      </c>
      <c r="V553" s="5">
        <v>25.1</v>
      </c>
      <c r="W553" s="5">
        <v>25.1</v>
      </c>
      <c r="X553" s="5">
        <v>38.049999999999997</v>
      </c>
      <c r="Y553" s="5">
        <v>38.049999999999997</v>
      </c>
      <c r="Z553" s="5">
        <v>38.049999999999997</v>
      </c>
    </row>
    <row r="554" spans="1:26" x14ac:dyDescent="0.3">
      <c r="A554" t="s">
        <v>83</v>
      </c>
      <c r="B554" t="s">
        <v>5382</v>
      </c>
      <c r="C554" s="6">
        <v>7680540851176</v>
      </c>
      <c r="D554" t="s">
        <v>911</v>
      </c>
      <c r="E554">
        <v>100</v>
      </c>
      <c r="F554" s="5">
        <v>65.97</v>
      </c>
      <c r="G554" t="s">
        <v>7640</v>
      </c>
      <c r="H554" t="s">
        <v>7640</v>
      </c>
      <c r="I554" t="s">
        <v>7643</v>
      </c>
      <c r="J554" t="s">
        <v>5390</v>
      </c>
      <c r="K554" s="6">
        <v>7680613640294</v>
      </c>
      <c r="L554">
        <v>100</v>
      </c>
      <c r="M554">
        <v>42.88</v>
      </c>
      <c r="N554">
        <v>42.88</v>
      </c>
      <c r="O554" t="s">
        <v>7640</v>
      </c>
      <c r="P554" t="s">
        <v>7640</v>
      </c>
      <c r="Q554" t="s">
        <v>7643</v>
      </c>
      <c r="R554" s="5">
        <v>40.869999999999997</v>
      </c>
      <c r="S554" s="5">
        <v>40.869999999999997</v>
      </c>
      <c r="T554" s="5">
        <v>40.869999999999997</v>
      </c>
      <c r="U554" s="5">
        <v>25.1</v>
      </c>
      <c r="V554" s="5">
        <v>25.1</v>
      </c>
      <c r="W554" s="5">
        <v>25.1</v>
      </c>
      <c r="X554" s="5">
        <v>38.049999999999997</v>
      </c>
      <c r="Y554" s="5">
        <v>38.049999999999997</v>
      </c>
      <c r="Z554" s="5">
        <v>38.049999999999997</v>
      </c>
    </row>
    <row r="555" spans="1:26" x14ac:dyDescent="0.3">
      <c r="A555" t="s">
        <v>83</v>
      </c>
      <c r="B555" t="s">
        <v>5382</v>
      </c>
      <c r="C555" s="6">
        <v>7680540851176</v>
      </c>
      <c r="D555" t="s">
        <v>911</v>
      </c>
      <c r="E555">
        <v>100</v>
      </c>
      <c r="F555" s="5">
        <v>65.97</v>
      </c>
      <c r="G555" t="s">
        <v>7640</v>
      </c>
      <c r="H555" t="s">
        <v>7640</v>
      </c>
      <c r="I555" t="s">
        <v>7643</v>
      </c>
      <c r="J555" t="s">
        <v>5389</v>
      </c>
      <c r="K555" s="6">
        <v>7680613640300</v>
      </c>
      <c r="L555">
        <v>100</v>
      </c>
      <c r="M555">
        <v>42.88</v>
      </c>
      <c r="N555">
        <v>42.88</v>
      </c>
      <c r="O555" t="s">
        <v>7640</v>
      </c>
      <c r="P555" t="s">
        <v>7640</v>
      </c>
      <c r="Q555" t="s">
        <v>7643</v>
      </c>
      <c r="R555" s="5">
        <v>40.869999999999997</v>
      </c>
      <c r="S555" s="5">
        <v>40.869999999999997</v>
      </c>
      <c r="T555" s="5">
        <v>40.869999999999997</v>
      </c>
      <c r="U555" s="5">
        <v>25.1</v>
      </c>
      <c r="V555" s="5">
        <v>25.1</v>
      </c>
      <c r="W555" s="5">
        <v>25.1</v>
      </c>
      <c r="X555" s="5">
        <v>38.049999999999997</v>
      </c>
      <c r="Y555" s="5">
        <v>38.049999999999997</v>
      </c>
      <c r="Z555" s="5">
        <v>38.049999999999997</v>
      </c>
    </row>
    <row r="556" spans="1:26" x14ac:dyDescent="0.3">
      <c r="A556" t="s">
        <v>83</v>
      </c>
      <c r="B556" t="s">
        <v>5382</v>
      </c>
      <c r="C556" s="6">
        <v>7680540851176</v>
      </c>
      <c r="D556" t="s">
        <v>911</v>
      </c>
      <c r="E556">
        <v>100</v>
      </c>
      <c r="F556" s="5">
        <v>65.97</v>
      </c>
      <c r="G556" t="s">
        <v>7640</v>
      </c>
      <c r="H556" t="s">
        <v>7640</v>
      </c>
      <c r="I556" t="s">
        <v>7643</v>
      </c>
      <c r="J556" t="s">
        <v>5388</v>
      </c>
      <c r="K556" s="6">
        <v>7680615100161</v>
      </c>
      <c r="L556">
        <v>100</v>
      </c>
      <c r="M556">
        <v>42.99</v>
      </c>
      <c r="N556">
        <v>42.99</v>
      </c>
      <c r="O556" t="s">
        <v>7640</v>
      </c>
      <c r="P556" t="s">
        <v>7640</v>
      </c>
      <c r="Q556" t="s">
        <v>7643</v>
      </c>
      <c r="R556" s="5">
        <v>40.869999999999997</v>
      </c>
      <c r="S556" s="5">
        <v>40.869999999999997</v>
      </c>
      <c r="T556" s="5">
        <v>40.869999999999997</v>
      </c>
      <c r="U556" s="5">
        <v>25.1</v>
      </c>
      <c r="V556" s="5">
        <v>25.1</v>
      </c>
      <c r="W556" s="5">
        <v>25.1</v>
      </c>
      <c r="X556" s="5">
        <v>38.049999999999997</v>
      </c>
      <c r="Y556" s="5">
        <v>38.049999999999997</v>
      </c>
      <c r="Z556" s="5">
        <v>38.049999999999997</v>
      </c>
    </row>
    <row r="557" spans="1:26" x14ac:dyDescent="0.3">
      <c r="A557" t="s">
        <v>83</v>
      </c>
      <c r="B557" t="s">
        <v>5382</v>
      </c>
      <c r="C557" s="6">
        <v>7680540851176</v>
      </c>
      <c r="D557" t="s">
        <v>911</v>
      </c>
      <c r="E557">
        <v>100</v>
      </c>
      <c r="F557" s="5">
        <v>65.97</v>
      </c>
      <c r="G557" t="s">
        <v>7640</v>
      </c>
      <c r="H557" t="s">
        <v>7640</v>
      </c>
      <c r="I557" t="s">
        <v>7643</v>
      </c>
      <c r="J557" t="s">
        <v>5387</v>
      </c>
      <c r="K557" s="6">
        <v>7680616570161</v>
      </c>
      <c r="L557">
        <v>100</v>
      </c>
      <c r="M557">
        <v>42.99</v>
      </c>
      <c r="N557">
        <v>42.99</v>
      </c>
      <c r="O557" t="s">
        <v>7640</v>
      </c>
      <c r="P557" t="s">
        <v>7640</v>
      </c>
      <c r="Q557" t="s">
        <v>7643</v>
      </c>
      <c r="R557" s="5">
        <v>40.869999999999997</v>
      </c>
      <c r="S557" s="5">
        <v>40.869999999999997</v>
      </c>
      <c r="T557" s="5">
        <v>40.869999999999997</v>
      </c>
      <c r="U557" s="5">
        <v>25.1</v>
      </c>
      <c r="V557" s="5">
        <v>25.1</v>
      </c>
      <c r="W557" s="5">
        <v>25.1</v>
      </c>
      <c r="X557" s="5">
        <v>38.049999999999997</v>
      </c>
      <c r="Y557" s="5">
        <v>38.049999999999997</v>
      </c>
      <c r="Z557" s="5">
        <v>38.049999999999997</v>
      </c>
    </row>
    <row r="558" spans="1:26" x14ac:dyDescent="0.3">
      <c r="A558" t="s">
        <v>83</v>
      </c>
      <c r="B558" t="s">
        <v>5382</v>
      </c>
      <c r="C558" s="6">
        <v>7680540851176</v>
      </c>
      <c r="D558" t="s">
        <v>911</v>
      </c>
      <c r="E558">
        <v>100</v>
      </c>
      <c r="F558" s="5">
        <v>65.97</v>
      </c>
      <c r="G558" t="s">
        <v>7640</v>
      </c>
      <c r="H558" t="s">
        <v>7640</v>
      </c>
      <c r="I558" t="s">
        <v>7643</v>
      </c>
      <c r="J558" t="s">
        <v>5386</v>
      </c>
      <c r="K558" s="6">
        <v>7680620440085</v>
      </c>
      <c r="L558">
        <v>100</v>
      </c>
      <c r="M558">
        <v>42.98</v>
      </c>
      <c r="N558">
        <v>42.98</v>
      </c>
      <c r="O558" t="s">
        <v>7640</v>
      </c>
      <c r="P558" t="s">
        <v>7640</v>
      </c>
      <c r="Q558" t="s">
        <v>7643</v>
      </c>
      <c r="R558" s="5">
        <v>40.869999999999997</v>
      </c>
      <c r="S558" s="5">
        <v>40.869999999999997</v>
      </c>
      <c r="T558" s="5">
        <v>40.869999999999997</v>
      </c>
      <c r="U558" s="5">
        <v>25.1</v>
      </c>
      <c r="V558" s="5">
        <v>25.1</v>
      </c>
      <c r="W558" s="5">
        <v>25.1</v>
      </c>
      <c r="X558" s="5">
        <v>38.049999999999997</v>
      </c>
      <c r="Y558" s="5">
        <v>38.049999999999997</v>
      </c>
      <c r="Z558" s="5">
        <v>38.049999999999997</v>
      </c>
    </row>
    <row r="559" spans="1:26" x14ac:dyDescent="0.3">
      <c r="A559" t="s">
        <v>83</v>
      </c>
      <c r="B559" t="s">
        <v>5382</v>
      </c>
      <c r="C559" s="6">
        <v>7680540851176</v>
      </c>
      <c r="D559" t="s">
        <v>911</v>
      </c>
      <c r="E559">
        <v>100</v>
      </c>
      <c r="F559" s="5">
        <v>65.97</v>
      </c>
      <c r="G559" t="s">
        <v>7640</v>
      </c>
      <c r="H559" t="s">
        <v>7640</v>
      </c>
      <c r="I559" t="s">
        <v>7643</v>
      </c>
      <c r="J559" t="s">
        <v>5385</v>
      </c>
      <c r="K559" s="6">
        <v>7680626130195</v>
      </c>
      <c r="L559">
        <v>100</v>
      </c>
      <c r="M559">
        <v>42.88</v>
      </c>
      <c r="N559">
        <v>42.88</v>
      </c>
      <c r="O559" t="s">
        <v>7640</v>
      </c>
      <c r="P559" t="s">
        <v>7640</v>
      </c>
      <c r="Q559" t="s">
        <v>7643</v>
      </c>
      <c r="R559" s="5">
        <v>40.869999999999997</v>
      </c>
      <c r="S559" s="5">
        <v>40.869999999999997</v>
      </c>
      <c r="T559" s="5">
        <v>40.869999999999997</v>
      </c>
      <c r="U559" s="5">
        <v>25.1</v>
      </c>
      <c r="V559" s="5">
        <v>25.1</v>
      </c>
      <c r="W559" s="5">
        <v>25.1</v>
      </c>
      <c r="X559" s="5">
        <v>38.049999999999997</v>
      </c>
      <c r="Y559" s="5">
        <v>38.049999999999997</v>
      </c>
      <c r="Z559" s="5">
        <v>38.049999999999997</v>
      </c>
    </row>
    <row r="560" spans="1:26" x14ac:dyDescent="0.3">
      <c r="A560" t="s">
        <v>83</v>
      </c>
      <c r="B560" t="s">
        <v>5382</v>
      </c>
      <c r="C560" s="6">
        <v>7680540851176</v>
      </c>
      <c r="D560" t="s">
        <v>911</v>
      </c>
      <c r="E560">
        <v>100</v>
      </c>
      <c r="F560" s="5">
        <v>65.97</v>
      </c>
      <c r="G560" t="s">
        <v>7640</v>
      </c>
      <c r="H560" t="s">
        <v>7640</v>
      </c>
      <c r="I560" t="s">
        <v>7643</v>
      </c>
      <c r="J560" t="s">
        <v>5384</v>
      </c>
      <c r="K560" s="6">
        <v>7680653410086</v>
      </c>
      <c r="L560">
        <v>100</v>
      </c>
      <c r="M560">
        <v>42.97</v>
      </c>
      <c r="N560">
        <v>42.97</v>
      </c>
      <c r="O560" t="s">
        <v>7640</v>
      </c>
      <c r="P560" t="s">
        <v>7640</v>
      </c>
      <c r="Q560" t="s">
        <v>7643</v>
      </c>
      <c r="R560" s="5">
        <v>40.869999999999997</v>
      </c>
      <c r="S560" s="5">
        <v>40.869999999999997</v>
      </c>
      <c r="T560" s="5">
        <v>40.869999999999997</v>
      </c>
      <c r="U560" s="5">
        <v>25.1</v>
      </c>
      <c r="V560" s="5">
        <v>25.1</v>
      </c>
      <c r="W560" s="5">
        <v>25.1</v>
      </c>
      <c r="X560" s="5">
        <v>38.049999999999997</v>
      </c>
      <c r="Y560" s="5">
        <v>38.049999999999997</v>
      </c>
      <c r="Z560" s="5">
        <v>38.049999999999997</v>
      </c>
    </row>
    <row r="561" spans="1:26" x14ac:dyDescent="0.3">
      <c r="A561" t="s">
        <v>83</v>
      </c>
      <c r="B561" t="s">
        <v>5382</v>
      </c>
      <c r="C561" s="6">
        <v>7680540851176</v>
      </c>
      <c r="D561" t="s">
        <v>911</v>
      </c>
      <c r="E561">
        <v>100</v>
      </c>
      <c r="F561" s="5">
        <v>65.97</v>
      </c>
      <c r="G561" t="s">
        <v>7640</v>
      </c>
      <c r="H561" t="s">
        <v>7640</v>
      </c>
      <c r="I561" t="s">
        <v>7643</v>
      </c>
      <c r="J561" t="s">
        <v>5383</v>
      </c>
      <c r="K561" s="6">
        <v>7680665120089</v>
      </c>
      <c r="L561">
        <v>100</v>
      </c>
      <c r="M561">
        <v>42.88</v>
      </c>
      <c r="N561">
        <v>42.88</v>
      </c>
      <c r="O561" t="s">
        <v>7640</v>
      </c>
      <c r="P561" t="s">
        <v>7640</v>
      </c>
      <c r="Q561" t="s">
        <v>7643</v>
      </c>
      <c r="R561" s="5">
        <v>40.869999999999997</v>
      </c>
      <c r="S561" s="5">
        <v>40.869999999999997</v>
      </c>
      <c r="T561" s="5">
        <v>40.869999999999997</v>
      </c>
      <c r="U561" s="5">
        <v>25.1</v>
      </c>
      <c r="V561" s="5">
        <v>25.1</v>
      </c>
      <c r="W561" s="5">
        <v>25.1</v>
      </c>
      <c r="X561" s="5">
        <v>38.049999999999997</v>
      </c>
      <c r="Y561" s="5">
        <v>38.049999999999997</v>
      </c>
      <c r="Z561" s="5">
        <v>38.049999999999997</v>
      </c>
    </row>
    <row r="562" spans="1:26" x14ac:dyDescent="0.3">
      <c r="A562" t="s">
        <v>83</v>
      </c>
      <c r="B562" t="s">
        <v>5382</v>
      </c>
      <c r="C562" s="6">
        <v>7680540851176</v>
      </c>
      <c r="D562" t="s">
        <v>911</v>
      </c>
      <c r="E562">
        <v>100</v>
      </c>
      <c r="F562" s="5">
        <v>65.97</v>
      </c>
      <c r="G562" t="s">
        <v>7640</v>
      </c>
      <c r="H562" t="s">
        <v>7640</v>
      </c>
      <c r="I562" t="s">
        <v>7643</v>
      </c>
      <c r="J562" t="s">
        <v>5381</v>
      </c>
      <c r="K562" s="6">
        <v>7680681680086</v>
      </c>
      <c r="L562">
        <v>100</v>
      </c>
      <c r="M562">
        <v>20.399999999999999</v>
      </c>
      <c r="N562">
        <v>20.399999999999999</v>
      </c>
      <c r="O562" t="s">
        <v>7640</v>
      </c>
      <c r="P562" t="s">
        <v>7640</v>
      </c>
      <c r="Q562" t="s">
        <v>7643</v>
      </c>
      <c r="R562" s="5">
        <v>20.399999999999999</v>
      </c>
      <c r="S562" s="5">
        <v>20.399999999999999</v>
      </c>
      <c r="T562" s="5">
        <v>20.399999999999999</v>
      </c>
      <c r="U562" s="5">
        <v>45.57</v>
      </c>
      <c r="V562" s="5">
        <v>45.57</v>
      </c>
      <c r="W562" s="5">
        <v>45.57</v>
      </c>
      <c r="X562" s="5">
        <v>69.08</v>
      </c>
      <c r="Y562" s="5">
        <v>69.08</v>
      </c>
      <c r="Z562" s="5">
        <v>69.08</v>
      </c>
    </row>
    <row r="563" spans="1:26" x14ac:dyDescent="0.3">
      <c r="A563" t="s">
        <v>84</v>
      </c>
      <c r="B563" t="s">
        <v>5377</v>
      </c>
      <c r="C563" s="6">
        <v>7680652230012</v>
      </c>
      <c r="D563" t="s">
        <v>1234</v>
      </c>
      <c r="E563">
        <v>30</v>
      </c>
      <c r="F563" s="5">
        <v>36.409999999999997</v>
      </c>
      <c r="G563" t="s">
        <v>7640</v>
      </c>
      <c r="H563" t="s">
        <v>7640</v>
      </c>
      <c r="I563" t="s">
        <v>7643</v>
      </c>
      <c r="J563" t="s">
        <v>5380</v>
      </c>
      <c r="K563" s="6">
        <v>7680681050018</v>
      </c>
      <c r="L563">
        <v>30</v>
      </c>
      <c r="M563">
        <v>20.079999999999998</v>
      </c>
      <c r="N563">
        <v>20.079999999999998</v>
      </c>
      <c r="O563" t="s">
        <v>7640</v>
      </c>
      <c r="P563" t="s">
        <v>7640</v>
      </c>
      <c r="Q563" t="s">
        <v>7643</v>
      </c>
      <c r="R563" s="5">
        <v>20.02</v>
      </c>
      <c r="S563" s="5">
        <v>20.02</v>
      </c>
      <c r="T563" s="5">
        <v>20.02</v>
      </c>
      <c r="U563" s="5">
        <v>16.39</v>
      </c>
      <c r="V563" s="5">
        <v>16.39</v>
      </c>
      <c r="W563" s="5">
        <v>16.39</v>
      </c>
      <c r="X563" s="5">
        <v>45.02</v>
      </c>
      <c r="Y563" s="5">
        <v>45.02</v>
      </c>
      <c r="Z563" s="5">
        <v>45.02</v>
      </c>
    </row>
    <row r="564" spans="1:26" x14ac:dyDescent="0.3">
      <c r="A564" t="s">
        <v>84</v>
      </c>
      <c r="B564" t="s">
        <v>5377</v>
      </c>
      <c r="C564" s="6">
        <v>7680652230012</v>
      </c>
      <c r="D564" t="s">
        <v>1234</v>
      </c>
      <c r="E564">
        <v>30</v>
      </c>
      <c r="F564" s="5">
        <v>36.409999999999997</v>
      </c>
      <c r="G564" t="s">
        <v>7640</v>
      </c>
      <c r="H564" t="s">
        <v>7640</v>
      </c>
      <c r="I564" t="s">
        <v>7643</v>
      </c>
      <c r="J564" t="s">
        <v>5379</v>
      </c>
      <c r="K564" s="6">
        <v>7680681910015</v>
      </c>
      <c r="L564">
        <v>30</v>
      </c>
      <c r="M564">
        <v>20.079999999999998</v>
      </c>
      <c r="N564">
        <v>20.079999999999998</v>
      </c>
      <c r="O564" t="s">
        <v>7640</v>
      </c>
      <c r="P564" t="s">
        <v>7640</v>
      </c>
      <c r="Q564" t="s">
        <v>7643</v>
      </c>
      <c r="R564" s="5">
        <v>20.02</v>
      </c>
      <c r="S564" s="5">
        <v>20.02</v>
      </c>
      <c r="T564" s="5">
        <v>20.02</v>
      </c>
      <c r="U564" s="5">
        <v>16.39</v>
      </c>
      <c r="V564" s="5">
        <v>16.39</v>
      </c>
      <c r="W564" s="5">
        <v>16.39</v>
      </c>
      <c r="X564" s="5">
        <v>45.02</v>
      </c>
      <c r="Y564" s="5">
        <v>45.02</v>
      </c>
      <c r="Z564" s="5">
        <v>45.02</v>
      </c>
    </row>
    <row r="565" spans="1:26" x14ac:dyDescent="0.3">
      <c r="A565" t="s">
        <v>84</v>
      </c>
      <c r="B565" t="s">
        <v>5377</v>
      </c>
      <c r="C565" s="6">
        <v>7680652230012</v>
      </c>
      <c r="D565" t="s">
        <v>1234</v>
      </c>
      <c r="E565">
        <v>30</v>
      </c>
      <c r="F565" s="5">
        <v>36.409999999999997</v>
      </c>
      <c r="G565" t="s">
        <v>7640</v>
      </c>
      <c r="H565" t="s">
        <v>7640</v>
      </c>
      <c r="I565" t="s">
        <v>7643</v>
      </c>
      <c r="J565" t="s">
        <v>5378</v>
      </c>
      <c r="K565" s="6">
        <v>7680682820016</v>
      </c>
      <c r="L565">
        <v>30</v>
      </c>
      <c r="M565">
        <v>19.829999999999998</v>
      </c>
      <c r="N565">
        <v>19.829999999999998</v>
      </c>
      <c r="O565" t="s">
        <v>7640</v>
      </c>
      <c r="P565" t="s">
        <v>7640</v>
      </c>
      <c r="Q565" t="s">
        <v>7643</v>
      </c>
      <c r="R565" s="5">
        <v>19.829999999999998</v>
      </c>
      <c r="S565" s="5">
        <v>19.829999999999998</v>
      </c>
      <c r="T565" s="5">
        <v>19.829999999999998</v>
      </c>
      <c r="U565" s="5">
        <v>16.579999999999998</v>
      </c>
      <c r="V565" s="5">
        <v>16.579999999999998</v>
      </c>
      <c r="W565" s="5">
        <v>16.579999999999998</v>
      </c>
      <c r="X565" s="5">
        <v>45.54</v>
      </c>
      <c r="Y565" s="5">
        <v>45.54</v>
      </c>
      <c r="Z565" s="5">
        <v>45.54</v>
      </c>
    </row>
    <row r="566" spans="1:26" x14ac:dyDescent="0.3">
      <c r="A566" t="s">
        <v>84</v>
      </c>
      <c r="B566" t="s">
        <v>5377</v>
      </c>
      <c r="C566" s="6">
        <v>7680652230012</v>
      </c>
      <c r="D566" t="s">
        <v>1234</v>
      </c>
      <c r="E566">
        <v>30</v>
      </c>
      <c r="F566" s="5">
        <v>36.409999999999997</v>
      </c>
      <c r="G566" t="s">
        <v>7640</v>
      </c>
      <c r="H566" t="s">
        <v>7640</v>
      </c>
      <c r="I566" t="s">
        <v>7643</v>
      </c>
      <c r="J566" t="s">
        <v>5376</v>
      </c>
      <c r="K566" s="6">
        <v>7680682840014</v>
      </c>
      <c r="L566">
        <v>30</v>
      </c>
      <c r="M566">
        <v>20.079999999999998</v>
      </c>
      <c r="N566">
        <v>20.079999999999998</v>
      </c>
      <c r="O566" t="s">
        <v>7640</v>
      </c>
      <c r="P566" t="s">
        <v>7640</v>
      </c>
      <c r="Q566" t="s">
        <v>7643</v>
      </c>
      <c r="R566" s="5">
        <v>20.02</v>
      </c>
      <c r="S566" s="5">
        <v>20.02</v>
      </c>
      <c r="T566" s="5">
        <v>20.02</v>
      </c>
      <c r="U566" s="5">
        <v>16.39</v>
      </c>
      <c r="V566" s="5">
        <v>16.39</v>
      </c>
      <c r="W566" s="5">
        <v>16.39</v>
      </c>
      <c r="X566" s="5">
        <v>45.02</v>
      </c>
      <c r="Y566" s="5">
        <v>45.02</v>
      </c>
      <c r="Z566" s="5">
        <v>45.02</v>
      </c>
    </row>
    <row r="567" spans="1:26" x14ac:dyDescent="0.3">
      <c r="A567" t="s">
        <v>84</v>
      </c>
      <c r="B567" t="s">
        <v>5372</v>
      </c>
      <c r="C567" s="6">
        <v>7680652230029</v>
      </c>
      <c r="D567" t="s">
        <v>1234</v>
      </c>
      <c r="E567">
        <v>90</v>
      </c>
      <c r="F567" s="5">
        <v>109.26</v>
      </c>
      <c r="G567" t="s">
        <v>7640</v>
      </c>
      <c r="H567" t="s">
        <v>7640</v>
      </c>
      <c r="I567" t="s">
        <v>7643</v>
      </c>
      <c r="J567" t="s">
        <v>5375</v>
      </c>
      <c r="K567" s="6">
        <v>7680681050025</v>
      </c>
      <c r="L567">
        <v>90</v>
      </c>
      <c r="M567">
        <v>60.24</v>
      </c>
      <c r="N567">
        <v>60.24</v>
      </c>
      <c r="O567" t="s">
        <v>7640</v>
      </c>
      <c r="P567" t="s">
        <v>7640</v>
      </c>
      <c r="Q567" t="s">
        <v>7643</v>
      </c>
      <c r="R567" s="5">
        <v>60.06</v>
      </c>
      <c r="S567" s="5">
        <v>60.06</v>
      </c>
      <c r="T567" s="5">
        <v>60.06</v>
      </c>
      <c r="U567" s="5">
        <v>49.2</v>
      </c>
      <c r="V567" s="5">
        <v>49.2</v>
      </c>
      <c r="W567" s="5">
        <v>49.2</v>
      </c>
      <c r="X567" s="5">
        <v>45.03</v>
      </c>
      <c r="Y567" s="5">
        <v>45.03</v>
      </c>
      <c r="Z567" s="5">
        <v>45.03</v>
      </c>
    </row>
    <row r="568" spans="1:26" x14ac:dyDescent="0.3">
      <c r="A568" t="s">
        <v>84</v>
      </c>
      <c r="B568" t="s">
        <v>5372</v>
      </c>
      <c r="C568" s="6">
        <v>7680652230029</v>
      </c>
      <c r="D568" t="s">
        <v>1234</v>
      </c>
      <c r="E568">
        <v>90</v>
      </c>
      <c r="F568" s="5">
        <v>109.26</v>
      </c>
      <c r="G568" t="s">
        <v>7640</v>
      </c>
      <c r="H568" t="s">
        <v>7640</v>
      </c>
      <c r="I568" t="s">
        <v>7643</v>
      </c>
      <c r="J568" t="s">
        <v>5374</v>
      </c>
      <c r="K568" s="6">
        <v>7680681910022</v>
      </c>
      <c r="L568">
        <v>90</v>
      </c>
      <c r="M568">
        <v>60.24</v>
      </c>
      <c r="N568">
        <v>60.24</v>
      </c>
      <c r="O568" t="s">
        <v>7640</v>
      </c>
      <c r="P568" t="s">
        <v>7640</v>
      </c>
      <c r="Q568" t="s">
        <v>7643</v>
      </c>
      <c r="R568" s="5">
        <v>60.06</v>
      </c>
      <c r="S568" s="5">
        <v>60.06</v>
      </c>
      <c r="T568" s="5">
        <v>60.06</v>
      </c>
      <c r="U568" s="5">
        <v>49.2</v>
      </c>
      <c r="V568" s="5">
        <v>49.2</v>
      </c>
      <c r="W568" s="5">
        <v>49.2</v>
      </c>
      <c r="X568" s="5">
        <v>45.03</v>
      </c>
      <c r="Y568" s="5">
        <v>45.03</v>
      </c>
      <c r="Z568" s="5">
        <v>45.03</v>
      </c>
    </row>
    <row r="569" spans="1:26" x14ac:dyDescent="0.3">
      <c r="A569" t="s">
        <v>84</v>
      </c>
      <c r="B569" t="s">
        <v>5372</v>
      </c>
      <c r="C569" s="6">
        <v>7680652230029</v>
      </c>
      <c r="D569" t="s">
        <v>1234</v>
      </c>
      <c r="E569">
        <v>90</v>
      </c>
      <c r="F569" s="5">
        <v>109.26</v>
      </c>
      <c r="G569" t="s">
        <v>7640</v>
      </c>
      <c r="H569" t="s">
        <v>7640</v>
      </c>
      <c r="I569" t="s">
        <v>7643</v>
      </c>
      <c r="J569" t="s">
        <v>5373</v>
      </c>
      <c r="K569" s="6">
        <v>7680682820023</v>
      </c>
      <c r="L569">
        <v>90</v>
      </c>
      <c r="M569">
        <v>59.5</v>
      </c>
      <c r="N569">
        <v>59.5</v>
      </c>
      <c r="O569" t="s">
        <v>7640</v>
      </c>
      <c r="P569" t="s">
        <v>7640</v>
      </c>
      <c r="Q569" t="s">
        <v>7643</v>
      </c>
      <c r="R569" s="5">
        <v>59.5</v>
      </c>
      <c r="S569" s="5">
        <v>59.5</v>
      </c>
      <c r="T569" s="5">
        <v>59.5</v>
      </c>
      <c r="U569" s="5">
        <v>49.76</v>
      </c>
      <c r="V569" s="5">
        <v>49.76</v>
      </c>
      <c r="W569" s="5">
        <v>49.76</v>
      </c>
      <c r="X569" s="5">
        <v>45.54</v>
      </c>
      <c r="Y569" s="5">
        <v>45.54</v>
      </c>
      <c r="Z569" s="5">
        <v>45.54</v>
      </c>
    </row>
    <row r="570" spans="1:26" x14ac:dyDescent="0.3">
      <c r="A570" t="s">
        <v>84</v>
      </c>
      <c r="B570" t="s">
        <v>5372</v>
      </c>
      <c r="C570" s="6">
        <v>7680652230029</v>
      </c>
      <c r="D570" t="s">
        <v>1234</v>
      </c>
      <c r="E570">
        <v>90</v>
      </c>
      <c r="F570" s="5">
        <v>109.26</v>
      </c>
      <c r="G570" t="s">
        <v>7640</v>
      </c>
      <c r="H570" t="s">
        <v>7640</v>
      </c>
      <c r="I570" t="s">
        <v>7643</v>
      </c>
      <c r="J570" t="s">
        <v>5371</v>
      </c>
      <c r="K570" s="6">
        <v>7680682840021</v>
      </c>
      <c r="L570">
        <v>90</v>
      </c>
      <c r="M570">
        <v>60.24</v>
      </c>
      <c r="N570">
        <v>60.24</v>
      </c>
      <c r="O570" t="s">
        <v>7640</v>
      </c>
      <c r="P570" t="s">
        <v>7640</v>
      </c>
      <c r="Q570" t="s">
        <v>7643</v>
      </c>
      <c r="R570" s="5">
        <v>60.06</v>
      </c>
      <c r="S570" s="5">
        <v>60.06</v>
      </c>
      <c r="T570" s="5">
        <v>60.06</v>
      </c>
      <c r="U570" s="5">
        <v>49.2</v>
      </c>
      <c r="V570" s="5">
        <v>49.2</v>
      </c>
      <c r="W570" s="5">
        <v>49.2</v>
      </c>
      <c r="X570" s="5">
        <v>45.03</v>
      </c>
      <c r="Y570" s="5">
        <v>45.03</v>
      </c>
      <c r="Z570" s="5">
        <v>45.03</v>
      </c>
    </row>
    <row r="571" spans="1:26" x14ac:dyDescent="0.3">
      <c r="A571" t="s">
        <v>84</v>
      </c>
      <c r="B571" t="s">
        <v>5367</v>
      </c>
      <c r="C571" s="6">
        <v>7680652230036</v>
      </c>
      <c r="D571" t="s">
        <v>1234</v>
      </c>
      <c r="E571">
        <v>30</v>
      </c>
      <c r="F571" s="5">
        <v>36.409999999999997</v>
      </c>
      <c r="G571" t="s">
        <v>7640</v>
      </c>
      <c r="H571" t="s">
        <v>7640</v>
      </c>
      <c r="I571" t="s">
        <v>7643</v>
      </c>
      <c r="J571" t="s">
        <v>5370</v>
      </c>
      <c r="K571" s="6">
        <v>7680681050032</v>
      </c>
      <c r="L571">
        <v>30</v>
      </c>
      <c r="M571">
        <v>20.079999999999998</v>
      </c>
      <c r="N571">
        <v>20.079999999999998</v>
      </c>
      <c r="O571" t="s">
        <v>7640</v>
      </c>
      <c r="P571" t="s">
        <v>7640</v>
      </c>
      <c r="Q571" t="s">
        <v>7643</v>
      </c>
      <c r="R571" s="5">
        <v>20.02</v>
      </c>
      <c r="S571" s="5">
        <v>20.02</v>
      </c>
      <c r="T571" s="5">
        <v>20.02</v>
      </c>
      <c r="U571" s="5">
        <v>16.39</v>
      </c>
      <c r="V571" s="5">
        <v>16.39</v>
      </c>
      <c r="W571" s="5">
        <v>16.39</v>
      </c>
      <c r="X571" s="5">
        <v>45.02</v>
      </c>
      <c r="Y571" s="5">
        <v>45.02</v>
      </c>
      <c r="Z571" s="5">
        <v>45.02</v>
      </c>
    </row>
    <row r="572" spans="1:26" x14ac:dyDescent="0.3">
      <c r="A572" t="s">
        <v>84</v>
      </c>
      <c r="B572" t="s">
        <v>5367</v>
      </c>
      <c r="C572" s="6">
        <v>7680652230036</v>
      </c>
      <c r="D572" t="s">
        <v>1234</v>
      </c>
      <c r="E572">
        <v>30</v>
      </c>
      <c r="F572" s="5">
        <v>36.409999999999997</v>
      </c>
      <c r="G572" t="s">
        <v>7640</v>
      </c>
      <c r="H572" t="s">
        <v>7640</v>
      </c>
      <c r="I572" t="s">
        <v>7643</v>
      </c>
      <c r="J572" t="s">
        <v>5369</v>
      </c>
      <c r="K572" s="6">
        <v>7680681910039</v>
      </c>
      <c r="L572">
        <v>30</v>
      </c>
      <c r="M572">
        <v>20.079999999999998</v>
      </c>
      <c r="N572">
        <v>20.079999999999998</v>
      </c>
      <c r="O572" t="s">
        <v>7640</v>
      </c>
      <c r="P572" t="s">
        <v>7640</v>
      </c>
      <c r="Q572" t="s">
        <v>7643</v>
      </c>
      <c r="R572" s="5">
        <v>20.02</v>
      </c>
      <c r="S572" s="5">
        <v>20.02</v>
      </c>
      <c r="T572" s="5">
        <v>20.02</v>
      </c>
      <c r="U572" s="5">
        <v>16.39</v>
      </c>
      <c r="V572" s="5">
        <v>16.39</v>
      </c>
      <c r="W572" s="5">
        <v>16.39</v>
      </c>
      <c r="X572" s="5">
        <v>45.02</v>
      </c>
      <c r="Y572" s="5">
        <v>45.02</v>
      </c>
      <c r="Z572" s="5">
        <v>45.02</v>
      </c>
    </row>
    <row r="573" spans="1:26" x14ac:dyDescent="0.3">
      <c r="A573" t="s">
        <v>84</v>
      </c>
      <c r="B573" t="s">
        <v>5367</v>
      </c>
      <c r="C573" s="6">
        <v>7680652230036</v>
      </c>
      <c r="D573" t="s">
        <v>1234</v>
      </c>
      <c r="E573">
        <v>30</v>
      </c>
      <c r="F573" s="5">
        <v>36.409999999999997</v>
      </c>
      <c r="G573" t="s">
        <v>7640</v>
      </c>
      <c r="H573" t="s">
        <v>7640</v>
      </c>
      <c r="I573" t="s">
        <v>7643</v>
      </c>
      <c r="J573" t="s">
        <v>5368</v>
      </c>
      <c r="K573" s="6">
        <v>7680682820030</v>
      </c>
      <c r="L573">
        <v>30</v>
      </c>
      <c r="M573">
        <v>19.829999999999998</v>
      </c>
      <c r="N573">
        <v>19.829999999999998</v>
      </c>
      <c r="O573" t="s">
        <v>7640</v>
      </c>
      <c r="P573" t="s">
        <v>7640</v>
      </c>
      <c r="Q573" t="s">
        <v>7643</v>
      </c>
      <c r="R573" s="5">
        <v>19.829999999999998</v>
      </c>
      <c r="S573" s="5">
        <v>19.829999999999998</v>
      </c>
      <c r="T573" s="5">
        <v>19.829999999999998</v>
      </c>
      <c r="U573" s="5">
        <v>16.579999999999998</v>
      </c>
      <c r="V573" s="5">
        <v>16.579999999999998</v>
      </c>
      <c r="W573" s="5">
        <v>16.579999999999998</v>
      </c>
      <c r="X573" s="5">
        <v>45.54</v>
      </c>
      <c r="Y573" s="5">
        <v>45.54</v>
      </c>
      <c r="Z573" s="5">
        <v>45.54</v>
      </c>
    </row>
    <row r="574" spans="1:26" x14ac:dyDescent="0.3">
      <c r="A574" t="s">
        <v>84</v>
      </c>
      <c r="B574" t="s">
        <v>5367</v>
      </c>
      <c r="C574" s="6">
        <v>7680652230036</v>
      </c>
      <c r="D574" t="s">
        <v>1234</v>
      </c>
      <c r="E574">
        <v>30</v>
      </c>
      <c r="F574" s="5">
        <v>36.409999999999997</v>
      </c>
      <c r="G574" t="s">
        <v>7640</v>
      </c>
      <c r="H574" t="s">
        <v>7640</v>
      </c>
      <c r="I574" t="s">
        <v>7643</v>
      </c>
      <c r="J574" t="s">
        <v>5366</v>
      </c>
      <c r="K574" s="6">
        <v>7680682840038</v>
      </c>
      <c r="L574">
        <v>30</v>
      </c>
      <c r="M574">
        <v>20.079999999999998</v>
      </c>
      <c r="N574">
        <v>20.079999999999998</v>
      </c>
      <c r="O574" t="s">
        <v>7640</v>
      </c>
      <c r="P574" t="s">
        <v>7640</v>
      </c>
      <c r="Q574" t="s">
        <v>7643</v>
      </c>
      <c r="R574" s="5">
        <v>20.02</v>
      </c>
      <c r="S574" s="5">
        <v>20.02</v>
      </c>
      <c r="T574" s="5">
        <v>20.02</v>
      </c>
      <c r="U574" s="5">
        <v>16.39</v>
      </c>
      <c r="V574" s="5">
        <v>16.39</v>
      </c>
      <c r="W574" s="5">
        <v>16.39</v>
      </c>
      <c r="X574" s="5">
        <v>45.02</v>
      </c>
      <c r="Y574" s="5">
        <v>45.02</v>
      </c>
      <c r="Z574" s="5">
        <v>45.02</v>
      </c>
    </row>
    <row r="575" spans="1:26" x14ac:dyDescent="0.3">
      <c r="A575" t="s">
        <v>84</v>
      </c>
      <c r="B575" t="s">
        <v>5362</v>
      </c>
      <c r="C575" s="6">
        <v>7680652230043</v>
      </c>
      <c r="D575" t="s">
        <v>1234</v>
      </c>
      <c r="E575">
        <v>90</v>
      </c>
      <c r="F575" s="5">
        <v>109.26</v>
      </c>
      <c r="G575" t="s">
        <v>7640</v>
      </c>
      <c r="H575" t="s">
        <v>7640</v>
      </c>
      <c r="I575" t="s">
        <v>7643</v>
      </c>
      <c r="J575" t="s">
        <v>5365</v>
      </c>
      <c r="K575" s="6">
        <v>7680681050049</v>
      </c>
      <c r="L575">
        <v>90</v>
      </c>
      <c r="M575">
        <v>60.24</v>
      </c>
      <c r="N575">
        <v>60.24</v>
      </c>
      <c r="O575" t="s">
        <v>7640</v>
      </c>
      <c r="P575" t="s">
        <v>7640</v>
      </c>
      <c r="Q575" t="s">
        <v>7643</v>
      </c>
      <c r="R575" s="5">
        <v>60.06</v>
      </c>
      <c r="S575" s="5">
        <v>60.06</v>
      </c>
      <c r="T575" s="5">
        <v>60.06</v>
      </c>
      <c r="U575" s="5">
        <v>49.2</v>
      </c>
      <c r="V575" s="5">
        <v>49.2</v>
      </c>
      <c r="W575" s="5">
        <v>49.2</v>
      </c>
      <c r="X575" s="5">
        <v>45.03</v>
      </c>
      <c r="Y575" s="5">
        <v>45.03</v>
      </c>
      <c r="Z575" s="5">
        <v>45.03</v>
      </c>
    </row>
    <row r="576" spans="1:26" x14ac:dyDescent="0.3">
      <c r="A576" t="s">
        <v>84</v>
      </c>
      <c r="B576" t="s">
        <v>5362</v>
      </c>
      <c r="C576" s="6">
        <v>7680652230043</v>
      </c>
      <c r="D576" t="s">
        <v>1234</v>
      </c>
      <c r="E576">
        <v>90</v>
      </c>
      <c r="F576" s="5">
        <v>109.26</v>
      </c>
      <c r="G576" t="s">
        <v>7640</v>
      </c>
      <c r="H576" t="s">
        <v>7640</v>
      </c>
      <c r="I576" t="s">
        <v>7643</v>
      </c>
      <c r="J576" t="s">
        <v>5364</v>
      </c>
      <c r="K576" s="6">
        <v>7680681910046</v>
      </c>
      <c r="L576">
        <v>90</v>
      </c>
      <c r="M576">
        <v>60.24</v>
      </c>
      <c r="N576">
        <v>60.24</v>
      </c>
      <c r="O576" t="s">
        <v>7640</v>
      </c>
      <c r="P576" t="s">
        <v>7640</v>
      </c>
      <c r="Q576" t="s">
        <v>7643</v>
      </c>
      <c r="R576" s="5">
        <v>60.06</v>
      </c>
      <c r="S576" s="5">
        <v>60.06</v>
      </c>
      <c r="T576" s="5">
        <v>60.06</v>
      </c>
      <c r="U576" s="5">
        <v>49.2</v>
      </c>
      <c r="V576" s="5">
        <v>49.2</v>
      </c>
      <c r="W576" s="5">
        <v>49.2</v>
      </c>
      <c r="X576" s="5">
        <v>45.03</v>
      </c>
      <c r="Y576" s="5">
        <v>45.03</v>
      </c>
      <c r="Z576" s="5">
        <v>45.03</v>
      </c>
    </row>
    <row r="577" spans="1:26" x14ac:dyDescent="0.3">
      <c r="A577" t="s">
        <v>84</v>
      </c>
      <c r="B577" t="s">
        <v>5362</v>
      </c>
      <c r="C577" s="6">
        <v>7680652230043</v>
      </c>
      <c r="D577" t="s">
        <v>1234</v>
      </c>
      <c r="E577">
        <v>90</v>
      </c>
      <c r="F577" s="5">
        <v>109.26</v>
      </c>
      <c r="G577" t="s">
        <v>7640</v>
      </c>
      <c r="H577" t="s">
        <v>7640</v>
      </c>
      <c r="I577" t="s">
        <v>7643</v>
      </c>
      <c r="J577" t="s">
        <v>5363</v>
      </c>
      <c r="K577" s="6">
        <v>7680682820047</v>
      </c>
      <c r="L577">
        <v>90</v>
      </c>
      <c r="M577">
        <v>59.5</v>
      </c>
      <c r="N577">
        <v>59.5</v>
      </c>
      <c r="O577" t="s">
        <v>7640</v>
      </c>
      <c r="P577" t="s">
        <v>7640</v>
      </c>
      <c r="Q577" t="s">
        <v>7643</v>
      </c>
      <c r="R577" s="5">
        <v>59.5</v>
      </c>
      <c r="S577" s="5">
        <v>59.5</v>
      </c>
      <c r="T577" s="5">
        <v>59.5</v>
      </c>
      <c r="U577" s="5">
        <v>49.76</v>
      </c>
      <c r="V577" s="5">
        <v>49.76</v>
      </c>
      <c r="W577" s="5">
        <v>49.76</v>
      </c>
      <c r="X577" s="5">
        <v>45.54</v>
      </c>
      <c r="Y577" s="5">
        <v>45.54</v>
      </c>
      <c r="Z577" s="5">
        <v>45.54</v>
      </c>
    </row>
    <row r="578" spans="1:26" x14ac:dyDescent="0.3">
      <c r="A578" t="s">
        <v>84</v>
      </c>
      <c r="B578" t="s">
        <v>5362</v>
      </c>
      <c r="C578" s="6">
        <v>7680652230043</v>
      </c>
      <c r="D578" t="s">
        <v>1234</v>
      </c>
      <c r="E578">
        <v>90</v>
      </c>
      <c r="F578" s="5">
        <v>109.26</v>
      </c>
      <c r="G578" t="s">
        <v>7640</v>
      </c>
      <c r="H578" t="s">
        <v>7640</v>
      </c>
      <c r="I578" t="s">
        <v>7643</v>
      </c>
      <c r="J578" t="s">
        <v>5361</v>
      </c>
      <c r="K578" s="6">
        <v>7680682840045</v>
      </c>
      <c r="L578">
        <v>90</v>
      </c>
      <c r="M578">
        <v>60.24</v>
      </c>
      <c r="N578">
        <v>60.24</v>
      </c>
      <c r="O578" t="s">
        <v>7640</v>
      </c>
      <c r="P578" t="s">
        <v>7640</v>
      </c>
      <c r="Q578" t="s">
        <v>7643</v>
      </c>
      <c r="R578" s="5">
        <v>60.06</v>
      </c>
      <c r="S578" s="5">
        <v>60.06</v>
      </c>
      <c r="T578" s="5">
        <v>60.06</v>
      </c>
      <c r="U578" s="5">
        <v>49.2</v>
      </c>
      <c r="V578" s="5">
        <v>49.2</v>
      </c>
      <c r="W578" s="5">
        <v>49.2</v>
      </c>
      <c r="X578" s="5">
        <v>45.03</v>
      </c>
      <c r="Y578" s="5">
        <v>45.03</v>
      </c>
      <c r="Z578" s="5">
        <v>45.03</v>
      </c>
    </row>
    <row r="579" spans="1:26" x14ac:dyDescent="0.3">
      <c r="A579" t="s">
        <v>84</v>
      </c>
      <c r="B579" t="s">
        <v>5357</v>
      </c>
      <c r="C579" s="6">
        <v>7680652230050</v>
      </c>
      <c r="D579" t="s">
        <v>1234</v>
      </c>
      <c r="E579">
        <v>30</v>
      </c>
      <c r="F579" s="5">
        <v>36.409999999999997</v>
      </c>
      <c r="G579" t="s">
        <v>7640</v>
      </c>
      <c r="H579" t="s">
        <v>7640</v>
      </c>
      <c r="I579" t="s">
        <v>7643</v>
      </c>
      <c r="J579" t="s">
        <v>5360</v>
      </c>
      <c r="K579" s="6">
        <v>7680681050056</v>
      </c>
      <c r="L579">
        <v>30</v>
      </c>
      <c r="M579">
        <v>20.079999999999998</v>
      </c>
      <c r="N579">
        <v>20.079999999999998</v>
      </c>
      <c r="O579" t="s">
        <v>7640</v>
      </c>
      <c r="P579" t="s">
        <v>7640</v>
      </c>
      <c r="Q579" t="s">
        <v>7643</v>
      </c>
      <c r="R579" s="5">
        <v>20.02</v>
      </c>
      <c r="S579" s="5">
        <v>20.02</v>
      </c>
      <c r="T579" s="5">
        <v>20.02</v>
      </c>
      <c r="U579" s="5">
        <v>16.39</v>
      </c>
      <c r="V579" s="5">
        <v>16.39</v>
      </c>
      <c r="W579" s="5">
        <v>16.39</v>
      </c>
      <c r="X579" s="5">
        <v>45.02</v>
      </c>
      <c r="Y579" s="5">
        <v>45.02</v>
      </c>
      <c r="Z579" s="5">
        <v>45.02</v>
      </c>
    </row>
    <row r="580" spans="1:26" x14ac:dyDescent="0.3">
      <c r="A580" t="s">
        <v>84</v>
      </c>
      <c r="B580" t="s">
        <v>5357</v>
      </c>
      <c r="C580" s="6">
        <v>7680652230050</v>
      </c>
      <c r="D580" t="s">
        <v>1234</v>
      </c>
      <c r="E580">
        <v>30</v>
      </c>
      <c r="F580" s="5">
        <v>36.409999999999997</v>
      </c>
      <c r="G580" t="s">
        <v>7640</v>
      </c>
      <c r="H580" t="s">
        <v>7640</v>
      </c>
      <c r="I580" t="s">
        <v>7643</v>
      </c>
      <c r="J580" t="s">
        <v>5359</v>
      </c>
      <c r="K580" s="6">
        <v>7680681910053</v>
      </c>
      <c r="L580">
        <v>30</v>
      </c>
      <c r="M580">
        <v>20.079999999999998</v>
      </c>
      <c r="N580">
        <v>20.079999999999998</v>
      </c>
      <c r="O580" t="s">
        <v>7640</v>
      </c>
      <c r="P580" t="s">
        <v>7640</v>
      </c>
      <c r="Q580" t="s">
        <v>7643</v>
      </c>
      <c r="R580" s="5">
        <v>20.02</v>
      </c>
      <c r="S580" s="5">
        <v>20.02</v>
      </c>
      <c r="T580" s="5">
        <v>20.02</v>
      </c>
      <c r="U580" s="5">
        <v>16.39</v>
      </c>
      <c r="V580" s="5">
        <v>16.39</v>
      </c>
      <c r="W580" s="5">
        <v>16.39</v>
      </c>
      <c r="X580" s="5">
        <v>45.02</v>
      </c>
      <c r="Y580" s="5">
        <v>45.02</v>
      </c>
      <c r="Z580" s="5">
        <v>45.02</v>
      </c>
    </row>
    <row r="581" spans="1:26" x14ac:dyDescent="0.3">
      <c r="A581" t="s">
        <v>84</v>
      </c>
      <c r="B581" t="s">
        <v>5357</v>
      </c>
      <c r="C581" s="6">
        <v>7680652230050</v>
      </c>
      <c r="D581" t="s">
        <v>1234</v>
      </c>
      <c r="E581">
        <v>30</v>
      </c>
      <c r="F581" s="5">
        <v>36.409999999999997</v>
      </c>
      <c r="G581" t="s">
        <v>7640</v>
      </c>
      <c r="H581" t="s">
        <v>7640</v>
      </c>
      <c r="I581" t="s">
        <v>7643</v>
      </c>
      <c r="J581" t="s">
        <v>5358</v>
      </c>
      <c r="K581" s="6">
        <v>7680682820054</v>
      </c>
      <c r="L581">
        <v>30</v>
      </c>
      <c r="M581">
        <v>19.829999999999998</v>
      </c>
      <c r="N581">
        <v>19.829999999999998</v>
      </c>
      <c r="O581" t="s">
        <v>7640</v>
      </c>
      <c r="P581" t="s">
        <v>7640</v>
      </c>
      <c r="Q581" t="s">
        <v>7643</v>
      </c>
      <c r="R581" s="5">
        <v>19.829999999999998</v>
      </c>
      <c r="S581" s="5">
        <v>19.829999999999998</v>
      </c>
      <c r="T581" s="5">
        <v>19.829999999999998</v>
      </c>
      <c r="U581" s="5">
        <v>16.579999999999998</v>
      </c>
      <c r="V581" s="5">
        <v>16.579999999999998</v>
      </c>
      <c r="W581" s="5">
        <v>16.579999999999998</v>
      </c>
      <c r="X581" s="5">
        <v>45.54</v>
      </c>
      <c r="Y581" s="5">
        <v>45.54</v>
      </c>
      <c r="Z581" s="5">
        <v>45.54</v>
      </c>
    </row>
    <row r="582" spans="1:26" x14ac:dyDescent="0.3">
      <c r="A582" t="s">
        <v>84</v>
      </c>
      <c r="B582" t="s">
        <v>5357</v>
      </c>
      <c r="C582" s="6">
        <v>7680652230050</v>
      </c>
      <c r="D582" t="s">
        <v>1234</v>
      </c>
      <c r="E582">
        <v>30</v>
      </c>
      <c r="F582" s="5">
        <v>36.409999999999997</v>
      </c>
      <c r="G582" t="s">
        <v>7640</v>
      </c>
      <c r="H582" t="s">
        <v>7640</v>
      </c>
      <c r="I582" t="s">
        <v>7643</v>
      </c>
      <c r="J582" t="s">
        <v>5356</v>
      </c>
      <c r="K582" s="6">
        <v>7680682840052</v>
      </c>
      <c r="L582">
        <v>30</v>
      </c>
      <c r="M582">
        <v>20.079999999999998</v>
      </c>
      <c r="N582">
        <v>20.079999999999998</v>
      </c>
      <c r="O582" t="s">
        <v>7640</v>
      </c>
      <c r="P582" t="s">
        <v>7640</v>
      </c>
      <c r="Q582" t="s">
        <v>7643</v>
      </c>
      <c r="R582" s="5">
        <v>20.02</v>
      </c>
      <c r="S582" s="5">
        <v>20.02</v>
      </c>
      <c r="T582" s="5">
        <v>20.02</v>
      </c>
      <c r="U582" s="5">
        <v>16.39</v>
      </c>
      <c r="V582" s="5">
        <v>16.39</v>
      </c>
      <c r="W582" s="5">
        <v>16.39</v>
      </c>
      <c r="X582" s="5">
        <v>45.02</v>
      </c>
      <c r="Y582" s="5">
        <v>45.02</v>
      </c>
      <c r="Z582" s="5">
        <v>45.02</v>
      </c>
    </row>
    <row r="583" spans="1:26" x14ac:dyDescent="0.3">
      <c r="A583" t="s">
        <v>84</v>
      </c>
      <c r="B583" t="s">
        <v>5352</v>
      </c>
      <c r="C583" s="6">
        <v>7680652230067</v>
      </c>
      <c r="D583" t="s">
        <v>1234</v>
      </c>
      <c r="E583">
        <v>90</v>
      </c>
      <c r="F583" s="5">
        <v>109.26</v>
      </c>
      <c r="G583" t="s">
        <v>7640</v>
      </c>
      <c r="H583" t="s">
        <v>7640</v>
      </c>
      <c r="I583" t="s">
        <v>7643</v>
      </c>
      <c r="J583" t="s">
        <v>5355</v>
      </c>
      <c r="K583" s="6">
        <v>7680681050063</v>
      </c>
      <c r="L583">
        <v>90</v>
      </c>
      <c r="M583">
        <v>60.24</v>
      </c>
      <c r="N583">
        <v>60.24</v>
      </c>
      <c r="O583" t="s">
        <v>7640</v>
      </c>
      <c r="P583" t="s">
        <v>7640</v>
      </c>
      <c r="Q583" t="s">
        <v>7643</v>
      </c>
      <c r="R583" s="5">
        <v>60.06</v>
      </c>
      <c r="S583" s="5">
        <v>60.06</v>
      </c>
      <c r="T583" s="5">
        <v>60.06</v>
      </c>
      <c r="U583" s="5">
        <v>49.2</v>
      </c>
      <c r="V583" s="5">
        <v>49.2</v>
      </c>
      <c r="W583" s="5">
        <v>49.2</v>
      </c>
      <c r="X583" s="5">
        <v>45.03</v>
      </c>
      <c r="Y583" s="5">
        <v>45.03</v>
      </c>
      <c r="Z583" s="5">
        <v>45.03</v>
      </c>
    </row>
    <row r="584" spans="1:26" x14ac:dyDescent="0.3">
      <c r="A584" t="s">
        <v>84</v>
      </c>
      <c r="B584" t="s">
        <v>5352</v>
      </c>
      <c r="C584" s="6">
        <v>7680652230067</v>
      </c>
      <c r="D584" t="s">
        <v>1234</v>
      </c>
      <c r="E584">
        <v>90</v>
      </c>
      <c r="F584" s="5">
        <v>109.26</v>
      </c>
      <c r="G584" t="s">
        <v>7640</v>
      </c>
      <c r="H584" t="s">
        <v>7640</v>
      </c>
      <c r="I584" t="s">
        <v>7643</v>
      </c>
      <c r="J584" t="s">
        <v>5354</v>
      </c>
      <c r="K584" s="6">
        <v>7680681910060</v>
      </c>
      <c r="L584">
        <v>90</v>
      </c>
      <c r="M584">
        <v>60.24</v>
      </c>
      <c r="N584">
        <v>60.24</v>
      </c>
      <c r="O584" t="s">
        <v>7640</v>
      </c>
      <c r="P584" t="s">
        <v>7640</v>
      </c>
      <c r="Q584" t="s">
        <v>7643</v>
      </c>
      <c r="R584" s="5">
        <v>60.06</v>
      </c>
      <c r="S584" s="5">
        <v>60.06</v>
      </c>
      <c r="T584" s="5">
        <v>60.06</v>
      </c>
      <c r="U584" s="5">
        <v>49.2</v>
      </c>
      <c r="V584" s="5">
        <v>49.2</v>
      </c>
      <c r="W584" s="5">
        <v>49.2</v>
      </c>
      <c r="X584" s="5">
        <v>45.03</v>
      </c>
      <c r="Y584" s="5">
        <v>45.03</v>
      </c>
      <c r="Z584" s="5">
        <v>45.03</v>
      </c>
    </row>
    <row r="585" spans="1:26" x14ac:dyDescent="0.3">
      <c r="A585" t="s">
        <v>84</v>
      </c>
      <c r="B585" t="s">
        <v>5352</v>
      </c>
      <c r="C585" s="6">
        <v>7680652230067</v>
      </c>
      <c r="D585" t="s">
        <v>1234</v>
      </c>
      <c r="E585">
        <v>90</v>
      </c>
      <c r="F585" s="5">
        <v>109.26</v>
      </c>
      <c r="G585" t="s">
        <v>7640</v>
      </c>
      <c r="H585" t="s">
        <v>7640</v>
      </c>
      <c r="I585" t="s">
        <v>7643</v>
      </c>
      <c r="J585" t="s">
        <v>5353</v>
      </c>
      <c r="K585" s="6">
        <v>7680682820061</v>
      </c>
      <c r="L585">
        <v>90</v>
      </c>
      <c r="M585">
        <v>59.5</v>
      </c>
      <c r="N585">
        <v>59.5</v>
      </c>
      <c r="O585" t="s">
        <v>7640</v>
      </c>
      <c r="P585" t="s">
        <v>7640</v>
      </c>
      <c r="Q585" t="s">
        <v>7643</v>
      </c>
      <c r="R585" s="5">
        <v>59.5</v>
      </c>
      <c r="S585" s="5">
        <v>59.5</v>
      </c>
      <c r="T585" s="5">
        <v>59.5</v>
      </c>
      <c r="U585" s="5">
        <v>49.76</v>
      </c>
      <c r="V585" s="5">
        <v>49.76</v>
      </c>
      <c r="W585" s="5">
        <v>49.76</v>
      </c>
      <c r="X585" s="5">
        <v>45.54</v>
      </c>
      <c r="Y585" s="5">
        <v>45.54</v>
      </c>
      <c r="Z585" s="5">
        <v>45.54</v>
      </c>
    </row>
    <row r="586" spans="1:26" x14ac:dyDescent="0.3">
      <c r="A586" t="s">
        <v>84</v>
      </c>
      <c r="B586" t="s">
        <v>5352</v>
      </c>
      <c r="C586" s="6">
        <v>7680652230067</v>
      </c>
      <c r="D586" t="s">
        <v>1234</v>
      </c>
      <c r="E586">
        <v>90</v>
      </c>
      <c r="F586" s="5">
        <v>109.26</v>
      </c>
      <c r="G586" t="s">
        <v>7640</v>
      </c>
      <c r="H586" t="s">
        <v>7640</v>
      </c>
      <c r="I586" t="s">
        <v>7643</v>
      </c>
      <c r="J586" t="s">
        <v>5351</v>
      </c>
      <c r="K586" s="6">
        <v>7680682840069</v>
      </c>
      <c r="L586">
        <v>90</v>
      </c>
      <c r="M586">
        <v>60.24</v>
      </c>
      <c r="N586">
        <v>60.24</v>
      </c>
      <c r="O586" t="s">
        <v>7640</v>
      </c>
      <c r="P586" t="s">
        <v>7640</v>
      </c>
      <c r="Q586" t="s">
        <v>7643</v>
      </c>
      <c r="R586" s="5">
        <v>60.06</v>
      </c>
      <c r="S586" s="5">
        <v>60.06</v>
      </c>
      <c r="T586" s="5">
        <v>60.06</v>
      </c>
      <c r="U586" s="5">
        <v>49.2</v>
      </c>
      <c r="V586" s="5">
        <v>49.2</v>
      </c>
      <c r="W586" s="5">
        <v>49.2</v>
      </c>
      <c r="X586" s="5">
        <v>45.03</v>
      </c>
      <c r="Y586" s="5">
        <v>45.03</v>
      </c>
      <c r="Z586" s="5">
        <v>45.03</v>
      </c>
    </row>
    <row r="587" spans="1:26" x14ac:dyDescent="0.3">
      <c r="A587" t="s">
        <v>84</v>
      </c>
      <c r="B587" t="s">
        <v>5347</v>
      </c>
      <c r="C587" s="6">
        <v>7680652230074</v>
      </c>
      <c r="D587" t="s">
        <v>1234</v>
      </c>
      <c r="E587">
        <v>30</v>
      </c>
      <c r="F587" s="5">
        <v>36.409999999999997</v>
      </c>
      <c r="G587" t="s">
        <v>7640</v>
      </c>
      <c r="H587" t="s">
        <v>7640</v>
      </c>
      <c r="I587" t="s">
        <v>7643</v>
      </c>
      <c r="J587" t="s">
        <v>5350</v>
      </c>
      <c r="K587" s="6">
        <v>7680681050070</v>
      </c>
      <c r="L587">
        <v>30</v>
      </c>
      <c r="M587">
        <v>20.079999999999998</v>
      </c>
      <c r="N587">
        <v>20.079999999999998</v>
      </c>
      <c r="O587" t="s">
        <v>7640</v>
      </c>
      <c r="P587" t="s">
        <v>7640</v>
      </c>
      <c r="Q587" t="s">
        <v>7643</v>
      </c>
      <c r="R587" s="5">
        <v>20.02</v>
      </c>
      <c r="S587" s="5">
        <v>20.02</v>
      </c>
      <c r="T587" s="5">
        <v>20.02</v>
      </c>
      <c r="U587" s="5">
        <v>16.39</v>
      </c>
      <c r="V587" s="5">
        <v>16.39</v>
      </c>
      <c r="W587" s="5">
        <v>16.39</v>
      </c>
      <c r="X587" s="5">
        <v>45.02</v>
      </c>
      <c r="Y587" s="5">
        <v>45.02</v>
      </c>
      <c r="Z587" s="5">
        <v>45.02</v>
      </c>
    </row>
    <row r="588" spans="1:26" x14ac:dyDescent="0.3">
      <c r="A588" t="s">
        <v>84</v>
      </c>
      <c r="B588" t="s">
        <v>5347</v>
      </c>
      <c r="C588" s="6">
        <v>7680652230074</v>
      </c>
      <c r="D588" t="s">
        <v>1234</v>
      </c>
      <c r="E588">
        <v>30</v>
      </c>
      <c r="F588" s="5">
        <v>36.409999999999997</v>
      </c>
      <c r="G588" t="s">
        <v>7640</v>
      </c>
      <c r="H588" t="s">
        <v>7640</v>
      </c>
      <c r="I588" t="s">
        <v>7643</v>
      </c>
      <c r="J588" t="s">
        <v>5349</v>
      </c>
      <c r="K588" s="6">
        <v>7680681910077</v>
      </c>
      <c r="L588">
        <v>30</v>
      </c>
      <c r="M588">
        <v>20.079999999999998</v>
      </c>
      <c r="N588">
        <v>20.079999999999998</v>
      </c>
      <c r="O588" t="s">
        <v>7640</v>
      </c>
      <c r="P588" t="s">
        <v>7640</v>
      </c>
      <c r="Q588" t="s">
        <v>7643</v>
      </c>
      <c r="R588" s="5">
        <v>20.02</v>
      </c>
      <c r="S588" s="5">
        <v>20.02</v>
      </c>
      <c r="T588" s="5">
        <v>20.02</v>
      </c>
      <c r="U588" s="5">
        <v>16.39</v>
      </c>
      <c r="V588" s="5">
        <v>16.39</v>
      </c>
      <c r="W588" s="5">
        <v>16.39</v>
      </c>
      <c r="X588" s="5">
        <v>45.02</v>
      </c>
      <c r="Y588" s="5">
        <v>45.02</v>
      </c>
      <c r="Z588" s="5">
        <v>45.02</v>
      </c>
    </row>
    <row r="589" spans="1:26" x14ac:dyDescent="0.3">
      <c r="A589" t="s">
        <v>84</v>
      </c>
      <c r="B589" t="s">
        <v>5347</v>
      </c>
      <c r="C589" s="6">
        <v>7680652230074</v>
      </c>
      <c r="D589" t="s">
        <v>1234</v>
      </c>
      <c r="E589">
        <v>30</v>
      </c>
      <c r="F589" s="5">
        <v>36.409999999999997</v>
      </c>
      <c r="G589" t="s">
        <v>7640</v>
      </c>
      <c r="H589" t="s">
        <v>7640</v>
      </c>
      <c r="I589" t="s">
        <v>7643</v>
      </c>
      <c r="J589" t="s">
        <v>5348</v>
      </c>
      <c r="K589" s="6">
        <v>7680682820078</v>
      </c>
      <c r="L589">
        <v>30</v>
      </c>
      <c r="M589">
        <v>19.829999999999998</v>
      </c>
      <c r="N589">
        <v>19.829999999999998</v>
      </c>
      <c r="O589" t="s">
        <v>7640</v>
      </c>
      <c r="P589" t="s">
        <v>7640</v>
      </c>
      <c r="Q589" t="s">
        <v>7643</v>
      </c>
      <c r="R589" s="5">
        <v>19.829999999999998</v>
      </c>
      <c r="S589" s="5">
        <v>19.829999999999998</v>
      </c>
      <c r="T589" s="5">
        <v>19.829999999999998</v>
      </c>
      <c r="U589" s="5">
        <v>16.579999999999998</v>
      </c>
      <c r="V589" s="5">
        <v>16.579999999999998</v>
      </c>
      <c r="W589" s="5">
        <v>16.579999999999998</v>
      </c>
      <c r="X589" s="5">
        <v>45.54</v>
      </c>
      <c r="Y589" s="5">
        <v>45.54</v>
      </c>
      <c r="Z589" s="5">
        <v>45.54</v>
      </c>
    </row>
    <row r="590" spans="1:26" x14ac:dyDescent="0.3">
      <c r="A590" t="s">
        <v>84</v>
      </c>
      <c r="B590" t="s">
        <v>5347</v>
      </c>
      <c r="C590" s="6">
        <v>7680652230074</v>
      </c>
      <c r="D590" t="s">
        <v>1234</v>
      </c>
      <c r="E590">
        <v>30</v>
      </c>
      <c r="F590" s="5">
        <v>36.409999999999997</v>
      </c>
      <c r="G590" t="s">
        <v>7640</v>
      </c>
      <c r="H590" t="s">
        <v>7640</v>
      </c>
      <c r="I590" t="s">
        <v>7643</v>
      </c>
      <c r="J590" t="s">
        <v>5346</v>
      </c>
      <c r="K590" s="6">
        <v>7680682840076</v>
      </c>
      <c r="L590">
        <v>30</v>
      </c>
      <c r="M590">
        <v>20.079999999999998</v>
      </c>
      <c r="N590">
        <v>20.079999999999998</v>
      </c>
      <c r="O590" t="s">
        <v>7640</v>
      </c>
      <c r="P590" t="s">
        <v>7640</v>
      </c>
      <c r="Q590" t="s">
        <v>7643</v>
      </c>
      <c r="R590" s="5">
        <v>20.02</v>
      </c>
      <c r="S590" s="5">
        <v>20.02</v>
      </c>
      <c r="T590" s="5">
        <v>20.02</v>
      </c>
      <c r="U590" s="5">
        <v>16.39</v>
      </c>
      <c r="V590" s="5">
        <v>16.39</v>
      </c>
      <c r="W590" s="5">
        <v>16.39</v>
      </c>
      <c r="X590" s="5">
        <v>45.02</v>
      </c>
      <c r="Y590" s="5">
        <v>45.02</v>
      </c>
      <c r="Z590" s="5">
        <v>45.02</v>
      </c>
    </row>
    <row r="591" spans="1:26" x14ac:dyDescent="0.3">
      <c r="A591" t="s">
        <v>84</v>
      </c>
      <c r="B591" t="s">
        <v>5342</v>
      </c>
      <c r="C591" s="6">
        <v>7680652230081</v>
      </c>
      <c r="D591" t="s">
        <v>1234</v>
      </c>
      <c r="E591">
        <v>90</v>
      </c>
      <c r="F591" s="5">
        <v>109.26</v>
      </c>
      <c r="G591" t="s">
        <v>7640</v>
      </c>
      <c r="H591" t="s">
        <v>7640</v>
      </c>
      <c r="I591" t="s">
        <v>7643</v>
      </c>
      <c r="J591" t="s">
        <v>5345</v>
      </c>
      <c r="K591" s="6">
        <v>7680681050087</v>
      </c>
      <c r="L591">
        <v>90</v>
      </c>
      <c r="M591">
        <v>60.24</v>
      </c>
      <c r="N591">
        <v>60.24</v>
      </c>
      <c r="O591" t="s">
        <v>7640</v>
      </c>
      <c r="P591" t="s">
        <v>7640</v>
      </c>
      <c r="Q591" t="s">
        <v>7643</v>
      </c>
      <c r="R591" s="5">
        <v>60.06</v>
      </c>
      <c r="S591" s="5">
        <v>60.06</v>
      </c>
      <c r="T591" s="5">
        <v>60.06</v>
      </c>
      <c r="U591" s="5">
        <v>49.2</v>
      </c>
      <c r="V591" s="5">
        <v>49.2</v>
      </c>
      <c r="W591" s="5">
        <v>49.2</v>
      </c>
      <c r="X591" s="5">
        <v>45.03</v>
      </c>
      <c r="Y591" s="5">
        <v>45.03</v>
      </c>
      <c r="Z591" s="5">
        <v>45.03</v>
      </c>
    </row>
    <row r="592" spans="1:26" x14ac:dyDescent="0.3">
      <c r="A592" t="s">
        <v>84</v>
      </c>
      <c r="B592" t="s">
        <v>5342</v>
      </c>
      <c r="C592" s="6">
        <v>7680652230081</v>
      </c>
      <c r="D592" t="s">
        <v>1234</v>
      </c>
      <c r="E592">
        <v>90</v>
      </c>
      <c r="F592" s="5">
        <v>109.26</v>
      </c>
      <c r="G592" t="s">
        <v>7640</v>
      </c>
      <c r="H592" t="s">
        <v>7640</v>
      </c>
      <c r="I592" t="s">
        <v>7643</v>
      </c>
      <c r="J592" t="s">
        <v>5344</v>
      </c>
      <c r="K592" s="6">
        <v>7680681910084</v>
      </c>
      <c r="L592">
        <v>90</v>
      </c>
      <c r="M592">
        <v>60.24</v>
      </c>
      <c r="N592">
        <v>60.24</v>
      </c>
      <c r="O592" t="s">
        <v>7640</v>
      </c>
      <c r="P592" t="s">
        <v>7640</v>
      </c>
      <c r="Q592" t="s">
        <v>7643</v>
      </c>
      <c r="R592" s="5">
        <v>60.06</v>
      </c>
      <c r="S592" s="5">
        <v>60.06</v>
      </c>
      <c r="T592" s="5">
        <v>60.06</v>
      </c>
      <c r="U592" s="5">
        <v>49.2</v>
      </c>
      <c r="V592" s="5">
        <v>49.2</v>
      </c>
      <c r="W592" s="5">
        <v>49.2</v>
      </c>
      <c r="X592" s="5">
        <v>45.03</v>
      </c>
      <c r="Y592" s="5">
        <v>45.03</v>
      </c>
      <c r="Z592" s="5">
        <v>45.03</v>
      </c>
    </row>
    <row r="593" spans="1:26" x14ac:dyDescent="0.3">
      <c r="A593" t="s">
        <v>84</v>
      </c>
      <c r="B593" t="s">
        <v>5342</v>
      </c>
      <c r="C593" s="6">
        <v>7680652230081</v>
      </c>
      <c r="D593" t="s">
        <v>1234</v>
      </c>
      <c r="E593">
        <v>90</v>
      </c>
      <c r="F593" s="5">
        <v>109.26</v>
      </c>
      <c r="G593" t="s">
        <v>7640</v>
      </c>
      <c r="H593" t="s">
        <v>7640</v>
      </c>
      <c r="I593" t="s">
        <v>7643</v>
      </c>
      <c r="J593" t="s">
        <v>5343</v>
      </c>
      <c r="K593" s="6">
        <v>7680682820085</v>
      </c>
      <c r="L593">
        <v>90</v>
      </c>
      <c r="M593">
        <v>59.5</v>
      </c>
      <c r="N593">
        <v>59.5</v>
      </c>
      <c r="O593" t="s">
        <v>7640</v>
      </c>
      <c r="P593" t="s">
        <v>7640</v>
      </c>
      <c r="Q593" t="s">
        <v>7643</v>
      </c>
      <c r="R593" s="5">
        <v>59.5</v>
      </c>
      <c r="S593" s="5">
        <v>59.5</v>
      </c>
      <c r="T593" s="5">
        <v>59.5</v>
      </c>
      <c r="U593" s="5">
        <v>49.76</v>
      </c>
      <c r="V593" s="5">
        <v>49.76</v>
      </c>
      <c r="W593" s="5">
        <v>49.76</v>
      </c>
      <c r="X593" s="5">
        <v>45.54</v>
      </c>
      <c r="Y593" s="5">
        <v>45.54</v>
      </c>
      <c r="Z593" s="5">
        <v>45.54</v>
      </c>
    </row>
    <row r="594" spans="1:26" x14ac:dyDescent="0.3">
      <c r="A594" t="s">
        <v>84</v>
      </c>
      <c r="B594" t="s">
        <v>5342</v>
      </c>
      <c r="C594" s="6">
        <v>7680652230081</v>
      </c>
      <c r="D594" t="s">
        <v>1234</v>
      </c>
      <c r="E594">
        <v>90</v>
      </c>
      <c r="F594" s="5">
        <v>109.26</v>
      </c>
      <c r="G594" t="s">
        <v>7640</v>
      </c>
      <c r="H594" t="s">
        <v>7640</v>
      </c>
      <c r="I594" t="s">
        <v>7643</v>
      </c>
      <c r="J594" t="s">
        <v>5341</v>
      </c>
      <c r="K594" s="6">
        <v>7680682840083</v>
      </c>
      <c r="L594">
        <v>90</v>
      </c>
      <c r="M594">
        <v>60.24</v>
      </c>
      <c r="N594">
        <v>60.24</v>
      </c>
      <c r="O594" t="s">
        <v>7640</v>
      </c>
      <c r="P594" t="s">
        <v>7640</v>
      </c>
      <c r="Q594" t="s">
        <v>7643</v>
      </c>
      <c r="R594" s="5">
        <v>60.06</v>
      </c>
      <c r="S594" s="5">
        <v>60.06</v>
      </c>
      <c r="T594" s="5">
        <v>60.06</v>
      </c>
      <c r="U594" s="5">
        <v>49.2</v>
      </c>
      <c r="V594" s="5">
        <v>49.2</v>
      </c>
      <c r="W594" s="5">
        <v>49.2</v>
      </c>
      <c r="X594" s="5">
        <v>45.03</v>
      </c>
      <c r="Y594" s="5">
        <v>45.03</v>
      </c>
      <c r="Z594" s="5">
        <v>45.03</v>
      </c>
    </row>
    <row r="595" spans="1:26" x14ac:dyDescent="0.3">
      <c r="A595" t="s">
        <v>85</v>
      </c>
      <c r="B595" t="s">
        <v>5339</v>
      </c>
      <c r="C595" s="6">
        <v>7680541500165</v>
      </c>
      <c r="D595" t="s">
        <v>1003</v>
      </c>
      <c r="E595">
        <v>12</v>
      </c>
      <c r="F595" s="5">
        <v>22.3</v>
      </c>
      <c r="G595" t="s">
        <v>7640</v>
      </c>
      <c r="H595" t="s">
        <v>7640</v>
      </c>
      <c r="I595" t="s">
        <v>7640</v>
      </c>
      <c r="J595" t="s">
        <v>5340</v>
      </c>
      <c r="K595" s="6">
        <v>7680652800017</v>
      </c>
      <c r="L595">
        <v>12</v>
      </c>
      <c r="M595">
        <v>20.3</v>
      </c>
      <c r="N595">
        <v>20.3</v>
      </c>
      <c r="O595" t="s">
        <v>7640</v>
      </c>
      <c r="P595" t="s">
        <v>7640</v>
      </c>
      <c r="Q595" t="s">
        <v>7640</v>
      </c>
      <c r="R595" s="5">
        <v>20.07</v>
      </c>
      <c r="S595" s="5">
        <v>18.96</v>
      </c>
      <c r="T595" s="5">
        <v>17.84</v>
      </c>
      <c r="U595" s="5">
        <v>2.23</v>
      </c>
      <c r="V595" s="5">
        <v>3.34</v>
      </c>
      <c r="W595" s="5">
        <v>4.46</v>
      </c>
      <c r="X595" s="5">
        <v>10</v>
      </c>
      <c r="Y595" s="5">
        <v>14.98</v>
      </c>
      <c r="Z595" s="5">
        <v>20</v>
      </c>
    </row>
    <row r="596" spans="1:26" x14ac:dyDescent="0.3">
      <c r="A596" t="s">
        <v>85</v>
      </c>
      <c r="B596" t="s">
        <v>5339</v>
      </c>
      <c r="C596" s="6">
        <v>7680541500165</v>
      </c>
      <c r="D596" t="s">
        <v>1003</v>
      </c>
      <c r="E596">
        <v>12</v>
      </c>
      <c r="F596" s="5">
        <v>22.3</v>
      </c>
      <c r="G596" t="s">
        <v>7640</v>
      </c>
      <c r="H596" t="s">
        <v>7640</v>
      </c>
      <c r="I596" t="s">
        <v>7640</v>
      </c>
      <c r="J596" t="s">
        <v>5338</v>
      </c>
      <c r="K596" s="6">
        <v>7680678720016</v>
      </c>
      <c r="L596">
        <v>12</v>
      </c>
      <c r="M596">
        <v>20.3</v>
      </c>
      <c r="N596">
        <v>20.3</v>
      </c>
      <c r="O596" t="s">
        <v>7640</v>
      </c>
      <c r="P596" t="s">
        <v>7640</v>
      </c>
      <c r="Q596" t="s">
        <v>7640</v>
      </c>
      <c r="R596" s="5">
        <v>20.07</v>
      </c>
      <c r="S596" s="5">
        <v>18.96</v>
      </c>
      <c r="T596" s="5">
        <v>17.84</v>
      </c>
      <c r="U596" s="5">
        <v>2.23</v>
      </c>
      <c r="V596" s="5">
        <v>3.34</v>
      </c>
      <c r="W596" s="5">
        <v>4.46</v>
      </c>
      <c r="X596" s="5">
        <v>10</v>
      </c>
      <c r="Y596" s="5">
        <v>14.98</v>
      </c>
      <c r="Z596" s="5">
        <v>20</v>
      </c>
    </row>
    <row r="597" spans="1:26" x14ac:dyDescent="0.3">
      <c r="A597" t="s">
        <v>89</v>
      </c>
      <c r="B597" t="s">
        <v>7653</v>
      </c>
      <c r="C597" s="6">
        <v>7680573800011</v>
      </c>
      <c r="D597" t="s">
        <v>2102</v>
      </c>
      <c r="E597">
        <v>1</v>
      </c>
      <c r="F597" s="5">
        <v>312.77999999999997</v>
      </c>
      <c r="G597" t="s">
        <v>7643</v>
      </c>
      <c r="H597" t="s">
        <v>7640</v>
      </c>
      <c r="I597" t="s">
        <v>7640</v>
      </c>
      <c r="J597" t="s">
        <v>5337</v>
      </c>
      <c r="K597" s="6">
        <v>7680667700012</v>
      </c>
      <c r="L597">
        <v>1</v>
      </c>
      <c r="M597">
        <v>224.25</v>
      </c>
      <c r="N597">
        <v>224.25</v>
      </c>
      <c r="O597" t="s">
        <v>7640</v>
      </c>
      <c r="P597" t="s">
        <v>7640</v>
      </c>
      <c r="Q597" t="s">
        <v>7640</v>
      </c>
      <c r="R597" s="5">
        <v>217.4</v>
      </c>
      <c r="S597" s="5">
        <v>217.4</v>
      </c>
      <c r="T597" s="5">
        <v>217.4</v>
      </c>
      <c r="U597" s="5">
        <v>95.38</v>
      </c>
      <c r="V597" s="5">
        <v>95.38</v>
      </c>
      <c r="W597" s="5">
        <v>95.38</v>
      </c>
      <c r="X597" s="5">
        <v>30.49</v>
      </c>
      <c r="Y597" s="5">
        <v>30.49</v>
      </c>
      <c r="Z597" s="5">
        <v>30.49</v>
      </c>
    </row>
    <row r="598" spans="1:26" x14ac:dyDescent="0.3">
      <c r="A598" t="s">
        <v>89</v>
      </c>
      <c r="B598" t="s">
        <v>7653</v>
      </c>
      <c r="C598" s="6">
        <v>7680573800011</v>
      </c>
      <c r="D598" t="s">
        <v>2102</v>
      </c>
      <c r="E598">
        <v>1</v>
      </c>
      <c r="F598" s="5">
        <v>312.77999999999997</v>
      </c>
      <c r="G598" t="s">
        <v>7643</v>
      </c>
      <c r="H598" t="s">
        <v>7640</v>
      </c>
      <c r="I598" t="s">
        <v>7640</v>
      </c>
      <c r="J598" t="s">
        <v>5336</v>
      </c>
      <c r="K598" s="6">
        <v>7680674330011</v>
      </c>
      <c r="L598">
        <v>1</v>
      </c>
      <c r="M598">
        <v>224.25</v>
      </c>
      <c r="N598">
        <v>224.25</v>
      </c>
      <c r="O598" t="s">
        <v>7640</v>
      </c>
      <c r="P598" t="s">
        <v>7640</v>
      </c>
      <c r="Q598" t="s">
        <v>7640</v>
      </c>
      <c r="R598" s="5">
        <v>217.4</v>
      </c>
      <c r="S598" s="5">
        <v>217.4</v>
      </c>
      <c r="T598" s="5">
        <v>217.4</v>
      </c>
      <c r="U598" s="5">
        <v>95.38</v>
      </c>
      <c r="V598" s="5">
        <v>95.38</v>
      </c>
      <c r="W598" s="5">
        <v>95.38</v>
      </c>
      <c r="X598" s="5">
        <v>30.49</v>
      </c>
      <c r="Y598" s="5">
        <v>30.49</v>
      </c>
      <c r="Z598" s="5">
        <v>30.49</v>
      </c>
    </row>
    <row r="599" spans="1:26" x14ac:dyDescent="0.3">
      <c r="A599" t="s">
        <v>89</v>
      </c>
      <c r="B599" t="s">
        <v>7653</v>
      </c>
      <c r="C599" s="6">
        <v>7680573800011</v>
      </c>
      <c r="D599" t="s">
        <v>2102</v>
      </c>
      <c r="E599">
        <v>1</v>
      </c>
      <c r="F599" s="5">
        <v>312.77999999999997</v>
      </c>
      <c r="G599" t="s">
        <v>7643</v>
      </c>
      <c r="H599" t="s">
        <v>7640</v>
      </c>
      <c r="I599" t="s">
        <v>7640</v>
      </c>
      <c r="J599" t="s">
        <v>5335</v>
      </c>
      <c r="K599" s="6">
        <v>7680676760021</v>
      </c>
      <c r="L599">
        <v>1</v>
      </c>
      <c r="M599">
        <v>224.25</v>
      </c>
      <c r="N599">
        <v>224.25</v>
      </c>
      <c r="O599" t="s">
        <v>7640</v>
      </c>
      <c r="P599" t="s">
        <v>7640</v>
      </c>
      <c r="Q599" t="s">
        <v>7640</v>
      </c>
      <c r="R599" s="5">
        <v>217.4</v>
      </c>
      <c r="S599" s="5">
        <v>217.4</v>
      </c>
      <c r="T599" s="5">
        <v>217.4</v>
      </c>
      <c r="U599" s="5">
        <v>95.38</v>
      </c>
      <c r="V599" s="5">
        <v>95.38</v>
      </c>
      <c r="W599" s="5">
        <v>95.38</v>
      </c>
      <c r="X599" s="5">
        <v>30.49</v>
      </c>
      <c r="Y599" s="5">
        <v>30.49</v>
      </c>
      <c r="Z599" s="5">
        <v>30.49</v>
      </c>
    </row>
    <row r="600" spans="1:26" x14ac:dyDescent="0.3">
      <c r="A600" t="s">
        <v>89</v>
      </c>
      <c r="B600" t="s">
        <v>7653</v>
      </c>
      <c r="C600" s="6">
        <v>7680573800011</v>
      </c>
      <c r="D600" t="s">
        <v>2102</v>
      </c>
      <c r="E600">
        <v>1</v>
      </c>
      <c r="F600" s="5">
        <v>312.77999999999997</v>
      </c>
      <c r="G600" t="s">
        <v>7643</v>
      </c>
      <c r="H600" t="s">
        <v>7640</v>
      </c>
      <c r="I600" t="s">
        <v>7640</v>
      </c>
      <c r="J600" t="s">
        <v>5334</v>
      </c>
      <c r="K600" s="6">
        <v>7680679660014</v>
      </c>
      <c r="L600">
        <v>1</v>
      </c>
      <c r="M600">
        <v>189</v>
      </c>
      <c r="N600">
        <v>189</v>
      </c>
      <c r="O600" t="s">
        <v>7640</v>
      </c>
      <c r="P600" t="s">
        <v>7640</v>
      </c>
      <c r="Q600" t="s">
        <v>7640</v>
      </c>
      <c r="R600" s="5">
        <v>189</v>
      </c>
      <c r="S600" s="5">
        <v>189</v>
      </c>
      <c r="T600" s="5">
        <v>189</v>
      </c>
      <c r="U600" s="5">
        <v>123.78</v>
      </c>
      <c r="V600" s="5">
        <v>123.78</v>
      </c>
      <c r="W600" s="5">
        <v>123.78</v>
      </c>
      <c r="X600" s="5">
        <v>39.57</v>
      </c>
      <c r="Y600" s="5">
        <v>39.57</v>
      </c>
      <c r="Z600" s="5">
        <v>39.57</v>
      </c>
    </row>
    <row r="601" spans="1:26" x14ac:dyDescent="0.3">
      <c r="A601" t="s">
        <v>89</v>
      </c>
      <c r="B601" t="s">
        <v>7653</v>
      </c>
      <c r="C601" s="6">
        <v>7680573800011</v>
      </c>
      <c r="D601" t="s">
        <v>2102</v>
      </c>
      <c r="E601">
        <v>1</v>
      </c>
      <c r="F601" s="5">
        <v>312.77999999999997</v>
      </c>
      <c r="G601" t="s">
        <v>7643</v>
      </c>
      <c r="H601" t="s">
        <v>7640</v>
      </c>
      <c r="I601" t="s">
        <v>7640</v>
      </c>
      <c r="J601" t="s">
        <v>5333</v>
      </c>
      <c r="K601" s="6">
        <v>7680682730018</v>
      </c>
      <c r="L601">
        <v>1</v>
      </c>
      <c r="M601">
        <v>224.25</v>
      </c>
      <c r="N601">
        <v>224.25</v>
      </c>
      <c r="O601" t="s">
        <v>7640</v>
      </c>
      <c r="P601" t="s">
        <v>7640</v>
      </c>
      <c r="Q601" t="s">
        <v>7640</v>
      </c>
      <c r="R601" s="5">
        <v>217.4</v>
      </c>
      <c r="S601" s="5">
        <v>217.4</v>
      </c>
      <c r="T601" s="5">
        <v>217.4</v>
      </c>
      <c r="U601" s="5">
        <v>95.38</v>
      </c>
      <c r="V601" s="5">
        <v>95.38</v>
      </c>
      <c r="W601" s="5">
        <v>95.38</v>
      </c>
      <c r="X601" s="5">
        <v>30.49</v>
      </c>
      <c r="Y601" s="5">
        <v>30.49</v>
      </c>
      <c r="Z601" s="5">
        <v>30.49</v>
      </c>
    </row>
    <row r="602" spans="1:26" x14ac:dyDescent="0.3">
      <c r="A602" t="s">
        <v>89</v>
      </c>
      <c r="B602" t="s">
        <v>7653</v>
      </c>
      <c r="C602" s="6">
        <v>7680573800011</v>
      </c>
      <c r="D602" t="s">
        <v>2102</v>
      </c>
      <c r="E602">
        <v>1</v>
      </c>
      <c r="F602" s="5">
        <v>312.77999999999997</v>
      </c>
      <c r="G602" t="s">
        <v>7643</v>
      </c>
      <c r="H602" t="s">
        <v>7640</v>
      </c>
      <c r="I602" t="s">
        <v>7640</v>
      </c>
      <c r="J602" t="s">
        <v>5332</v>
      </c>
      <c r="K602" s="6">
        <v>7680692380012</v>
      </c>
      <c r="L602">
        <v>1</v>
      </c>
      <c r="M602">
        <v>218.38</v>
      </c>
      <c r="N602">
        <v>218.38</v>
      </c>
      <c r="O602" t="s">
        <v>7640</v>
      </c>
      <c r="P602" t="s">
        <v>7640</v>
      </c>
      <c r="Q602" t="s">
        <v>7640</v>
      </c>
      <c r="R602" s="5">
        <v>217.4</v>
      </c>
      <c r="S602" s="5">
        <v>217.4</v>
      </c>
      <c r="T602" s="5">
        <v>217.4</v>
      </c>
      <c r="U602" s="5">
        <v>95.38</v>
      </c>
      <c r="V602" s="5">
        <v>95.38</v>
      </c>
      <c r="W602" s="5">
        <v>95.38</v>
      </c>
      <c r="X602" s="5">
        <v>30.49</v>
      </c>
      <c r="Y602" s="5">
        <v>30.49</v>
      </c>
      <c r="Z602" s="5">
        <v>30.49</v>
      </c>
    </row>
    <row r="603" spans="1:26" x14ac:dyDescent="0.3">
      <c r="A603" t="s">
        <v>90</v>
      </c>
      <c r="B603" t="s">
        <v>5331</v>
      </c>
      <c r="C603" s="6">
        <v>7680318870019</v>
      </c>
      <c r="D603" t="s">
        <v>5327</v>
      </c>
      <c r="E603">
        <v>50</v>
      </c>
      <c r="F603" s="5">
        <v>5.24</v>
      </c>
      <c r="G603" t="s">
        <v>7640</v>
      </c>
      <c r="H603" t="s">
        <v>7640</v>
      </c>
      <c r="I603" t="s">
        <v>7643</v>
      </c>
      <c r="J603" t="s">
        <v>5330</v>
      </c>
      <c r="K603" s="6">
        <v>7680555780010</v>
      </c>
      <c r="L603">
        <v>50</v>
      </c>
      <c r="M603">
        <v>4.82</v>
      </c>
      <c r="N603">
        <v>4.82</v>
      </c>
      <c r="O603" t="s">
        <v>7640</v>
      </c>
      <c r="P603" t="s">
        <v>7640</v>
      </c>
      <c r="Q603" t="s">
        <v>7643</v>
      </c>
      <c r="R603" s="5">
        <v>4.72</v>
      </c>
      <c r="S603" s="5">
        <v>4.45</v>
      </c>
      <c r="T603" s="5">
        <v>4.1900000000000004</v>
      </c>
      <c r="U603" s="5">
        <v>0.52</v>
      </c>
      <c r="V603" s="5">
        <v>0.79</v>
      </c>
      <c r="W603" s="5">
        <v>1.05</v>
      </c>
      <c r="X603" s="5">
        <v>9.92</v>
      </c>
      <c r="Y603" s="5">
        <v>15.08</v>
      </c>
      <c r="Z603" s="5">
        <v>20.04</v>
      </c>
    </row>
    <row r="604" spans="1:26" x14ac:dyDescent="0.3">
      <c r="A604" t="s">
        <v>90</v>
      </c>
      <c r="B604" t="s">
        <v>5329</v>
      </c>
      <c r="C604" s="6">
        <v>7680318870460</v>
      </c>
      <c r="D604" t="s">
        <v>5327</v>
      </c>
      <c r="E604">
        <v>50</v>
      </c>
      <c r="F604" s="5">
        <v>10.5</v>
      </c>
      <c r="G604" t="s">
        <v>7640</v>
      </c>
      <c r="H604" t="s">
        <v>7640</v>
      </c>
      <c r="I604" t="s">
        <v>7643</v>
      </c>
      <c r="J604" t="s">
        <v>5325</v>
      </c>
      <c r="K604" s="6">
        <v>7680555780034</v>
      </c>
      <c r="L604">
        <v>50</v>
      </c>
      <c r="M604">
        <v>9.44</v>
      </c>
      <c r="N604">
        <v>9.44</v>
      </c>
      <c r="O604" t="s">
        <v>7640</v>
      </c>
      <c r="P604" t="s">
        <v>7640</v>
      </c>
      <c r="Q604" t="s">
        <v>7643</v>
      </c>
      <c r="R604" s="5">
        <v>9.44</v>
      </c>
      <c r="S604" s="5">
        <v>8.93</v>
      </c>
      <c r="T604" s="5">
        <v>8.4</v>
      </c>
      <c r="U604" s="5">
        <v>1.06</v>
      </c>
      <c r="V604" s="5">
        <v>1.57</v>
      </c>
      <c r="W604" s="5">
        <v>2.1</v>
      </c>
      <c r="X604" s="5">
        <v>10.1</v>
      </c>
      <c r="Y604" s="5">
        <v>14.95</v>
      </c>
      <c r="Z604" s="5">
        <v>20</v>
      </c>
    </row>
    <row r="605" spans="1:26" x14ac:dyDescent="0.3">
      <c r="A605" t="s">
        <v>90</v>
      </c>
      <c r="B605" t="s">
        <v>5328</v>
      </c>
      <c r="C605" s="6">
        <v>7680318870545</v>
      </c>
      <c r="D605" t="s">
        <v>5327</v>
      </c>
      <c r="E605">
        <v>100</v>
      </c>
      <c r="F605" s="5">
        <v>19.27</v>
      </c>
      <c r="G605" t="s">
        <v>7640</v>
      </c>
      <c r="H605" t="s">
        <v>7640</v>
      </c>
      <c r="I605" t="s">
        <v>7643</v>
      </c>
      <c r="J605" t="s">
        <v>5323</v>
      </c>
      <c r="K605" s="6">
        <v>7680555780058</v>
      </c>
      <c r="L605">
        <v>100</v>
      </c>
      <c r="M605">
        <v>17.34</v>
      </c>
      <c r="N605">
        <v>17.34</v>
      </c>
      <c r="O605" t="s">
        <v>7640</v>
      </c>
      <c r="P605" t="s">
        <v>7640</v>
      </c>
      <c r="Q605" t="s">
        <v>7643</v>
      </c>
      <c r="R605" s="5">
        <v>17.34</v>
      </c>
      <c r="S605" s="5">
        <v>16.38</v>
      </c>
      <c r="T605" s="5">
        <v>15.42</v>
      </c>
      <c r="U605" s="5">
        <v>1.93</v>
      </c>
      <c r="V605" s="5">
        <v>2.89</v>
      </c>
      <c r="W605" s="5">
        <v>3.85</v>
      </c>
      <c r="X605" s="5">
        <v>10.02</v>
      </c>
      <c r="Y605" s="5">
        <v>15</v>
      </c>
      <c r="Z605" s="5">
        <v>19.98</v>
      </c>
    </row>
    <row r="606" spans="1:26" x14ac:dyDescent="0.3">
      <c r="A606" t="s">
        <v>90</v>
      </c>
      <c r="B606" t="s">
        <v>5326</v>
      </c>
      <c r="C606" s="6">
        <v>7680630110084</v>
      </c>
      <c r="D606" t="s">
        <v>3029</v>
      </c>
      <c r="E606">
        <v>50</v>
      </c>
      <c r="F606" s="5">
        <v>11.02</v>
      </c>
      <c r="G606" t="s">
        <v>7640</v>
      </c>
      <c r="H606" t="s">
        <v>7640</v>
      </c>
      <c r="I606" t="s">
        <v>7643</v>
      </c>
      <c r="J606" t="s">
        <v>5325</v>
      </c>
      <c r="K606" s="6">
        <v>7680555780034</v>
      </c>
      <c r="L606">
        <v>50</v>
      </c>
      <c r="M606">
        <v>9.44</v>
      </c>
      <c r="N606">
        <v>9.44</v>
      </c>
      <c r="O606" t="s">
        <v>7640</v>
      </c>
      <c r="P606" t="s">
        <v>7640</v>
      </c>
      <c r="Q606" t="s">
        <v>7643</v>
      </c>
      <c r="R606" s="5">
        <v>9.44</v>
      </c>
      <c r="S606" s="5">
        <v>9.3699999999999992</v>
      </c>
      <c r="T606" s="5">
        <v>8.82</v>
      </c>
      <c r="U606" s="5">
        <v>1.58</v>
      </c>
      <c r="V606" s="5">
        <v>1.65</v>
      </c>
      <c r="W606" s="5">
        <v>2.2000000000000002</v>
      </c>
      <c r="X606" s="5">
        <v>14.34</v>
      </c>
      <c r="Y606" s="5">
        <v>14.97</v>
      </c>
      <c r="Z606" s="5">
        <v>19.96</v>
      </c>
    </row>
    <row r="607" spans="1:26" x14ac:dyDescent="0.3">
      <c r="A607" t="s">
        <v>90</v>
      </c>
      <c r="B607" t="s">
        <v>5324</v>
      </c>
      <c r="C607" s="6">
        <v>7680630110091</v>
      </c>
      <c r="D607" t="s">
        <v>3029</v>
      </c>
      <c r="E607">
        <v>100</v>
      </c>
      <c r="F607" s="5">
        <v>22.04</v>
      </c>
      <c r="G607" t="s">
        <v>7640</v>
      </c>
      <c r="H607" t="s">
        <v>7640</v>
      </c>
      <c r="I607" t="s">
        <v>7643</v>
      </c>
      <c r="J607" t="s">
        <v>5323</v>
      </c>
      <c r="K607" s="6">
        <v>7680555780058</v>
      </c>
      <c r="L607">
        <v>100</v>
      </c>
      <c r="M607">
        <v>17.34</v>
      </c>
      <c r="N607">
        <v>17.34</v>
      </c>
      <c r="O607" t="s">
        <v>7640</v>
      </c>
      <c r="P607" t="s">
        <v>7640</v>
      </c>
      <c r="Q607" t="s">
        <v>7643</v>
      </c>
      <c r="R607" s="5">
        <v>17.34</v>
      </c>
      <c r="S607" s="5">
        <v>17.34</v>
      </c>
      <c r="T607" s="5">
        <v>17.34</v>
      </c>
      <c r="U607" s="5">
        <v>4.7</v>
      </c>
      <c r="V607" s="5">
        <v>4.7</v>
      </c>
      <c r="W607" s="5">
        <v>4.7</v>
      </c>
      <c r="X607" s="5">
        <v>21.32</v>
      </c>
      <c r="Y607" s="5">
        <v>21.32</v>
      </c>
      <c r="Z607" s="5">
        <v>21.32</v>
      </c>
    </row>
    <row r="608" spans="1:26" x14ac:dyDescent="0.3">
      <c r="A608" t="s">
        <v>92</v>
      </c>
      <c r="B608" t="s">
        <v>5319</v>
      </c>
      <c r="C608" s="6">
        <v>7680513520177</v>
      </c>
      <c r="D608" t="s">
        <v>872</v>
      </c>
      <c r="E608">
        <v>15</v>
      </c>
      <c r="F608" s="5">
        <v>5.15</v>
      </c>
      <c r="G608" t="s">
        <v>7640</v>
      </c>
      <c r="H608" t="s">
        <v>7640</v>
      </c>
      <c r="I608" t="s">
        <v>7640</v>
      </c>
      <c r="J608" t="s">
        <v>5322</v>
      </c>
      <c r="K608" s="6">
        <v>7680576270026</v>
      </c>
      <c r="L608">
        <v>15</v>
      </c>
      <c r="M608">
        <v>4.67</v>
      </c>
      <c r="N608">
        <v>4.67</v>
      </c>
      <c r="O608" t="s">
        <v>7640</v>
      </c>
      <c r="P608" t="s">
        <v>7640</v>
      </c>
      <c r="Q608" t="s">
        <v>7640</v>
      </c>
      <c r="R608" s="5">
        <v>4.6399999999999997</v>
      </c>
      <c r="S608" s="5">
        <v>4.38</v>
      </c>
      <c r="T608" s="5">
        <v>4.12</v>
      </c>
      <c r="U608" s="5">
        <v>0.51</v>
      </c>
      <c r="V608" s="5">
        <v>0.77</v>
      </c>
      <c r="W608" s="5">
        <v>1.03</v>
      </c>
      <c r="X608" s="5">
        <v>9.9</v>
      </c>
      <c r="Y608" s="5">
        <v>14.95</v>
      </c>
      <c r="Z608" s="5">
        <v>20</v>
      </c>
    </row>
    <row r="609" spans="1:26" x14ac:dyDescent="0.3">
      <c r="A609" t="s">
        <v>92</v>
      </c>
      <c r="B609" t="s">
        <v>5319</v>
      </c>
      <c r="C609" s="6">
        <v>7680513520177</v>
      </c>
      <c r="D609" t="s">
        <v>872</v>
      </c>
      <c r="E609">
        <v>15</v>
      </c>
      <c r="F609" s="5">
        <v>5.15</v>
      </c>
      <c r="G609" t="s">
        <v>7640</v>
      </c>
      <c r="H609" t="s">
        <v>7640</v>
      </c>
      <c r="I609" t="s">
        <v>7640</v>
      </c>
      <c r="J609" t="s">
        <v>5321</v>
      </c>
      <c r="K609" s="6">
        <v>7680580810010</v>
      </c>
      <c r="L609">
        <v>15</v>
      </c>
      <c r="M609">
        <v>4.67</v>
      </c>
      <c r="N609">
        <v>4.67</v>
      </c>
      <c r="O609" t="s">
        <v>7640</v>
      </c>
      <c r="P609" t="s">
        <v>7640</v>
      </c>
      <c r="Q609" t="s">
        <v>7640</v>
      </c>
      <c r="R609" s="5">
        <v>4.6399999999999997</v>
      </c>
      <c r="S609" s="5">
        <v>4.38</v>
      </c>
      <c r="T609" s="5">
        <v>4.12</v>
      </c>
      <c r="U609" s="5">
        <v>0.51</v>
      </c>
      <c r="V609" s="5">
        <v>0.77</v>
      </c>
      <c r="W609" s="5">
        <v>1.03</v>
      </c>
      <c r="X609" s="5">
        <v>9.9</v>
      </c>
      <c r="Y609" s="5">
        <v>14.95</v>
      </c>
      <c r="Z609" s="5">
        <v>20</v>
      </c>
    </row>
    <row r="610" spans="1:26" x14ac:dyDescent="0.3">
      <c r="A610" t="s">
        <v>92</v>
      </c>
      <c r="B610" t="s">
        <v>5319</v>
      </c>
      <c r="C610" s="6">
        <v>7680513520177</v>
      </c>
      <c r="D610" t="s">
        <v>872</v>
      </c>
      <c r="E610">
        <v>15</v>
      </c>
      <c r="F610" s="5">
        <v>5.15</v>
      </c>
      <c r="G610" t="s">
        <v>7640</v>
      </c>
      <c r="H610" t="s">
        <v>7640</v>
      </c>
      <c r="I610" t="s">
        <v>7640</v>
      </c>
      <c r="J610" t="s">
        <v>5320</v>
      </c>
      <c r="K610" s="6">
        <v>7680580810027</v>
      </c>
      <c r="L610">
        <v>15</v>
      </c>
      <c r="M610">
        <v>4.67</v>
      </c>
      <c r="N610">
        <v>4.67</v>
      </c>
      <c r="O610" t="s">
        <v>7640</v>
      </c>
      <c r="P610" t="s">
        <v>7640</v>
      </c>
      <c r="Q610" t="s">
        <v>7640</v>
      </c>
      <c r="R610" s="5">
        <v>4.6399999999999997</v>
      </c>
      <c r="S610" s="5">
        <v>4.38</v>
      </c>
      <c r="T610" s="5">
        <v>4.12</v>
      </c>
      <c r="U610" s="5">
        <v>0.51</v>
      </c>
      <c r="V610" s="5">
        <v>0.77</v>
      </c>
      <c r="W610" s="5">
        <v>1.03</v>
      </c>
      <c r="X610" s="5">
        <v>9.9</v>
      </c>
      <c r="Y610" s="5">
        <v>14.95</v>
      </c>
      <c r="Z610" s="5">
        <v>20</v>
      </c>
    </row>
    <row r="611" spans="1:26" x14ac:dyDescent="0.3">
      <c r="A611" t="s">
        <v>92</v>
      </c>
      <c r="B611" t="s">
        <v>5319</v>
      </c>
      <c r="C611" s="6">
        <v>7680513520177</v>
      </c>
      <c r="D611" t="s">
        <v>872</v>
      </c>
      <c r="E611">
        <v>15</v>
      </c>
      <c r="F611" s="5">
        <v>5.15</v>
      </c>
      <c r="G611" t="s">
        <v>7640</v>
      </c>
      <c r="H611" t="s">
        <v>7640</v>
      </c>
      <c r="I611" t="s">
        <v>7640</v>
      </c>
      <c r="J611" t="s">
        <v>5318</v>
      </c>
      <c r="K611" s="6">
        <v>7680612570011</v>
      </c>
      <c r="L611">
        <v>15</v>
      </c>
      <c r="M611">
        <v>4.7</v>
      </c>
      <c r="N611">
        <v>4.7</v>
      </c>
      <c r="O611" t="s">
        <v>7640</v>
      </c>
      <c r="P611" t="s">
        <v>7640</v>
      </c>
      <c r="Q611" t="s">
        <v>7640</v>
      </c>
      <c r="R611" s="5">
        <v>4.6399999999999997</v>
      </c>
      <c r="S611" s="5">
        <v>4.38</v>
      </c>
      <c r="T611" s="5">
        <v>4.12</v>
      </c>
      <c r="U611" s="5">
        <v>0.51</v>
      </c>
      <c r="V611" s="5">
        <v>0.77</v>
      </c>
      <c r="W611" s="5">
        <v>1.03</v>
      </c>
      <c r="X611" s="5">
        <v>9.9</v>
      </c>
      <c r="Y611" s="5">
        <v>14.95</v>
      </c>
      <c r="Z611" s="5">
        <v>20</v>
      </c>
    </row>
    <row r="612" spans="1:26" x14ac:dyDescent="0.3">
      <c r="A612" t="s">
        <v>92</v>
      </c>
      <c r="B612" t="s">
        <v>5314</v>
      </c>
      <c r="C612" s="6">
        <v>7680513520252</v>
      </c>
      <c r="D612" t="s">
        <v>872</v>
      </c>
      <c r="E612">
        <v>30</v>
      </c>
      <c r="F612" s="5">
        <v>8.9600000000000009</v>
      </c>
      <c r="G612" t="s">
        <v>7640</v>
      </c>
      <c r="H612" t="s">
        <v>7640</v>
      </c>
      <c r="I612" t="s">
        <v>7640</v>
      </c>
      <c r="J612" t="s">
        <v>5317</v>
      </c>
      <c r="K612" s="6">
        <v>7680576270064</v>
      </c>
      <c r="L612">
        <v>30</v>
      </c>
      <c r="M612">
        <v>8.15</v>
      </c>
      <c r="N612">
        <v>8.15</v>
      </c>
      <c r="O612" t="s">
        <v>7640</v>
      </c>
      <c r="P612" t="s">
        <v>7640</v>
      </c>
      <c r="Q612" t="s">
        <v>7640</v>
      </c>
      <c r="R612" s="5">
        <v>8.06</v>
      </c>
      <c r="S612" s="5">
        <v>7.62</v>
      </c>
      <c r="T612" s="5">
        <v>7.17</v>
      </c>
      <c r="U612" s="5">
        <v>0.9</v>
      </c>
      <c r="V612" s="5">
        <v>1.34</v>
      </c>
      <c r="W612" s="5">
        <v>1.79</v>
      </c>
      <c r="X612" s="5">
        <v>10.039999999999999</v>
      </c>
      <c r="Y612" s="5">
        <v>14.96</v>
      </c>
      <c r="Z612" s="5">
        <v>19.98</v>
      </c>
    </row>
    <row r="613" spans="1:26" x14ac:dyDescent="0.3">
      <c r="A613" t="s">
        <v>92</v>
      </c>
      <c r="B613" t="s">
        <v>5314</v>
      </c>
      <c r="C613" s="6">
        <v>7680513520252</v>
      </c>
      <c r="D613" t="s">
        <v>872</v>
      </c>
      <c r="E613">
        <v>30</v>
      </c>
      <c r="F613" s="5">
        <v>8.9600000000000009</v>
      </c>
      <c r="G613" t="s">
        <v>7640</v>
      </c>
      <c r="H613" t="s">
        <v>7640</v>
      </c>
      <c r="I613" t="s">
        <v>7640</v>
      </c>
      <c r="J613" t="s">
        <v>5316</v>
      </c>
      <c r="K613" s="6">
        <v>7680580810034</v>
      </c>
      <c r="L613">
        <v>30</v>
      </c>
      <c r="M613">
        <v>8.93</v>
      </c>
      <c r="N613">
        <v>8.93</v>
      </c>
      <c r="O613" t="s">
        <v>7640</v>
      </c>
      <c r="P613" t="s">
        <v>7640</v>
      </c>
      <c r="Q613" t="s">
        <v>7640</v>
      </c>
      <c r="R613" s="5">
        <v>8.06</v>
      </c>
      <c r="S613" s="5">
        <v>7.62</v>
      </c>
      <c r="T613" s="5">
        <v>7.17</v>
      </c>
      <c r="U613" s="5">
        <v>0.9</v>
      </c>
      <c r="V613" s="5">
        <v>1.34</v>
      </c>
      <c r="W613" s="5">
        <v>1.79</v>
      </c>
      <c r="X613" s="5">
        <v>10.039999999999999</v>
      </c>
      <c r="Y613" s="5">
        <v>14.96</v>
      </c>
      <c r="Z613" s="5">
        <v>19.98</v>
      </c>
    </row>
    <row r="614" spans="1:26" x14ac:dyDescent="0.3">
      <c r="A614" t="s">
        <v>92</v>
      </c>
      <c r="B614" t="s">
        <v>5314</v>
      </c>
      <c r="C614" s="6">
        <v>7680513520252</v>
      </c>
      <c r="D614" t="s">
        <v>872</v>
      </c>
      <c r="E614">
        <v>30</v>
      </c>
      <c r="F614" s="5">
        <v>8.9600000000000009</v>
      </c>
      <c r="G614" t="s">
        <v>7640</v>
      </c>
      <c r="H614" t="s">
        <v>7640</v>
      </c>
      <c r="I614" t="s">
        <v>7640</v>
      </c>
      <c r="J614" t="s">
        <v>5315</v>
      </c>
      <c r="K614" s="6">
        <v>7680580810041</v>
      </c>
      <c r="L614">
        <v>30</v>
      </c>
      <c r="M614">
        <v>8.93</v>
      </c>
      <c r="N614">
        <v>8.93</v>
      </c>
      <c r="O614" t="s">
        <v>7640</v>
      </c>
      <c r="P614" t="s">
        <v>7640</v>
      </c>
      <c r="Q614" t="s">
        <v>7640</v>
      </c>
      <c r="R614" s="5">
        <v>8.06</v>
      </c>
      <c r="S614" s="5">
        <v>7.62</v>
      </c>
      <c r="T614" s="5">
        <v>7.17</v>
      </c>
      <c r="U614" s="5">
        <v>0.9</v>
      </c>
      <c r="V614" s="5">
        <v>1.34</v>
      </c>
      <c r="W614" s="5">
        <v>1.79</v>
      </c>
      <c r="X614" s="5">
        <v>10.039999999999999</v>
      </c>
      <c r="Y614" s="5">
        <v>14.96</v>
      </c>
      <c r="Z614" s="5">
        <v>19.98</v>
      </c>
    </row>
    <row r="615" spans="1:26" x14ac:dyDescent="0.3">
      <c r="A615" t="s">
        <v>92</v>
      </c>
      <c r="B615" t="s">
        <v>5314</v>
      </c>
      <c r="C615" s="6">
        <v>7680513520252</v>
      </c>
      <c r="D615" t="s">
        <v>872</v>
      </c>
      <c r="E615">
        <v>30</v>
      </c>
      <c r="F615" s="5">
        <v>8.9600000000000009</v>
      </c>
      <c r="G615" t="s">
        <v>7640</v>
      </c>
      <c r="H615" t="s">
        <v>7640</v>
      </c>
      <c r="I615" t="s">
        <v>7640</v>
      </c>
      <c r="J615" t="s">
        <v>5313</v>
      </c>
      <c r="K615" s="6">
        <v>7680612570028</v>
      </c>
      <c r="L615">
        <v>30</v>
      </c>
      <c r="M615">
        <v>8.9600000000000009</v>
      </c>
      <c r="N615">
        <v>8.9600000000000009</v>
      </c>
      <c r="O615" t="s">
        <v>7640</v>
      </c>
      <c r="P615" t="s">
        <v>7640</v>
      </c>
      <c r="Q615" t="s">
        <v>7640</v>
      </c>
      <c r="R615" s="5">
        <v>8.06</v>
      </c>
      <c r="S615" s="5">
        <v>7.62</v>
      </c>
      <c r="T615" s="5">
        <v>7.17</v>
      </c>
      <c r="U615" s="5">
        <v>0.9</v>
      </c>
      <c r="V615" s="5">
        <v>1.34</v>
      </c>
      <c r="W615" s="5">
        <v>1.79</v>
      </c>
      <c r="X615" s="5">
        <v>10.039999999999999</v>
      </c>
      <c r="Y615" s="5">
        <v>14.96</v>
      </c>
      <c r="Z615" s="5">
        <v>19.98</v>
      </c>
    </row>
    <row r="616" spans="1:26" x14ac:dyDescent="0.3">
      <c r="A616" t="s">
        <v>92</v>
      </c>
      <c r="B616" t="s">
        <v>5309</v>
      </c>
      <c r="C616" s="6">
        <v>7680534880014</v>
      </c>
      <c r="D616" t="s">
        <v>872</v>
      </c>
      <c r="E616">
        <v>3</v>
      </c>
      <c r="F616" s="5">
        <v>10.210000000000001</v>
      </c>
      <c r="G616" t="s">
        <v>7640</v>
      </c>
      <c r="H616" t="s">
        <v>7640</v>
      </c>
      <c r="I616" t="s">
        <v>7640</v>
      </c>
      <c r="J616" t="s">
        <v>5312</v>
      </c>
      <c r="K616" s="6">
        <v>7680574820056</v>
      </c>
      <c r="L616">
        <v>3</v>
      </c>
      <c r="M616">
        <v>9.2899999999999991</v>
      </c>
      <c r="N616">
        <v>9.2899999999999991</v>
      </c>
      <c r="O616" t="s">
        <v>7640</v>
      </c>
      <c r="P616" t="s">
        <v>7640</v>
      </c>
      <c r="Q616" t="s">
        <v>7640</v>
      </c>
      <c r="R616" s="5">
        <v>9.19</v>
      </c>
      <c r="S616" s="5">
        <v>8.68</v>
      </c>
      <c r="T616" s="5">
        <v>8.17</v>
      </c>
      <c r="U616" s="5">
        <v>1.02</v>
      </c>
      <c r="V616" s="5">
        <v>1.53</v>
      </c>
      <c r="W616" s="5">
        <v>2.04</v>
      </c>
      <c r="X616" s="5">
        <v>9.99</v>
      </c>
      <c r="Y616" s="5">
        <v>14.99</v>
      </c>
      <c r="Z616" s="5">
        <v>19.98</v>
      </c>
    </row>
    <row r="617" spans="1:26" x14ac:dyDescent="0.3">
      <c r="A617" t="s">
        <v>92</v>
      </c>
      <c r="B617" t="s">
        <v>5309</v>
      </c>
      <c r="C617" s="6">
        <v>7680534880014</v>
      </c>
      <c r="D617" t="s">
        <v>872</v>
      </c>
      <c r="E617">
        <v>3</v>
      </c>
      <c r="F617" s="5">
        <v>10.210000000000001</v>
      </c>
      <c r="G617" t="s">
        <v>7640</v>
      </c>
      <c r="H617" t="s">
        <v>7640</v>
      </c>
      <c r="I617" t="s">
        <v>7640</v>
      </c>
      <c r="J617" t="s">
        <v>5311</v>
      </c>
      <c r="K617" s="6">
        <v>7680612560036</v>
      </c>
      <c r="L617">
        <v>3</v>
      </c>
      <c r="M617">
        <v>9.3000000000000007</v>
      </c>
      <c r="N617">
        <v>9.3000000000000007</v>
      </c>
      <c r="O617" t="s">
        <v>7640</v>
      </c>
      <c r="P617" t="s">
        <v>7640</v>
      </c>
      <c r="Q617" t="s">
        <v>7640</v>
      </c>
      <c r="R617" s="5">
        <v>9.19</v>
      </c>
      <c r="S617" s="5">
        <v>8.68</v>
      </c>
      <c r="T617" s="5">
        <v>8.17</v>
      </c>
      <c r="U617" s="5">
        <v>1.02</v>
      </c>
      <c r="V617" s="5">
        <v>1.53</v>
      </c>
      <c r="W617" s="5">
        <v>2.04</v>
      </c>
      <c r="X617" s="5">
        <v>9.99</v>
      </c>
      <c r="Y617" s="5">
        <v>14.99</v>
      </c>
      <c r="Z617" s="5">
        <v>19.98</v>
      </c>
    </row>
    <row r="618" spans="1:26" x14ac:dyDescent="0.3">
      <c r="A618" t="s">
        <v>92</v>
      </c>
      <c r="B618" t="s">
        <v>5309</v>
      </c>
      <c r="C618" s="6">
        <v>7680534880014</v>
      </c>
      <c r="D618" t="s">
        <v>872</v>
      </c>
      <c r="E618">
        <v>3</v>
      </c>
      <c r="F618" s="5">
        <v>10.210000000000001</v>
      </c>
      <c r="G618" t="s">
        <v>7640</v>
      </c>
      <c r="H618" t="s">
        <v>7640</v>
      </c>
      <c r="I618" t="s">
        <v>7640</v>
      </c>
      <c r="J618" t="s">
        <v>5310</v>
      </c>
      <c r="K618" s="6">
        <v>7680676540036</v>
      </c>
      <c r="L618">
        <v>3</v>
      </c>
      <c r="M618">
        <v>9.2899999999999991</v>
      </c>
      <c r="N618">
        <v>9.2899999999999991</v>
      </c>
      <c r="O618" t="s">
        <v>7640</v>
      </c>
      <c r="P618" t="s">
        <v>7640</v>
      </c>
      <c r="Q618" t="s">
        <v>7640</v>
      </c>
      <c r="R618" s="5">
        <v>9.19</v>
      </c>
      <c r="S618" s="5">
        <v>8.68</v>
      </c>
      <c r="T618" s="5">
        <v>8.17</v>
      </c>
      <c r="U618" s="5">
        <v>1.02</v>
      </c>
      <c r="V618" s="5">
        <v>1.53</v>
      </c>
      <c r="W618" s="5">
        <v>2.04</v>
      </c>
      <c r="X618" s="5">
        <v>9.99</v>
      </c>
      <c r="Y618" s="5">
        <v>14.99</v>
      </c>
      <c r="Z618" s="5">
        <v>19.98</v>
      </c>
    </row>
    <row r="619" spans="1:26" x14ac:dyDescent="0.3">
      <c r="A619" t="s">
        <v>92</v>
      </c>
      <c r="B619" t="s">
        <v>5309</v>
      </c>
      <c r="C619" s="6">
        <v>7680534880014</v>
      </c>
      <c r="D619" t="s">
        <v>872</v>
      </c>
      <c r="E619">
        <v>3</v>
      </c>
      <c r="F619" s="5">
        <v>10.210000000000001</v>
      </c>
      <c r="G619" t="s">
        <v>7640</v>
      </c>
      <c r="H619" t="s">
        <v>7640</v>
      </c>
      <c r="I619" t="s">
        <v>7640</v>
      </c>
      <c r="J619" t="s">
        <v>5308</v>
      </c>
      <c r="K619" s="6">
        <v>7680677610035</v>
      </c>
      <c r="L619">
        <v>3</v>
      </c>
      <c r="M619">
        <v>9.3000000000000007</v>
      </c>
      <c r="N619">
        <v>9.3000000000000007</v>
      </c>
      <c r="O619" t="s">
        <v>7640</v>
      </c>
      <c r="P619" t="s">
        <v>7640</v>
      </c>
      <c r="Q619" t="s">
        <v>7640</v>
      </c>
      <c r="R619" s="5">
        <v>9.19</v>
      </c>
      <c r="S619" s="5">
        <v>8.68</v>
      </c>
      <c r="T619" s="5">
        <v>8.17</v>
      </c>
      <c r="U619" s="5">
        <v>1.02</v>
      </c>
      <c r="V619" s="5">
        <v>1.53</v>
      </c>
      <c r="W619" s="5">
        <v>2.04</v>
      </c>
      <c r="X619" s="5">
        <v>9.99</v>
      </c>
      <c r="Y619" s="5">
        <v>14.99</v>
      </c>
      <c r="Z619" s="5">
        <v>19.98</v>
      </c>
    </row>
    <row r="620" spans="1:26" x14ac:dyDescent="0.3">
      <c r="A620" t="s">
        <v>92</v>
      </c>
      <c r="B620" t="s">
        <v>5304</v>
      </c>
      <c r="C620" s="6">
        <v>7680534880137</v>
      </c>
      <c r="D620" t="s">
        <v>872</v>
      </c>
      <c r="E620">
        <v>4</v>
      </c>
      <c r="F620" s="5">
        <v>6.8</v>
      </c>
      <c r="G620" t="s">
        <v>7640</v>
      </c>
      <c r="H620" t="s">
        <v>7640</v>
      </c>
      <c r="I620" t="s">
        <v>7640</v>
      </c>
      <c r="J620" t="s">
        <v>5307</v>
      </c>
      <c r="K620" s="6">
        <v>7680574820018</v>
      </c>
      <c r="L620">
        <v>4</v>
      </c>
      <c r="M620">
        <v>6.19</v>
      </c>
      <c r="N620">
        <v>6.19</v>
      </c>
      <c r="O620" t="s">
        <v>7640</v>
      </c>
      <c r="P620" t="s">
        <v>7640</v>
      </c>
      <c r="Q620" t="s">
        <v>7640</v>
      </c>
      <c r="R620" s="5">
        <v>6.12</v>
      </c>
      <c r="S620" s="5">
        <v>5.78</v>
      </c>
      <c r="T620" s="5">
        <v>5.44</v>
      </c>
      <c r="U620" s="5">
        <v>0.68</v>
      </c>
      <c r="V620" s="5">
        <v>1.02</v>
      </c>
      <c r="W620" s="5">
        <v>1.36</v>
      </c>
      <c r="X620" s="5">
        <v>10</v>
      </c>
      <c r="Y620" s="5">
        <v>15</v>
      </c>
      <c r="Z620" s="5">
        <v>20</v>
      </c>
    </row>
    <row r="621" spans="1:26" x14ac:dyDescent="0.3">
      <c r="A621" t="s">
        <v>92</v>
      </c>
      <c r="B621" t="s">
        <v>5304</v>
      </c>
      <c r="C621" s="6">
        <v>7680534880137</v>
      </c>
      <c r="D621" t="s">
        <v>872</v>
      </c>
      <c r="E621">
        <v>4</v>
      </c>
      <c r="F621" s="5">
        <v>6.8</v>
      </c>
      <c r="G621" t="s">
        <v>7640</v>
      </c>
      <c r="H621" t="s">
        <v>7640</v>
      </c>
      <c r="I621" t="s">
        <v>7640</v>
      </c>
      <c r="J621" t="s">
        <v>5306</v>
      </c>
      <c r="K621" s="6">
        <v>7680612560012</v>
      </c>
      <c r="L621">
        <v>4</v>
      </c>
      <c r="M621">
        <v>7.71</v>
      </c>
      <c r="N621">
        <v>7.71</v>
      </c>
      <c r="O621" t="s">
        <v>7640</v>
      </c>
      <c r="P621" t="s">
        <v>7640</v>
      </c>
      <c r="Q621" t="s">
        <v>7640</v>
      </c>
      <c r="R621" s="5">
        <v>6.12</v>
      </c>
      <c r="S621" s="5">
        <v>5.78</v>
      </c>
      <c r="T621" s="5">
        <v>5.44</v>
      </c>
      <c r="U621" s="5">
        <v>0.68</v>
      </c>
      <c r="V621" s="5">
        <v>1.02</v>
      </c>
      <c r="W621" s="5">
        <v>1.36</v>
      </c>
      <c r="X621" s="5">
        <v>10</v>
      </c>
      <c r="Y621" s="5">
        <v>15</v>
      </c>
      <c r="Z621" s="5">
        <v>20</v>
      </c>
    </row>
    <row r="622" spans="1:26" x14ac:dyDescent="0.3">
      <c r="A622" t="s">
        <v>92</v>
      </c>
      <c r="B622" t="s">
        <v>5304</v>
      </c>
      <c r="C622" s="6">
        <v>7680534880137</v>
      </c>
      <c r="D622" t="s">
        <v>872</v>
      </c>
      <c r="E622">
        <v>4</v>
      </c>
      <c r="F622" s="5">
        <v>6.8</v>
      </c>
      <c r="G622" t="s">
        <v>7640</v>
      </c>
      <c r="H622" t="s">
        <v>7640</v>
      </c>
      <c r="I622" t="s">
        <v>7640</v>
      </c>
      <c r="J622" t="s">
        <v>5305</v>
      </c>
      <c r="K622" s="6">
        <v>7680676540012</v>
      </c>
      <c r="L622">
        <v>4</v>
      </c>
      <c r="M622">
        <v>6.19</v>
      </c>
      <c r="N622">
        <v>6.19</v>
      </c>
      <c r="O622" t="s">
        <v>7640</v>
      </c>
      <c r="P622" t="s">
        <v>7640</v>
      </c>
      <c r="Q622" t="s">
        <v>7640</v>
      </c>
      <c r="R622" s="5">
        <v>6.12</v>
      </c>
      <c r="S622" s="5">
        <v>5.78</v>
      </c>
      <c r="T622" s="5">
        <v>5.44</v>
      </c>
      <c r="U622" s="5">
        <v>0.68</v>
      </c>
      <c r="V622" s="5">
        <v>1.02</v>
      </c>
      <c r="W622" s="5">
        <v>1.36</v>
      </c>
      <c r="X622" s="5">
        <v>10</v>
      </c>
      <c r="Y622" s="5">
        <v>15</v>
      </c>
      <c r="Z622" s="5">
        <v>20</v>
      </c>
    </row>
    <row r="623" spans="1:26" x14ac:dyDescent="0.3">
      <c r="A623" t="s">
        <v>92</v>
      </c>
      <c r="B623" t="s">
        <v>5304</v>
      </c>
      <c r="C623" s="6">
        <v>7680534880137</v>
      </c>
      <c r="D623" t="s">
        <v>872</v>
      </c>
      <c r="E623">
        <v>4</v>
      </c>
      <c r="F623" s="5">
        <v>6.8</v>
      </c>
      <c r="G623" t="s">
        <v>7640</v>
      </c>
      <c r="H623" t="s">
        <v>7640</v>
      </c>
      <c r="I623" t="s">
        <v>7640</v>
      </c>
      <c r="J623" t="s">
        <v>5303</v>
      </c>
      <c r="K623" s="6">
        <v>7680677610011</v>
      </c>
      <c r="L623">
        <v>4</v>
      </c>
      <c r="M623">
        <v>6.24</v>
      </c>
      <c r="N623">
        <v>6.24</v>
      </c>
      <c r="O623" t="s">
        <v>7640</v>
      </c>
      <c r="P623" t="s">
        <v>7640</v>
      </c>
      <c r="Q623" t="s">
        <v>7640</v>
      </c>
      <c r="R623" s="5">
        <v>6.12</v>
      </c>
      <c r="S623" s="5">
        <v>5.78</v>
      </c>
      <c r="T623" s="5">
        <v>5.44</v>
      </c>
      <c r="U623" s="5">
        <v>0.68</v>
      </c>
      <c r="V623" s="5">
        <v>1.02</v>
      </c>
      <c r="W623" s="5">
        <v>1.36</v>
      </c>
      <c r="X623" s="5">
        <v>10</v>
      </c>
      <c r="Y623" s="5">
        <v>15</v>
      </c>
      <c r="Z623" s="5">
        <v>20</v>
      </c>
    </row>
    <row r="624" spans="1:26" x14ac:dyDescent="0.3">
      <c r="A624" t="s">
        <v>92</v>
      </c>
      <c r="B624" t="s">
        <v>5299</v>
      </c>
      <c r="C624" s="6">
        <v>7680534880212</v>
      </c>
      <c r="D624" t="s">
        <v>872</v>
      </c>
      <c r="E624">
        <v>6</v>
      </c>
      <c r="F624" s="5">
        <v>10.210000000000001</v>
      </c>
      <c r="G624" t="s">
        <v>7640</v>
      </c>
      <c r="H624" t="s">
        <v>7640</v>
      </c>
      <c r="I624" t="s">
        <v>7640</v>
      </c>
      <c r="J624" t="s">
        <v>5302</v>
      </c>
      <c r="K624" s="6">
        <v>7680574820032</v>
      </c>
      <c r="L624">
        <v>6</v>
      </c>
      <c r="M624">
        <v>9.3000000000000007</v>
      </c>
      <c r="N624">
        <v>9.3000000000000007</v>
      </c>
      <c r="O624" t="s">
        <v>7640</v>
      </c>
      <c r="P624" t="s">
        <v>7640</v>
      </c>
      <c r="Q624" t="s">
        <v>7640</v>
      </c>
      <c r="R624" s="5">
        <v>9.19</v>
      </c>
      <c r="S624" s="5">
        <v>8.68</v>
      </c>
      <c r="T624" s="5">
        <v>8.17</v>
      </c>
      <c r="U624" s="5">
        <v>1.02</v>
      </c>
      <c r="V624" s="5">
        <v>1.53</v>
      </c>
      <c r="W624" s="5">
        <v>2.04</v>
      </c>
      <c r="X624" s="5">
        <v>9.99</v>
      </c>
      <c r="Y624" s="5">
        <v>14.99</v>
      </c>
      <c r="Z624" s="5">
        <v>19.98</v>
      </c>
    </row>
    <row r="625" spans="1:26" x14ac:dyDescent="0.3">
      <c r="A625" t="s">
        <v>92</v>
      </c>
      <c r="B625" t="s">
        <v>5299</v>
      </c>
      <c r="C625" s="6">
        <v>7680534880212</v>
      </c>
      <c r="D625" t="s">
        <v>872</v>
      </c>
      <c r="E625">
        <v>6</v>
      </c>
      <c r="F625" s="5">
        <v>10.210000000000001</v>
      </c>
      <c r="G625" t="s">
        <v>7640</v>
      </c>
      <c r="H625" t="s">
        <v>7640</v>
      </c>
      <c r="I625" t="s">
        <v>7640</v>
      </c>
      <c r="J625" t="s">
        <v>5301</v>
      </c>
      <c r="K625" s="6">
        <v>7680612560029</v>
      </c>
      <c r="L625">
        <v>6</v>
      </c>
      <c r="M625">
        <v>9.3000000000000007</v>
      </c>
      <c r="N625">
        <v>9.3000000000000007</v>
      </c>
      <c r="O625" t="s">
        <v>7640</v>
      </c>
      <c r="P625" t="s">
        <v>7640</v>
      </c>
      <c r="Q625" t="s">
        <v>7640</v>
      </c>
      <c r="R625" s="5">
        <v>9.19</v>
      </c>
      <c r="S625" s="5">
        <v>8.68</v>
      </c>
      <c r="T625" s="5">
        <v>8.17</v>
      </c>
      <c r="U625" s="5">
        <v>1.02</v>
      </c>
      <c r="V625" s="5">
        <v>1.53</v>
      </c>
      <c r="W625" s="5">
        <v>2.04</v>
      </c>
      <c r="X625" s="5">
        <v>9.99</v>
      </c>
      <c r="Y625" s="5">
        <v>14.99</v>
      </c>
      <c r="Z625" s="5">
        <v>19.98</v>
      </c>
    </row>
    <row r="626" spans="1:26" x14ac:dyDescent="0.3">
      <c r="A626" t="s">
        <v>92</v>
      </c>
      <c r="B626" t="s">
        <v>5299</v>
      </c>
      <c r="C626" s="6">
        <v>7680534880212</v>
      </c>
      <c r="D626" t="s">
        <v>872</v>
      </c>
      <c r="E626">
        <v>6</v>
      </c>
      <c r="F626" s="5">
        <v>10.210000000000001</v>
      </c>
      <c r="G626" t="s">
        <v>7640</v>
      </c>
      <c r="H626" t="s">
        <v>7640</v>
      </c>
      <c r="I626" t="s">
        <v>7640</v>
      </c>
      <c r="J626" t="s">
        <v>5300</v>
      </c>
      <c r="K626" s="6">
        <v>7680676540029</v>
      </c>
      <c r="L626">
        <v>6</v>
      </c>
      <c r="M626">
        <v>9.2899999999999991</v>
      </c>
      <c r="N626">
        <v>9.2899999999999991</v>
      </c>
      <c r="O626" t="s">
        <v>7640</v>
      </c>
      <c r="P626" t="s">
        <v>7640</v>
      </c>
      <c r="Q626" t="s">
        <v>7640</v>
      </c>
      <c r="R626" s="5">
        <v>9.19</v>
      </c>
      <c r="S626" s="5">
        <v>8.68</v>
      </c>
      <c r="T626" s="5">
        <v>8.17</v>
      </c>
      <c r="U626" s="5">
        <v>1.02</v>
      </c>
      <c r="V626" s="5">
        <v>1.53</v>
      </c>
      <c r="W626" s="5">
        <v>2.04</v>
      </c>
      <c r="X626" s="5">
        <v>9.99</v>
      </c>
      <c r="Y626" s="5">
        <v>14.99</v>
      </c>
      <c r="Z626" s="5">
        <v>19.98</v>
      </c>
    </row>
    <row r="627" spans="1:26" x14ac:dyDescent="0.3">
      <c r="A627" t="s">
        <v>92</v>
      </c>
      <c r="B627" t="s">
        <v>5299</v>
      </c>
      <c r="C627" s="6">
        <v>7680534880212</v>
      </c>
      <c r="D627" t="s">
        <v>872</v>
      </c>
      <c r="E627">
        <v>6</v>
      </c>
      <c r="F627" s="5">
        <v>10.210000000000001</v>
      </c>
      <c r="G627" t="s">
        <v>7640</v>
      </c>
      <c r="H627" t="s">
        <v>7640</v>
      </c>
      <c r="I627" t="s">
        <v>7640</v>
      </c>
      <c r="J627" t="s">
        <v>5298</v>
      </c>
      <c r="K627" s="6">
        <v>7680677610028</v>
      </c>
      <c r="L627">
        <v>6</v>
      </c>
      <c r="M627">
        <v>9.3000000000000007</v>
      </c>
      <c r="N627">
        <v>9.3000000000000007</v>
      </c>
      <c r="O627" t="s">
        <v>7640</v>
      </c>
      <c r="P627" t="s">
        <v>7640</v>
      </c>
      <c r="Q627" t="s">
        <v>7640</v>
      </c>
      <c r="R627" s="5">
        <v>9.19</v>
      </c>
      <c r="S627" s="5">
        <v>8.68</v>
      </c>
      <c r="T627" s="5">
        <v>8.17</v>
      </c>
      <c r="U627" s="5">
        <v>1.02</v>
      </c>
      <c r="V627" s="5">
        <v>1.53</v>
      </c>
      <c r="W627" s="5">
        <v>2.04</v>
      </c>
      <c r="X627" s="5">
        <v>9.99</v>
      </c>
      <c r="Y627" s="5">
        <v>14.99</v>
      </c>
      <c r="Z627" s="5">
        <v>19.98</v>
      </c>
    </row>
    <row r="628" spans="1:26" x14ac:dyDescent="0.3">
      <c r="A628" t="s">
        <v>96</v>
      </c>
      <c r="B628" t="s">
        <v>5297</v>
      </c>
      <c r="C628" s="6">
        <v>7680360830184</v>
      </c>
      <c r="D628" t="s">
        <v>902</v>
      </c>
      <c r="E628">
        <v>50</v>
      </c>
      <c r="F628" s="5">
        <v>9.01</v>
      </c>
      <c r="G628" t="s">
        <v>7640</v>
      </c>
      <c r="H628" t="s">
        <v>7640</v>
      </c>
      <c r="I628" t="s">
        <v>7643</v>
      </c>
      <c r="J628" t="s">
        <v>5296</v>
      </c>
      <c r="K628" s="6">
        <v>7680665710013</v>
      </c>
      <c r="L628">
        <v>50</v>
      </c>
      <c r="M628">
        <v>7.21</v>
      </c>
      <c r="N628">
        <v>7.21</v>
      </c>
      <c r="O628" t="s">
        <v>7640</v>
      </c>
      <c r="P628" t="s">
        <v>7640</v>
      </c>
      <c r="Q628" t="s">
        <v>7643</v>
      </c>
      <c r="R628" s="5">
        <v>7.21</v>
      </c>
      <c r="S628" s="5">
        <v>7.21</v>
      </c>
      <c r="T628" s="5">
        <v>7.21</v>
      </c>
      <c r="U628" s="5">
        <v>1.8</v>
      </c>
      <c r="V628" s="5">
        <v>1.8</v>
      </c>
      <c r="W628" s="5">
        <v>1.8</v>
      </c>
      <c r="X628" s="5">
        <v>19.98</v>
      </c>
      <c r="Y628" s="5">
        <v>19.98</v>
      </c>
      <c r="Z628" s="5">
        <v>19.98</v>
      </c>
    </row>
    <row r="629" spans="1:26" x14ac:dyDescent="0.3">
      <c r="A629" t="s">
        <v>96</v>
      </c>
      <c r="B629" t="s">
        <v>5295</v>
      </c>
      <c r="C629" s="6">
        <v>7680360830344</v>
      </c>
      <c r="D629" t="s">
        <v>902</v>
      </c>
      <c r="E629">
        <v>50</v>
      </c>
      <c r="F629" s="5">
        <v>17.82</v>
      </c>
      <c r="G629" t="s">
        <v>7640</v>
      </c>
      <c r="H629" t="s">
        <v>7640</v>
      </c>
      <c r="I629" t="s">
        <v>7643</v>
      </c>
      <c r="J629" t="s">
        <v>5294</v>
      </c>
      <c r="K629" s="6">
        <v>7680665710037</v>
      </c>
      <c r="L629">
        <v>50</v>
      </c>
      <c r="M629">
        <v>14.26</v>
      </c>
      <c r="N629">
        <v>14.26</v>
      </c>
      <c r="O629" t="s">
        <v>7640</v>
      </c>
      <c r="P629" t="s">
        <v>7640</v>
      </c>
      <c r="Q629" t="s">
        <v>7643</v>
      </c>
      <c r="R629" s="5">
        <v>14.26</v>
      </c>
      <c r="S629" s="5">
        <v>14.26</v>
      </c>
      <c r="T629" s="5">
        <v>14.26</v>
      </c>
      <c r="U629" s="5">
        <v>3.56</v>
      </c>
      <c r="V629" s="5">
        <v>3.56</v>
      </c>
      <c r="W629" s="5">
        <v>3.56</v>
      </c>
      <c r="X629" s="5">
        <v>19.98</v>
      </c>
      <c r="Y629" s="5">
        <v>19.98</v>
      </c>
      <c r="Z629" s="5">
        <v>19.98</v>
      </c>
    </row>
    <row r="630" spans="1:26" x14ac:dyDescent="0.3">
      <c r="A630" t="s">
        <v>96</v>
      </c>
      <c r="B630" t="s">
        <v>5293</v>
      </c>
      <c r="C630" s="6">
        <v>7680360830429</v>
      </c>
      <c r="D630" t="s">
        <v>902</v>
      </c>
      <c r="E630">
        <v>200</v>
      </c>
      <c r="F630" s="5">
        <v>36.04</v>
      </c>
      <c r="G630" t="s">
        <v>7640</v>
      </c>
      <c r="H630" t="s">
        <v>7640</v>
      </c>
      <c r="I630" t="s">
        <v>7643</v>
      </c>
      <c r="J630" t="s">
        <v>5292</v>
      </c>
      <c r="K630" s="6">
        <v>7680665710020</v>
      </c>
      <c r="L630">
        <v>200</v>
      </c>
      <c r="M630">
        <v>28.84</v>
      </c>
      <c r="N630">
        <v>28.84</v>
      </c>
      <c r="O630" t="s">
        <v>7640</v>
      </c>
      <c r="P630" t="s">
        <v>7640</v>
      </c>
      <c r="Q630" t="s">
        <v>7643</v>
      </c>
      <c r="R630" s="5">
        <v>28.84</v>
      </c>
      <c r="S630" s="5">
        <v>28.84</v>
      </c>
      <c r="T630" s="5">
        <v>28.83</v>
      </c>
      <c r="U630" s="5">
        <v>7.2</v>
      </c>
      <c r="V630" s="5">
        <v>7.2</v>
      </c>
      <c r="W630" s="5">
        <v>7.21</v>
      </c>
      <c r="X630" s="5">
        <v>19.98</v>
      </c>
      <c r="Y630" s="5">
        <v>19.98</v>
      </c>
      <c r="Z630" s="5">
        <v>20.010000000000002</v>
      </c>
    </row>
    <row r="631" spans="1:26" x14ac:dyDescent="0.3">
      <c r="A631" t="s">
        <v>97</v>
      </c>
      <c r="B631" t="s">
        <v>5290</v>
      </c>
      <c r="C631" s="6">
        <v>7680588160018</v>
      </c>
      <c r="D631" t="s">
        <v>999</v>
      </c>
      <c r="E631">
        <v>5</v>
      </c>
      <c r="F631" s="5">
        <v>241.17</v>
      </c>
      <c r="G631" t="s">
        <v>7640</v>
      </c>
      <c r="H631" t="s">
        <v>7640</v>
      </c>
      <c r="I631" t="s">
        <v>7640</v>
      </c>
      <c r="J631" t="s">
        <v>5291</v>
      </c>
      <c r="K631" s="6">
        <v>7680674120025</v>
      </c>
      <c r="L631">
        <v>5</v>
      </c>
      <c r="M631">
        <v>219.25</v>
      </c>
      <c r="N631">
        <v>219.25</v>
      </c>
      <c r="O631" t="s">
        <v>7640</v>
      </c>
      <c r="P631" t="s">
        <v>7640</v>
      </c>
      <c r="Q631" t="s">
        <v>7640</v>
      </c>
      <c r="R631" s="5">
        <v>217.05</v>
      </c>
      <c r="S631" s="5">
        <v>204.99</v>
      </c>
      <c r="T631" s="5">
        <v>192.94</v>
      </c>
      <c r="U631" s="5">
        <v>24.12</v>
      </c>
      <c r="V631" s="5">
        <v>36.18</v>
      </c>
      <c r="W631" s="5">
        <v>48.23</v>
      </c>
      <c r="X631" s="5">
        <v>10</v>
      </c>
      <c r="Y631" s="5">
        <v>15</v>
      </c>
      <c r="Z631" s="5">
        <v>20</v>
      </c>
    </row>
    <row r="632" spans="1:26" x14ac:dyDescent="0.3">
      <c r="A632" t="s">
        <v>97</v>
      </c>
      <c r="B632" t="s">
        <v>5290</v>
      </c>
      <c r="C632" s="6">
        <v>7680588160018</v>
      </c>
      <c r="D632" t="s">
        <v>999</v>
      </c>
      <c r="E632">
        <v>5</v>
      </c>
      <c r="F632" s="5">
        <v>241.17</v>
      </c>
      <c r="G632" t="s">
        <v>7640</v>
      </c>
      <c r="H632" t="s">
        <v>7640</v>
      </c>
      <c r="I632" t="s">
        <v>7640</v>
      </c>
      <c r="J632" t="s">
        <v>5289</v>
      </c>
      <c r="K632" s="6">
        <v>7680674610021</v>
      </c>
      <c r="L632">
        <v>5</v>
      </c>
      <c r="M632">
        <v>219.25</v>
      </c>
      <c r="N632">
        <v>219.25</v>
      </c>
      <c r="O632" t="s">
        <v>7640</v>
      </c>
      <c r="P632" t="s">
        <v>7640</v>
      </c>
      <c r="Q632" t="s">
        <v>7640</v>
      </c>
      <c r="R632" s="5">
        <v>217.05</v>
      </c>
      <c r="S632" s="5">
        <v>204.99</v>
      </c>
      <c r="T632" s="5">
        <v>192.94</v>
      </c>
      <c r="U632" s="5">
        <v>24.12</v>
      </c>
      <c r="V632" s="5">
        <v>36.18</v>
      </c>
      <c r="W632" s="5">
        <v>48.23</v>
      </c>
      <c r="X632" s="5">
        <v>10</v>
      </c>
      <c r="Y632" s="5">
        <v>15</v>
      </c>
      <c r="Z632" s="5">
        <v>20</v>
      </c>
    </row>
    <row r="633" spans="1:26" x14ac:dyDescent="0.3">
      <c r="A633" t="s">
        <v>97</v>
      </c>
      <c r="B633" t="s">
        <v>5287</v>
      </c>
      <c r="C633" s="6">
        <v>7680588160049</v>
      </c>
      <c r="D633" t="s">
        <v>999</v>
      </c>
      <c r="E633">
        <v>1</v>
      </c>
      <c r="F633" s="5">
        <v>187.85</v>
      </c>
      <c r="G633" t="s">
        <v>7640</v>
      </c>
      <c r="H633" t="s">
        <v>7640</v>
      </c>
      <c r="I633" t="s">
        <v>7640</v>
      </c>
      <c r="J633" t="s">
        <v>5288</v>
      </c>
      <c r="K633" s="6">
        <v>7680674120056</v>
      </c>
      <c r="L633">
        <v>1</v>
      </c>
      <c r="M633">
        <v>170.78</v>
      </c>
      <c r="N633">
        <v>170.78</v>
      </c>
      <c r="O633" t="s">
        <v>7640</v>
      </c>
      <c r="P633" t="s">
        <v>7640</v>
      </c>
      <c r="Q633" t="s">
        <v>7640</v>
      </c>
      <c r="R633" s="5">
        <v>169.07</v>
      </c>
      <c r="S633" s="5">
        <v>159.66999999999999</v>
      </c>
      <c r="T633" s="5">
        <v>150.28</v>
      </c>
      <c r="U633" s="5">
        <v>18.78</v>
      </c>
      <c r="V633" s="5">
        <v>28.18</v>
      </c>
      <c r="W633" s="5">
        <v>37.57</v>
      </c>
      <c r="X633" s="5">
        <v>10</v>
      </c>
      <c r="Y633" s="5">
        <v>15</v>
      </c>
      <c r="Z633" s="5">
        <v>20</v>
      </c>
    </row>
    <row r="634" spans="1:26" x14ac:dyDescent="0.3">
      <c r="A634" t="s">
        <v>97</v>
      </c>
      <c r="B634" t="s">
        <v>5287</v>
      </c>
      <c r="C634" s="6">
        <v>7680588160049</v>
      </c>
      <c r="D634" t="s">
        <v>999</v>
      </c>
      <c r="E634">
        <v>1</v>
      </c>
      <c r="F634" s="5">
        <v>187.85</v>
      </c>
      <c r="G634" t="s">
        <v>7640</v>
      </c>
      <c r="H634" t="s">
        <v>7640</v>
      </c>
      <c r="I634" t="s">
        <v>7640</v>
      </c>
      <c r="J634" t="s">
        <v>5286</v>
      </c>
      <c r="K634" s="6">
        <v>7680674610038</v>
      </c>
      <c r="L634">
        <v>1</v>
      </c>
      <c r="M634">
        <v>170.78</v>
      </c>
      <c r="N634">
        <v>170.78</v>
      </c>
      <c r="O634" t="s">
        <v>7640</v>
      </c>
      <c r="P634" t="s">
        <v>7640</v>
      </c>
      <c r="Q634" t="s">
        <v>7640</v>
      </c>
      <c r="R634" s="5">
        <v>169.07</v>
      </c>
      <c r="S634" s="5">
        <v>159.66999999999999</v>
      </c>
      <c r="T634" s="5">
        <v>150.28</v>
      </c>
      <c r="U634" s="5">
        <v>18.78</v>
      </c>
      <c r="V634" s="5">
        <v>28.18</v>
      </c>
      <c r="W634" s="5">
        <v>37.57</v>
      </c>
      <c r="X634" s="5">
        <v>10</v>
      </c>
      <c r="Y634" s="5">
        <v>15</v>
      </c>
      <c r="Z634" s="5">
        <v>20</v>
      </c>
    </row>
    <row r="635" spans="1:26" x14ac:dyDescent="0.3">
      <c r="A635" t="s">
        <v>97</v>
      </c>
      <c r="B635" t="s">
        <v>5284</v>
      </c>
      <c r="C635" s="6">
        <v>7680588160063</v>
      </c>
      <c r="D635" t="s">
        <v>999</v>
      </c>
      <c r="E635">
        <v>1</v>
      </c>
      <c r="F635" s="5">
        <v>58.04</v>
      </c>
      <c r="G635" t="s">
        <v>7640</v>
      </c>
      <c r="H635" t="s">
        <v>7640</v>
      </c>
      <c r="I635" t="s">
        <v>7640</v>
      </c>
      <c r="J635" t="s">
        <v>5285</v>
      </c>
      <c r="K635" s="6">
        <v>7680674120018</v>
      </c>
      <c r="L635">
        <v>1</v>
      </c>
      <c r="M635">
        <v>52.76</v>
      </c>
      <c r="N635">
        <v>52.76</v>
      </c>
      <c r="O635" t="s">
        <v>7640</v>
      </c>
      <c r="P635" t="s">
        <v>7640</v>
      </c>
      <c r="Q635" t="s">
        <v>7640</v>
      </c>
      <c r="R635" s="5">
        <v>52.24</v>
      </c>
      <c r="S635" s="5">
        <v>49.33</v>
      </c>
      <c r="T635" s="5">
        <v>46.43</v>
      </c>
      <c r="U635" s="5">
        <v>5.8</v>
      </c>
      <c r="V635" s="5">
        <v>8.7100000000000009</v>
      </c>
      <c r="W635" s="5">
        <v>11.61</v>
      </c>
      <c r="X635" s="5">
        <v>9.99</v>
      </c>
      <c r="Y635" s="5">
        <v>15.01</v>
      </c>
      <c r="Z635" s="5">
        <v>20</v>
      </c>
    </row>
    <row r="636" spans="1:26" x14ac:dyDescent="0.3">
      <c r="A636" t="s">
        <v>97</v>
      </c>
      <c r="B636" t="s">
        <v>5284</v>
      </c>
      <c r="C636" s="6">
        <v>7680588160063</v>
      </c>
      <c r="D636" t="s">
        <v>999</v>
      </c>
      <c r="E636">
        <v>1</v>
      </c>
      <c r="F636" s="5">
        <v>58.04</v>
      </c>
      <c r="G636" t="s">
        <v>7640</v>
      </c>
      <c r="H636" t="s">
        <v>7640</v>
      </c>
      <c r="I636" t="s">
        <v>7640</v>
      </c>
      <c r="J636" t="s">
        <v>5283</v>
      </c>
      <c r="K636" s="6">
        <v>7680674610014</v>
      </c>
      <c r="L636">
        <v>1</v>
      </c>
      <c r="M636">
        <v>52.76</v>
      </c>
      <c r="N636">
        <v>52.76</v>
      </c>
      <c r="O636" t="s">
        <v>7640</v>
      </c>
      <c r="P636" t="s">
        <v>7640</v>
      </c>
      <c r="Q636" t="s">
        <v>7640</v>
      </c>
      <c r="R636" s="5">
        <v>52.24</v>
      </c>
      <c r="S636" s="5">
        <v>49.33</v>
      </c>
      <c r="T636" s="5">
        <v>46.43</v>
      </c>
      <c r="U636" s="5">
        <v>5.8</v>
      </c>
      <c r="V636" s="5">
        <v>8.7100000000000009</v>
      </c>
      <c r="W636" s="5">
        <v>11.61</v>
      </c>
      <c r="X636" s="5">
        <v>9.99</v>
      </c>
      <c r="Y636" s="5">
        <v>15.01</v>
      </c>
      <c r="Z636" s="5">
        <v>20</v>
      </c>
    </row>
    <row r="637" spans="1:26" x14ac:dyDescent="0.3">
      <c r="A637" t="s">
        <v>98</v>
      </c>
      <c r="B637" t="s">
        <v>5282</v>
      </c>
      <c r="C637" s="6">
        <v>7680380960366</v>
      </c>
      <c r="D637" t="s">
        <v>1065</v>
      </c>
      <c r="E637">
        <v>100</v>
      </c>
      <c r="F637" s="5">
        <v>11.01</v>
      </c>
      <c r="G637" t="s">
        <v>7640</v>
      </c>
      <c r="H637" t="s">
        <v>7640</v>
      </c>
      <c r="I637" t="s">
        <v>7643</v>
      </c>
      <c r="J637" t="s">
        <v>5271</v>
      </c>
      <c r="K637" s="6">
        <v>7680684720048</v>
      </c>
      <c r="L637">
        <v>100</v>
      </c>
      <c r="M637">
        <v>10.01</v>
      </c>
      <c r="N637">
        <v>10.01</v>
      </c>
      <c r="O637" t="s">
        <v>7640</v>
      </c>
      <c r="P637" t="s">
        <v>7640</v>
      </c>
      <c r="Q637" t="s">
        <v>7643</v>
      </c>
      <c r="R637" s="5">
        <v>9.91</v>
      </c>
      <c r="S637" s="5">
        <v>9.36</v>
      </c>
      <c r="T637" s="5">
        <v>8.81</v>
      </c>
      <c r="U637" s="5">
        <v>1.1000000000000001</v>
      </c>
      <c r="V637" s="5">
        <v>1.65</v>
      </c>
      <c r="W637" s="5">
        <v>2.2000000000000002</v>
      </c>
      <c r="X637" s="5">
        <v>9.99</v>
      </c>
      <c r="Y637" s="5">
        <v>14.99</v>
      </c>
      <c r="Z637" s="5">
        <v>19.98</v>
      </c>
    </row>
    <row r="638" spans="1:26" x14ac:dyDescent="0.3">
      <c r="A638" t="s">
        <v>98</v>
      </c>
      <c r="B638" t="s">
        <v>5281</v>
      </c>
      <c r="C638" s="6">
        <v>7680380960953</v>
      </c>
      <c r="D638" t="s">
        <v>1065</v>
      </c>
      <c r="E638">
        <v>100</v>
      </c>
      <c r="F638" s="5">
        <v>8.48</v>
      </c>
      <c r="G638" t="s">
        <v>7640</v>
      </c>
      <c r="H638" t="s">
        <v>7640</v>
      </c>
      <c r="I638" t="s">
        <v>7643</v>
      </c>
      <c r="J638" t="s">
        <v>5275</v>
      </c>
      <c r="K638" s="6">
        <v>7680684720024</v>
      </c>
      <c r="L638">
        <v>100</v>
      </c>
      <c r="M638">
        <v>5.94</v>
      </c>
      <c r="N638">
        <v>5.94</v>
      </c>
      <c r="O638" t="s">
        <v>7640</v>
      </c>
      <c r="P638" t="s">
        <v>7640</v>
      </c>
      <c r="Q638" t="s">
        <v>7643</v>
      </c>
      <c r="R638" s="5">
        <v>5.94</v>
      </c>
      <c r="S638" s="5">
        <v>5.94</v>
      </c>
      <c r="T638" s="5">
        <v>5.94</v>
      </c>
      <c r="U638" s="5">
        <v>2.54</v>
      </c>
      <c r="V638" s="5">
        <v>2.54</v>
      </c>
      <c r="W638" s="5">
        <v>2.54</v>
      </c>
      <c r="X638" s="5">
        <v>29.95</v>
      </c>
      <c r="Y638" s="5">
        <v>29.95</v>
      </c>
      <c r="Z638" s="5">
        <v>29.95</v>
      </c>
    </row>
    <row r="639" spans="1:26" x14ac:dyDescent="0.3">
      <c r="A639" t="s">
        <v>98</v>
      </c>
      <c r="B639" t="s">
        <v>5280</v>
      </c>
      <c r="C639" s="6">
        <v>7680435930139</v>
      </c>
      <c r="D639" t="s">
        <v>1065</v>
      </c>
      <c r="E639">
        <v>30</v>
      </c>
      <c r="F639" s="5">
        <v>8.76</v>
      </c>
      <c r="G639" t="s">
        <v>7640</v>
      </c>
      <c r="H639" t="s">
        <v>7640</v>
      </c>
      <c r="I639" t="s">
        <v>7643</v>
      </c>
      <c r="J639" t="s">
        <v>5269</v>
      </c>
      <c r="K639" s="6">
        <v>7680684720055</v>
      </c>
      <c r="L639">
        <v>30</v>
      </c>
      <c r="M639">
        <v>6.13</v>
      </c>
      <c r="N639">
        <v>6.13</v>
      </c>
      <c r="O639" t="s">
        <v>7640</v>
      </c>
      <c r="P639" t="s">
        <v>7640</v>
      </c>
      <c r="Q639" t="s">
        <v>7643</v>
      </c>
      <c r="R639" s="5">
        <v>6.13</v>
      </c>
      <c r="S639" s="5">
        <v>6.13</v>
      </c>
      <c r="T639" s="5">
        <v>6.13</v>
      </c>
      <c r="U639" s="5">
        <v>2.63</v>
      </c>
      <c r="V639" s="5">
        <v>2.63</v>
      </c>
      <c r="W639" s="5">
        <v>2.63</v>
      </c>
      <c r="X639" s="5">
        <v>30.02</v>
      </c>
      <c r="Y639" s="5">
        <v>30.02</v>
      </c>
      <c r="Z639" s="5">
        <v>30.02</v>
      </c>
    </row>
    <row r="640" spans="1:26" x14ac:dyDescent="0.3">
      <c r="A640" t="s">
        <v>98</v>
      </c>
      <c r="B640" t="s">
        <v>5279</v>
      </c>
      <c r="C640" s="6">
        <v>7680435930214</v>
      </c>
      <c r="D640" t="s">
        <v>1065</v>
      </c>
      <c r="E640">
        <v>100</v>
      </c>
      <c r="F640" s="5">
        <v>26.64</v>
      </c>
      <c r="G640" t="s">
        <v>7640</v>
      </c>
      <c r="H640" t="s">
        <v>7640</v>
      </c>
      <c r="I640" t="s">
        <v>7643</v>
      </c>
      <c r="J640" t="s">
        <v>5267</v>
      </c>
      <c r="K640" s="6">
        <v>7680684720062</v>
      </c>
      <c r="L640">
        <v>100</v>
      </c>
      <c r="M640">
        <v>18.649999999999999</v>
      </c>
      <c r="N640">
        <v>18.649999999999999</v>
      </c>
      <c r="O640" t="s">
        <v>7640</v>
      </c>
      <c r="P640" t="s">
        <v>7640</v>
      </c>
      <c r="Q640" t="s">
        <v>7643</v>
      </c>
      <c r="R640" s="5">
        <v>18.649999999999999</v>
      </c>
      <c r="S640" s="5">
        <v>18.649999999999999</v>
      </c>
      <c r="T640" s="5">
        <v>18.649999999999999</v>
      </c>
      <c r="U640" s="5">
        <v>7.99</v>
      </c>
      <c r="V640" s="5">
        <v>7.99</v>
      </c>
      <c r="W640" s="5">
        <v>7.99</v>
      </c>
      <c r="X640" s="5">
        <v>29.99</v>
      </c>
      <c r="Y640" s="5">
        <v>29.99</v>
      </c>
      <c r="Z640" s="5">
        <v>29.99</v>
      </c>
    </row>
    <row r="641" spans="1:26" x14ac:dyDescent="0.3">
      <c r="A641" t="s">
        <v>98</v>
      </c>
      <c r="B641" t="s">
        <v>5278</v>
      </c>
      <c r="C641" s="6">
        <v>7680435930481</v>
      </c>
      <c r="D641" t="s">
        <v>1065</v>
      </c>
      <c r="E641">
        <v>30</v>
      </c>
      <c r="F641" s="5">
        <v>3.9</v>
      </c>
      <c r="G641" t="s">
        <v>7640</v>
      </c>
      <c r="H641" t="s">
        <v>7640</v>
      </c>
      <c r="I641" t="s">
        <v>7643</v>
      </c>
      <c r="J641" t="s">
        <v>5273</v>
      </c>
      <c r="K641" s="6">
        <v>7680684720031</v>
      </c>
      <c r="L641">
        <v>30</v>
      </c>
      <c r="M641">
        <v>3.55</v>
      </c>
      <c r="N641">
        <v>3.55</v>
      </c>
      <c r="O641" t="s">
        <v>7640</v>
      </c>
      <c r="P641" t="s">
        <v>7640</v>
      </c>
      <c r="Q641" t="s">
        <v>7643</v>
      </c>
      <c r="R641" s="5">
        <v>3.51</v>
      </c>
      <c r="S641" s="5">
        <v>3.32</v>
      </c>
      <c r="T641" s="5">
        <v>3.12</v>
      </c>
      <c r="U641" s="5">
        <v>0.39</v>
      </c>
      <c r="V641" s="5">
        <v>0.57999999999999996</v>
      </c>
      <c r="W641" s="5">
        <v>0.78</v>
      </c>
      <c r="X641" s="5">
        <v>10</v>
      </c>
      <c r="Y641" s="5">
        <v>14.87</v>
      </c>
      <c r="Z641" s="5">
        <v>20</v>
      </c>
    </row>
    <row r="642" spans="1:26" x14ac:dyDescent="0.3">
      <c r="A642" t="s">
        <v>98</v>
      </c>
      <c r="B642" t="s">
        <v>5277</v>
      </c>
      <c r="C642" s="6">
        <v>7680435930566</v>
      </c>
      <c r="D642" t="s">
        <v>1065</v>
      </c>
      <c r="E642">
        <v>100</v>
      </c>
      <c r="F642" s="5">
        <v>11.01</v>
      </c>
      <c r="G642" t="s">
        <v>7640</v>
      </c>
      <c r="H642" t="s">
        <v>7640</v>
      </c>
      <c r="I642" t="s">
        <v>7643</v>
      </c>
      <c r="J642" t="s">
        <v>5271</v>
      </c>
      <c r="K642" s="6">
        <v>7680684720048</v>
      </c>
      <c r="L642">
        <v>100</v>
      </c>
      <c r="M642">
        <v>10.01</v>
      </c>
      <c r="N642">
        <v>10.01</v>
      </c>
      <c r="O642" t="s">
        <v>7640</v>
      </c>
      <c r="P642" t="s">
        <v>7640</v>
      </c>
      <c r="Q642" t="s">
        <v>7643</v>
      </c>
      <c r="R642" s="5">
        <v>9.91</v>
      </c>
      <c r="S642" s="5">
        <v>9.36</v>
      </c>
      <c r="T642" s="5">
        <v>8.81</v>
      </c>
      <c r="U642" s="5">
        <v>1.1000000000000001</v>
      </c>
      <c r="V642" s="5">
        <v>1.65</v>
      </c>
      <c r="W642" s="5">
        <v>2.2000000000000002</v>
      </c>
      <c r="X642" s="5">
        <v>9.99</v>
      </c>
      <c r="Y642" s="5">
        <v>14.99</v>
      </c>
      <c r="Z642" s="5">
        <v>19.98</v>
      </c>
    </row>
    <row r="643" spans="1:26" x14ac:dyDescent="0.3">
      <c r="A643" t="s">
        <v>98</v>
      </c>
      <c r="B643" t="s">
        <v>5276</v>
      </c>
      <c r="C643" s="6">
        <v>7680523770210</v>
      </c>
      <c r="D643" t="s">
        <v>1065</v>
      </c>
      <c r="E643">
        <v>100</v>
      </c>
      <c r="F643" s="5">
        <v>8.48</v>
      </c>
      <c r="G643" t="s">
        <v>7640</v>
      </c>
      <c r="H643" t="s">
        <v>7640</v>
      </c>
      <c r="I643" t="s">
        <v>7643</v>
      </c>
      <c r="J643" t="s">
        <v>5275</v>
      </c>
      <c r="K643" s="6">
        <v>7680684720024</v>
      </c>
      <c r="L643">
        <v>100</v>
      </c>
      <c r="M643">
        <v>5.94</v>
      </c>
      <c r="N643">
        <v>5.94</v>
      </c>
      <c r="O643" t="s">
        <v>7640</v>
      </c>
      <c r="P643" t="s">
        <v>7640</v>
      </c>
      <c r="Q643" t="s">
        <v>7643</v>
      </c>
      <c r="R643" s="5">
        <v>5.94</v>
      </c>
      <c r="S643" s="5">
        <v>5.94</v>
      </c>
      <c r="T643" s="5">
        <v>5.94</v>
      </c>
      <c r="U643" s="5">
        <v>2.54</v>
      </c>
      <c r="V643" s="5">
        <v>2.54</v>
      </c>
      <c r="W643" s="5">
        <v>2.54</v>
      </c>
      <c r="X643" s="5">
        <v>29.95</v>
      </c>
      <c r="Y643" s="5">
        <v>29.95</v>
      </c>
      <c r="Z643" s="5">
        <v>29.95</v>
      </c>
    </row>
    <row r="644" spans="1:26" x14ac:dyDescent="0.3">
      <c r="A644" t="s">
        <v>98</v>
      </c>
      <c r="B644" t="s">
        <v>5274</v>
      </c>
      <c r="C644" s="6">
        <v>7680523770487</v>
      </c>
      <c r="D644" t="s">
        <v>1065</v>
      </c>
      <c r="E644">
        <v>30</v>
      </c>
      <c r="F644" s="5">
        <v>5.07</v>
      </c>
      <c r="G644" t="s">
        <v>7640</v>
      </c>
      <c r="H644" t="s">
        <v>7640</v>
      </c>
      <c r="I644" t="s">
        <v>7643</v>
      </c>
      <c r="J644" t="s">
        <v>5273</v>
      </c>
      <c r="K644" s="6">
        <v>7680684720031</v>
      </c>
      <c r="L644">
        <v>30</v>
      </c>
      <c r="M644">
        <v>3.55</v>
      </c>
      <c r="N644">
        <v>3.55</v>
      </c>
      <c r="O644" t="s">
        <v>7640</v>
      </c>
      <c r="P644" t="s">
        <v>7640</v>
      </c>
      <c r="Q644" t="s">
        <v>7643</v>
      </c>
      <c r="R644" s="5">
        <v>3.55</v>
      </c>
      <c r="S644" s="5">
        <v>3.55</v>
      </c>
      <c r="T644" s="5">
        <v>3.55</v>
      </c>
      <c r="U644" s="5">
        <v>1.52</v>
      </c>
      <c r="V644" s="5">
        <v>1.52</v>
      </c>
      <c r="W644" s="5">
        <v>1.52</v>
      </c>
      <c r="X644" s="5">
        <v>29.98</v>
      </c>
      <c r="Y644" s="5">
        <v>29.98</v>
      </c>
      <c r="Z644" s="5">
        <v>29.98</v>
      </c>
    </row>
    <row r="645" spans="1:26" x14ac:dyDescent="0.3">
      <c r="A645" t="s">
        <v>98</v>
      </c>
      <c r="B645" t="s">
        <v>5272</v>
      </c>
      <c r="C645" s="6">
        <v>7680523770562</v>
      </c>
      <c r="D645" t="s">
        <v>1065</v>
      </c>
      <c r="E645">
        <v>100</v>
      </c>
      <c r="F645" s="5">
        <v>14.3</v>
      </c>
      <c r="G645" t="s">
        <v>7640</v>
      </c>
      <c r="H645" t="s">
        <v>7640</v>
      </c>
      <c r="I645" t="s">
        <v>7643</v>
      </c>
      <c r="J645" t="s">
        <v>5271</v>
      </c>
      <c r="K645" s="6">
        <v>7680684720048</v>
      </c>
      <c r="L645">
        <v>100</v>
      </c>
      <c r="M645">
        <v>10.01</v>
      </c>
      <c r="N645">
        <v>10.01</v>
      </c>
      <c r="O645" t="s">
        <v>7640</v>
      </c>
      <c r="P645" t="s">
        <v>7640</v>
      </c>
      <c r="Q645" t="s">
        <v>7643</v>
      </c>
      <c r="R645" s="5">
        <v>10.01</v>
      </c>
      <c r="S645" s="5">
        <v>10.01</v>
      </c>
      <c r="T645" s="5">
        <v>10.01</v>
      </c>
      <c r="U645" s="5">
        <v>4.29</v>
      </c>
      <c r="V645" s="5">
        <v>4.29</v>
      </c>
      <c r="W645" s="5">
        <v>4.29</v>
      </c>
      <c r="X645" s="5">
        <v>30</v>
      </c>
      <c r="Y645" s="5">
        <v>30</v>
      </c>
      <c r="Z645" s="5">
        <v>30</v>
      </c>
    </row>
    <row r="646" spans="1:26" x14ac:dyDescent="0.3">
      <c r="A646" t="s">
        <v>98</v>
      </c>
      <c r="B646" t="s">
        <v>5270</v>
      </c>
      <c r="C646" s="6">
        <v>7680534930177</v>
      </c>
      <c r="D646" t="s">
        <v>1065</v>
      </c>
      <c r="E646">
        <v>30</v>
      </c>
      <c r="F646" s="5">
        <v>17.190000000000001</v>
      </c>
      <c r="G646" t="s">
        <v>7640</v>
      </c>
      <c r="H646" t="s">
        <v>7640</v>
      </c>
      <c r="I646" t="s">
        <v>7643</v>
      </c>
      <c r="J646" t="s">
        <v>5269</v>
      </c>
      <c r="K646" s="6">
        <v>7680684720055</v>
      </c>
      <c r="L646">
        <v>30</v>
      </c>
      <c r="M646">
        <v>6.13</v>
      </c>
      <c r="N646">
        <v>6.13</v>
      </c>
      <c r="O646" t="s">
        <v>7640</v>
      </c>
      <c r="P646" t="s">
        <v>7640</v>
      </c>
      <c r="Q646" t="s">
        <v>7643</v>
      </c>
      <c r="R646" s="5">
        <v>6.13</v>
      </c>
      <c r="S646" s="5">
        <v>6.13</v>
      </c>
      <c r="T646" s="5">
        <v>6.13</v>
      </c>
      <c r="U646" s="5">
        <v>11.06</v>
      </c>
      <c r="V646" s="5">
        <v>11.06</v>
      </c>
      <c r="W646" s="5">
        <v>11.06</v>
      </c>
      <c r="X646" s="5">
        <v>64.34</v>
      </c>
      <c r="Y646" s="5">
        <v>64.34</v>
      </c>
      <c r="Z646" s="5">
        <v>64.34</v>
      </c>
    </row>
    <row r="647" spans="1:26" x14ac:dyDescent="0.3">
      <c r="A647" t="s">
        <v>98</v>
      </c>
      <c r="B647" t="s">
        <v>5268</v>
      </c>
      <c r="C647" s="6">
        <v>7680534930252</v>
      </c>
      <c r="D647" t="s">
        <v>1065</v>
      </c>
      <c r="E647">
        <v>100</v>
      </c>
      <c r="F647" s="5">
        <v>53.64</v>
      </c>
      <c r="G647" t="s">
        <v>7640</v>
      </c>
      <c r="H647" t="s">
        <v>7640</v>
      </c>
      <c r="I647" t="s">
        <v>7643</v>
      </c>
      <c r="J647" t="s">
        <v>5267</v>
      </c>
      <c r="K647" s="6">
        <v>7680684720062</v>
      </c>
      <c r="L647">
        <v>100</v>
      </c>
      <c r="M647">
        <v>18.649999999999999</v>
      </c>
      <c r="N647">
        <v>18.649999999999999</v>
      </c>
      <c r="O647" t="s">
        <v>7640</v>
      </c>
      <c r="P647" t="s">
        <v>7640</v>
      </c>
      <c r="Q647" t="s">
        <v>7643</v>
      </c>
      <c r="R647" s="5">
        <v>18.649999999999999</v>
      </c>
      <c r="S647" s="5">
        <v>18.649999999999999</v>
      </c>
      <c r="T647" s="5">
        <v>18.649999999999999</v>
      </c>
      <c r="U647" s="5">
        <v>34.99</v>
      </c>
      <c r="V647" s="5">
        <v>34.99</v>
      </c>
      <c r="W647" s="5">
        <v>34.99</v>
      </c>
      <c r="X647" s="5">
        <v>65.23</v>
      </c>
      <c r="Y647" s="5">
        <v>65.23</v>
      </c>
      <c r="Z647" s="5">
        <v>65.23</v>
      </c>
    </row>
    <row r="648" spans="1:26" x14ac:dyDescent="0.3">
      <c r="A648" t="s">
        <v>99</v>
      </c>
      <c r="B648" t="s">
        <v>5266</v>
      </c>
      <c r="C648" s="6">
        <v>7680361190393</v>
      </c>
      <c r="D648" t="s">
        <v>911</v>
      </c>
      <c r="E648">
        <v>50</v>
      </c>
      <c r="F648" s="5">
        <v>4.5199999999999996</v>
      </c>
      <c r="G648" t="s">
        <v>7640</v>
      </c>
      <c r="H648" t="s">
        <v>7640</v>
      </c>
      <c r="I648" t="s">
        <v>7643</v>
      </c>
      <c r="J648" t="s">
        <v>5265</v>
      </c>
      <c r="K648" s="6">
        <v>7680581240014</v>
      </c>
      <c r="L648">
        <v>50</v>
      </c>
      <c r="M648">
        <v>4.26</v>
      </c>
      <c r="N648">
        <v>4.26</v>
      </c>
      <c r="O648" t="s">
        <v>7640</v>
      </c>
      <c r="P648" t="s">
        <v>7640</v>
      </c>
      <c r="Q648" t="s">
        <v>7643</v>
      </c>
      <c r="R648" s="5">
        <v>4.07</v>
      </c>
      <c r="S648" s="5">
        <v>3.84</v>
      </c>
      <c r="T648" s="5">
        <v>3.62</v>
      </c>
      <c r="U648" s="5">
        <v>0.45</v>
      </c>
      <c r="V648" s="5">
        <v>0.68</v>
      </c>
      <c r="W648" s="5">
        <v>0.9</v>
      </c>
      <c r="X648" s="5">
        <v>9.9600000000000009</v>
      </c>
      <c r="Y648" s="5">
        <v>15.04</v>
      </c>
      <c r="Z648" s="5">
        <v>19.91</v>
      </c>
    </row>
    <row r="649" spans="1:26" x14ac:dyDescent="0.3">
      <c r="A649" t="s">
        <v>99</v>
      </c>
      <c r="B649" t="s">
        <v>5264</v>
      </c>
      <c r="C649" s="6">
        <v>7680361190478</v>
      </c>
      <c r="D649" t="s">
        <v>911</v>
      </c>
      <c r="E649">
        <v>100</v>
      </c>
      <c r="F649" s="5">
        <v>7.99</v>
      </c>
      <c r="G649" t="s">
        <v>7640</v>
      </c>
      <c r="H649" t="s">
        <v>7640</v>
      </c>
      <c r="I649" t="s">
        <v>7643</v>
      </c>
      <c r="J649" t="s">
        <v>5263</v>
      </c>
      <c r="K649" s="6">
        <v>7680581240038</v>
      </c>
      <c r="L649">
        <v>100</v>
      </c>
      <c r="M649">
        <v>6.88</v>
      </c>
      <c r="N649">
        <v>6.88</v>
      </c>
      <c r="O649" t="s">
        <v>7640</v>
      </c>
      <c r="P649" t="s">
        <v>7640</v>
      </c>
      <c r="Q649" t="s">
        <v>7643</v>
      </c>
      <c r="R649" s="5">
        <v>6.88</v>
      </c>
      <c r="S649" s="5">
        <v>6.79</v>
      </c>
      <c r="T649" s="5">
        <v>6.39</v>
      </c>
      <c r="U649" s="5">
        <v>1.1100000000000001</v>
      </c>
      <c r="V649" s="5">
        <v>1.2</v>
      </c>
      <c r="W649" s="5">
        <v>1.6</v>
      </c>
      <c r="X649" s="5">
        <v>13.89</v>
      </c>
      <c r="Y649" s="5">
        <v>15.02</v>
      </c>
      <c r="Z649" s="5">
        <v>20.03</v>
      </c>
    </row>
    <row r="650" spans="1:26" x14ac:dyDescent="0.3">
      <c r="A650" t="s">
        <v>99</v>
      </c>
      <c r="B650" t="s">
        <v>5262</v>
      </c>
      <c r="C650" s="6">
        <v>7680361190553</v>
      </c>
      <c r="D650" t="s">
        <v>911</v>
      </c>
      <c r="E650">
        <v>50</v>
      </c>
      <c r="F650" s="5">
        <v>9.25</v>
      </c>
      <c r="G650" t="s">
        <v>7640</v>
      </c>
      <c r="H650" t="s">
        <v>7640</v>
      </c>
      <c r="I650" t="s">
        <v>7643</v>
      </c>
      <c r="J650" t="s">
        <v>5261</v>
      </c>
      <c r="K650" s="6">
        <v>7680581240052</v>
      </c>
      <c r="L650">
        <v>50</v>
      </c>
      <c r="M650">
        <v>6.58</v>
      </c>
      <c r="N650">
        <v>6.58</v>
      </c>
      <c r="O650" t="s">
        <v>7640</v>
      </c>
      <c r="P650" t="s">
        <v>7640</v>
      </c>
      <c r="Q650" t="s">
        <v>7643</v>
      </c>
      <c r="R650" s="5">
        <v>6.58</v>
      </c>
      <c r="S650" s="5">
        <v>6.58</v>
      </c>
      <c r="T650" s="5">
        <v>6.58</v>
      </c>
      <c r="U650" s="5">
        <v>2.67</v>
      </c>
      <c r="V650" s="5">
        <v>2.67</v>
      </c>
      <c r="W650" s="5">
        <v>2.67</v>
      </c>
      <c r="X650" s="5">
        <v>28.86</v>
      </c>
      <c r="Y650" s="5">
        <v>28.86</v>
      </c>
      <c r="Z650" s="5">
        <v>28.86</v>
      </c>
    </row>
    <row r="651" spans="1:26" x14ac:dyDescent="0.3">
      <c r="A651" t="s">
        <v>99</v>
      </c>
      <c r="B651" t="s">
        <v>5260</v>
      </c>
      <c r="C651" s="6">
        <v>7680361190638</v>
      </c>
      <c r="D651" t="s">
        <v>911</v>
      </c>
      <c r="E651">
        <v>100</v>
      </c>
      <c r="F651" s="5">
        <v>17.57</v>
      </c>
      <c r="G651" t="s">
        <v>7640</v>
      </c>
      <c r="H651" t="s">
        <v>7640</v>
      </c>
      <c r="I651" t="s">
        <v>7643</v>
      </c>
      <c r="J651" t="s">
        <v>5259</v>
      </c>
      <c r="K651" s="6">
        <v>7680581240076</v>
      </c>
      <c r="L651">
        <v>100</v>
      </c>
      <c r="M651">
        <v>15.81</v>
      </c>
      <c r="N651">
        <v>15.81</v>
      </c>
      <c r="O651" t="s">
        <v>7640</v>
      </c>
      <c r="P651" t="s">
        <v>7640</v>
      </c>
      <c r="Q651" t="s">
        <v>7643</v>
      </c>
      <c r="R651" s="5">
        <v>15.81</v>
      </c>
      <c r="S651" s="5">
        <v>14.93</v>
      </c>
      <c r="T651" s="5">
        <v>14.06</v>
      </c>
      <c r="U651" s="5">
        <v>1.76</v>
      </c>
      <c r="V651" s="5">
        <v>2.64</v>
      </c>
      <c r="W651" s="5">
        <v>3.51</v>
      </c>
      <c r="X651" s="5">
        <v>10.02</v>
      </c>
      <c r="Y651" s="5">
        <v>15.03</v>
      </c>
      <c r="Z651" s="5">
        <v>19.98</v>
      </c>
    </row>
    <row r="652" spans="1:26" x14ac:dyDescent="0.3">
      <c r="A652" t="s">
        <v>102</v>
      </c>
      <c r="B652" t="s">
        <v>5258</v>
      </c>
      <c r="C652" s="6">
        <v>7680558000016</v>
      </c>
      <c r="D652" t="s">
        <v>5248</v>
      </c>
      <c r="E652">
        <v>30</v>
      </c>
      <c r="F652" s="5">
        <v>21.14</v>
      </c>
      <c r="G652" t="s">
        <v>7640</v>
      </c>
      <c r="H652" t="s">
        <v>7640</v>
      </c>
      <c r="I652" t="s">
        <v>7643</v>
      </c>
      <c r="J652" t="s">
        <v>5256</v>
      </c>
      <c r="K652" s="6">
        <v>7680652690045</v>
      </c>
      <c r="L652">
        <v>30</v>
      </c>
      <c r="M652">
        <v>17.98</v>
      </c>
      <c r="N652">
        <v>17.98</v>
      </c>
      <c r="O652" t="s">
        <v>7640</v>
      </c>
      <c r="P652" t="s">
        <v>7640</v>
      </c>
      <c r="Q652" t="s">
        <v>7643</v>
      </c>
      <c r="R652" s="5">
        <v>16.78</v>
      </c>
      <c r="S652" s="5">
        <v>16.78</v>
      </c>
      <c r="T652" s="5">
        <v>16.78</v>
      </c>
      <c r="U652" s="5">
        <v>4.3600000000000003</v>
      </c>
      <c r="V652" s="5">
        <v>4.3600000000000003</v>
      </c>
      <c r="W652" s="5">
        <v>4.3600000000000003</v>
      </c>
      <c r="X652" s="5">
        <v>20.62</v>
      </c>
      <c r="Y652" s="5">
        <v>20.62</v>
      </c>
      <c r="Z652" s="5">
        <v>20.62</v>
      </c>
    </row>
    <row r="653" spans="1:26" x14ac:dyDescent="0.3">
      <c r="A653" t="s">
        <v>102</v>
      </c>
      <c r="B653" t="s">
        <v>5258</v>
      </c>
      <c r="C653" s="6">
        <v>7680558000016</v>
      </c>
      <c r="D653" t="s">
        <v>5248</v>
      </c>
      <c r="E653">
        <v>30</v>
      </c>
      <c r="F653" s="5">
        <v>21.14</v>
      </c>
      <c r="G653" t="s">
        <v>7640</v>
      </c>
      <c r="H653" t="s">
        <v>7640</v>
      </c>
      <c r="I653" t="s">
        <v>7643</v>
      </c>
      <c r="J653" t="s">
        <v>5255</v>
      </c>
      <c r="K653" s="6">
        <v>7680679320017</v>
      </c>
      <c r="L653">
        <v>30</v>
      </c>
      <c r="M653">
        <v>16.86</v>
      </c>
      <c r="N653">
        <v>16.86</v>
      </c>
      <c r="O653" t="s">
        <v>7640</v>
      </c>
      <c r="P653" t="s">
        <v>7640</v>
      </c>
      <c r="Q653" t="s">
        <v>7643</v>
      </c>
      <c r="R653" s="5">
        <v>16.78</v>
      </c>
      <c r="S653" s="5">
        <v>16.78</v>
      </c>
      <c r="T653" s="5">
        <v>16.78</v>
      </c>
      <c r="U653" s="5">
        <v>4.3600000000000003</v>
      </c>
      <c r="V653" s="5">
        <v>4.3600000000000003</v>
      </c>
      <c r="W653" s="5">
        <v>4.3600000000000003</v>
      </c>
      <c r="X653" s="5">
        <v>20.62</v>
      </c>
      <c r="Y653" s="5">
        <v>20.62</v>
      </c>
      <c r="Z653" s="5">
        <v>20.62</v>
      </c>
    </row>
    <row r="654" spans="1:26" x14ac:dyDescent="0.3">
      <c r="A654" t="s">
        <v>102</v>
      </c>
      <c r="B654" t="s">
        <v>5258</v>
      </c>
      <c r="C654" s="6">
        <v>7680558000016</v>
      </c>
      <c r="D654" t="s">
        <v>5248</v>
      </c>
      <c r="E654">
        <v>30</v>
      </c>
      <c r="F654" s="5">
        <v>21.14</v>
      </c>
      <c r="G654" t="s">
        <v>7640</v>
      </c>
      <c r="H654" t="s">
        <v>7640</v>
      </c>
      <c r="I654" t="s">
        <v>7643</v>
      </c>
      <c r="J654" t="s">
        <v>5253</v>
      </c>
      <c r="K654" s="6">
        <v>7680685980014</v>
      </c>
      <c r="L654">
        <v>30</v>
      </c>
      <c r="M654">
        <v>15.5</v>
      </c>
      <c r="N654">
        <v>15.5</v>
      </c>
      <c r="O654" t="s">
        <v>7640</v>
      </c>
      <c r="P654" t="s">
        <v>7640</v>
      </c>
      <c r="Q654" t="s">
        <v>7643</v>
      </c>
      <c r="R654" s="5">
        <v>15.5</v>
      </c>
      <c r="S654" s="5">
        <v>15.5</v>
      </c>
      <c r="T654" s="5">
        <v>15.5</v>
      </c>
      <c r="U654" s="5">
        <v>5.64</v>
      </c>
      <c r="V654" s="5">
        <v>5.64</v>
      </c>
      <c r="W654" s="5">
        <v>5.64</v>
      </c>
      <c r="X654" s="5">
        <v>26.68</v>
      </c>
      <c r="Y654" s="5">
        <v>26.68</v>
      </c>
      <c r="Z654" s="5">
        <v>26.68</v>
      </c>
    </row>
    <row r="655" spans="1:26" x14ac:dyDescent="0.3">
      <c r="A655" t="s">
        <v>102</v>
      </c>
      <c r="B655" t="s">
        <v>5257</v>
      </c>
      <c r="C655" s="6">
        <v>7680558000054</v>
      </c>
      <c r="D655" t="s">
        <v>5248</v>
      </c>
      <c r="E655">
        <v>60</v>
      </c>
      <c r="F655" s="5">
        <v>37.19</v>
      </c>
      <c r="G655" t="s">
        <v>7640</v>
      </c>
      <c r="H655" t="s">
        <v>7640</v>
      </c>
      <c r="I655" t="s">
        <v>7643</v>
      </c>
      <c r="J655" t="s">
        <v>5247</v>
      </c>
      <c r="K655" s="6">
        <v>7680652690052</v>
      </c>
      <c r="L655">
        <v>60</v>
      </c>
      <c r="M655">
        <v>31.61</v>
      </c>
      <c r="N655">
        <v>31.61</v>
      </c>
      <c r="O655" t="s">
        <v>7640</v>
      </c>
      <c r="P655" t="s">
        <v>7640</v>
      </c>
      <c r="Q655" t="s">
        <v>7643</v>
      </c>
      <c r="R655" s="5">
        <v>30.16</v>
      </c>
      <c r="S655" s="5">
        <v>30.16</v>
      </c>
      <c r="T655" s="5">
        <v>29.75</v>
      </c>
      <c r="U655" s="5">
        <v>7.03</v>
      </c>
      <c r="V655" s="5">
        <v>7.03</v>
      </c>
      <c r="W655" s="5">
        <v>7.44</v>
      </c>
      <c r="X655" s="5">
        <v>18.899999999999999</v>
      </c>
      <c r="Y655" s="5">
        <v>18.899999999999999</v>
      </c>
      <c r="Z655" s="5">
        <v>20.010000000000002</v>
      </c>
    </row>
    <row r="656" spans="1:26" x14ac:dyDescent="0.3">
      <c r="A656" t="s">
        <v>102</v>
      </c>
      <c r="B656" t="s">
        <v>5257</v>
      </c>
      <c r="C656" s="6">
        <v>7680558000054</v>
      </c>
      <c r="D656" t="s">
        <v>5248</v>
      </c>
      <c r="E656">
        <v>60</v>
      </c>
      <c r="F656" s="5">
        <v>37.19</v>
      </c>
      <c r="G656" t="s">
        <v>7640</v>
      </c>
      <c r="H656" t="s">
        <v>7640</v>
      </c>
      <c r="I656" t="s">
        <v>7643</v>
      </c>
      <c r="J656" t="s">
        <v>5246</v>
      </c>
      <c r="K656" s="6">
        <v>7680679320024</v>
      </c>
      <c r="L656">
        <v>60</v>
      </c>
      <c r="M656">
        <v>31.61</v>
      </c>
      <c r="N656">
        <v>31.61</v>
      </c>
      <c r="O656" t="s">
        <v>7640</v>
      </c>
      <c r="P656" t="s">
        <v>7640</v>
      </c>
      <c r="Q656" t="s">
        <v>7643</v>
      </c>
      <c r="R656" s="5">
        <v>30.16</v>
      </c>
      <c r="S656" s="5">
        <v>30.16</v>
      </c>
      <c r="T656" s="5">
        <v>29.75</v>
      </c>
      <c r="U656" s="5">
        <v>7.03</v>
      </c>
      <c r="V656" s="5">
        <v>7.03</v>
      </c>
      <c r="W656" s="5">
        <v>7.44</v>
      </c>
      <c r="X656" s="5">
        <v>18.899999999999999</v>
      </c>
      <c r="Y656" s="5">
        <v>18.899999999999999</v>
      </c>
      <c r="Z656" s="5">
        <v>20.010000000000002</v>
      </c>
    </row>
    <row r="657" spans="1:26" x14ac:dyDescent="0.3">
      <c r="A657" t="s">
        <v>102</v>
      </c>
      <c r="B657" t="s">
        <v>5257</v>
      </c>
      <c r="C657" s="6">
        <v>7680558000054</v>
      </c>
      <c r="D657" t="s">
        <v>5248</v>
      </c>
      <c r="E657">
        <v>60</v>
      </c>
      <c r="F657" s="5">
        <v>37.19</v>
      </c>
      <c r="G657" t="s">
        <v>7640</v>
      </c>
      <c r="H657" t="s">
        <v>7640</v>
      </c>
      <c r="I657" t="s">
        <v>7643</v>
      </c>
      <c r="J657" t="s">
        <v>5244</v>
      </c>
      <c r="K657" s="6">
        <v>7680685980021</v>
      </c>
      <c r="L657">
        <v>60</v>
      </c>
      <c r="M657">
        <v>27.25</v>
      </c>
      <c r="N657">
        <v>27.25</v>
      </c>
      <c r="O657" t="s">
        <v>7640</v>
      </c>
      <c r="P657" t="s">
        <v>7640</v>
      </c>
      <c r="Q657" t="s">
        <v>7643</v>
      </c>
      <c r="R657" s="5">
        <v>27.25</v>
      </c>
      <c r="S657" s="5">
        <v>27.25</v>
      </c>
      <c r="T657" s="5">
        <v>27.25</v>
      </c>
      <c r="U657" s="5">
        <v>9.94</v>
      </c>
      <c r="V657" s="5">
        <v>9.94</v>
      </c>
      <c r="W657" s="5">
        <v>9.94</v>
      </c>
      <c r="X657" s="5">
        <v>26.73</v>
      </c>
      <c r="Y657" s="5">
        <v>26.73</v>
      </c>
      <c r="Z657" s="5">
        <v>26.73</v>
      </c>
    </row>
    <row r="658" spans="1:26" x14ac:dyDescent="0.3">
      <c r="A658" t="s">
        <v>102</v>
      </c>
      <c r="B658" t="s">
        <v>5254</v>
      </c>
      <c r="C658" s="6">
        <v>7680587860018</v>
      </c>
      <c r="D658" t="s">
        <v>5248</v>
      </c>
      <c r="E658">
        <v>30</v>
      </c>
      <c r="F658" s="5">
        <v>19.66</v>
      </c>
      <c r="G658" t="s">
        <v>7640</v>
      </c>
      <c r="H658" t="s">
        <v>7640</v>
      </c>
      <c r="I658" t="s">
        <v>7643</v>
      </c>
      <c r="J658" t="s">
        <v>5256</v>
      </c>
      <c r="K658" s="6">
        <v>7680652690045</v>
      </c>
      <c r="L658">
        <v>30</v>
      </c>
      <c r="M658">
        <v>17.98</v>
      </c>
      <c r="N658">
        <v>17.98</v>
      </c>
      <c r="O658" t="s">
        <v>7640</v>
      </c>
      <c r="P658" t="s">
        <v>7640</v>
      </c>
      <c r="Q658" t="s">
        <v>7643</v>
      </c>
      <c r="R658" s="5">
        <v>16.78</v>
      </c>
      <c r="S658" s="5">
        <v>16.71</v>
      </c>
      <c r="T658" s="5">
        <v>15.73</v>
      </c>
      <c r="U658" s="5">
        <v>2.88</v>
      </c>
      <c r="V658" s="5">
        <v>2.95</v>
      </c>
      <c r="W658" s="5">
        <v>3.93</v>
      </c>
      <c r="X658" s="5">
        <v>14.65</v>
      </c>
      <c r="Y658" s="5">
        <v>15.01</v>
      </c>
      <c r="Z658" s="5">
        <v>19.989999999999998</v>
      </c>
    </row>
    <row r="659" spans="1:26" x14ac:dyDescent="0.3">
      <c r="A659" t="s">
        <v>102</v>
      </c>
      <c r="B659" t="s">
        <v>5254</v>
      </c>
      <c r="C659" s="6">
        <v>7680587860018</v>
      </c>
      <c r="D659" t="s">
        <v>5248</v>
      </c>
      <c r="E659">
        <v>30</v>
      </c>
      <c r="F659" s="5">
        <v>19.66</v>
      </c>
      <c r="G659" t="s">
        <v>7640</v>
      </c>
      <c r="H659" t="s">
        <v>7640</v>
      </c>
      <c r="I659" t="s">
        <v>7643</v>
      </c>
      <c r="J659" t="s">
        <v>5255</v>
      </c>
      <c r="K659" s="6">
        <v>7680679320017</v>
      </c>
      <c r="L659">
        <v>30</v>
      </c>
      <c r="M659">
        <v>16.86</v>
      </c>
      <c r="N659">
        <v>16.86</v>
      </c>
      <c r="O659" t="s">
        <v>7640</v>
      </c>
      <c r="P659" t="s">
        <v>7640</v>
      </c>
      <c r="Q659" t="s">
        <v>7643</v>
      </c>
      <c r="R659" s="5">
        <v>16.78</v>
      </c>
      <c r="S659" s="5">
        <v>16.71</v>
      </c>
      <c r="T659" s="5">
        <v>15.73</v>
      </c>
      <c r="U659" s="5">
        <v>2.88</v>
      </c>
      <c r="V659" s="5">
        <v>2.95</v>
      </c>
      <c r="W659" s="5">
        <v>3.93</v>
      </c>
      <c r="X659" s="5">
        <v>14.65</v>
      </c>
      <c r="Y659" s="5">
        <v>15.01</v>
      </c>
      <c r="Z659" s="5">
        <v>19.989999999999998</v>
      </c>
    </row>
    <row r="660" spans="1:26" x14ac:dyDescent="0.3">
      <c r="A660" t="s">
        <v>102</v>
      </c>
      <c r="B660" t="s">
        <v>5254</v>
      </c>
      <c r="C660" s="6">
        <v>7680587860018</v>
      </c>
      <c r="D660" t="s">
        <v>5248</v>
      </c>
      <c r="E660">
        <v>30</v>
      </c>
      <c r="F660" s="5">
        <v>19.66</v>
      </c>
      <c r="G660" t="s">
        <v>7640</v>
      </c>
      <c r="H660" t="s">
        <v>7640</v>
      </c>
      <c r="I660" t="s">
        <v>7643</v>
      </c>
      <c r="J660" t="s">
        <v>5253</v>
      </c>
      <c r="K660" s="6">
        <v>7680685980014</v>
      </c>
      <c r="L660">
        <v>30</v>
      </c>
      <c r="M660">
        <v>15.5</v>
      </c>
      <c r="N660">
        <v>15.5</v>
      </c>
      <c r="O660" t="s">
        <v>7640</v>
      </c>
      <c r="P660" t="s">
        <v>7640</v>
      </c>
      <c r="Q660" t="s">
        <v>7643</v>
      </c>
      <c r="R660" s="5">
        <v>15.5</v>
      </c>
      <c r="S660" s="5">
        <v>15.5</v>
      </c>
      <c r="T660" s="5">
        <v>15.5</v>
      </c>
      <c r="U660" s="5">
        <v>4.16</v>
      </c>
      <c r="V660" s="5">
        <v>4.16</v>
      </c>
      <c r="W660" s="5">
        <v>4.16</v>
      </c>
      <c r="X660" s="5">
        <v>21.16</v>
      </c>
      <c r="Y660" s="5">
        <v>21.16</v>
      </c>
      <c r="Z660" s="5">
        <v>21.16</v>
      </c>
    </row>
    <row r="661" spans="1:26" x14ac:dyDescent="0.3">
      <c r="A661" t="s">
        <v>102</v>
      </c>
      <c r="B661" t="s">
        <v>5252</v>
      </c>
      <c r="C661" s="6">
        <v>7680587860032</v>
      </c>
      <c r="D661" t="s">
        <v>5248</v>
      </c>
      <c r="E661">
        <v>60</v>
      </c>
      <c r="F661" s="5">
        <v>34.590000000000003</v>
      </c>
      <c r="G661" t="s">
        <v>7640</v>
      </c>
      <c r="H661" t="s">
        <v>7640</v>
      </c>
      <c r="I661" t="s">
        <v>7643</v>
      </c>
      <c r="J661" t="s">
        <v>5247</v>
      </c>
      <c r="K661" s="6">
        <v>7680652690052</v>
      </c>
      <c r="L661">
        <v>60</v>
      </c>
      <c r="M661">
        <v>31.61</v>
      </c>
      <c r="N661">
        <v>31.61</v>
      </c>
      <c r="O661" t="s">
        <v>7640</v>
      </c>
      <c r="P661" t="s">
        <v>7640</v>
      </c>
      <c r="Q661" t="s">
        <v>7643</v>
      </c>
      <c r="R661" s="5">
        <v>30.16</v>
      </c>
      <c r="S661" s="5">
        <v>29.4</v>
      </c>
      <c r="T661" s="5">
        <v>27.67</v>
      </c>
      <c r="U661" s="5">
        <v>4.43</v>
      </c>
      <c r="V661" s="5">
        <v>5.19</v>
      </c>
      <c r="W661" s="5">
        <v>6.92</v>
      </c>
      <c r="X661" s="5">
        <v>12.81</v>
      </c>
      <c r="Y661" s="5">
        <v>15</v>
      </c>
      <c r="Z661" s="5">
        <v>20.010000000000002</v>
      </c>
    </row>
    <row r="662" spans="1:26" x14ac:dyDescent="0.3">
      <c r="A662" t="s">
        <v>102</v>
      </c>
      <c r="B662" t="s">
        <v>5252</v>
      </c>
      <c r="C662" s="6">
        <v>7680587860032</v>
      </c>
      <c r="D662" t="s">
        <v>5248</v>
      </c>
      <c r="E662">
        <v>60</v>
      </c>
      <c r="F662" s="5">
        <v>34.590000000000003</v>
      </c>
      <c r="G662" t="s">
        <v>7640</v>
      </c>
      <c r="H662" t="s">
        <v>7640</v>
      </c>
      <c r="I662" t="s">
        <v>7643</v>
      </c>
      <c r="J662" t="s">
        <v>5246</v>
      </c>
      <c r="K662" s="6">
        <v>7680679320024</v>
      </c>
      <c r="L662">
        <v>60</v>
      </c>
      <c r="M662">
        <v>31.61</v>
      </c>
      <c r="N662">
        <v>31.61</v>
      </c>
      <c r="O662" t="s">
        <v>7640</v>
      </c>
      <c r="P662" t="s">
        <v>7640</v>
      </c>
      <c r="Q662" t="s">
        <v>7643</v>
      </c>
      <c r="R662" s="5">
        <v>30.16</v>
      </c>
      <c r="S662" s="5">
        <v>29.4</v>
      </c>
      <c r="T662" s="5">
        <v>27.67</v>
      </c>
      <c r="U662" s="5">
        <v>4.43</v>
      </c>
      <c r="V662" s="5">
        <v>5.19</v>
      </c>
      <c r="W662" s="5">
        <v>6.92</v>
      </c>
      <c r="X662" s="5">
        <v>12.81</v>
      </c>
      <c r="Y662" s="5">
        <v>15</v>
      </c>
      <c r="Z662" s="5">
        <v>20.010000000000002</v>
      </c>
    </row>
    <row r="663" spans="1:26" x14ac:dyDescent="0.3">
      <c r="A663" t="s">
        <v>102</v>
      </c>
      <c r="B663" t="s">
        <v>5252</v>
      </c>
      <c r="C663" s="6">
        <v>7680587860032</v>
      </c>
      <c r="D663" t="s">
        <v>5248</v>
      </c>
      <c r="E663">
        <v>60</v>
      </c>
      <c r="F663" s="5">
        <v>34.590000000000003</v>
      </c>
      <c r="G663" t="s">
        <v>7640</v>
      </c>
      <c r="H663" t="s">
        <v>7640</v>
      </c>
      <c r="I663" t="s">
        <v>7643</v>
      </c>
      <c r="J663" t="s">
        <v>5244</v>
      </c>
      <c r="K663" s="6">
        <v>7680685980021</v>
      </c>
      <c r="L663">
        <v>60</v>
      </c>
      <c r="M663">
        <v>27.25</v>
      </c>
      <c r="N663">
        <v>27.25</v>
      </c>
      <c r="O663" t="s">
        <v>7640</v>
      </c>
      <c r="P663" t="s">
        <v>7640</v>
      </c>
      <c r="Q663" t="s">
        <v>7643</v>
      </c>
      <c r="R663" s="5">
        <v>27.25</v>
      </c>
      <c r="S663" s="5">
        <v>27.25</v>
      </c>
      <c r="T663" s="5">
        <v>27.25</v>
      </c>
      <c r="U663" s="5">
        <v>7.34</v>
      </c>
      <c r="V663" s="5">
        <v>7.34</v>
      </c>
      <c r="W663" s="5">
        <v>7.34</v>
      </c>
      <c r="X663" s="5">
        <v>21.22</v>
      </c>
      <c r="Y663" s="5">
        <v>21.22</v>
      </c>
      <c r="Z663" s="5">
        <v>21.22</v>
      </c>
    </row>
    <row r="664" spans="1:26" x14ac:dyDescent="0.3">
      <c r="A664" t="s">
        <v>102</v>
      </c>
      <c r="B664" t="s">
        <v>5251</v>
      </c>
      <c r="C664" s="6">
        <v>7680612010012</v>
      </c>
      <c r="D664" t="s">
        <v>5248</v>
      </c>
      <c r="E664">
        <v>60</v>
      </c>
      <c r="F664" s="5">
        <v>32.799999999999997</v>
      </c>
      <c r="G664" t="s">
        <v>7640</v>
      </c>
      <c r="H664" t="s">
        <v>7640</v>
      </c>
      <c r="I664" t="s">
        <v>7643</v>
      </c>
      <c r="J664" t="s">
        <v>5247</v>
      </c>
      <c r="K664" s="6">
        <v>7680652690052</v>
      </c>
      <c r="L664">
        <v>60</v>
      </c>
      <c r="M664">
        <v>31.61</v>
      </c>
      <c r="N664">
        <v>31.61</v>
      </c>
      <c r="O664" t="s">
        <v>7640</v>
      </c>
      <c r="P664" t="s">
        <v>7640</v>
      </c>
      <c r="Q664" t="s">
        <v>7643</v>
      </c>
      <c r="R664" s="5">
        <v>29.52</v>
      </c>
      <c r="S664" s="5">
        <v>27.88</v>
      </c>
      <c r="T664" s="5">
        <v>26.24</v>
      </c>
      <c r="U664" s="5">
        <v>3.28</v>
      </c>
      <c r="V664" s="5">
        <v>4.92</v>
      </c>
      <c r="W664" s="5">
        <v>6.56</v>
      </c>
      <c r="X664" s="5">
        <v>10</v>
      </c>
      <c r="Y664" s="5">
        <v>15</v>
      </c>
      <c r="Z664" s="5">
        <v>20</v>
      </c>
    </row>
    <row r="665" spans="1:26" x14ac:dyDescent="0.3">
      <c r="A665" t="s">
        <v>102</v>
      </c>
      <c r="B665" t="s">
        <v>5251</v>
      </c>
      <c r="C665" s="6">
        <v>7680612010012</v>
      </c>
      <c r="D665" t="s">
        <v>5248</v>
      </c>
      <c r="E665">
        <v>60</v>
      </c>
      <c r="F665" s="5">
        <v>32.799999999999997</v>
      </c>
      <c r="G665" t="s">
        <v>7640</v>
      </c>
      <c r="H665" t="s">
        <v>7640</v>
      </c>
      <c r="I665" t="s">
        <v>7643</v>
      </c>
      <c r="J665" t="s">
        <v>5246</v>
      </c>
      <c r="K665" s="6">
        <v>7680679320024</v>
      </c>
      <c r="L665">
        <v>60</v>
      </c>
      <c r="M665">
        <v>31.61</v>
      </c>
      <c r="N665">
        <v>31.61</v>
      </c>
      <c r="O665" t="s">
        <v>7640</v>
      </c>
      <c r="P665" t="s">
        <v>7640</v>
      </c>
      <c r="Q665" t="s">
        <v>7643</v>
      </c>
      <c r="R665" s="5">
        <v>29.52</v>
      </c>
      <c r="S665" s="5">
        <v>27.88</v>
      </c>
      <c r="T665" s="5">
        <v>26.24</v>
      </c>
      <c r="U665" s="5">
        <v>3.28</v>
      </c>
      <c r="V665" s="5">
        <v>4.92</v>
      </c>
      <c r="W665" s="5">
        <v>6.56</v>
      </c>
      <c r="X665" s="5">
        <v>10</v>
      </c>
      <c r="Y665" s="5">
        <v>15</v>
      </c>
      <c r="Z665" s="5">
        <v>20</v>
      </c>
    </row>
    <row r="666" spans="1:26" x14ac:dyDescent="0.3">
      <c r="A666" t="s">
        <v>102</v>
      </c>
      <c r="B666" t="s">
        <v>5251</v>
      </c>
      <c r="C666" s="6">
        <v>7680612010012</v>
      </c>
      <c r="D666" t="s">
        <v>5248</v>
      </c>
      <c r="E666">
        <v>60</v>
      </c>
      <c r="F666" s="5">
        <v>32.799999999999997</v>
      </c>
      <c r="G666" t="s">
        <v>7640</v>
      </c>
      <c r="H666" t="s">
        <v>7640</v>
      </c>
      <c r="I666" t="s">
        <v>7643</v>
      </c>
      <c r="J666" t="s">
        <v>5244</v>
      </c>
      <c r="K666" s="6">
        <v>7680685980021</v>
      </c>
      <c r="L666">
        <v>60</v>
      </c>
      <c r="M666">
        <v>27.25</v>
      </c>
      <c r="N666">
        <v>27.25</v>
      </c>
      <c r="O666" t="s">
        <v>7640</v>
      </c>
      <c r="P666" t="s">
        <v>7640</v>
      </c>
      <c r="Q666" t="s">
        <v>7643</v>
      </c>
      <c r="R666" s="5">
        <v>27.25</v>
      </c>
      <c r="S666" s="5">
        <v>27.25</v>
      </c>
      <c r="T666" s="5">
        <v>26.24</v>
      </c>
      <c r="U666" s="5">
        <v>5.55</v>
      </c>
      <c r="V666" s="5">
        <v>5.55</v>
      </c>
      <c r="W666" s="5">
        <v>6.56</v>
      </c>
      <c r="X666" s="5">
        <v>16.920000000000002</v>
      </c>
      <c r="Y666" s="5">
        <v>16.920000000000002</v>
      </c>
      <c r="Z666" s="5">
        <v>20</v>
      </c>
    </row>
    <row r="667" spans="1:26" x14ac:dyDescent="0.3">
      <c r="A667" t="s">
        <v>102</v>
      </c>
      <c r="B667" t="s">
        <v>5250</v>
      </c>
      <c r="C667" s="6">
        <v>7680612010029</v>
      </c>
      <c r="D667" t="s">
        <v>5248</v>
      </c>
      <c r="E667">
        <v>120</v>
      </c>
      <c r="F667" s="5">
        <v>57.74</v>
      </c>
      <c r="G667" t="s">
        <v>7640</v>
      </c>
      <c r="H667" t="s">
        <v>7640</v>
      </c>
      <c r="I667" t="s">
        <v>7643</v>
      </c>
      <c r="J667" t="s">
        <v>5242</v>
      </c>
      <c r="K667" s="6">
        <v>7680685980038</v>
      </c>
      <c r="L667">
        <v>120</v>
      </c>
      <c r="M667">
        <v>45.45</v>
      </c>
      <c r="N667">
        <v>45.45</v>
      </c>
      <c r="O667" t="s">
        <v>7640</v>
      </c>
      <c r="P667" t="s">
        <v>7640</v>
      </c>
      <c r="Q667" t="s">
        <v>7643</v>
      </c>
      <c r="R667" s="5">
        <v>45.45</v>
      </c>
      <c r="S667" s="5">
        <v>45.45</v>
      </c>
      <c r="T667" s="5">
        <v>45.45</v>
      </c>
      <c r="U667" s="5">
        <v>12.29</v>
      </c>
      <c r="V667" s="5">
        <v>12.29</v>
      </c>
      <c r="W667" s="5">
        <v>12.29</v>
      </c>
      <c r="X667" s="5">
        <v>21.29</v>
      </c>
      <c r="Y667" s="5">
        <v>21.29</v>
      </c>
      <c r="Z667" s="5">
        <v>21.29</v>
      </c>
    </row>
    <row r="668" spans="1:26" x14ac:dyDescent="0.3">
      <c r="A668" t="s">
        <v>102</v>
      </c>
      <c r="B668" t="s">
        <v>5249</v>
      </c>
      <c r="C668" s="6">
        <v>7680658930015</v>
      </c>
      <c r="D668" t="s">
        <v>5248</v>
      </c>
      <c r="E668">
        <v>60</v>
      </c>
      <c r="F668" s="5">
        <v>46.67</v>
      </c>
      <c r="G668" t="s">
        <v>7640</v>
      </c>
      <c r="H668" t="s">
        <v>7640</v>
      </c>
      <c r="I668" t="s">
        <v>7643</v>
      </c>
      <c r="J668" t="s">
        <v>5247</v>
      </c>
      <c r="K668" s="6">
        <v>7680652690052</v>
      </c>
      <c r="L668">
        <v>60</v>
      </c>
      <c r="M668">
        <v>31.61</v>
      </c>
      <c r="N668">
        <v>31.61</v>
      </c>
      <c r="O668" t="s">
        <v>7640</v>
      </c>
      <c r="P668" t="s">
        <v>7640</v>
      </c>
      <c r="Q668" t="s">
        <v>7643</v>
      </c>
      <c r="R668" s="5">
        <v>30.16</v>
      </c>
      <c r="S668" s="5">
        <v>30.16</v>
      </c>
      <c r="T668" s="5">
        <v>30.16</v>
      </c>
      <c r="U668" s="5">
        <v>16.510000000000002</v>
      </c>
      <c r="V668" s="5">
        <v>16.510000000000002</v>
      </c>
      <c r="W668" s="5">
        <v>16.510000000000002</v>
      </c>
      <c r="X668" s="5">
        <v>35.380000000000003</v>
      </c>
      <c r="Y668" s="5">
        <v>35.380000000000003</v>
      </c>
      <c r="Z668" s="5">
        <v>35.380000000000003</v>
      </c>
    </row>
    <row r="669" spans="1:26" x14ac:dyDescent="0.3">
      <c r="A669" t="s">
        <v>102</v>
      </c>
      <c r="B669" t="s">
        <v>5249</v>
      </c>
      <c r="C669" s="6">
        <v>7680658930015</v>
      </c>
      <c r="D669" t="s">
        <v>5248</v>
      </c>
      <c r="E669">
        <v>60</v>
      </c>
      <c r="F669" s="5">
        <v>46.67</v>
      </c>
      <c r="G669" t="s">
        <v>7640</v>
      </c>
      <c r="H669" t="s">
        <v>7640</v>
      </c>
      <c r="I669" t="s">
        <v>7643</v>
      </c>
      <c r="J669" t="s">
        <v>5246</v>
      </c>
      <c r="K669" s="6">
        <v>7680679320024</v>
      </c>
      <c r="L669">
        <v>60</v>
      </c>
      <c r="M669">
        <v>31.61</v>
      </c>
      <c r="N669">
        <v>31.61</v>
      </c>
      <c r="O669" t="s">
        <v>7640</v>
      </c>
      <c r="P669" t="s">
        <v>7640</v>
      </c>
      <c r="Q669" t="s">
        <v>7643</v>
      </c>
      <c r="R669" s="5">
        <v>30.16</v>
      </c>
      <c r="S669" s="5">
        <v>30.16</v>
      </c>
      <c r="T669" s="5">
        <v>30.16</v>
      </c>
      <c r="U669" s="5">
        <v>16.510000000000002</v>
      </c>
      <c r="V669" s="5">
        <v>16.510000000000002</v>
      </c>
      <c r="W669" s="5">
        <v>16.510000000000002</v>
      </c>
      <c r="X669" s="5">
        <v>35.380000000000003</v>
      </c>
      <c r="Y669" s="5">
        <v>35.380000000000003</v>
      </c>
      <c r="Z669" s="5">
        <v>35.380000000000003</v>
      </c>
    </row>
    <row r="670" spans="1:26" x14ac:dyDescent="0.3">
      <c r="A670" t="s">
        <v>102</v>
      </c>
      <c r="B670" t="s">
        <v>5249</v>
      </c>
      <c r="C670" s="6">
        <v>7680658930015</v>
      </c>
      <c r="D670" t="s">
        <v>5248</v>
      </c>
      <c r="E670">
        <v>60</v>
      </c>
      <c r="F670" s="5">
        <v>46.67</v>
      </c>
      <c r="G670" t="s">
        <v>7640</v>
      </c>
      <c r="H670" t="s">
        <v>7640</v>
      </c>
      <c r="I670" t="s">
        <v>7643</v>
      </c>
      <c r="J670" t="s">
        <v>5244</v>
      </c>
      <c r="K670" s="6">
        <v>7680685980021</v>
      </c>
      <c r="L670">
        <v>60</v>
      </c>
      <c r="M670">
        <v>27.25</v>
      </c>
      <c r="N670">
        <v>27.25</v>
      </c>
      <c r="O670" t="s">
        <v>7640</v>
      </c>
      <c r="P670" t="s">
        <v>7640</v>
      </c>
      <c r="Q670" t="s">
        <v>7643</v>
      </c>
      <c r="R670" s="5">
        <v>27.25</v>
      </c>
      <c r="S670" s="5">
        <v>27.25</v>
      </c>
      <c r="T670" s="5">
        <v>27.25</v>
      </c>
      <c r="U670" s="5">
        <v>19.420000000000002</v>
      </c>
      <c r="V670" s="5">
        <v>19.420000000000002</v>
      </c>
      <c r="W670" s="5">
        <v>19.420000000000002</v>
      </c>
      <c r="X670" s="5">
        <v>41.61</v>
      </c>
      <c r="Y670" s="5">
        <v>41.61</v>
      </c>
      <c r="Z670" s="5">
        <v>41.61</v>
      </c>
    </row>
    <row r="671" spans="1:26" x14ac:dyDescent="0.3">
      <c r="A671" t="s">
        <v>102</v>
      </c>
      <c r="B671" t="s">
        <v>5245</v>
      </c>
      <c r="C671" s="6">
        <v>7680689170015</v>
      </c>
      <c r="D671" t="s">
        <v>4569</v>
      </c>
      <c r="E671">
        <v>60</v>
      </c>
      <c r="F671" s="5">
        <v>39.33</v>
      </c>
      <c r="G671" t="s">
        <v>7640</v>
      </c>
      <c r="H671" t="s">
        <v>7640</v>
      </c>
      <c r="I671" t="s">
        <v>7643</v>
      </c>
      <c r="J671" t="s">
        <v>5247</v>
      </c>
      <c r="K671" s="6">
        <v>7680652690052</v>
      </c>
      <c r="L671">
        <v>60</v>
      </c>
      <c r="M671">
        <v>31.61</v>
      </c>
      <c r="N671">
        <v>31.61</v>
      </c>
      <c r="O671" t="s">
        <v>7640</v>
      </c>
      <c r="P671" t="s">
        <v>7640</v>
      </c>
      <c r="Q671" t="s">
        <v>7643</v>
      </c>
      <c r="R671" s="5">
        <v>30.16</v>
      </c>
      <c r="S671" s="5">
        <v>30.16</v>
      </c>
      <c r="T671" s="5">
        <v>30.16</v>
      </c>
      <c r="U671" s="5">
        <v>9.17</v>
      </c>
      <c r="V671" s="5">
        <v>9.17</v>
      </c>
      <c r="W671" s="5">
        <v>9.17</v>
      </c>
      <c r="X671" s="5">
        <v>23.32</v>
      </c>
      <c r="Y671" s="5">
        <v>23.32</v>
      </c>
      <c r="Z671" s="5">
        <v>23.32</v>
      </c>
    </row>
    <row r="672" spans="1:26" x14ac:dyDescent="0.3">
      <c r="A672" t="s">
        <v>102</v>
      </c>
      <c r="B672" t="s">
        <v>5245</v>
      </c>
      <c r="C672" s="6">
        <v>7680689170015</v>
      </c>
      <c r="D672" t="s">
        <v>4569</v>
      </c>
      <c r="E672">
        <v>60</v>
      </c>
      <c r="F672" s="5">
        <v>39.33</v>
      </c>
      <c r="G672" t="s">
        <v>7640</v>
      </c>
      <c r="H672" t="s">
        <v>7640</v>
      </c>
      <c r="I672" t="s">
        <v>7643</v>
      </c>
      <c r="J672" t="s">
        <v>5246</v>
      </c>
      <c r="K672" s="6">
        <v>7680679320024</v>
      </c>
      <c r="L672">
        <v>60</v>
      </c>
      <c r="M672">
        <v>31.61</v>
      </c>
      <c r="N672">
        <v>31.61</v>
      </c>
      <c r="O672" t="s">
        <v>7640</v>
      </c>
      <c r="P672" t="s">
        <v>7640</v>
      </c>
      <c r="Q672" t="s">
        <v>7643</v>
      </c>
      <c r="R672" s="5">
        <v>30.16</v>
      </c>
      <c r="S672" s="5">
        <v>30.16</v>
      </c>
      <c r="T672" s="5">
        <v>30.16</v>
      </c>
      <c r="U672" s="5">
        <v>9.17</v>
      </c>
      <c r="V672" s="5">
        <v>9.17</v>
      </c>
      <c r="W672" s="5">
        <v>9.17</v>
      </c>
      <c r="X672" s="5">
        <v>23.32</v>
      </c>
      <c r="Y672" s="5">
        <v>23.32</v>
      </c>
      <c r="Z672" s="5">
        <v>23.32</v>
      </c>
    </row>
    <row r="673" spans="1:26" x14ac:dyDescent="0.3">
      <c r="A673" t="s">
        <v>102</v>
      </c>
      <c r="B673" t="s">
        <v>5245</v>
      </c>
      <c r="C673" s="6">
        <v>7680689170015</v>
      </c>
      <c r="D673" t="s">
        <v>4569</v>
      </c>
      <c r="E673">
        <v>60</v>
      </c>
      <c r="F673" s="5">
        <v>39.33</v>
      </c>
      <c r="G673" t="s">
        <v>7640</v>
      </c>
      <c r="H673" t="s">
        <v>7640</v>
      </c>
      <c r="I673" t="s">
        <v>7643</v>
      </c>
      <c r="J673" t="s">
        <v>5244</v>
      </c>
      <c r="K673" s="6">
        <v>7680685980021</v>
      </c>
      <c r="L673">
        <v>60</v>
      </c>
      <c r="M673">
        <v>27.25</v>
      </c>
      <c r="N673">
        <v>27.25</v>
      </c>
      <c r="O673" t="s">
        <v>7640</v>
      </c>
      <c r="P673" t="s">
        <v>7640</v>
      </c>
      <c r="Q673" t="s">
        <v>7643</v>
      </c>
      <c r="R673" s="5">
        <v>27.25</v>
      </c>
      <c r="S673" s="5">
        <v>27.25</v>
      </c>
      <c r="T673" s="5">
        <v>27.25</v>
      </c>
      <c r="U673" s="5">
        <v>12.08</v>
      </c>
      <c r="V673" s="5">
        <v>12.08</v>
      </c>
      <c r="W673" s="5">
        <v>12.08</v>
      </c>
      <c r="X673" s="5">
        <v>30.71</v>
      </c>
      <c r="Y673" s="5">
        <v>30.71</v>
      </c>
      <c r="Z673" s="5">
        <v>30.71</v>
      </c>
    </row>
    <row r="674" spans="1:26" x14ac:dyDescent="0.3">
      <c r="A674" t="s">
        <v>102</v>
      </c>
      <c r="B674" t="s">
        <v>5243</v>
      </c>
      <c r="C674" s="6">
        <v>7680689170022</v>
      </c>
      <c r="D674" t="s">
        <v>4569</v>
      </c>
      <c r="E674">
        <v>120</v>
      </c>
      <c r="F674" s="5">
        <v>69.22</v>
      </c>
      <c r="G674" t="s">
        <v>7640</v>
      </c>
      <c r="H674" t="s">
        <v>7640</v>
      </c>
      <c r="I674" t="s">
        <v>7643</v>
      </c>
      <c r="J674" t="s">
        <v>5242</v>
      </c>
      <c r="K674" s="6">
        <v>7680685980038</v>
      </c>
      <c r="L674">
        <v>120</v>
      </c>
      <c r="M674">
        <v>45.45</v>
      </c>
      <c r="N674">
        <v>45.45</v>
      </c>
      <c r="O674" t="s">
        <v>7640</v>
      </c>
      <c r="P674" t="s">
        <v>7640</v>
      </c>
      <c r="Q674" t="s">
        <v>7643</v>
      </c>
      <c r="R674" s="5">
        <v>45.45</v>
      </c>
      <c r="S674" s="5">
        <v>45.45</v>
      </c>
      <c r="T674" s="5">
        <v>45.45</v>
      </c>
      <c r="U674" s="5">
        <v>23.77</v>
      </c>
      <c r="V674" s="5">
        <v>23.77</v>
      </c>
      <c r="W674" s="5">
        <v>23.77</v>
      </c>
      <c r="X674" s="5">
        <v>34.340000000000003</v>
      </c>
      <c r="Y674" s="5">
        <v>34.340000000000003</v>
      </c>
      <c r="Z674" s="5">
        <v>34.340000000000003</v>
      </c>
    </row>
    <row r="675" spans="1:26" x14ac:dyDescent="0.3">
      <c r="A675" t="s">
        <v>7654</v>
      </c>
      <c r="B675" t="s">
        <v>7656</v>
      </c>
      <c r="C675" s="6">
        <v>7680569220014</v>
      </c>
      <c r="D675" t="s">
        <v>1065</v>
      </c>
      <c r="E675">
        <v>4</v>
      </c>
      <c r="F675" s="5">
        <v>283.32</v>
      </c>
      <c r="G675" t="s">
        <v>7643</v>
      </c>
      <c r="H675" t="s">
        <v>7640</v>
      </c>
      <c r="I675" t="s">
        <v>7640</v>
      </c>
      <c r="J675" t="s">
        <v>7655</v>
      </c>
      <c r="K675" s="6">
        <v>7680672830018</v>
      </c>
      <c r="L675">
        <v>4</v>
      </c>
      <c r="M675">
        <v>257.57</v>
      </c>
      <c r="N675">
        <v>257.57</v>
      </c>
      <c r="O675" t="s">
        <v>7643</v>
      </c>
      <c r="P675" t="s">
        <v>7640</v>
      </c>
      <c r="Q675" t="s">
        <v>7640</v>
      </c>
      <c r="R675" s="5">
        <v>254.99</v>
      </c>
      <c r="S675" s="5">
        <v>240.82</v>
      </c>
      <c r="T675" s="5">
        <v>226.66</v>
      </c>
      <c r="U675" s="5">
        <v>28.33</v>
      </c>
      <c r="V675" s="5">
        <v>42.5</v>
      </c>
      <c r="W675" s="5">
        <v>56.66</v>
      </c>
      <c r="X675" s="5">
        <v>10</v>
      </c>
      <c r="Y675" s="5">
        <v>15</v>
      </c>
      <c r="Z675" s="5">
        <v>20</v>
      </c>
    </row>
    <row r="676" spans="1:26" x14ac:dyDescent="0.3">
      <c r="A676" t="s">
        <v>7654</v>
      </c>
      <c r="B676" t="s">
        <v>7656</v>
      </c>
      <c r="C676" s="6">
        <v>7680569220014</v>
      </c>
      <c r="D676" t="s">
        <v>1065</v>
      </c>
      <c r="E676">
        <v>4</v>
      </c>
      <c r="F676" s="5">
        <v>283.32</v>
      </c>
      <c r="G676" t="s">
        <v>7643</v>
      </c>
      <c r="H676" t="s">
        <v>7640</v>
      </c>
      <c r="I676" t="s">
        <v>7640</v>
      </c>
      <c r="J676" t="s">
        <v>7659</v>
      </c>
      <c r="K676" s="6">
        <v>7680675010011</v>
      </c>
      <c r="L676">
        <v>4</v>
      </c>
      <c r="M676">
        <v>257.57</v>
      </c>
      <c r="N676">
        <v>257.57</v>
      </c>
      <c r="O676" t="s">
        <v>7643</v>
      </c>
      <c r="P676" t="s">
        <v>7640</v>
      </c>
      <c r="Q676" t="s">
        <v>7640</v>
      </c>
      <c r="R676" s="5">
        <v>254.99</v>
      </c>
      <c r="S676" s="5">
        <v>240.82</v>
      </c>
      <c r="T676" s="5">
        <v>226.66</v>
      </c>
      <c r="U676" s="5">
        <v>28.33</v>
      </c>
      <c r="V676" s="5">
        <v>42.5</v>
      </c>
      <c r="W676" s="5">
        <v>56.66</v>
      </c>
      <c r="X676" s="5">
        <v>10</v>
      </c>
      <c r="Y676" s="5">
        <v>15</v>
      </c>
      <c r="Z676" s="5">
        <v>20</v>
      </c>
    </row>
    <row r="677" spans="1:26" x14ac:dyDescent="0.3">
      <c r="A677" t="s">
        <v>7654</v>
      </c>
      <c r="B677" t="s">
        <v>7656</v>
      </c>
      <c r="C677" s="6">
        <v>7680569220014</v>
      </c>
      <c r="D677" t="s">
        <v>1065</v>
      </c>
      <c r="E677">
        <v>4</v>
      </c>
      <c r="F677" s="5">
        <v>283.32</v>
      </c>
      <c r="G677" t="s">
        <v>7643</v>
      </c>
      <c r="H677" t="s">
        <v>7640</v>
      </c>
      <c r="I677" t="s">
        <v>7640</v>
      </c>
      <c r="J677" t="s">
        <v>7661</v>
      </c>
      <c r="K677" s="6">
        <v>7680678570017</v>
      </c>
      <c r="L677">
        <v>4</v>
      </c>
      <c r="M677">
        <v>257.57</v>
      </c>
      <c r="N677">
        <v>257.57</v>
      </c>
      <c r="O677" t="s">
        <v>7643</v>
      </c>
      <c r="P677" t="s">
        <v>7640</v>
      </c>
      <c r="Q677" t="s">
        <v>7640</v>
      </c>
      <c r="R677" s="5">
        <v>254.99</v>
      </c>
      <c r="S677" s="5">
        <v>240.82</v>
      </c>
      <c r="T677" s="5">
        <v>226.66</v>
      </c>
      <c r="U677" s="5">
        <v>28.33</v>
      </c>
      <c r="V677" s="5">
        <v>42.5</v>
      </c>
      <c r="W677" s="5">
        <v>56.66</v>
      </c>
      <c r="X677" s="5">
        <v>10</v>
      </c>
      <c r="Y677" s="5">
        <v>15</v>
      </c>
      <c r="Z677" s="5">
        <v>20</v>
      </c>
    </row>
    <row r="678" spans="1:26" x14ac:dyDescent="0.3">
      <c r="A678" t="s">
        <v>7654</v>
      </c>
      <c r="B678" t="s">
        <v>7656</v>
      </c>
      <c r="C678" s="6">
        <v>7680569220014</v>
      </c>
      <c r="D678" t="s">
        <v>1065</v>
      </c>
      <c r="E678">
        <v>4</v>
      </c>
      <c r="F678" s="5">
        <v>283.32</v>
      </c>
      <c r="G678" t="s">
        <v>7643</v>
      </c>
      <c r="H678" t="s">
        <v>7640</v>
      </c>
      <c r="I678" t="s">
        <v>7640</v>
      </c>
      <c r="J678" t="s">
        <v>7663</v>
      </c>
      <c r="K678" s="6">
        <v>7680678860019</v>
      </c>
      <c r="L678">
        <v>4</v>
      </c>
      <c r="M678">
        <v>257.57</v>
      </c>
      <c r="N678">
        <v>257.57</v>
      </c>
      <c r="O678" t="s">
        <v>7643</v>
      </c>
      <c r="P678" t="s">
        <v>7640</v>
      </c>
      <c r="Q678" t="s">
        <v>7640</v>
      </c>
      <c r="R678" s="5">
        <v>254.99</v>
      </c>
      <c r="S678" s="5">
        <v>240.82</v>
      </c>
      <c r="T678" s="5">
        <v>226.66</v>
      </c>
      <c r="U678" s="5">
        <v>28.33</v>
      </c>
      <c r="V678" s="5">
        <v>42.5</v>
      </c>
      <c r="W678" s="5">
        <v>56.66</v>
      </c>
      <c r="X678" s="5">
        <v>10</v>
      </c>
      <c r="Y678" s="5">
        <v>15</v>
      </c>
      <c r="Z678" s="5">
        <v>20</v>
      </c>
    </row>
    <row r="679" spans="1:26" x14ac:dyDescent="0.3">
      <c r="A679" t="s">
        <v>7654</v>
      </c>
      <c r="B679" t="s">
        <v>7656</v>
      </c>
      <c r="C679" s="6">
        <v>7680569220014</v>
      </c>
      <c r="D679" t="s">
        <v>1065</v>
      </c>
      <c r="E679">
        <v>4</v>
      </c>
      <c r="F679" s="5">
        <v>283.32</v>
      </c>
      <c r="G679" t="s">
        <v>7643</v>
      </c>
      <c r="H679" t="s">
        <v>7640</v>
      </c>
      <c r="I679" t="s">
        <v>7640</v>
      </c>
      <c r="J679" t="s">
        <v>7665</v>
      </c>
      <c r="K679" s="6">
        <v>7680691660016</v>
      </c>
      <c r="L679">
        <v>4</v>
      </c>
      <c r="M679">
        <v>257.57</v>
      </c>
      <c r="N679">
        <v>257.57</v>
      </c>
      <c r="O679" t="s">
        <v>7643</v>
      </c>
      <c r="P679" t="s">
        <v>7640</v>
      </c>
      <c r="Q679" t="s">
        <v>7640</v>
      </c>
      <c r="R679" s="5">
        <v>254.99</v>
      </c>
      <c r="S679" s="5">
        <v>240.82</v>
      </c>
      <c r="T679" s="5">
        <v>226.66</v>
      </c>
      <c r="U679" s="5">
        <v>28.33</v>
      </c>
      <c r="V679" s="5">
        <v>42.5</v>
      </c>
      <c r="W679" s="5">
        <v>56.66</v>
      </c>
      <c r="X679" s="5">
        <v>10</v>
      </c>
      <c r="Y679" s="5">
        <v>15</v>
      </c>
      <c r="Z679" s="5">
        <v>20</v>
      </c>
    </row>
    <row r="680" spans="1:26" x14ac:dyDescent="0.3">
      <c r="A680" t="s">
        <v>7654</v>
      </c>
      <c r="B680" t="s">
        <v>7658</v>
      </c>
      <c r="C680" s="6">
        <v>7680569220038</v>
      </c>
      <c r="D680" t="s">
        <v>1065</v>
      </c>
      <c r="E680">
        <v>16</v>
      </c>
      <c r="F680" s="5">
        <v>1059.1099999999999</v>
      </c>
      <c r="G680" t="s">
        <v>7643</v>
      </c>
      <c r="H680" t="s">
        <v>7640</v>
      </c>
      <c r="I680" t="s">
        <v>7640</v>
      </c>
      <c r="J680" t="s">
        <v>7657</v>
      </c>
      <c r="K680" s="6">
        <v>7680672830025</v>
      </c>
      <c r="L680">
        <v>16</v>
      </c>
      <c r="M680">
        <v>962.84</v>
      </c>
      <c r="N680">
        <v>962.84</v>
      </c>
      <c r="O680" t="s">
        <v>7643</v>
      </c>
      <c r="P680" t="s">
        <v>7640</v>
      </c>
      <c r="Q680" t="s">
        <v>7640</v>
      </c>
      <c r="R680" s="5">
        <v>953.2</v>
      </c>
      <c r="S680" s="5">
        <v>900.24</v>
      </c>
      <c r="T680" s="5">
        <v>847.29</v>
      </c>
      <c r="U680" s="5">
        <v>105.91</v>
      </c>
      <c r="V680" s="5">
        <v>158.87</v>
      </c>
      <c r="W680" s="5">
        <v>211.82</v>
      </c>
      <c r="X680" s="5">
        <v>10</v>
      </c>
      <c r="Y680" s="5">
        <v>15</v>
      </c>
      <c r="Z680" s="5">
        <v>20</v>
      </c>
    </row>
    <row r="681" spans="1:26" x14ac:dyDescent="0.3">
      <c r="A681" t="s">
        <v>7654</v>
      </c>
      <c r="B681" t="s">
        <v>7658</v>
      </c>
      <c r="C681" s="6">
        <v>7680569220038</v>
      </c>
      <c r="D681" t="s">
        <v>1065</v>
      </c>
      <c r="E681">
        <v>16</v>
      </c>
      <c r="F681" s="5">
        <v>1059.1099999999999</v>
      </c>
      <c r="G681" t="s">
        <v>7643</v>
      </c>
      <c r="H681" t="s">
        <v>7640</v>
      </c>
      <c r="I681" t="s">
        <v>7640</v>
      </c>
      <c r="J681" t="s">
        <v>7660</v>
      </c>
      <c r="K681" s="6">
        <v>7680675010028</v>
      </c>
      <c r="L681">
        <v>16</v>
      </c>
      <c r="M681">
        <v>962.84</v>
      </c>
      <c r="N681">
        <v>962.84</v>
      </c>
      <c r="O681" t="s">
        <v>7643</v>
      </c>
      <c r="P681" t="s">
        <v>7640</v>
      </c>
      <c r="Q681" t="s">
        <v>7640</v>
      </c>
      <c r="R681" s="5">
        <v>953.2</v>
      </c>
      <c r="S681" s="5">
        <v>900.24</v>
      </c>
      <c r="T681" s="5">
        <v>847.29</v>
      </c>
      <c r="U681" s="5">
        <v>105.91</v>
      </c>
      <c r="V681" s="5">
        <v>158.87</v>
      </c>
      <c r="W681" s="5">
        <v>211.82</v>
      </c>
      <c r="X681" s="5">
        <v>10</v>
      </c>
      <c r="Y681" s="5">
        <v>15</v>
      </c>
      <c r="Z681" s="5">
        <v>20</v>
      </c>
    </row>
    <row r="682" spans="1:26" x14ac:dyDescent="0.3">
      <c r="A682" t="s">
        <v>7654</v>
      </c>
      <c r="B682" t="s">
        <v>7658</v>
      </c>
      <c r="C682" s="6">
        <v>7680569220038</v>
      </c>
      <c r="D682" t="s">
        <v>1065</v>
      </c>
      <c r="E682">
        <v>16</v>
      </c>
      <c r="F682" s="5">
        <v>1059.1099999999999</v>
      </c>
      <c r="G682" t="s">
        <v>7643</v>
      </c>
      <c r="H682" t="s">
        <v>7640</v>
      </c>
      <c r="I682" t="s">
        <v>7640</v>
      </c>
      <c r="J682" t="s">
        <v>7662</v>
      </c>
      <c r="K682" s="6">
        <v>7680678570024</v>
      </c>
      <c r="L682">
        <v>16</v>
      </c>
      <c r="M682">
        <v>962.84</v>
      </c>
      <c r="N682">
        <v>962.84</v>
      </c>
      <c r="O682" t="s">
        <v>7643</v>
      </c>
      <c r="P682" t="s">
        <v>7640</v>
      </c>
      <c r="Q682" t="s">
        <v>7640</v>
      </c>
      <c r="R682" s="5">
        <v>953.2</v>
      </c>
      <c r="S682" s="5">
        <v>900.24</v>
      </c>
      <c r="T682" s="5">
        <v>847.29</v>
      </c>
      <c r="U682" s="5">
        <v>105.91</v>
      </c>
      <c r="V682" s="5">
        <v>158.87</v>
      </c>
      <c r="W682" s="5">
        <v>211.82</v>
      </c>
      <c r="X682" s="5">
        <v>10</v>
      </c>
      <c r="Y682" s="5">
        <v>15</v>
      </c>
      <c r="Z682" s="5">
        <v>20</v>
      </c>
    </row>
    <row r="683" spans="1:26" x14ac:dyDescent="0.3">
      <c r="A683" t="s">
        <v>7654</v>
      </c>
      <c r="B683" t="s">
        <v>7658</v>
      </c>
      <c r="C683" s="6">
        <v>7680569220038</v>
      </c>
      <c r="D683" t="s">
        <v>1065</v>
      </c>
      <c r="E683">
        <v>16</v>
      </c>
      <c r="F683" s="5">
        <v>1059.1099999999999</v>
      </c>
      <c r="G683" t="s">
        <v>7643</v>
      </c>
      <c r="H683" t="s">
        <v>7640</v>
      </c>
      <c r="I683" t="s">
        <v>7640</v>
      </c>
      <c r="J683" t="s">
        <v>7664</v>
      </c>
      <c r="K683" s="6">
        <v>7680678860026</v>
      </c>
      <c r="L683">
        <v>16</v>
      </c>
      <c r="M683">
        <v>962.84</v>
      </c>
      <c r="N683">
        <v>962.84</v>
      </c>
      <c r="O683" t="s">
        <v>7643</v>
      </c>
      <c r="P683" t="s">
        <v>7640</v>
      </c>
      <c r="Q683" t="s">
        <v>7640</v>
      </c>
      <c r="R683" s="5">
        <v>953.2</v>
      </c>
      <c r="S683" s="5">
        <v>900.24</v>
      </c>
      <c r="T683" s="5">
        <v>847.29</v>
      </c>
      <c r="U683" s="5">
        <v>105.91</v>
      </c>
      <c r="V683" s="5">
        <v>158.87</v>
      </c>
      <c r="W683" s="5">
        <v>211.82</v>
      </c>
      <c r="X683" s="5">
        <v>10</v>
      </c>
      <c r="Y683" s="5">
        <v>15</v>
      </c>
      <c r="Z683" s="5">
        <v>20</v>
      </c>
    </row>
    <row r="684" spans="1:26" x14ac:dyDescent="0.3">
      <c r="A684" t="s">
        <v>7654</v>
      </c>
      <c r="B684" t="s">
        <v>7658</v>
      </c>
      <c r="C684" s="6">
        <v>7680569220038</v>
      </c>
      <c r="D684" t="s">
        <v>1065</v>
      </c>
      <c r="E684">
        <v>16</v>
      </c>
      <c r="F684" s="5">
        <v>1059.1099999999999</v>
      </c>
      <c r="G684" t="s">
        <v>7643</v>
      </c>
      <c r="H684" t="s">
        <v>7640</v>
      </c>
      <c r="I684" t="s">
        <v>7640</v>
      </c>
      <c r="J684" t="s">
        <v>7666</v>
      </c>
      <c r="K684" s="6">
        <v>7680691660023</v>
      </c>
      <c r="L684">
        <v>16</v>
      </c>
      <c r="M684">
        <v>962.84</v>
      </c>
      <c r="N684">
        <v>962.84</v>
      </c>
      <c r="O684" t="s">
        <v>7643</v>
      </c>
      <c r="P684" t="s">
        <v>7640</v>
      </c>
      <c r="Q684" t="s">
        <v>7640</v>
      </c>
      <c r="R684" s="5">
        <v>953.2</v>
      </c>
      <c r="S684" s="5">
        <v>900.24</v>
      </c>
      <c r="T684" s="5">
        <v>847.29</v>
      </c>
      <c r="U684" s="5">
        <v>105.91</v>
      </c>
      <c r="V684" s="5">
        <v>158.87</v>
      </c>
      <c r="W684" s="5">
        <v>211.82</v>
      </c>
      <c r="X684" s="5">
        <v>10</v>
      </c>
      <c r="Y684" s="5">
        <v>15</v>
      </c>
      <c r="Z684" s="5">
        <v>20</v>
      </c>
    </row>
    <row r="685" spans="1:26" x14ac:dyDescent="0.3">
      <c r="A685" t="s">
        <v>104</v>
      </c>
      <c r="B685" t="s">
        <v>5239</v>
      </c>
      <c r="C685" s="6">
        <v>7680533120128</v>
      </c>
      <c r="D685" t="s">
        <v>2338</v>
      </c>
      <c r="E685">
        <v>30</v>
      </c>
      <c r="F685" s="5">
        <v>84.42</v>
      </c>
      <c r="G685" t="s">
        <v>7640</v>
      </c>
      <c r="H685" t="s">
        <v>7640</v>
      </c>
      <c r="I685" t="s">
        <v>7640</v>
      </c>
      <c r="J685" t="s">
        <v>5241</v>
      </c>
      <c r="K685" s="6">
        <v>7680576660094</v>
      </c>
      <c r="L685">
        <v>30</v>
      </c>
      <c r="M685">
        <v>75.98</v>
      </c>
      <c r="N685">
        <v>75.98</v>
      </c>
      <c r="O685" t="s">
        <v>7640</v>
      </c>
      <c r="P685" t="s">
        <v>7640</v>
      </c>
      <c r="Q685" t="s">
        <v>7640</v>
      </c>
      <c r="R685" s="5">
        <v>75.98</v>
      </c>
      <c r="S685" s="5">
        <v>71.760000000000005</v>
      </c>
      <c r="T685" s="5">
        <v>67.540000000000006</v>
      </c>
      <c r="U685" s="5">
        <v>8.44</v>
      </c>
      <c r="V685" s="5">
        <v>12.66</v>
      </c>
      <c r="W685" s="5">
        <v>16.88</v>
      </c>
      <c r="X685" s="5">
        <v>10</v>
      </c>
      <c r="Y685" s="5">
        <v>15</v>
      </c>
      <c r="Z685" s="5">
        <v>20</v>
      </c>
    </row>
    <row r="686" spans="1:26" x14ac:dyDescent="0.3">
      <c r="A686" t="s">
        <v>104</v>
      </c>
      <c r="B686" t="s">
        <v>5239</v>
      </c>
      <c r="C686" s="6">
        <v>7680533120128</v>
      </c>
      <c r="D686" t="s">
        <v>2338</v>
      </c>
      <c r="E686">
        <v>30</v>
      </c>
      <c r="F686" s="5">
        <v>84.42</v>
      </c>
      <c r="G686" t="s">
        <v>7640</v>
      </c>
      <c r="H686" t="s">
        <v>7640</v>
      </c>
      <c r="I686" t="s">
        <v>7640</v>
      </c>
      <c r="J686" t="s">
        <v>5240</v>
      </c>
      <c r="K686" s="6">
        <v>7680584270018</v>
      </c>
      <c r="L686">
        <v>30</v>
      </c>
      <c r="M686">
        <v>75.98</v>
      </c>
      <c r="N686">
        <v>75.98</v>
      </c>
      <c r="O686" t="s">
        <v>7640</v>
      </c>
      <c r="P686" t="s">
        <v>7640</v>
      </c>
      <c r="Q686" t="s">
        <v>7640</v>
      </c>
      <c r="R686" s="5">
        <v>75.98</v>
      </c>
      <c r="S686" s="5">
        <v>71.760000000000005</v>
      </c>
      <c r="T686" s="5">
        <v>67.540000000000006</v>
      </c>
      <c r="U686" s="5">
        <v>8.44</v>
      </c>
      <c r="V686" s="5">
        <v>12.66</v>
      </c>
      <c r="W686" s="5">
        <v>16.88</v>
      </c>
      <c r="X686" s="5">
        <v>10</v>
      </c>
      <c r="Y686" s="5">
        <v>15</v>
      </c>
      <c r="Z686" s="5">
        <v>20</v>
      </c>
    </row>
    <row r="687" spans="1:26" x14ac:dyDescent="0.3">
      <c r="A687" t="s">
        <v>104</v>
      </c>
      <c r="B687" t="s">
        <v>5239</v>
      </c>
      <c r="C687" s="6">
        <v>7680533120128</v>
      </c>
      <c r="D687" t="s">
        <v>2338</v>
      </c>
      <c r="E687">
        <v>30</v>
      </c>
      <c r="F687" s="5">
        <v>84.42</v>
      </c>
      <c r="G687" t="s">
        <v>7640</v>
      </c>
      <c r="H687" t="s">
        <v>7640</v>
      </c>
      <c r="I687" t="s">
        <v>7640</v>
      </c>
      <c r="J687" t="s">
        <v>5238</v>
      </c>
      <c r="K687" s="6">
        <v>7680628590010</v>
      </c>
      <c r="L687">
        <v>30</v>
      </c>
      <c r="M687">
        <v>75.98</v>
      </c>
      <c r="N687">
        <v>75.98</v>
      </c>
      <c r="O687" t="s">
        <v>7640</v>
      </c>
      <c r="P687" t="s">
        <v>7640</v>
      </c>
      <c r="Q687" t="s">
        <v>7640</v>
      </c>
      <c r="R687" s="5">
        <v>75.98</v>
      </c>
      <c r="S687" s="5">
        <v>71.760000000000005</v>
      </c>
      <c r="T687" s="5">
        <v>67.540000000000006</v>
      </c>
      <c r="U687" s="5">
        <v>8.44</v>
      </c>
      <c r="V687" s="5">
        <v>12.66</v>
      </c>
      <c r="W687" s="5">
        <v>16.88</v>
      </c>
      <c r="X687" s="5">
        <v>10</v>
      </c>
      <c r="Y687" s="5">
        <v>15</v>
      </c>
      <c r="Z687" s="5">
        <v>20</v>
      </c>
    </row>
    <row r="688" spans="1:26" x14ac:dyDescent="0.3">
      <c r="A688" t="s">
        <v>104</v>
      </c>
      <c r="B688" t="s">
        <v>5235</v>
      </c>
      <c r="C688" s="6">
        <v>7680533120203</v>
      </c>
      <c r="D688" t="s">
        <v>2338</v>
      </c>
      <c r="E688">
        <v>100</v>
      </c>
      <c r="F688" s="5">
        <v>160.85</v>
      </c>
      <c r="G688" t="s">
        <v>7640</v>
      </c>
      <c r="H688" t="s">
        <v>7640</v>
      </c>
      <c r="I688" t="s">
        <v>7640</v>
      </c>
      <c r="J688" t="s">
        <v>5237</v>
      </c>
      <c r="K688" s="6">
        <v>7680576660100</v>
      </c>
      <c r="L688">
        <v>100</v>
      </c>
      <c r="M688">
        <v>160</v>
      </c>
      <c r="N688">
        <v>160</v>
      </c>
      <c r="O688" t="s">
        <v>7640</v>
      </c>
      <c r="P688" t="s">
        <v>7640</v>
      </c>
      <c r="Q688" t="s">
        <v>7640</v>
      </c>
      <c r="R688" s="5">
        <v>144.77000000000001</v>
      </c>
      <c r="S688" s="5">
        <v>136.72</v>
      </c>
      <c r="T688" s="5">
        <v>128.68</v>
      </c>
      <c r="U688" s="5">
        <v>16.079999999999998</v>
      </c>
      <c r="V688" s="5">
        <v>24.13</v>
      </c>
      <c r="W688" s="5">
        <v>32.17</v>
      </c>
      <c r="X688" s="5">
        <v>10</v>
      </c>
      <c r="Y688" s="5">
        <v>15</v>
      </c>
      <c r="Z688" s="5">
        <v>20</v>
      </c>
    </row>
    <row r="689" spans="1:26" x14ac:dyDescent="0.3">
      <c r="A689" t="s">
        <v>104</v>
      </c>
      <c r="B689" t="s">
        <v>5235</v>
      </c>
      <c r="C689" s="6">
        <v>7680533120203</v>
      </c>
      <c r="D689" t="s">
        <v>2338</v>
      </c>
      <c r="E689">
        <v>100</v>
      </c>
      <c r="F689" s="5">
        <v>160.85</v>
      </c>
      <c r="G689" t="s">
        <v>7640</v>
      </c>
      <c r="H689" t="s">
        <v>7640</v>
      </c>
      <c r="I689" t="s">
        <v>7640</v>
      </c>
      <c r="J689" t="s">
        <v>5236</v>
      </c>
      <c r="K689" s="6">
        <v>7680584270025</v>
      </c>
      <c r="L689">
        <v>100</v>
      </c>
      <c r="M689">
        <v>159.22999999999999</v>
      </c>
      <c r="N689">
        <v>159.22999999999999</v>
      </c>
      <c r="O689" t="s">
        <v>7640</v>
      </c>
      <c r="P689" t="s">
        <v>7640</v>
      </c>
      <c r="Q689" t="s">
        <v>7640</v>
      </c>
      <c r="R689" s="5">
        <v>144.77000000000001</v>
      </c>
      <c r="S689" s="5">
        <v>136.72</v>
      </c>
      <c r="T689" s="5">
        <v>128.68</v>
      </c>
      <c r="U689" s="5">
        <v>16.079999999999998</v>
      </c>
      <c r="V689" s="5">
        <v>24.13</v>
      </c>
      <c r="W689" s="5">
        <v>32.17</v>
      </c>
      <c r="X689" s="5">
        <v>10</v>
      </c>
      <c r="Y689" s="5">
        <v>15</v>
      </c>
      <c r="Z689" s="5">
        <v>20</v>
      </c>
    </row>
    <row r="690" spans="1:26" x14ac:dyDescent="0.3">
      <c r="A690" t="s">
        <v>104</v>
      </c>
      <c r="B690" t="s">
        <v>5235</v>
      </c>
      <c r="C690" s="6">
        <v>7680533120203</v>
      </c>
      <c r="D690" t="s">
        <v>2338</v>
      </c>
      <c r="E690">
        <v>100</v>
      </c>
      <c r="F690" s="5">
        <v>160.85</v>
      </c>
      <c r="G690" t="s">
        <v>7640</v>
      </c>
      <c r="H690" t="s">
        <v>7640</v>
      </c>
      <c r="I690" t="s">
        <v>7640</v>
      </c>
      <c r="J690" t="s">
        <v>5234</v>
      </c>
      <c r="K690" s="6">
        <v>7680628590027</v>
      </c>
      <c r="L690">
        <v>100</v>
      </c>
      <c r="M690">
        <v>160</v>
      </c>
      <c r="N690">
        <v>160</v>
      </c>
      <c r="O690" t="s">
        <v>7640</v>
      </c>
      <c r="P690" t="s">
        <v>7640</v>
      </c>
      <c r="Q690" t="s">
        <v>7640</v>
      </c>
      <c r="R690" s="5">
        <v>144.77000000000001</v>
      </c>
      <c r="S690" s="5">
        <v>136.72</v>
      </c>
      <c r="T690" s="5">
        <v>128.68</v>
      </c>
      <c r="U690" s="5">
        <v>16.079999999999998</v>
      </c>
      <c r="V690" s="5">
        <v>24.13</v>
      </c>
      <c r="W690" s="5">
        <v>32.17</v>
      </c>
      <c r="X690" s="5">
        <v>10</v>
      </c>
      <c r="Y690" s="5">
        <v>15</v>
      </c>
      <c r="Z690" s="5">
        <v>20</v>
      </c>
    </row>
    <row r="691" spans="1:26" x14ac:dyDescent="0.3">
      <c r="A691" t="s">
        <v>104</v>
      </c>
      <c r="B691" t="s">
        <v>5231</v>
      </c>
      <c r="C691" s="6">
        <v>7680533120395</v>
      </c>
      <c r="D691" t="s">
        <v>2338</v>
      </c>
      <c r="E691">
        <v>30</v>
      </c>
      <c r="F691" s="5">
        <v>175.09</v>
      </c>
      <c r="G691" t="s">
        <v>7640</v>
      </c>
      <c r="H691" t="s">
        <v>7640</v>
      </c>
      <c r="I691" t="s">
        <v>7640</v>
      </c>
      <c r="J691" t="s">
        <v>5233</v>
      </c>
      <c r="K691" s="6">
        <v>7680576660117</v>
      </c>
      <c r="L691">
        <v>30</v>
      </c>
      <c r="M691">
        <v>138.16</v>
      </c>
      <c r="N691">
        <v>138.16</v>
      </c>
      <c r="O691" t="s">
        <v>7640</v>
      </c>
      <c r="P691" t="s">
        <v>7640</v>
      </c>
      <c r="Q691" t="s">
        <v>7640</v>
      </c>
      <c r="R691" s="5">
        <v>138.16</v>
      </c>
      <c r="S691" s="5">
        <v>138.16</v>
      </c>
      <c r="T691" s="5">
        <v>138.16</v>
      </c>
      <c r="U691" s="5">
        <v>36.93</v>
      </c>
      <c r="V691" s="5">
        <v>36.93</v>
      </c>
      <c r="W691" s="5">
        <v>36.93</v>
      </c>
      <c r="X691" s="5">
        <v>21.09</v>
      </c>
      <c r="Y691" s="5">
        <v>21.09</v>
      </c>
      <c r="Z691" s="5">
        <v>21.09</v>
      </c>
    </row>
    <row r="692" spans="1:26" x14ac:dyDescent="0.3">
      <c r="A692" t="s">
        <v>104</v>
      </c>
      <c r="B692" t="s">
        <v>5231</v>
      </c>
      <c r="C692" s="6">
        <v>7680533120395</v>
      </c>
      <c r="D692" t="s">
        <v>2338</v>
      </c>
      <c r="E692">
        <v>30</v>
      </c>
      <c r="F692" s="5">
        <v>175.09</v>
      </c>
      <c r="G692" t="s">
        <v>7640</v>
      </c>
      <c r="H692" t="s">
        <v>7640</v>
      </c>
      <c r="I692" t="s">
        <v>7640</v>
      </c>
      <c r="J692" t="s">
        <v>5232</v>
      </c>
      <c r="K692" s="6">
        <v>7680584270032</v>
      </c>
      <c r="L692">
        <v>30</v>
      </c>
      <c r="M692">
        <v>138.16</v>
      </c>
      <c r="N692">
        <v>138.16</v>
      </c>
      <c r="O692" t="s">
        <v>7640</v>
      </c>
      <c r="P692" t="s">
        <v>7640</v>
      </c>
      <c r="Q692" t="s">
        <v>7640</v>
      </c>
      <c r="R692" s="5">
        <v>138.16</v>
      </c>
      <c r="S692" s="5">
        <v>138.16</v>
      </c>
      <c r="T692" s="5">
        <v>138.16</v>
      </c>
      <c r="U692" s="5">
        <v>36.93</v>
      </c>
      <c r="V692" s="5">
        <v>36.93</v>
      </c>
      <c r="W692" s="5">
        <v>36.93</v>
      </c>
      <c r="X692" s="5">
        <v>21.09</v>
      </c>
      <c r="Y692" s="5">
        <v>21.09</v>
      </c>
      <c r="Z692" s="5">
        <v>21.09</v>
      </c>
    </row>
    <row r="693" spans="1:26" x14ac:dyDescent="0.3">
      <c r="A693" t="s">
        <v>104</v>
      </c>
      <c r="B693" t="s">
        <v>5231</v>
      </c>
      <c r="C693" s="6">
        <v>7680533120395</v>
      </c>
      <c r="D693" t="s">
        <v>2338</v>
      </c>
      <c r="E693">
        <v>30</v>
      </c>
      <c r="F693" s="5">
        <v>175.09</v>
      </c>
      <c r="G693" t="s">
        <v>7640</v>
      </c>
      <c r="H693" t="s">
        <v>7640</v>
      </c>
      <c r="I693" t="s">
        <v>7640</v>
      </c>
      <c r="J693" t="s">
        <v>5230</v>
      </c>
      <c r="K693" s="6">
        <v>7680628590034</v>
      </c>
      <c r="L693">
        <v>30</v>
      </c>
      <c r="M693">
        <v>138.16</v>
      </c>
      <c r="N693">
        <v>138.16</v>
      </c>
      <c r="O693" t="s">
        <v>7640</v>
      </c>
      <c r="P693" t="s">
        <v>7640</v>
      </c>
      <c r="Q693" t="s">
        <v>7640</v>
      </c>
      <c r="R693" s="5">
        <v>138.16</v>
      </c>
      <c r="S693" s="5">
        <v>138.16</v>
      </c>
      <c r="T693" s="5">
        <v>138.16</v>
      </c>
      <c r="U693" s="5">
        <v>36.93</v>
      </c>
      <c r="V693" s="5">
        <v>36.93</v>
      </c>
      <c r="W693" s="5">
        <v>36.93</v>
      </c>
      <c r="X693" s="5">
        <v>21.09</v>
      </c>
      <c r="Y693" s="5">
        <v>21.09</v>
      </c>
      <c r="Z693" s="5">
        <v>21.09</v>
      </c>
    </row>
    <row r="694" spans="1:26" x14ac:dyDescent="0.3">
      <c r="A694" t="s">
        <v>104</v>
      </c>
      <c r="B694" t="s">
        <v>5227</v>
      </c>
      <c r="C694" s="6">
        <v>7680533120555</v>
      </c>
      <c r="D694" t="s">
        <v>2338</v>
      </c>
      <c r="E694">
        <v>100</v>
      </c>
      <c r="F694" s="5">
        <v>295.45999999999998</v>
      </c>
      <c r="G694" t="s">
        <v>7640</v>
      </c>
      <c r="H694" t="s">
        <v>7640</v>
      </c>
      <c r="I694" t="s">
        <v>7640</v>
      </c>
      <c r="J694" t="s">
        <v>5229</v>
      </c>
      <c r="K694" s="6">
        <v>7680576660124</v>
      </c>
      <c r="L694">
        <v>100</v>
      </c>
      <c r="M694">
        <v>292.13</v>
      </c>
      <c r="N694">
        <v>292.13</v>
      </c>
      <c r="O694" t="s">
        <v>7640</v>
      </c>
      <c r="P694" t="s">
        <v>7640</v>
      </c>
      <c r="Q694" t="s">
        <v>7640</v>
      </c>
      <c r="R694" s="5">
        <v>265.91000000000003</v>
      </c>
      <c r="S694" s="5">
        <v>251.14</v>
      </c>
      <c r="T694" s="5">
        <v>236.37</v>
      </c>
      <c r="U694" s="5">
        <v>29.55</v>
      </c>
      <c r="V694" s="5">
        <v>44.32</v>
      </c>
      <c r="W694" s="5">
        <v>59.09</v>
      </c>
      <c r="X694" s="5">
        <v>10</v>
      </c>
      <c r="Y694" s="5">
        <v>15</v>
      </c>
      <c r="Z694" s="5">
        <v>20</v>
      </c>
    </row>
    <row r="695" spans="1:26" x14ac:dyDescent="0.3">
      <c r="A695" t="s">
        <v>104</v>
      </c>
      <c r="B695" t="s">
        <v>5227</v>
      </c>
      <c r="C695" s="6">
        <v>7680533120555</v>
      </c>
      <c r="D695" t="s">
        <v>2338</v>
      </c>
      <c r="E695">
        <v>100</v>
      </c>
      <c r="F695" s="5">
        <v>295.45999999999998</v>
      </c>
      <c r="G695" t="s">
        <v>7640</v>
      </c>
      <c r="H695" t="s">
        <v>7640</v>
      </c>
      <c r="I695" t="s">
        <v>7640</v>
      </c>
      <c r="J695" t="s">
        <v>5228</v>
      </c>
      <c r="K695" s="6">
        <v>7680584270049</v>
      </c>
      <c r="L695">
        <v>100</v>
      </c>
      <c r="M695">
        <v>292.13</v>
      </c>
      <c r="N695">
        <v>292.13</v>
      </c>
      <c r="O695" t="s">
        <v>7640</v>
      </c>
      <c r="P695" t="s">
        <v>7640</v>
      </c>
      <c r="Q695" t="s">
        <v>7640</v>
      </c>
      <c r="R695" s="5">
        <v>265.91000000000003</v>
      </c>
      <c r="S695" s="5">
        <v>251.14</v>
      </c>
      <c r="T695" s="5">
        <v>236.37</v>
      </c>
      <c r="U695" s="5">
        <v>29.55</v>
      </c>
      <c r="V695" s="5">
        <v>44.32</v>
      </c>
      <c r="W695" s="5">
        <v>59.09</v>
      </c>
      <c r="X695" s="5">
        <v>10</v>
      </c>
      <c r="Y695" s="5">
        <v>15</v>
      </c>
      <c r="Z695" s="5">
        <v>20</v>
      </c>
    </row>
    <row r="696" spans="1:26" x14ac:dyDescent="0.3">
      <c r="A696" t="s">
        <v>104</v>
      </c>
      <c r="B696" t="s">
        <v>5227</v>
      </c>
      <c r="C696" s="6">
        <v>7680533120555</v>
      </c>
      <c r="D696" t="s">
        <v>2338</v>
      </c>
      <c r="E696">
        <v>100</v>
      </c>
      <c r="F696" s="5">
        <v>295.45999999999998</v>
      </c>
      <c r="G696" t="s">
        <v>7640</v>
      </c>
      <c r="H696" t="s">
        <v>7640</v>
      </c>
      <c r="I696" t="s">
        <v>7640</v>
      </c>
      <c r="J696" t="s">
        <v>5226</v>
      </c>
      <c r="K696" s="6">
        <v>7680628590041</v>
      </c>
      <c r="L696">
        <v>100</v>
      </c>
      <c r="M696">
        <v>292.13</v>
      </c>
      <c r="N696">
        <v>292.13</v>
      </c>
      <c r="O696" t="s">
        <v>7640</v>
      </c>
      <c r="P696" t="s">
        <v>7640</v>
      </c>
      <c r="Q696" t="s">
        <v>7640</v>
      </c>
      <c r="R696" s="5">
        <v>265.91000000000003</v>
      </c>
      <c r="S696" s="5">
        <v>251.14</v>
      </c>
      <c r="T696" s="5">
        <v>236.37</v>
      </c>
      <c r="U696" s="5">
        <v>29.55</v>
      </c>
      <c r="V696" s="5">
        <v>44.32</v>
      </c>
      <c r="W696" s="5">
        <v>59.09</v>
      </c>
      <c r="X696" s="5">
        <v>10</v>
      </c>
      <c r="Y696" s="5">
        <v>15</v>
      </c>
      <c r="Z696" s="5">
        <v>20</v>
      </c>
    </row>
    <row r="697" spans="1:26" x14ac:dyDescent="0.3">
      <c r="A697" t="s">
        <v>105</v>
      </c>
      <c r="B697" t="s">
        <v>5225</v>
      </c>
      <c r="C697" s="6">
        <v>7680614460068</v>
      </c>
      <c r="D697" t="s">
        <v>2528</v>
      </c>
      <c r="E697">
        <v>10</v>
      </c>
      <c r="F697" s="5">
        <v>2.48</v>
      </c>
      <c r="G697" t="s">
        <v>7640</v>
      </c>
      <c r="H697" t="s">
        <v>7640</v>
      </c>
      <c r="I697" t="s">
        <v>7640</v>
      </c>
      <c r="J697" t="s">
        <v>5222</v>
      </c>
      <c r="K697" s="6">
        <v>7680680020012</v>
      </c>
      <c r="L697">
        <v>10</v>
      </c>
      <c r="M697">
        <v>2.25</v>
      </c>
      <c r="N697">
        <v>2.25</v>
      </c>
      <c r="O697" t="s">
        <v>7640</v>
      </c>
      <c r="P697" t="s">
        <v>7640</v>
      </c>
      <c r="Q697" t="s">
        <v>7643</v>
      </c>
      <c r="R697" s="5">
        <v>2.19</v>
      </c>
      <c r="S697" s="5">
        <v>2.11</v>
      </c>
      <c r="T697" s="5">
        <v>1.98</v>
      </c>
      <c r="U697" s="5">
        <v>0.28999999999999998</v>
      </c>
      <c r="V697" s="5">
        <v>0.37</v>
      </c>
      <c r="W697" s="5">
        <v>0.5</v>
      </c>
      <c r="X697" s="5">
        <v>11.69</v>
      </c>
      <c r="Y697" s="5">
        <v>14.92</v>
      </c>
      <c r="Z697" s="5">
        <v>20.16</v>
      </c>
    </row>
    <row r="698" spans="1:26" x14ac:dyDescent="0.3">
      <c r="A698" t="s">
        <v>105</v>
      </c>
      <c r="B698" t="s">
        <v>5225</v>
      </c>
      <c r="C698" s="6">
        <v>7680614460068</v>
      </c>
      <c r="D698" t="s">
        <v>2528</v>
      </c>
      <c r="E698">
        <v>10</v>
      </c>
      <c r="F698" s="5">
        <v>2.48</v>
      </c>
      <c r="G698" t="s">
        <v>7640</v>
      </c>
      <c r="H698" t="s">
        <v>7640</v>
      </c>
      <c r="I698" t="s">
        <v>7640</v>
      </c>
      <c r="J698" t="s">
        <v>5221</v>
      </c>
      <c r="K698" s="6">
        <v>7680681600046</v>
      </c>
      <c r="L698">
        <v>10</v>
      </c>
      <c r="M698">
        <v>2.25</v>
      </c>
      <c r="N698">
        <v>2.25</v>
      </c>
      <c r="O698" t="s">
        <v>7640</v>
      </c>
      <c r="P698" t="s">
        <v>7640</v>
      </c>
      <c r="Q698" t="s">
        <v>7643</v>
      </c>
      <c r="R698" s="5">
        <v>2.19</v>
      </c>
      <c r="S698" s="5">
        <v>2.11</v>
      </c>
      <c r="T698" s="5">
        <v>1.98</v>
      </c>
      <c r="U698" s="5">
        <v>0.28999999999999998</v>
      </c>
      <c r="V698" s="5">
        <v>0.37</v>
      </c>
      <c r="W698" s="5">
        <v>0.5</v>
      </c>
      <c r="X698" s="5">
        <v>11.69</v>
      </c>
      <c r="Y698" s="5">
        <v>14.92</v>
      </c>
      <c r="Z698" s="5">
        <v>20.16</v>
      </c>
    </row>
    <row r="699" spans="1:26" x14ac:dyDescent="0.3">
      <c r="A699" t="s">
        <v>105</v>
      </c>
      <c r="B699" t="s">
        <v>5225</v>
      </c>
      <c r="C699" s="6">
        <v>7680614460068</v>
      </c>
      <c r="D699" t="s">
        <v>2528</v>
      </c>
      <c r="E699">
        <v>10</v>
      </c>
      <c r="F699" s="5">
        <v>2.48</v>
      </c>
      <c r="G699" t="s">
        <v>7640</v>
      </c>
      <c r="H699" t="s">
        <v>7640</v>
      </c>
      <c r="I699" t="s">
        <v>7640</v>
      </c>
      <c r="J699" t="s">
        <v>7595</v>
      </c>
      <c r="K699" s="6">
        <v>7680684010019</v>
      </c>
      <c r="L699">
        <v>10</v>
      </c>
      <c r="M699">
        <v>2.25</v>
      </c>
      <c r="N699">
        <v>2.25</v>
      </c>
      <c r="O699" t="s">
        <v>7640</v>
      </c>
      <c r="P699" t="s">
        <v>7640</v>
      </c>
      <c r="Q699" t="s">
        <v>7643</v>
      </c>
      <c r="R699" s="5">
        <v>2.19</v>
      </c>
      <c r="S699" s="5">
        <v>2.11</v>
      </c>
      <c r="T699" s="5">
        <v>1.98</v>
      </c>
      <c r="U699" s="5">
        <v>0.28999999999999998</v>
      </c>
      <c r="V699" s="5">
        <v>0.37</v>
      </c>
      <c r="W699" s="5">
        <v>0.5</v>
      </c>
      <c r="X699" s="5">
        <v>11.69</v>
      </c>
      <c r="Y699" s="5">
        <v>14.92</v>
      </c>
      <c r="Z699" s="5">
        <v>20.16</v>
      </c>
    </row>
    <row r="700" spans="1:26" x14ac:dyDescent="0.3">
      <c r="A700" t="s">
        <v>105</v>
      </c>
      <c r="B700" t="s">
        <v>5225</v>
      </c>
      <c r="C700" s="6">
        <v>7680614460068</v>
      </c>
      <c r="D700" t="s">
        <v>2528</v>
      </c>
      <c r="E700">
        <v>10</v>
      </c>
      <c r="F700" s="5">
        <v>2.48</v>
      </c>
      <c r="G700" t="s">
        <v>7640</v>
      </c>
      <c r="H700" t="s">
        <v>7640</v>
      </c>
      <c r="I700" t="s">
        <v>7640</v>
      </c>
      <c r="J700" t="s">
        <v>5220</v>
      </c>
      <c r="K700" s="6">
        <v>7680684010040</v>
      </c>
      <c r="L700">
        <v>10</v>
      </c>
      <c r="M700">
        <v>2.25</v>
      </c>
      <c r="N700">
        <v>2.25</v>
      </c>
      <c r="O700" t="s">
        <v>7640</v>
      </c>
      <c r="P700" t="s">
        <v>7640</v>
      </c>
      <c r="Q700" t="s">
        <v>7643</v>
      </c>
      <c r="R700" s="5">
        <v>2.19</v>
      </c>
      <c r="S700" s="5">
        <v>2.11</v>
      </c>
      <c r="T700" s="5">
        <v>1.98</v>
      </c>
      <c r="U700" s="5">
        <v>0.28999999999999998</v>
      </c>
      <c r="V700" s="5">
        <v>0.37</v>
      </c>
      <c r="W700" s="5">
        <v>0.5</v>
      </c>
      <c r="X700" s="5">
        <v>11.69</v>
      </c>
      <c r="Y700" s="5">
        <v>14.92</v>
      </c>
      <c r="Z700" s="5">
        <v>20.16</v>
      </c>
    </row>
    <row r="701" spans="1:26" x14ac:dyDescent="0.3">
      <c r="A701" t="s">
        <v>105</v>
      </c>
      <c r="B701" t="s">
        <v>5225</v>
      </c>
      <c r="C701" s="6">
        <v>7680614460068</v>
      </c>
      <c r="D701" t="s">
        <v>2528</v>
      </c>
      <c r="E701">
        <v>10</v>
      </c>
      <c r="F701" s="5">
        <v>2.48</v>
      </c>
      <c r="G701" t="s">
        <v>7640</v>
      </c>
      <c r="H701" t="s">
        <v>7640</v>
      </c>
      <c r="I701" t="s">
        <v>7640</v>
      </c>
      <c r="J701" t="s">
        <v>5219</v>
      </c>
      <c r="K701" s="6">
        <v>7680688610048</v>
      </c>
      <c r="L701">
        <v>10</v>
      </c>
      <c r="M701">
        <v>1.88</v>
      </c>
      <c r="N701">
        <v>1.88</v>
      </c>
      <c r="O701" t="s">
        <v>7640</v>
      </c>
      <c r="P701" t="s">
        <v>7640</v>
      </c>
      <c r="Q701" t="s">
        <v>7643</v>
      </c>
      <c r="R701" s="5">
        <v>1.88</v>
      </c>
      <c r="S701" s="5">
        <v>1.88</v>
      </c>
      <c r="T701" s="5">
        <v>1.88</v>
      </c>
      <c r="U701" s="5">
        <v>0.6</v>
      </c>
      <c r="V701" s="5">
        <v>0.6</v>
      </c>
      <c r="W701" s="5">
        <v>0.6</v>
      </c>
      <c r="X701" s="5">
        <v>24.19</v>
      </c>
      <c r="Y701" s="5">
        <v>24.19</v>
      </c>
      <c r="Z701" s="5">
        <v>24.19</v>
      </c>
    </row>
    <row r="702" spans="1:26" x14ac:dyDescent="0.3">
      <c r="A702" t="s">
        <v>105</v>
      </c>
      <c r="B702" t="s">
        <v>5225</v>
      </c>
      <c r="C702" s="6">
        <v>7680614460068</v>
      </c>
      <c r="D702" t="s">
        <v>2528</v>
      </c>
      <c r="E702">
        <v>10</v>
      </c>
      <c r="F702" s="5">
        <v>2.48</v>
      </c>
      <c r="G702" t="s">
        <v>7640</v>
      </c>
      <c r="H702" t="s">
        <v>7640</v>
      </c>
      <c r="I702" t="s">
        <v>7640</v>
      </c>
      <c r="J702" t="s">
        <v>5217</v>
      </c>
      <c r="K702" s="6">
        <v>7680689480046</v>
      </c>
      <c r="L702">
        <v>10</v>
      </c>
      <c r="M702">
        <v>2.25</v>
      </c>
      <c r="N702">
        <v>2.25</v>
      </c>
      <c r="O702" t="s">
        <v>7640</v>
      </c>
      <c r="P702" t="s">
        <v>7640</v>
      </c>
      <c r="Q702" t="s">
        <v>7643</v>
      </c>
      <c r="R702" s="5">
        <v>2.19</v>
      </c>
      <c r="S702" s="5">
        <v>2.11</v>
      </c>
      <c r="T702" s="5">
        <v>1.98</v>
      </c>
      <c r="U702" s="5">
        <v>0.28999999999999998</v>
      </c>
      <c r="V702" s="5">
        <v>0.37</v>
      </c>
      <c r="W702" s="5">
        <v>0.5</v>
      </c>
      <c r="X702" s="5">
        <v>11.69</v>
      </c>
      <c r="Y702" s="5">
        <v>14.92</v>
      </c>
      <c r="Z702" s="5">
        <v>20.16</v>
      </c>
    </row>
    <row r="703" spans="1:26" x14ac:dyDescent="0.3">
      <c r="A703" t="s">
        <v>105</v>
      </c>
      <c r="B703" t="s">
        <v>5224</v>
      </c>
      <c r="C703" s="6">
        <v>7680614460082</v>
      </c>
      <c r="D703" t="s">
        <v>2528</v>
      </c>
      <c r="E703">
        <v>30</v>
      </c>
      <c r="F703" s="5">
        <v>6.71</v>
      </c>
      <c r="G703" t="s">
        <v>7640</v>
      </c>
      <c r="H703" t="s">
        <v>7640</v>
      </c>
      <c r="I703" t="s">
        <v>7640</v>
      </c>
      <c r="J703" t="s">
        <v>5216</v>
      </c>
      <c r="K703" s="6">
        <v>7680680020029</v>
      </c>
      <c r="L703">
        <v>30</v>
      </c>
      <c r="M703">
        <v>6.1</v>
      </c>
      <c r="N703">
        <v>6.1</v>
      </c>
      <c r="O703" t="s">
        <v>7640</v>
      </c>
      <c r="P703" t="s">
        <v>7640</v>
      </c>
      <c r="Q703" t="s">
        <v>7643</v>
      </c>
      <c r="R703" s="5">
        <v>5.93</v>
      </c>
      <c r="S703" s="5">
        <v>5.7</v>
      </c>
      <c r="T703" s="5">
        <v>5.37</v>
      </c>
      <c r="U703" s="5">
        <v>0.78</v>
      </c>
      <c r="V703" s="5">
        <v>1.01</v>
      </c>
      <c r="W703" s="5">
        <v>1.34</v>
      </c>
      <c r="X703" s="5">
        <v>11.62</v>
      </c>
      <c r="Y703" s="5">
        <v>15.05</v>
      </c>
      <c r="Z703" s="5">
        <v>19.97</v>
      </c>
    </row>
    <row r="704" spans="1:26" x14ac:dyDescent="0.3">
      <c r="A704" t="s">
        <v>105</v>
      </c>
      <c r="B704" t="s">
        <v>5224</v>
      </c>
      <c r="C704" s="6">
        <v>7680614460082</v>
      </c>
      <c r="D704" t="s">
        <v>2528</v>
      </c>
      <c r="E704">
        <v>30</v>
      </c>
      <c r="F704" s="5">
        <v>6.71</v>
      </c>
      <c r="G704" t="s">
        <v>7640</v>
      </c>
      <c r="H704" t="s">
        <v>7640</v>
      </c>
      <c r="I704" t="s">
        <v>7640</v>
      </c>
      <c r="J704" t="s">
        <v>5215</v>
      </c>
      <c r="K704" s="6">
        <v>7680681600053</v>
      </c>
      <c r="L704">
        <v>30</v>
      </c>
      <c r="M704">
        <v>6.1</v>
      </c>
      <c r="N704">
        <v>6.1</v>
      </c>
      <c r="O704" t="s">
        <v>7640</v>
      </c>
      <c r="P704" t="s">
        <v>7640</v>
      </c>
      <c r="Q704" t="s">
        <v>7643</v>
      </c>
      <c r="R704" s="5">
        <v>5.93</v>
      </c>
      <c r="S704" s="5">
        <v>5.7</v>
      </c>
      <c r="T704" s="5">
        <v>5.37</v>
      </c>
      <c r="U704" s="5">
        <v>0.78</v>
      </c>
      <c r="V704" s="5">
        <v>1.01</v>
      </c>
      <c r="W704" s="5">
        <v>1.34</v>
      </c>
      <c r="X704" s="5">
        <v>11.62</v>
      </c>
      <c r="Y704" s="5">
        <v>15.05</v>
      </c>
      <c r="Z704" s="5">
        <v>19.97</v>
      </c>
    </row>
    <row r="705" spans="1:26" x14ac:dyDescent="0.3">
      <c r="A705" t="s">
        <v>105</v>
      </c>
      <c r="B705" t="s">
        <v>5224</v>
      </c>
      <c r="C705" s="6">
        <v>7680614460082</v>
      </c>
      <c r="D705" t="s">
        <v>2528</v>
      </c>
      <c r="E705">
        <v>30</v>
      </c>
      <c r="F705" s="5">
        <v>6.71</v>
      </c>
      <c r="G705" t="s">
        <v>7640</v>
      </c>
      <c r="H705" t="s">
        <v>7640</v>
      </c>
      <c r="I705" t="s">
        <v>7640</v>
      </c>
      <c r="J705" t="s">
        <v>7596</v>
      </c>
      <c r="K705" s="6">
        <v>7680684010026</v>
      </c>
      <c r="L705">
        <v>30</v>
      </c>
      <c r="M705">
        <v>6.1</v>
      </c>
      <c r="N705">
        <v>6.1</v>
      </c>
      <c r="O705" t="s">
        <v>7640</v>
      </c>
      <c r="P705" t="s">
        <v>7640</v>
      </c>
      <c r="Q705" t="s">
        <v>7643</v>
      </c>
      <c r="R705" s="5">
        <v>5.93</v>
      </c>
      <c r="S705" s="5">
        <v>5.7</v>
      </c>
      <c r="T705" s="5">
        <v>5.37</v>
      </c>
      <c r="U705" s="5">
        <v>0.78</v>
      </c>
      <c r="V705" s="5">
        <v>1.01</v>
      </c>
      <c r="W705" s="5">
        <v>1.34</v>
      </c>
      <c r="X705" s="5">
        <v>11.62</v>
      </c>
      <c r="Y705" s="5">
        <v>15.05</v>
      </c>
      <c r="Z705" s="5">
        <v>19.97</v>
      </c>
    </row>
    <row r="706" spans="1:26" x14ac:dyDescent="0.3">
      <c r="A706" t="s">
        <v>105</v>
      </c>
      <c r="B706" t="s">
        <v>5224</v>
      </c>
      <c r="C706" s="6">
        <v>7680614460082</v>
      </c>
      <c r="D706" t="s">
        <v>2528</v>
      </c>
      <c r="E706">
        <v>30</v>
      </c>
      <c r="F706" s="5">
        <v>6.71</v>
      </c>
      <c r="G706" t="s">
        <v>7640</v>
      </c>
      <c r="H706" t="s">
        <v>7640</v>
      </c>
      <c r="I706" t="s">
        <v>7640</v>
      </c>
      <c r="J706" t="s">
        <v>5214</v>
      </c>
      <c r="K706" s="6">
        <v>7680684010057</v>
      </c>
      <c r="L706">
        <v>30</v>
      </c>
      <c r="M706">
        <v>6.1</v>
      </c>
      <c r="N706">
        <v>6.1</v>
      </c>
      <c r="O706" t="s">
        <v>7640</v>
      </c>
      <c r="P706" t="s">
        <v>7640</v>
      </c>
      <c r="Q706" t="s">
        <v>7643</v>
      </c>
      <c r="R706" s="5">
        <v>5.93</v>
      </c>
      <c r="S706" s="5">
        <v>5.7</v>
      </c>
      <c r="T706" s="5">
        <v>5.37</v>
      </c>
      <c r="U706" s="5">
        <v>0.78</v>
      </c>
      <c r="V706" s="5">
        <v>1.01</v>
      </c>
      <c r="W706" s="5">
        <v>1.34</v>
      </c>
      <c r="X706" s="5">
        <v>11.62</v>
      </c>
      <c r="Y706" s="5">
        <v>15.05</v>
      </c>
      <c r="Z706" s="5">
        <v>19.97</v>
      </c>
    </row>
    <row r="707" spans="1:26" x14ac:dyDescent="0.3">
      <c r="A707" t="s">
        <v>105</v>
      </c>
      <c r="B707" t="s">
        <v>5224</v>
      </c>
      <c r="C707" s="6">
        <v>7680614460082</v>
      </c>
      <c r="D707" t="s">
        <v>2528</v>
      </c>
      <c r="E707">
        <v>30</v>
      </c>
      <c r="F707" s="5">
        <v>6.71</v>
      </c>
      <c r="G707" t="s">
        <v>7640</v>
      </c>
      <c r="H707" t="s">
        <v>7640</v>
      </c>
      <c r="I707" t="s">
        <v>7640</v>
      </c>
      <c r="J707" t="s">
        <v>5213</v>
      </c>
      <c r="K707" s="6">
        <v>7680688610055</v>
      </c>
      <c r="L707">
        <v>30</v>
      </c>
      <c r="M707">
        <v>5.09</v>
      </c>
      <c r="N707">
        <v>5.09</v>
      </c>
      <c r="O707" t="s">
        <v>7640</v>
      </c>
      <c r="P707" t="s">
        <v>7640</v>
      </c>
      <c r="Q707" t="s">
        <v>7643</v>
      </c>
      <c r="R707" s="5">
        <v>5.09</v>
      </c>
      <c r="S707" s="5">
        <v>5.09</v>
      </c>
      <c r="T707" s="5">
        <v>5.09</v>
      </c>
      <c r="U707" s="5">
        <v>1.62</v>
      </c>
      <c r="V707" s="5">
        <v>1.62</v>
      </c>
      <c r="W707" s="5">
        <v>1.62</v>
      </c>
      <c r="X707" s="5">
        <v>24.14</v>
      </c>
      <c r="Y707" s="5">
        <v>24.14</v>
      </c>
      <c r="Z707" s="5">
        <v>24.14</v>
      </c>
    </row>
    <row r="708" spans="1:26" x14ac:dyDescent="0.3">
      <c r="A708" t="s">
        <v>105</v>
      </c>
      <c r="B708" t="s">
        <v>5224</v>
      </c>
      <c r="C708" s="6">
        <v>7680614460082</v>
      </c>
      <c r="D708" t="s">
        <v>2528</v>
      </c>
      <c r="E708">
        <v>30</v>
      </c>
      <c r="F708" s="5">
        <v>6.71</v>
      </c>
      <c r="G708" t="s">
        <v>7640</v>
      </c>
      <c r="H708" t="s">
        <v>7640</v>
      </c>
      <c r="I708" t="s">
        <v>7640</v>
      </c>
      <c r="J708" t="s">
        <v>5211</v>
      </c>
      <c r="K708" s="6">
        <v>7680689480053</v>
      </c>
      <c r="L708">
        <v>30</v>
      </c>
      <c r="M708">
        <v>6.1</v>
      </c>
      <c r="N708">
        <v>6.1</v>
      </c>
      <c r="O708" t="s">
        <v>7640</v>
      </c>
      <c r="P708" t="s">
        <v>7640</v>
      </c>
      <c r="Q708" t="s">
        <v>7643</v>
      </c>
      <c r="R708" s="5">
        <v>5.93</v>
      </c>
      <c r="S708" s="5">
        <v>5.7</v>
      </c>
      <c r="T708" s="5">
        <v>5.37</v>
      </c>
      <c r="U708" s="5">
        <v>0.78</v>
      </c>
      <c r="V708" s="5">
        <v>1.01</v>
      </c>
      <c r="W708" s="5">
        <v>1.34</v>
      </c>
      <c r="X708" s="5">
        <v>11.62</v>
      </c>
      <c r="Y708" s="5">
        <v>15.05</v>
      </c>
      <c r="Z708" s="5">
        <v>19.97</v>
      </c>
    </row>
    <row r="709" spans="1:26" x14ac:dyDescent="0.3">
      <c r="A709" t="s">
        <v>105</v>
      </c>
      <c r="B709" t="s">
        <v>5223</v>
      </c>
      <c r="C709" s="6">
        <v>7680614460105</v>
      </c>
      <c r="D709" t="s">
        <v>2528</v>
      </c>
      <c r="E709">
        <v>50</v>
      </c>
      <c r="F709" s="5">
        <v>10.96</v>
      </c>
      <c r="G709" t="s">
        <v>7640</v>
      </c>
      <c r="H709" t="s">
        <v>7640</v>
      </c>
      <c r="I709" t="s">
        <v>7640</v>
      </c>
      <c r="J709" t="s">
        <v>5210</v>
      </c>
      <c r="K709" s="6">
        <v>7680680020036</v>
      </c>
      <c r="L709">
        <v>50</v>
      </c>
      <c r="M709">
        <v>9.9700000000000006</v>
      </c>
      <c r="N709">
        <v>9.9700000000000006</v>
      </c>
      <c r="O709" t="s">
        <v>7640</v>
      </c>
      <c r="P709" t="s">
        <v>7640</v>
      </c>
      <c r="Q709" t="s">
        <v>7643</v>
      </c>
      <c r="R709" s="5">
        <v>9.69</v>
      </c>
      <c r="S709" s="5">
        <v>9.32</v>
      </c>
      <c r="T709" s="5">
        <v>8.77</v>
      </c>
      <c r="U709" s="5">
        <v>1.27</v>
      </c>
      <c r="V709" s="5">
        <v>1.64</v>
      </c>
      <c r="W709" s="5">
        <v>2.19</v>
      </c>
      <c r="X709" s="5">
        <v>11.59</v>
      </c>
      <c r="Y709" s="5">
        <v>14.96</v>
      </c>
      <c r="Z709" s="5">
        <v>19.98</v>
      </c>
    </row>
    <row r="710" spans="1:26" x14ac:dyDescent="0.3">
      <c r="A710" t="s">
        <v>105</v>
      </c>
      <c r="B710" t="s">
        <v>5223</v>
      </c>
      <c r="C710" s="6">
        <v>7680614460105</v>
      </c>
      <c r="D710" t="s">
        <v>2528</v>
      </c>
      <c r="E710">
        <v>50</v>
      </c>
      <c r="F710" s="5">
        <v>10.96</v>
      </c>
      <c r="G710" t="s">
        <v>7640</v>
      </c>
      <c r="H710" t="s">
        <v>7640</v>
      </c>
      <c r="I710" t="s">
        <v>7640</v>
      </c>
      <c r="J710" t="s">
        <v>5209</v>
      </c>
      <c r="K710" s="6">
        <v>7680681600060</v>
      </c>
      <c r="L710">
        <v>50</v>
      </c>
      <c r="M710">
        <v>9.9700000000000006</v>
      </c>
      <c r="N710">
        <v>9.9700000000000006</v>
      </c>
      <c r="O710" t="s">
        <v>7640</v>
      </c>
      <c r="P710" t="s">
        <v>7640</v>
      </c>
      <c r="Q710" t="s">
        <v>7643</v>
      </c>
      <c r="R710" s="5">
        <v>9.69</v>
      </c>
      <c r="S710" s="5">
        <v>9.32</v>
      </c>
      <c r="T710" s="5">
        <v>8.77</v>
      </c>
      <c r="U710" s="5">
        <v>1.27</v>
      </c>
      <c r="V710" s="5">
        <v>1.64</v>
      </c>
      <c r="W710" s="5">
        <v>2.19</v>
      </c>
      <c r="X710" s="5">
        <v>11.59</v>
      </c>
      <c r="Y710" s="5">
        <v>14.96</v>
      </c>
      <c r="Z710" s="5">
        <v>19.98</v>
      </c>
    </row>
    <row r="711" spans="1:26" x14ac:dyDescent="0.3">
      <c r="A711" t="s">
        <v>105</v>
      </c>
      <c r="B711" t="s">
        <v>5223</v>
      </c>
      <c r="C711" s="6">
        <v>7680614460105</v>
      </c>
      <c r="D711" t="s">
        <v>2528</v>
      </c>
      <c r="E711">
        <v>50</v>
      </c>
      <c r="F711" s="5">
        <v>10.96</v>
      </c>
      <c r="G711" t="s">
        <v>7640</v>
      </c>
      <c r="H711" t="s">
        <v>7640</v>
      </c>
      <c r="I711" t="s">
        <v>7640</v>
      </c>
      <c r="J711" t="s">
        <v>7597</v>
      </c>
      <c r="K711" s="6">
        <v>7680684010033</v>
      </c>
      <c r="L711">
        <v>50</v>
      </c>
      <c r="M711">
        <v>9.9700000000000006</v>
      </c>
      <c r="N711">
        <v>9.9700000000000006</v>
      </c>
      <c r="O711" t="s">
        <v>7640</v>
      </c>
      <c r="P711" t="s">
        <v>7640</v>
      </c>
      <c r="Q711" t="s">
        <v>7643</v>
      </c>
      <c r="R711" s="5">
        <v>9.69</v>
      </c>
      <c r="S711" s="5">
        <v>9.32</v>
      </c>
      <c r="T711" s="5">
        <v>8.77</v>
      </c>
      <c r="U711" s="5">
        <v>1.27</v>
      </c>
      <c r="V711" s="5">
        <v>1.64</v>
      </c>
      <c r="W711" s="5">
        <v>2.19</v>
      </c>
      <c r="X711" s="5">
        <v>11.59</v>
      </c>
      <c r="Y711" s="5">
        <v>14.96</v>
      </c>
      <c r="Z711" s="5">
        <v>19.98</v>
      </c>
    </row>
    <row r="712" spans="1:26" x14ac:dyDescent="0.3">
      <c r="A712" t="s">
        <v>105</v>
      </c>
      <c r="B712" t="s">
        <v>5223</v>
      </c>
      <c r="C712" s="6">
        <v>7680614460105</v>
      </c>
      <c r="D712" t="s">
        <v>2528</v>
      </c>
      <c r="E712">
        <v>50</v>
      </c>
      <c r="F712" s="5">
        <v>10.96</v>
      </c>
      <c r="G712" t="s">
        <v>7640</v>
      </c>
      <c r="H712" t="s">
        <v>7640</v>
      </c>
      <c r="I712" t="s">
        <v>7640</v>
      </c>
      <c r="J712" t="s">
        <v>5208</v>
      </c>
      <c r="K712" s="6">
        <v>7680684010064</v>
      </c>
      <c r="L712">
        <v>50</v>
      </c>
      <c r="M712">
        <v>9.9700000000000006</v>
      </c>
      <c r="N712">
        <v>9.9700000000000006</v>
      </c>
      <c r="O712" t="s">
        <v>7640</v>
      </c>
      <c r="P712" t="s">
        <v>7640</v>
      </c>
      <c r="Q712" t="s">
        <v>7643</v>
      </c>
      <c r="R712" s="5">
        <v>9.69</v>
      </c>
      <c r="S712" s="5">
        <v>9.32</v>
      </c>
      <c r="T712" s="5">
        <v>8.77</v>
      </c>
      <c r="U712" s="5">
        <v>1.27</v>
      </c>
      <c r="V712" s="5">
        <v>1.64</v>
      </c>
      <c r="W712" s="5">
        <v>2.19</v>
      </c>
      <c r="X712" s="5">
        <v>11.59</v>
      </c>
      <c r="Y712" s="5">
        <v>14.96</v>
      </c>
      <c r="Z712" s="5">
        <v>19.98</v>
      </c>
    </row>
    <row r="713" spans="1:26" x14ac:dyDescent="0.3">
      <c r="A713" t="s">
        <v>105</v>
      </c>
      <c r="B713" t="s">
        <v>5223</v>
      </c>
      <c r="C713" s="6">
        <v>7680614460105</v>
      </c>
      <c r="D713" t="s">
        <v>2528</v>
      </c>
      <c r="E713">
        <v>50</v>
      </c>
      <c r="F713" s="5">
        <v>10.96</v>
      </c>
      <c r="G713" t="s">
        <v>7640</v>
      </c>
      <c r="H713" t="s">
        <v>7640</v>
      </c>
      <c r="I713" t="s">
        <v>7640</v>
      </c>
      <c r="J713" t="s">
        <v>5207</v>
      </c>
      <c r="K713" s="6">
        <v>7680688610062</v>
      </c>
      <c r="L713">
        <v>50</v>
      </c>
      <c r="M713">
        <v>8.31</v>
      </c>
      <c r="N713">
        <v>8.31</v>
      </c>
      <c r="O713" t="s">
        <v>7640</v>
      </c>
      <c r="P713" t="s">
        <v>7640</v>
      </c>
      <c r="Q713" t="s">
        <v>7643</v>
      </c>
      <c r="R713" s="5">
        <v>8.31</v>
      </c>
      <c r="S713" s="5">
        <v>8.31</v>
      </c>
      <c r="T713" s="5">
        <v>8.31</v>
      </c>
      <c r="U713" s="5">
        <v>2.65</v>
      </c>
      <c r="V713" s="5">
        <v>2.65</v>
      </c>
      <c r="W713" s="5">
        <v>2.65</v>
      </c>
      <c r="X713" s="5">
        <v>24.18</v>
      </c>
      <c r="Y713" s="5">
        <v>24.18</v>
      </c>
      <c r="Z713" s="5">
        <v>24.18</v>
      </c>
    </row>
    <row r="714" spans="1:26" x14ac:dyDescent="0.3">
      <c r="A714" t="s">
        <v>105</v>
      </c>
      <c r="B714" t="s">
        <v>5223</v>
      </c>
      <c r="C714" s="6">
        <v>7680614460105</v>
      </c>
      <c r="D714" t="s">
        <v>2528</v>
      </c>
      <c r="E714">
        <v>50</v>
      </c>
      <c r="F714" s="5">
        <v>10.96</v>
      </c>
      <c r="G714" t="s">
        <v>7640</v>
      </c>
      <c r="H714" t="s">
        <v>7640</v>
      </c>
      <c r="I714" t="s">
        <v>7640</v>
      </c>
      <c r="J714" t="s">
        <v>5205</v>
      </c>
      <c r="K714" s="6">
        <v>7680689480060</v>
      </c>
      <c r="L714">
        <v>50</v>
      </c>
      <c r="M714">
        <v>9.9700000000000006</v>
      </c>
      <c r="N714">
        <v>9.9700000000000006</v>
      </c>
      <c r="O714" t="s">
        <v>7640</v>
      </c>
      <c r="P714" t="s">
        <v>7640</v>
      </c>
      <c r="Q714" t="s">
        <v>7643</v>
      </c>
      <c r="R714" s="5">
        <v>9.69</v>
      </c>
      <c r="S714" s="5">
        <v>9.32</v>
      </c>
      <c r="T714" s="5">
        <v>8.77</v>
      </c>
      <c r="U714" s="5">
        <v>1.27</v>
      </c>
      <c r="V714" s="5">
        <v>1.64</v>
      </c>
      <c r="W714" s="5">
        <v>2.19</v>
      </c>
      <c r="X714" s="5">
        <v>11.59</v>
      </c>
      <c r="Y714" s="5">
        <v>14.96</v>
      </c>
      <c r="Z714" s="5">
        <v>19.98</v>
      </c>
    </row>
    <row r="715" spans="1:26" x14ac:dyDescent="0.3">
      <c r="A715" t="s">
        <v>105</v>
      </c>
      <c r="B715" t="s">
        <v>5218</v>
      </c>
      <c r="C715" s="6">
        <v>7680683810047</v>
      </c>
      <c r="D715" t="s">
        <v>2528</v>
      </c>
      <c r="E715">
        <v>10</v>
      </c>
      <c r="F715" s="5">
        <v>2.48</v>
      </c>
      <c r="G715" t="s">
        <v>7640</v>
      </c>
      <c r="H715" t="s">
        <v>7640</v>
      </c>
      <c r="I715" t="s">
        <v>7640</v>
      </c>
      <c r="J715" t="s">
        <v>5222</v>
      </c>
      <c r="K715" s="6">
        <v>7680680020012</v>
      </c>
      <c r="L715">
        <v>10</v>
      </c>
      <c r="M715">
        <v>2.25</v>
      </c>
      <c r="N715">
        <v>2.25</v>
      </c>
      <c r="O715" t="s">
        <v>7640</v>
      </c>
      <c r="P715" t="s">
        <v>7640</v>
      </c>
      <c r="Q715" t="s">
        <v>7643</v>
      </c>
      <c r="R715" s="5">
        <v>2.19</v>
      </c>
      <c r="S715" s="5">
        <v>2.11</v>
      </c>
      <c r="T715" s="5">
        <v>1.98</v>
      </c>
      <c r="U715" s="5">
        <v>0.28999999999999998</v>
      </c>
      <c r="V715" s="5">
        <v>0.37</v>
      </c>
      <c r="W715" s="5">
        <v>0.5</v>
      </c>
      <c r="X715" s="5">
        <v>11.69</v>
      </c>
      <c r="Y715" s="5">
        <v>14.92</v>
      </c>
      <c r="Z715" s="5">
        <v>20.16</v>
      </c>
    </row>
    <row r="716" spans="1:26" x14ac:dyDescent="0.3">
      <c r="A716" t="s">
        <v>105</v>
      </c>
      <c r="B716" t="s">
        <v>5218</v>
      </c>
      <c r="C716" s="6">
        <v>7680683810047</v>
      </c>
      <c r="D716" t="s">
        <v>2528</v>
      </c>
      <c r="E716">
        <v>10</v>
      </c>
      <c r="F716" s="5">
        <v>2.48</v>
      </c>
      <c r="G716" t="s">
        <v>7640</v>
      </c>
      <c r="H716" t="s">
        <v>7640</v>
      </c>
      <c r="I716" t="s">
        <v>7640</v>
      </c>
      <c r="J716" t="s">
        <v>5221</v>
      </c>
      <c r="K716" s="6">
        <v>7680681600046</v>
      </c>
      <c r="L716">
        <v>10</v>
      </c>
      <c r="M716">
        <v>2.25</v>
      </c>
      <c r="N716">
        <v>2.25</v>
      </c>
      <c r="O716" t="s">
        <v>7640</v>
      </c>
      <c r="P716" t="s">
        <v>7640</v>
      </c>
      <c r="Q716" t="s">
        <v>7643</v>
      </c>
      <c r="R716" s="5">
        <v>2.19</v>
      </c>
      <c r="S716" s="5">
        <v>2.11</v>
      </c>
      <c r="T716" s="5">
        <v>1.98</v>
      </c>
      <c r="U716" s="5">
        <v>0.28999999999999998</v>
      </c>
      <c r="V716" s="5">
        <v>0.37</v>
      </c>
      <c r="W716" s="5">
        <v>0.5</v>
      </c>
      <c r="X716" s="5">
        <v>11.69</v>
      </c>
      <c r="Y716" s="5">
        <v>14.92</v>
      </c>
      <c r="Z716" s="5">
        <v>20.16</v>
      </c>
    </row>
    <row r="717" spans="1:26" x14ac:dyDescent="0.3">
      <c r="A717" t="s">
        <v>105</v>
      </c>
      <c r="B717" t="s">
        <v>5218</v>
      </c>
      <c r="C717" s="6">
        <v>7680683810047</v>
      </c>
      <c r="D717" t="s">
        <v>2528</v>
      </c>
      <c r="E717">
        <v>10</v>
      </c>
      <c r="F717" s="5">
        <v>2.48</v>
      </c>
      <c r="G717" t="s">
        <v>7640</v>
      </c>
      <c r="H717" t="s">
        <v>7640</v>
      </c>
      <c r="I717" t="s">
        <v>7640</v>
      </c>
      <c r="J717" t="s">
        <v>7595</v>
      </c>
      <c r="K717" s="6">
        <v>7680684010019</v>
      </c>
      <c r="L717">
        <v>10</v>
      </c>
      <c r="M717">
        <v>2.25</v>
      </c>
      <c r="N717">
        <v>2.25</v>
      </c>
      <c r="O717" t="s">
        <v>7640</v>
      </c>
      <c r="P717" t="s">
        <v>7640</v>
      </c>
      <c r="Q717" t="s">
        <v>7643</v>
      </c>
      <c r="R717" s="5">
        <v>2.19</v>
      </c>
      <c r="S717" s="5">
        <v>2.11</v>
      </c>
      <c r="T717" s="5">
        <v>1.98</v>
      </c>
      <c r="U717" s="5">
        <v>0.28999999999999998</v>
      </c>
      <c r="V717" s="5">
        <v>0.37</v>
      </c>
      <c r="W717" s="5">
        <v>0.5</v>
      </c>
      <c r="X717" s="5">
        <v>11.69</v>
      </c>
      <c r="Y717" s="5">
        <v>14.92</v>
      </c>
      <c r="Z717" s="5">
        <v>20.16</v>
      </c>
    </row>
    <row r="718" spans="1:26" x14ac:dyDescent="0.3">
      <c r="A718" t="s">
        <v>105</v>
      </c>
      <c r="B718" t="s">
        <v>5218</v>
      </c>
      <c r="C718" s="6">
        <v>7680683810047</v>
      </c>
      <c r="D718" t="s">
        <v>2528</v>
      </c>
      <c r="E718">
        <v>10</v>
      </c>
      <c r="F718" s="5">
        <v>2.48</v>
      </c>
      <c r="G718" t="s">
        <v>7640</v>
      </c>
      <c r="H718" t="s">
        <v>7640</v>
      </c>
      <c r="I718" t="s">
        <v>7640</v>
      </c>
      <c r="J718" t="s">
        <v>5220</v>
      </c>
      <c r="K718" s="6">
        <v>7680684010040</v>
      </c>
      <c r="L718">
        <v>10</v>
      </c>
      <c r="M718">
        <v>2.25</v>
      </c>
      <c r="N718">
        <v>2.25</v>
      </c>
      <c r="O718" t="s">
        <v>7640</v>
      </c>
      <c r="P718" t="s">
        <v>7640</v>
      </c>
      <c r="Q718" t="s">
        <v>7643</v>
      </c>
      <c r="R718" s="5">
        <v>2.19</v>
      </c>
      <c r="S718" s="5">
        <v>2.11</v>
      </c>
      <c r="T718" s="5">
        <v>1.98</v>
      </c>
      <c r="U718" s="5">
        <v>0.28999999999999998</v>
      </c>
      <c r="V718" s="5">
        <v>0.37</v>
      </c>
      <c r="W718" s="5">
        <v>0.5</v>
      </c>
      <c r="X718" s="5">
        <v>11.69</v>
      </c>
      <c r="Y718" s="5">
        <v>14.92</v>
      </c>
      <c r="Z718" s="5">
        <v>20.16</v>
      </c>
    </row>
    <row r="719" spans="1:26" x14ac:dyDescent="0.3">
      <c r="A719" t="s">
        <v>105</v>
      </c>
      <c r="B719" t="s">
        <v>5218</v>
      </c>
      <c r="C719" s="6">
        <v>7680683810047</v>
      </c>
      <c r="D719" t="s">
        <v>2528</v>
      </c>
      <c r="E719">
        <v>10</v>
      </c>
      <c r="F719" s="5">
        <v>2.48</v>
      </c>
      <c r="G719" t="s">
        <v>7640</v>
      </c>
      <c r="H719" t="s">
        <v>7640</v>
      </c>
      <c r="I719" t="s">
        <v>7640</v>
      </c>
      <c r="J719" t="s">
        <v>5219</v>
      </c>
      <c r="K719" s="6">
        <v>7680688610048</v>
      </c>
      <c r="L719">
        <v>10</v>
      </c>
      <c r="M719">
        <v>1.88</v>
      </c>
      <c r="N719">
        <v>1.88</v>
      </c>
      <c r="O719" t="s">
        <v>7640</v>
      </c>
      <c r="P719" t="s">
        <v>7640</v>
      </c>
      <c r="Q719" t="s">
        <v>7643</v>
      </c>
      <c r="R719" s="5">
        <v>1.88</v>
      </c>
      <c r="S719" s="5">
        <v>1.88</v>
      </c>
      <c r="T719" s="5">
        <v>1.88</v>
      </c>
      <c r="U719" s="5">
        <v>0.6</v>
      </c>
      <c r="V719" s="5">
        <v>0.6</v>
      </c>
      <c r="W719" s="5">
        <v>0.6</v>
      </c>
      <c r="X719" s="5">
        <v>24.19</v>
      </c>
      <c r="Y719" s="5">
        <v>24.19</v>
      </c>
      <c r="Z719" s="5">
        <v>24.19</v>
      </c>
    </row>
    <row r="720" spans="1:26" x14ac:dyDescent="0.3">
      <c r="A720" t="s">
        <v>105</v>
      </c>
      <c r="B720" t="s">
        <v>5218</v>
      </c>
      <c r="C720" s="6">
        <v>7680683810047</v>
      </c>
      <c r="D720" t="s">
        <v>2528</v>
      </c>
      <c r="E720">
        <v>10</v>
      </c>
      <c r="F720" s="5">
        <v>2.48</v>
      </c>
      <c r="G720" t="s">
        <v>7640</v>
      </c>
      <c r="H720" t="s">
        <v>7640</v>
      </c>
      <c r="I720" t="s">
        <v>7640</v>
      </c>
      <c r="J720" t="s">
        <v>5217</v>
      </c>
      <c r="K720" s="6">
        <v>7680689480046</v>
      </c>
      <c r="L720">
        <v>10</v>
      </c>
      <c r="M720">
        <v>2.25</v>
      </c>
      <c r="N720">
        <v>2.25</v>
      </c>
      <c r="O720" t="s">
        <v>7640</v>
      </c>
      <c r="P720" t="s">
        <v>7640</v>
      </c>
      <c r="Q720" t="s">
        <v>7643</v>
      </c>
      <c r="R720" s="5">
        <v>2.19</v>
      </c>
      <c r="S720" s="5">
        <v>2.11</v>
      </c>
      <c r="T720" s="5">
        <v>1.98</v>
      </c>
      <c r="U720" s="5">
        <v>0.28999999999999998</v>
      </c>
      <c r="V720" s="5">
        <v>0.37</v>
      </c>
      <c r="W720" s="5">
        <v>0.5</v>
      </c>
      <c r="X720" s="5">
        <v>11.69</v>
      </c>
      <c r="Y720" s="5">
        <v>14.92</v>
      </c>
      <c r="Z720" s="5">
        <v>20.16</v>
      </c>
    </row>
    <row r="721" spans="1:26" x14ac:dyDescent="0.3">
      <c r="A721" t="s">
        <v>105</v>
      </c>
      <c r="B721" t="s">
        <v>5212</v>
      </c>
      <c r="C721" s="6">
        <v>7680683810054</v>
      </c>
      <c r="D721" t="s">
        <v>2528</v>
      </c>
      <c r="E721">
        <v>30</v>
      </c>
      <c r="F721" s="5">
        <v>6.71</v>
      </c>
      <c r="G721" t="s">
        <v>7640</v>
      </c>
      <c r="H721" t="s">
        <v>7640</v>
      </c>
      <c r="I721" t="s">
        <v>7640</v>
      </c>
      <c r="J721" t="s">
        <v>5216</v>
      </c>
      <c r="K721" s="6">
        <v>7680680020029</v>
      </c>
      <c r="L721">
        <v>30</v>
      </c>
      <c r="M721">
        <v>6.1</v>
      </c>
      <c r="N721">
        <v>6.1</v>
      </c>
      <c r="O721" t="s">
        <v>7640</v>
      </c>
      <c r="P721" t="s">
        <v>7640</v>
      </c>
      <c r="Q721" t="s">
        <v>7643</v>
      </c>
      <c r="R721" s="5">
        <v>5.93</v>
      </c>
      <c r="S721" s="5">
        <v>5.7</v>
      </c>
      <c r="T721" s="5">
        <v>5.37</v>
      </c>
      <c r="U721" s="5">
        <v>0.78</v>
      </c>
      <c r="V721" s="5">
        <v>1.01</v>
      </c>
      <c r="W721" s="5">
        <v>1.34</v>
      </c>
      <c r="X721" s="5">
        <v>11.62</v>
      </c>
      <c r="Y721" s="5">
        <v>15.05</v>
      </c>
      <c r="Z721" s="5">
        <v>19.97</v>
      </c>
    </row>
    <row r="722" spans="1:26" x14ac:dyDescent="0.3">
      <c r="A722" t="s">
        <v>105</v>
      </c>
      <c r="B722" t="s">
        <v>5212</v>
      </c>
      <c r="C722" s="6">
        <v>7680683810054</v>
      </c>
      <c r="D722" t="s">
        <v>2528</v>
      </c>
      <c r="E722">
        <v>30</v>
      </c>
      <c r="F722" s="5">
        <v>6.71</v>
      </c>
      <c r="G722" t="s">
        <v>7640</v>
      </c>
      <c r="H722" t="s">
        <v>7640</v>
      </c>
      <c r="I722" t="s">
        <v>7640</v>
      </c>
      <c r="J722" t="s">
        <v>5215</v>
      </c>
      <c r="K722" s="6">
        <v>7680681600053</v>
      </c>
      <c r="L722">
        <v>30</v>
      </c>
      <c r="M722">
        <v>6.1</v>
      </c>
      <c r="N722">
        <v>6.1</v>
      </c>
      <c r="O722" t="s">
        <v>7640</v>
      </c>
      <c r="P722" t="s">
        <v>7640</v>
      </c>
      <c r="Q722" t="s">
        <v>7643</v>
      </c>
      <c r="R722" s="5">
        <v>5.93</v>
      </c>
      <c r="S722" s="5">
        <v>5.7</v>
      </c>
      <c r="T722" s="5">
        <v>5.37</v>
      </c>
      <c r="U722" s="5">
        <v>0.78</v>
      </c>
      <c r="V722" s="5">
        <v>1.01</v>
      </c>
      <c r="W722" s="5">
        <v>1.34</v>
      </c>
      <c r="X722" s="5">
        <v>11.62</v>
      </c>
      <c r="Y722" s="5">
        <v>15.05</v>
      </c>
      <c r="Z722" s="5">
        <v>19.97</v>
      </c>
    </row>
    <row r="723" spans="1:26" x14ac:dyDescent="0.3">
      <c r="A723" t="s">
        <v>105</v>
      </c>
      <c r="B723" t="s">
        <v>5212</v>
      </c>
      <c r="C723" s="6">
        <v>7680683810054</v>
      </c>
      <c r="D723" t="s">
        <v>2528</v>
      </c>
      <c r="E723">
        <v>30</v>
      </c>
      <c r="F723" s="5">
        <v>6.71</v>
      </c>
      <c r="G723" t="s">
        <v>7640</v>
      </c>
      <c r="H723" t="s">
        <v>7640</v>
      </c>
      <c r="I723" t="s">
        <v>7640</v>
      </c>
      <c r="J723" t="s">
        <v>7596</v>
      </c>
      <c r="K723" s="6">
        <v>7680684010026</v>
      </c>
      <c r="L723">
        <v>30</v>
      </c>
      <c r="M723">
        <v>6.1</v>
      </c>
      <c r="N723">
        <v>6.1</v>
      </c>
      <c r="O723" t="s">
        <v>7640</v>
      </c>
      <c r="P723" t="s">
        <v>7640</v>
      </c>
      <c r="Q723" t="s">
        <v>7643</v>
      </c>
      <c r="R723" s="5">
        <v>5.93</v>
      </c>
      <c r="S723" s="5">
        <v>5.7</v>
      </c>
      <c r="T723" s="5">
        <v>5.37</v>
      </c>
      <c r="U723" s="5">
        <v>0.78</v>
      </c>
      <c r="V723" s="5">
        <v>1.01</v>
      </c>
      <c r="W723" s="5">
        <v>1.34</v>
      </c>
      <c r="X723" s="5">
        <v>11.62</v>
      </c>
      <c r="Y723" s="5">
        <v>15.05</v>
      </c>
      <c r="Z723" s="5">
        <v>19.97</v>
      </c>
    </row>
    <row r="724" spans="1:26" x14ac:dyDescent="0.3">
      <c r="A724" t="s">
        <v>105</v>
      </c>
      <c r="B724" t="s">
        <v>5212</v>
      </c>
      <c r="C724" s="6">
        <v>7680683810054</v>
      </c>
      <c r="D724" t="s">
        <v>2528</v>
      </c>
      <c r="E724">
        <v>30</v>
      </c>
      <c r="F724" s="5">
        <v>6.71</v>
      </c>
      <c r="G724" t="s">
        <v>7640</v>
      </c>
      <c r="H724" t="s">
        <v>7640</v>
      </c>
      <c r="I724" t="s">
        <v>7640</v>
      </c>
      <c r="J724" t="s">
        <v>5214</v>
      </c>
      <c r="K724" s="6">
        <v>7680684010057</v>
      </c>
      <c r="L724">
        <v>30</v>
      </c>
      <c r="M724">
        <v>6.1</v>
      </c>
      <c r="N724">
        <v>6.1</v>
      </c>
      <c r="O724" t="s">
        <v>7640</v>
      </c>
      <c r="P724" t="s">
        <v>7640</v>
      </c>
      <c r="Q724" t="s">
        <v>7643</v>
      </c>
      <c r="R724" s="5">
        <v>5.93</v>
      </c>
      <c r="S724" s="5">
        <v>5.7</v>
      </c>
      <c r="T724" s="5">
        <v>5.37</v>
      </c>
      <c r="U724" s="5">
        <v>0.78</v>
      </c>
      <c r="V724" s="5">
        <v>1.01</v>
      </c>
      <c r="W724" s="5">
        <v>1.34</v>
      </c>
      <c r="X724" s="5">
        <v>11.62</v>
      </c>
      <c r="Y724" s="5">
        <v>15.05</v>
      </c>
      <c r="Z724" s="5">
        <v>19.97</v>
      </c>
    </row>
    <row r="725" spans="1:26" x14ac:dyDescent="0.3">
      <c r="A725" t="s">
        <v>105</v>
      </c>
      <c r="B725" t="s">
        <v>5212</v>
      </c>
      <c r="C725" s="6">
        <v>7680683810054</v>
      </c>
      <c r="D725" t="s">
        <v>2528</v>
      </c>
      <c r="E725">
        <v>30</v>
      </c>
      <c r="F725" s="5">
        <v>6.71</v>
      </c>
      <c r="G725" t="s">
        <v>7640</v>
      </c>
      <c r="H725" t="s">
        <v>7640</v>
      </c>
      <c r="I725" t="s">
        <v>7640</v>
      </c>
      <c r="J725" t="s">
        <v>5213</v>
      </c>
      <c r="K725" s="6">
        <v>7680688610055</v>
      </c>
      <c r="L725">
        <v>30</v>
      </c>
      <c r="M725">
        <v>5.09</v>
      </c>
      <c r="N725">
        <v>5.09</v>
      </c>
      <c r="O725" t="s">
        <v>7640</v>
      </c>
      <c r="P725" t="s">
        <v>7640</v>
      </c>
      <c r="Q725" t="s">
        <v>7643</v>
      </c>
      <c r="R725" s="5">
        <v>5.09</v>
      </c>
      <c r="S725" s="5">
        <v>5.09</v>
      </c>
      <c r="T725" s="5">
        <v>5.09</v>
      </c>
      <c r="U725" s="5">
        <v>1.62</v>
      </c>
      <c r="V725" s="5">
        <v>1.62</v>
      </c>
      <c r="W725" s="5">
        <v>1.62</v>
      </c>
      <c r="X725" s="5">
        <v>24.14</v>
      </c>
      <c r="Y725" s="5">
        <v>24.14</v>
      </c>
      <c r="Z725" s="5">
        <v>24.14</v>
      </c>
    </row>
    <row r="726" spans="1:26" x14ac:dyDescent="0.3">
      <c r="A726" t="s">
        <v>105</v>
      </c>
      <c r="B726" t="s">
        <v>5212</v>
      </c>
      <c r="C726" s="6">
        <v>7680683810054</v>
      </c>
      <c r="D726" t="s">
        <v>2528</v>
      </c>
      <c r="E726">
        <v>30</v>
      </c>
      <c r="F726" s="5">
        <v>6.71</v>
      </c>
      <c r="G726" t="s">
        <v>7640</v>
      </c>
      <c r="H726" t="s">
        <v>7640</v>
      </c>
      <c r="I726" t="s">
        <v>7640</v>
      </c>
      <c r="J726" t="s">
        <v>5211</v>
      </c>
      <c r="K726" s="6">
        <v>7680689480053</v>
      </c>
      <c r="L726">
        <v>30</v>
      </c>
      <c r="M726">
        <v>6.1</v>
      </c>
      <c r="N726">
        <v>6.1</v>
      </c>
      <c r="O726" t="s">
        <v>7640</v>
      </c>
      <c r="P726" t="s">
        <v>7640</v>
      </c>
      <c r="Q726" t="s">
        <v>7643</v>
      </c>
      <c r="R726" s="5">
        <v>5.93</v>
      </c>
      <c r="S726" s="5">
        <v>5.7</v>
      </c>
      <c r="T726" s="5">
        <v>5.37</v>
      </c>
      <c r="U726" s="5">
        <v>0.78</v>
      </c>
      <c r="V726" s="5">
        <v>1.01</v>
      </c>
      <c r="W726" s="5">
        <v>1.34</v>
      </c>
      <c r="X726" s="5">
        <v>11.62</v>
      </c>
      <c r="Y726" s="5">
        <v>15.05</v>
      </c>
      <c r="Z726" s="5">
        <v>19.97</v>
      </c>
    </row>
    <row r="727" spans="1:26" x14ac:dyDescent="0.3">
      <c r="A727" t="s">
        <v>105</v>
      </c>
      <c r="B727" t="s">
        <v>5206</v>
      </c>
      <c r="C727" s="6">
        <v>7680683810061</v>
      </c>
      <c r="D727" t="s">
        <v>2528</v>
      </c>
      <c r="E727">
        <v>50</v>
      </c>
      <c r="F727" s="5">
        <v>10.96</v>
      </c>
      <c r="G727" t="s">
        <v>7640</v>
      </c>
      <c r="H727" t="s">
        <v>7640</v>
      </c>
      <c r="I727" t="s">
        <v>7640</v>
      </c>
      <c r="J727" t="s">
        <v>5210</v>
      </c>
      <c r="K727" s="6">
        <v>7680680020036</v>
      </c>
      <c r="L727">
        <v>50</v>
      </c>
      <c r="M727">
        <v>9.9700000000000006</v>
      </c>
      <c r="N727">
        <v>9.9700000000000006</v>
      </c>
      <c r="O727" t="s">
        <v>7640</v>
      </c>
      <c r="P727" t="s">
        <v>7640</v>
      </c>
      <c r="Q727" t="s">
        <v>7643</v>
      </c>
      <c r="R727" s="5">
        <v>9.69</v>
      </c>
      <c r="S727" s="5">
        <v>9.32</v>
      </c>
      <c r="T727" s="5">
        <v>8.77</v>
      </c>
      <c r="U727" s="5">
        <v>1.27</v>
      </c>
      <c r="V727" s="5">
        <v>1.64</v>
      </c>
      <c r="W727" s="5">
        <v>2.19</v>
      </c>
      <c r="X727" s="5">
        <v>11.59</v>
      </c>
      <c r="Y727" s="5">
        <v>14.96</v>
      </c>
      <c r="Z727" s="5">
        <v>19.98</v>
      </c>
    </row>
    <row r="728" spans="1:26" x14ac:dyDescent="0.3">
      <c r="A728" t="s">
        <v>105</v>
      </c>
      <c r="B728" t="s">
        <v>5206</v>
      </c>
      <c r="C728" s="6">
        <v>7680683810061</v>
      </c>
      <c r="D728" t="s">
        <v>2528</v>
      </c>
      <c r="E728">
        <v>50</v>
      </c>
      <c r="F728" s="5">
        <v>10.96</v>
      </c>
      <c r="G728" t="s">
        <v>7640</v>
      </c>
      <c r="H728" t="s">
        <v>7640</v>
      </c>
      <c r="I728" t="s">
        <v>7640</v>
      </c>
      <c r="J728" t="s">
        <v>5209</v>
      </c>
      <c r="K728" s="6">
        <v>7680681600060</v>
      </c>
      <c r="L728">
        <v>50</v>
      </c>
      <c r="M728">
        <v>9.9700000000000006</v>
      </c>
      <c r="N728">
        <v>9.9700000000000006</v>
      </c>
      <c r="O728" t="s">
        <v>7640</v>
      </c>
      <c r="P728" t="s">
        <v>7640</v>
      </c>
      <c r="Q728" t="s">
        <v>7643</v>
      </c>
      <c r="R728" s="5">
        <v>9.69</v>
      </c>
      <c r="S728" s="5">
        <v>9.32</v>
      </c>
      <c r="T728" s="5">
        <v>8.77</v>
      </c>
      <c r="U728" s="5">
        <v>1.27</v>
      </c>
      <c r="V728" s="5">
        <v>1.64</v>
      </c>
      <c r="W728" s="5">
        <v>2.19</v>
      </c>
      <c r="X728" s="5">
        <v>11.59</v>
      </c>
      <c r="Y728" s="5">
        <v>14.96</v>
      </c>
      <c r="Z728" s="5">
        <v>19.98</v>
      </c>
    </row>
    <row r="729" spans="1:26" x14ac:dyDescent="0.3">
      <c r="A729" t="s">
        <v>105</v>
      </c>
      <c r="B729" t="s">
        <v>5206</v>
      </c>
      <c r="C729" s="6">
        <v>7680683810061</v>
      </c>
      <c r="D729" t="s">
        <v>2528</v>
      </c>
      <c r="E729">
        <v>50</v>
      </c>
      <c r="F729" s="5">
        <v>10.96</v>
      </c>
      <c r="G729" t="s">
        <v>7640</v>
      </c>
      <c r="H729" t="s">
        <v>7640</v>
      </c>
      <c r="I729" t="s">
        <v>7640</v>
      </c>
      <c r="J729" t="s">
        <v>7597</v>
      </c>
      <c r="K729" s="6">
        <v>7680684010033</v>
      </c>
      <c r="L729">
        <v>50</v>
      </c>
      <c r="M729">
        <v>9.9700000000000006</v>
      </c>
      <c r="N729">
        <v>9.9700000000000006</v>
      </c>
      <c r="O729" t="s">
        <v>7640</v>
      </c>
      <c r="P729" t="s">
        <v>7640</v>
      </c>
      <c r="Q729" t="s">
        <v>7643</v>
      </c>
      <c r="R729" s="5">
        <v>9.69</v>
      </c>
      <c r="S729" s="5">
        <v>9.32</v>
      </c>
      <c r="T729" s="5">
        <v>8.77</v>
      </c>
      <c r="U729" s="5">
        <v>1.27</v>
      </c>
      <c r="V729" s="5">
        <v>1.64</v>
      </c>
      <c r="W729" s="5">
        <v>2.19</v>
      </c>
      <c r="X729" s="5">
        <v>11.59</v>
      </c>
      <c r="Y729" s="5">
        <v>14.96</v>
      </c>
      <c r="Z729" s="5">
        <v>19.98</v>
      </c>
    </row>
    <row r="730" spans="1:26" x14ac:dyDescent="0.3">
      <c r="A730" t="s">
        <v>105</v>
      </c>
      <c r="B730" t="s">
        <v>5206</v>
      </c>
      <c r="C730" s="6">
        <v>7680683810061</v>
      </c>
      <c r="D730" t="s">
        <v>2528</v>
      </c>
      <c r="E730">
        <v>50</v>
      </c>
      <c r="F730" s="5">
        <v>10.96</v>
      </c>
      <c r="G730" t="s">
        <v>7640</v>
      </c>
      <c r="H730" t="s">
        <v>7640</v>
      </c>
      <c r="I730" t="s">
        <v>7640</v>
      </c>
      <c r="J730" t="s">
        <v>5208</v>
      </c>
      <c r="K730" s="6">
        <v>7680684010064</v>
      </c>
      <c r="L730">
        <v>50</v>
      </c>
      <c r="M730">
        <v>9.9700000000000006</v>
      </c>
      <c r="N730">
        <v>9.9700000000000006</v>
      </c>
      <c r="O730" t="s">
        <v>7640</v>
      </c>
      <c r="P730" t="s">
        <v>7640</v>
      </c>
      <c r="Q730" t="s">
        <v>7643</v>
      </c>
      <c r="R730" s="5">
        <v>9.69</v>
      </c>
      <c r="S730" s="5">
        <v>9.32</v>
      </c>
      <c r="T730" s="5">
        <v>8.77</v>
      </c>
      <c r="U730" s="5">
        <v>1.27</v>
      </c>
      <c r="V730" s="5">
        <v>1.64</v>
      </c>
      <c r="W730" s="5">
        <v>2.19</v>
      </c>
      <c r="X730" s="5">
        <v>11.59</v>
      </c>
      <c r="Y730" s="5">
        <v>14.96</v>
      </c>
      <c r="Z730" s="5">
        <v>19.98</v>
      </c>
    </row>
    <row r="731" spans="1:26" x14ac:dyDescent="0.3">
      <c r="A731" t="s">
        <v>105</v>
      </c>
      <c r="B731" t="s">
        <v>5206</v>
      </c>
      <c r="C731" s="6">
        <v>7680683810061</v>
      </c>
      <c r="D731" t="s">
        <v>2528</v>
      </c>
      <c r="E731">
        <v>50</v>
      </c>
      <c r="F731" s="5">
        <v>10.96</v>
      </c>
      <c r="G731" t="s">
        <v>7640</v>
      </c>
      <c r="H731" t="s">
        <v>7640</v>
      </c>
      <c r="I731" t="s">
        <v>7640</v>
      </c>
      <c r="J731" t="s">
        <v>5207</v>
      </c>
      <c r="K731" s="6">
        <v>7680688610062</v>
      </c>
      <c r="L731">
        <v>50</v>
      </c>
      <c r="M731">
        <v>8.31</v>
      </c>
      <c r="N731">
        <v>8.31</v>
      </c>
      <c r="O731" t="s">
        <v>7640</v>
      </c>
      <c r="P731" t="s">
        <v>7640</v>
      </c>
      <c r="Q731" t="s">
        <v>7643</v>
      </c>
      <c r="R731" s="5">
        <v>8.31</v>
      </c>
      <c r="S731" s="5">
        <v>8.31</v>
      </c>
      <c r="T731" s="5">
        <v>8.31</v>
      </c>
      <c r="U731" s="5">
        <v>2.65</v>
      </c>
      <c r="V731" s="5">
        <v>2.65</v>
      </c>
      <c r="W731" s="5">
        <v>2.65</v>
      </c>
      <c r="X731" s="5">
        <v>24.18</v>
      </c>
      <c r="Y731" s="5">
        <v>24.18</v>
      </c>
      <c r="Z731" s="5">
        <v>24.18</v>
      </c>
    </row>
    <row r="732" spans="1:26" x14ac:dyDescent="0.3">
      <c r="A732" t="s">
        <v>105</v>
      </c>
      <c r="B732" t="s">
        <v>5206</v>
      </c>
      <c r="C732" s="6">
        <v>7680683810061</v>
      </c>
      <c r="D732" t="s">
        <v>2528</v>
      </c>
      <c r="E732">
        <v>50</v>
      </c>
      <c r="F732" s="5">
        <v>10.96</v>
      </c>
      <c r="G732" t="s">
        <v>7640</v>
      </c>
      <c r="H732" t="s">
        <v>7640</v>
      </c>
      <c r="I732" t="s">
        <v>7640</v>
      </c>
      <c r="J732" t="s">
        <v>5205</v>
      </c>
      <c r="K732" s="6">
        <v>7680689480060</v>
      </c>
      <c r="L732">
        <v>50</v>
      </c>
      <c r="M732">
        <v>9.9700000000000006</v>
      </c>
      <c r="N732">
        <v>9.9700000000000006</v>
      </c>
      <c r="O732" t="s">
        <v>7640</v>
      </c>
      <c r="P732" t="s">
        <v>7640</v>
      </c>
      <c r="Q732" t="s">
        <v>7643</v>
      </c>
      <c r="R732" s="5">
        <v>9.69</v>
      </c>
      <c r="S732" s="5">
        <v>9.32</v>
      </c>
      <c r="T732" s="5">
        <v>8.77</v>
      </c>
      <c r="U732" s="5">
        <v>1.27</v>
      </c>
      <c r="V732" s="5">
        <v>1.64</v>
      </c>
      <c r="W732" s="5">
        <v>2.19</v>
      </c>
      <c r="X732" s="5">
        <v>11.59</v>
      </c>
      <c r="Y732" s="5">
        <v>14.96</v>
      </c>
      <c r="Z732" s="5">
        <v>19.98</v>
      </c>
    </row>
    <row r="733" spans="1:26" x14ac:dyDescent="0.3">
      <c r="A733" t="s">
        <v>107</v>
      </c>
      <c r="B733" t="s">
        <v>5204</v>
      </c>
      <c r="C733" s="6">
        <v>7680576300013</v>
      </c>
      <c r="D733" t="s">
        <v>3492</v>
      </c>
      <c r="E733">
        <v>3</v>
      </c>
      <c r="F733" s="5">
        <v>18.920000000000002</v>
      </c>
      <c r="G733" t="s">
        <v>7640</v>
      </c>
      <c r="H733" t="s">
        <v>7640</v>
      </c>
      <c r="I733" t="s">
        <v>7643</v>
      </c>
      <c r="J733" t="s">
        <v>5203</v>
      </c>
      <c r="K733" s="6">
        <v>7680669760014</v>
      </c>
      <c r="L733">
        <v>3</v>
      </c>
      <c r="M733">
        <v>15.14</v>
      </c>
      <c r="N733">
        <v>15.14</v>
      </c>
      <c r="O733" t="s">
        <v>7640</v>
      </c>
      <c r="P733" t="s">
        <v>7640</v>
      </c>
      <c r="Q733" t="s">
        <v>7643</v>
      </c>
      <c r="R733" s="5">
        <v>15.14</v>
      </c>
      <c r="S733" s="5">
        <v>15.14</v>
      </c>
      <c r="T733" s="5">
        <v>15.14</v>
      </c>
      <c r="U733" s="5">
        <v>3.78</v>
      </c>
      <c r="V733" s="5">
        <v>3.78</v>
      </c>
      <c r="W733" s="5">
        <v>3.78</v>
      </c>
      <c r="X733" s="5">
        <v>19.98</v>
      </c>
      <c r="Y733" s="5">
        <v>19.98</v>
      </c>
      <c r="Z733" s="5">
        <v>19.98</v>
      </c>
    </row>
    <row r="734" spans="1:26" x14ac:dyDescent="0.3">
      <c r="A734" t="s">
        <v>107</v>
      </c>
      <c r="B734" t="s">
        <v>5202</v>
      </c>
      <c r="C734" s="6">
        <v>7680576300037</v>
      </c>
      <c r="D734" t="s">
        <v>3492</v>
      </c>
      <c r="E734">
        <v>9</v>
      </c>
      <c r="F734" s="5">
        <v>53.99</v>
      </c>
      <c r="G734" t="s">
        <v>7640</v>
      </c>
      <c r="H734" t="s">
        <v>7640</v>
      </c>
      <c r="I734" t="s">
        <v>7643</v>
      </c>
      <c r="J734" t="s">
        <v>5201</v>
      </c>
      <c r="K734" s="6">
        <v>7680669760021</v>
      </c>
      <c r="L734">
        <v>9</v>
      </c>
      <c r="M734">
        <v>43.19</v>
      </c>
      <c r="N734">
        <v>43.19</v>
      </c>
      <c r="O734" t="s">
        <v>7640</v>
      </c>
      <c r="P734" t="s">
        <v>7640</v>
      </c>
      <c r="Q734" t="s">
        <v>7643</v>
      </c>
      <c r="R734" s="5">
        <v>43.19</v>
      </c>
      <c r="S734" s="5">
        <v>43.19</v>
      </c>
      <c r="T734" s="5">
        <v>43.19</v>
      </c>
      <c r="U734" s="5">
        <v>10.8</v>
      </c>
      <c r="V734" s="5">
        <v>10.8</v>
      </c>
      <c r="W734" s="5">
        <v>10.8</v>
      </c>
      <c r="X734" s="5">
        <v>20</v>
      </c>
      <c r="Y734" s="5">
        <v>20</v>
      </c>
      <c r="Z734" s="5">
        <v>20</v>
      </c>
    </row>
    <row r="735" spans="1:26" x14ac:dyDescent="0.3">
      <c r="A735" t="s">
        <v>108</v>
      </c>
      <c r="B735" t="s">
        <v>5196</v>
      </c>
      <c r="C735" s="6">
        <v>7680473110128</v>
      </c>
      <c r="D735" t="s">
        <v>2979</v>
      </c>
      <c r="E735">
        <v>30</v>
      </c>
      <c r="F735" s="5">
        <v>4.88</v>
      </c>
      <c r="G735" t="s">
        <v>7640</v>
      </c>
      <c r="H735" t="s">
        <v>7640</v>
      </c>
      <c r="I735" t="s">
        <v>7643</v>
      </c>
      <c r="J735" t="s">
        <v>5200</v>
      </c>
      <c r="K735" s="6">
        <v>7680540300100</v>
      </c>
      <c r="L735">
        <v>30</v>
      </c>
      <c r="M735">
        <v>4.37</v>
      </c>
      <c r="N735">
        <v>4.37</v>
      </c>
      <c r="O735" t="s">
        <v>7640</v>
      </c>
      <c r="P735" t="s">
        <v>7640</v>
      </c>
      <c r="Q735" t="s">
        <v>7643</v>
      </c>
      <c r="R735" s="5">
        <v>4.37</v>
      </c>
      <c r="S735" s="5">
        <v>4.1500000000000004</v>
      </c>
      <c r="T735" s="5">
        <v>3.9</v>
      </c>
      <c r="U735" s="5">
        <v>0.51</v>
      </c>
      <c r="V735" s="5">
        <v>0.73</v>
      </c>
      <c r="W735" s="5">
        <v>0.98</v>
      </c>
      <c r="X735" s="5">
        <v>10.45</v>
      </c>
      <c r="Y735" s="5">
        <v>14.96</v>
      </c>
      <c r="Z735" s="5">
        <v>20.079999999999998</v>
      </c>
    </row>
    <row r="736" spans="1:26" x14ac:dyDescent="0.3">
      <c r="A736" t="s">
        <v>108</v>
      </c>
      <c r="B736" t="s">
        <v>5196</v>
      </c>
      <c r="C736" s="6">
        <v>7680473110128</v>
      </c>
      <c r="D736" t="s">
        <v>2979</v>
      </c>
      <c r="E736">
        <v>30</v>
      </c>
      <c r="F736" s="5">
        <v>4.88</v>
      </c>
      <c r="G736" t="s">
        <v>7640</v>
      </c>
      <c r="H736" t="s">
        <v>7640</v>
      </c>
      <c r="I736" t="s">
        <v>7643</v>
      </c>
      <c r="J736" t="s">
        <v>5199</v>
      </c>
      <c r="K736" s="6">
        <v>7680631900035</v>
      </c>
      <c r="L736">
        <v>30</v>
      </c>
      <c r="M736">
        <v>4.37</v>
      </c>
      <c r="N736">
        <v>4.37</v>
      </c>
      <c r="O736" t="s">
        <v>7640</v>
      </c>
      <c r="P736" t="s">
        <v>7640</v>
      </c>
      <c r="Q736" t="s">
        <v>7643</v>
      </c>
      <c r="R736" s="5">
        <v>4.37</v>
      </c>
      <c r="S736" s="5">
        <v>4.1500000000000004</v>
      </c>
      <c r="T736" s="5">
        <v>3.9</v>
      </c>
      <c r="U736" s="5">
        <v>0.51</v>
      </c>
      <c r="V736" s="5">
        <v>0.73</v>
      </c>
      <c r="W736" s="5">
        <v>0.98</v>
      </c>
      <c r="X736" s="5">
        <v>10.45</v>
      </c>
      <c r="Y736" s="5">
        <v>14.96</v>
      </c>
      <c r="Z736" s="5">
        <v>20.079999999999998</v>
      </c>
    </row>
    <row r="737" spans="1:26" x14ac:dyDescent="0.3">
      <c r="A737" t="s">
        <v>108</v>
      </c>
      <c r="B737" t="s">
        <v>5196</v>
      </c>
      <c r="C737" s="6">
        <v>7680473110128</v>
      </c>
      <c r="D737" t="s">
        <v>2979</v>
      </c>
      <c r="E737">
        <v>30</v>
      </c>
      <c r="F737" s="5">
        <v>4.88</v>
      </c>
      <c r="G737" t="s">
        <v>7640</v>
      </c>
      <c r="H737" t="s">
        <v>7640</v>
      </c>
      <c r="I737" t="s">
        <v>7643</v>
      </c>
      <c r="J737" t="s">
        <v>5198</v>
      </c>
      <c r="K737" s="6">
        <v>7680650340096</v>
      </c>
      <c r="L737">
        <v>30</v>
      </c>
      <c r="M737">
        <v>4.37</v>
      </c>
      <c r="N737">
        <v>4.37</v>
      </c>
      <c r="O737" t="s">
        <v>7640</v>
      </c>
      <c r="P737" t="s">
        <v>7640</v>
      </c>
      <c r="Q737" t="s">
        <v>7643</v>
      </c>
      <c r="R737" s="5">
        <v>4.37</v>
      </c>
      <c r="S737" s="5">
        <v>4.1500000000000004</v>
      </c>
      <c r="T737" s="5">
        <v>3.9</v>
      </c>
      <c r="U737" s="5">
        <v>0.51</v>
      </c>
      <c r="V737" s="5">
        <v>0.73</v>
      </c>
      <c r="W737" s="5">
        <v>0.98</v>
      </c>
      <c r="X737" s="5">
        <v>10.45</v>
      </c>
      <c r="Y737" s="5">
        <v>14.96</v>
      </c>
      <c r="Z737" s="5">
        <v>20.079999999999998</v>
      </c>
    </row>
    <row r="738" spans="1:26" x14ac:dyDescent="0.3">
      <c r="A738" t="s">
        <v>108</v>
      </c>
      <c r="B738" t="s">
        <v>5196</v>
      </c>
      <c r="C738" s="6">
        <v>7680473110128</v>
      </c>
      <c r="D738" t="s">
        <v>2979</v>
      </c>
      <c r="E738">
        <v>30</v>
      </c>
      <c r="F738" s="5">
        <v>4.88</v>
      </c>
      <c r="G738" t="s">
        <v>7640</v>
      </c>
      <c r="H738" t="s">
        <v>7640</v>
      </c>
      <c r="I738" t="s">
        <v>7643</v>
      </c>
      <c r="J738" t="s">
        <v>5197</v>
      </c>
      <c r="K738" s="6">
        <v>7680676750039</v>
      </c>
      <c r="L738">
        <v>30</v>
      </c>
      <c r="M738">
        <v>4.37</v>
      </c>
      <c r="N738">
        <v>4.37</v>
      </c>
      <c r="O738" t="s">
        <v>7640</v>
      </c>
      <c r="P738" t="s">
        <v>7640</v>
      </c>
      <c r="Q738" t="s">
        <v>7643</v>
      </c>
      <c r="R738" s="5">
        <v>4.37</v>
      </c>
      <c r="S738" s="5">
        <v>4.1500000000000004</v>
      </c>
      <c r="T738" s="5">
        <v>3.9</v>
      </c>
      <c r="U738" s="5">
        <v>0.51</v>
      </c>
      <c r="V738" s="5">
        <v>0.73</v>
      </c>
      <c r="W738" s="5">
        <v>0.98</v>
      </c>
      <c r="X738" s="5">
        <v>10.45</v>
      </c>
      <c r="Y738" s="5">
        <v>14.96</v>
      </c>
      <c r="Z738" s="5">
        <v>20.079999999999998</v>
      </c>
    </row>
    <row r="739" spans="1:26" x14ac:dyDescent="0.3">
      <c r="A739" t="s">
        <v>108</v>
      </c>
      <c r="B739" t="s">
        <v>5196</v>
      </c>
      <c r="C739" s="6">
        <v>7680473110128</v>
      </c>
      <c r="D739" t="s">
        <v>2979</v>
      </c>
      <c r="E739">
        <v>30</v>
      </c>
      <c r="F739" s="5">
        <v>4.88</v>
      </c>
      <c r="G739" t="s">
        <v>7640</v>
      </c>
      <c r="H739" t="s">
        <v>7640</v>
      </c>
      <c r="I739" t="s">
        <v>7643</v>
      </c>
      <c r="J739" t="s">
        <v>5195</v>
      </c>
      <c r="K739" s="6">
        <v>7680679330030</v>
      </c>
      <c r="L739">
        <v>30</v>
      </c>
      <c r="M739">
        <v>4.37</v>
      </c>
      <c r="N739">
        <v>4.37</v>
      </c>
      <c r="O739" t="s">
        <v>7640</v>
      </c>
      <c r="P739" t="s">
        <v>7640</v>
      </c>
      <c r="Q739" t="s">
        <v>7643</v>
      </c>
      <c r="R739" s="5">
        <v>4.37</v>
      </c>
      <c r="S739" s="5">
        <v>4.1500000000000004</v>
      </c>
      <c r="T739" s="5">
        <v>3.9</v>
      </c>
      <c r="U739" s="5">
        <v>0.51</v>
      </c>
      <c r="V739" s="5">
        <v>0.73</v>
      </c>
      <c r="W739" s="5">
        <v>0.98</v>
      </c>
      <c r="X739" s="5">
        <v>10.45</v>
      </c>
      <c r="Y739" s="5">
        <v>14.96</v>
      </c>
      <c r="Z739" s="5">
        <v>20.079999999999998</v>
      </c>
    </row>
    <row r="740" spans="1:26" x14ac:dyDescent="0.3">
      <c r="A740" t="s">
        <v>108</v>
      </c>
      <c r="B740" t="s">
        <v>5190</v>
      </c>
      <c r="C740" s="6">
        <v>7680473110203</v>
      </c>
      <c r="D740" t="s">
        <v>2979</v>
      </c>
      <c r="E740">
        <v>100</v>
      </c>
      <c r="F740" s="5">
        <v>13.25</v>
      </c>
      <c r="G740" t="s">
        <v>7640</v>
      </c>
      <c r="H740" t="s">
        <v>7640</v>
      </c>
      <c r="I740" t="s">
        <v>7643</v>
      </c>
      <c r="J740" t="s">
        <v>5194</v>
      </c>
      <c r="K740" s="6">
        <v>7680540300292</v>
      </c>
      <c r="L740">
        <v>100</v>
      </c>
      <c r="M740">
        <v>12.05</v>
      </c>
      <c r="N740">
        <v>12.05</v>
      </c>
      <c r="O740" t="s">
        <v>7640</v>
      </c>
      <c r="P740" t="s">
        <v>7640</v>
      </c>
      <c r="Q740" t="s">
        <v>7643</v>
      </c>
      <c r="R740" s="5">
        <v>11.93</v>
      </c>
      <c r="S740" s="5">
        <v>11.26</v>
      </c>
      <c r="T740" s="5">
        <v>10.6</v>
      </c>
      <c r="U740" s="5">
        <v>1.32</v>
      </c>
      <c r="V740" s="5">
        <v>1.99</v>
      </c>
      <c r="W740" s="5">
        <v>2.65</v>
      </c>
      <c r="X740" s="5">
        <v>9.9600000000000009</v>
      </c>
      <c r="Y740" s="5">
        <v>15.02</v>
      </c>
      <c r="Z740" s="5">
        <v>20</v>
      </c>
    </row>
    <row r="741" spans="1:26" x14ac:dyDescent="0.3">
      <c r="A741" t="s">
        <v>108</v>
      </c>
      <c r="B741" t="s">
        <v>5190</v>
      </c>
      <c r="C741" s="6">
        <v>7680473110203</v>
      </c>
      <c r="D741" t="s">
        <v>2979</v>
      </c>
      <c r="E741">
        <v>100</v>
      </c>
      <c r="F741" s="5">
        <v>13.25</v>
      </c>
      <c r="G741" t="s">
        <v>7640</v>
      </c>
      <c r="H741" t="s">
        <v>7640</v>
      </c>
      <c r="I741" t="s">
        <v>7643</v>
      </c>
      <c r="J741" t="s">
        <v>5193</v>
      </c>
      <c r="K741" s="6">
        <v>7680631900042</v>
      </c>
      <c r="L741">
        <v>100</v>
      </c>
      <c r="M741">
        <v>12.05</v>
      </c>
      <c r="N741">
        <v>12.05</v>
      </c>
      <c r="O741" t="s">
        <v>7640</v>
      </c>
      <c r="P741" t="s">
        <v>7640</v>
      </c>
      <c r="Q741" t="s">
        <v>7643</v>
      </c>
      <c r="R741" s="5">
        <v>11.93</v>
      </c>
      <c r="S741" s="5">
        <v>11.26</v>
      </c>
      <c r="T741" s="5">
        <v>10.6</v>
      </c>
      <c r="U741" s="5">
        <v>1.32</v>
      </c>
      <c r="V741" s="5">
        <v>1.99</v>
      </c>
      <c r="W741" s="5">
        <v>2.65</v>
      </c>
      <c r="X741" s="5">
        <v>9.9600000000000009</v>
      </c>
      <c r="Y741" s="5">
        <v>15.02</v>
      </c>
      <c r="Z741" s="5">
        <v>20</v>
      </c>
    </row>
    <row r="742" spans="1:26" x14ac:dyDescent="0.3">
      <c r="A742" t="s">
        <v>108</v>
      </c>
      <c r="B742" t="s">
        <v>5190</v>
      </c>
      <c r="C742" s="6">
        <v>7680473110203</v>
      </c>
      <c r="D742" t="s">
        <v>2979</v>
      </c>
      <c r="E742">
        <v>100</v>
      </c>
      <c r="F742" s="5">
        <v>13.25</v>
      </c>
      <c r="G742" t="s">
        <v>7640</v>
      </c>
      <c r="H742" t="s">
        <v>7640</v>
      </c>
      <c r="I742" t="s">
        <v>7643</v>
      </c>
      <c r="J742" t="s">
        <v>5192</v>
      </c>
      <c r="K742" s="6">
        <v>7680650340102</v>
      </c>
      <c r="L742">
        <v>100</v>
      </c>
      <c r="M742">
        <v>12.05</v>
      </c>
      <c r="N742">
        <v>12.05</v>
      </c>
      <c r="O742" t="s">
        <v>7640</v>
      </c>
      <c r="P742" t="s">
        <v>7640</v>
      </c>
      <c r="Q742" t="s">
        <v>7643</v>
      </c>
      <c r="R742" s="5">
        <v>11.93</v>
      </c>
      <c r="S742" s="5">
        <v>11.26</v>
      </c>
      <c r="T742" s="5">
        <v>10.6</v>
      </c>
      <c r="U742" s="5">
        <v>1.32</v>
      </c>
      <c r="V742" s="5">
        <v>1.99</v>
      </c>
      <c r="W742" s="5">
        <v>2.65</v>
      </c>
      <c r="X742" s="5">
        <v>9.9600000000000009</v>
      </c>
      <c r="Y742" s="5">
        <v>15.02</v>
      </c>
      <c r="Z742" s="5">
        <v>20</v>
      </c>
    </row>
    <row r="743" spans="1:26" x14ac:dyDescent="0.3">
      <c r="A743" t="s">
        <v>108</v>
      </c>
      <c r="B743" t="s">
        <v>5190</v>
      </c>
      <c r="C743" s="6">
        <v>7680473110203</v>
      </c>
      <c r="D743" t="s">
        <v>2979</v>
      </c>
      <c r="E743">
        <v>100</v>
      </c>
      <c r="F743" s="5">
        <v>13.25</v>
      </c>
      <c r="G743" t="s">
        <v>7640</v>
      </c>
      <c r="H743" t="s">
        <v>7640</v>
      </c>
      <c r="I743" t="s">
        <v>7643</v>
      </c>
      <c r="J743" t="s">
        <v>5191</v>
      </c>
      <c r="K743" s="6">
        <v>7680676750046</v>
      </c>
      <c r="L743">
        <v>100</v>
      </c>
      <c r="M743">
        <v>12.05</v>
      </c>
      <c r="N743">
        <v>12.05</v>
      </c>
      <c r="O743" t="s">
        <v>7640</v>
      </c>
      <c r="P743" t="s">
        <v>7640</v>
      </c>
      <c r="Q743" t="s">
        <v>7643</v>
      </c>
      <c r="R743" s="5">
        <v>11.93</v>
      </c>
      <c r="S743" s="5">
        <v>11.26</v>
      </c>
      <c r="T743" s="5">
        <v>10.6</v>
      </c>
      <c r="U743" s="5">
        <v>1.32</v>
      </c>
      <c r="V743" s="5">
        <v>1.99</v>
      </c>
      <c r="W743" s="5">
        <v>2.65</v>
      </c>
      <c r="X743" s="5">
        <v>9.9600000000000009</v>
      </c>
      <c r="Y743" s="5">
        <v>15.02</v>
      </c>
      <c r="Z743" s="5">
        <v>20</v>
      </c>
    </row>
    <row r="744" spans="1:26" x14ac:dyDescent="0.3">
      <c r="A744" t="s">
        <v>108</v>
      </c>
      <c r="B744" t="s">
        <v>5190</v>
      </c>
      <c r="C744" s="6">
        <v>7680473110203</v>
      </c>
      <c r="D744" t="s">
        <v>2979</v>
      </c>
      <c r="E744">
        <v>100</v>
      </c>
      <c r="F744" s="5">
        <v>13.25</v>
      </c>
      <c r="G744" t="s">
        <v>7640</v>
      </c>
      <c r="H744" t="s">
        <v>7640</v>
      </c>
      <c r="I744" t="s">
        <v>7643</v>
      </c>
      <c r="J744" t="s">
        <v>5189</v>
      </c>
      <c r="K744" s="6">
        <v>7680679330047</v>
      </c>
      <c r="L744">
        <v>100</v>
      </c>
      <c r="M744">
        <v>12.05</v>
      </c>
      <c r="N744">
        <v>12.05</v>
      </c>
      <c r="O744" t="s">
        <v>7640</v>
      </c>
      <c r="P744" t="s">
        <v>7640</v>
      </c>
      <c r="Q744" t="s">
        <v>7643</v>
      </c>
      <c r="R744" s="5">
        <v>11.93</v>
      </c>
      <c r="S744" s="5">
        <v>11.26</v>
      </c>
      <c r="T744" s="5">
        <v>10.6</v>
      </c>
      <c r="U744" s="5">
        <v>1.32</v>
      </c>
      <c r="V744" s="5">
        <v>1.99</v>
      </c>
      <c r="W744" s="5">
        <v>2.65</v>
      </c>
      <c r="X744" s="5">
        <v>9.9600000000000009</v>
      </c>
      <c r="Y744" s="5">
        <v>15.02</v>
      </c>
      <c r="Z744" s="5">
        <v>20</v>
      </c>
    </row>
    <row r="745" spans="1:26" x14ac:dyDescent="0.3">
      <c r="A745" t="s">
        <v>108</v>
      </c>
      <c r="B745" t="s">
        <v>5184</v>
      </c>
      <c r="C745" s="6">
        <v>7680473110395</v>
      </c>
      <c r="D745" t="s">
        <v>2979</v>
      </c>
      <c r="E745">
        <v>30</v>
      </c>
      <c r="F745" s="5">
        <v>8.49</v>
      </c>
      <c r="G745" t="s">
        <v>7640</v>
      </c>
      <c r="H745" t="s">
        <v>7640</v>
      </c>
      <c r="I745" t="s">
        <v>7643</v>
      </c>
      <c r="J745" t="s">
        <v>5188</v>
      </c>
      <c r="K745" s="6">
        <v>7680540300377</v>
      </c>
      <c r="L745">
        <v>30</v>
      </c>
      <c r="M745">
        <v>7.82</v>
      </c>
      <c r="N745">
        <v>7.82</v>
      </c>
      <c r="O745" t="s">
        <v>7640</v>
      </c>
      <c r="P745" t="s">
        <v>7640</v>
      </c>
      <c r="Q745" t="s">
        <v>7643</v>
      </c>
      <c r="R745" s="5">
        <v>7.64</v>
      </c>
      <c r="S745" s="5">
        <v>7.22</v>
      </c>
      <c r="T745" s="5">
        <v>6.79</v>
      </c>
      <c r="U745" s="5">
        <v>0.85</v>
      </c>
      <c r="V745" s="5">
        <v>1.27</v>
      </c>
      <c r="W745" s="5">
        <v>1.7</v>
      </c>
      <c r="X745" s="5">
        <v>10.01</v>
      </c>
      <c r="Y745" s="5">
        <v>14.96</v>
      </c>
      <c r="Z745" s="5">
        <v>20.02</v>
      </c>
    </row>
    <row r="746" spans="1:26" x14ac:dyDescent="0.3">
      <c r="A746" t="s">
        <v>108</v>
      </c>
      <c r="B746" t="s">
        <v>5184</v>
      </c>
      <c r="C746" s="6">
        <v>7680473110395</v>
      </c>
      <c r="D746" t="s">
        <v>2979</v>
      </c>
      <c r="E746">
        <v>30</v>
      </c>
      <c r="F746" s="5">
        <v>8.49</v>
      </c>
      <c r="G746" t="s">
        <v>7640</v>
      </c>
      <c r="H746" t="s">
        <v>7640</v>
      </c>
      <c r="I746" t="s">
        <v>7643</v>
      </c>
      <c r="J746" t="s">
        <v>5187</v>
      </c>
      <c r="K746" s="6">
        <v>7680631900059</v>
      </c>
      <c r="L746">
        <v>30</v>
      </c>
      <c r="M746">
        <v>7.82</v>
      </c>
      <c r="N746">
        <v>7.82</v>
      </c>
      <c r="O746" t="s">
        <v>7640</v>
      </c>
      <c r="P746" t="s">
        <v>7640</v>
      </c>
      <c r="Q746" t="s">
        <v>7643</v>
      </c>
      <c r="R746" s="5">
        <v>7.64</v>
      </c>
      <c r="S746" s="5">
        <v>7.22</v>
      </c>
      <c r="T746" s="5">
        <v>6.79</v>
      </c>
      <c r="U746" s="5">
        <v>0.85</v>
      </c>
      <c r="V746" s="5">
        <v>1.27</v>
      </c>
      <c r="W746" s="5">
        <v>1.7</v>
      </c>
      <c r="X746" s="5">
        <v>10.01</v>
      </c>
      <c r="Y746" s="5">
        <v>14.96</v>
      </c>
      <c r="Z746" s="5">
        <v>20.02</v>
      </c>
    </row>
    <row r="747" spans="1:26" x14ac:dyDescent="0.3">
      <c r="A747" t="s">
        <v>108</v>
      </c>
      <c r="B747" t="s">
        <v>5184</v>
      </c>
      <c r="C747" s="6">
        <v>7680473110395</v>
      </c>
      <c r="D747" t="s">
        <v>2979</v>
      </c>
      <c r="E747">
        <v>30</v>
      </c>
      <c r="F747" s="5">
        <v>8.49</v>
      </c>
      <c r="G747" t="s">
        <v>7640</v>
      </c>
      <c r="H747" t="s">
        <v>7640</v>
      </c>
      <c r="I747" t="s">
        <v>7643</v>
      </c>
      <c r="J747" t="s">
        <v>5186</v>
      </c>
      <c r="K747" s="6">
        <v>7680650340119</v>
      </c>
      <c r="L747">
        <v>30</v>
      </c>
      <c r="M747">
        <v>7.82</v>
      </c>
      <c r="N747">
        <v>7.82</v>
      </c>
      <c r="O747" t="s">
        <v>7640</v>
      </c>
      <c r="P747" t="s">
        <v>7640</v>
      </c>
      <c r="Q747" t="s">
        <v>7643</v>
      </c>
      <c r="R747" s="5">
        <v>7.64</v>
      </c>
      <c r="S747" s="5">
        <v>7.22</v>
      </c>
      <c r="T747" s="5">
        <v>6.79</v>
      </c>
      <c r="U747" s="5">
        <v>0.85</v>
      </c>
      <c r="V747" s="5">
        <v>1.27</v>
      </c>
      <c r="W747" s="5">
        <v>1.7</v>
      </c>
      <c r="X747" s="5">
        <v>10.01</v>
      </c>
      <c r="Y747" s="5">
        <v>14.96</v>
      </c>
      <c r="Z747" s="5">
        <v>20.02</v>
      </c>
    </row>
    <row r="748" spans="1:26" x14ac:dyDescent="0.3">
      <c r="A748" t="s">
        <v>108</v>
      </c>
      <c r="B748" t="s">
        <v>5184</v>
      </c>
      <c r="C748" s="6">
        <v>7680473110395</v>
      </c>
      <c r="D748" t="s">
        <v>2979</v>
      </c>
      <c r="E748">
        <v>30</v>
      </c>
      <c r="F748" s="5">
        <v>8.49</v>
      </c>
      <c r="G748" t="s">
        <v>7640</v>
      </c>
      <c r="H748" t="s">
        <v>7640</v>
      </c>
      <c r="I748" t="s">
        <v>7643</v>
      </c>
      <c r="J748" t="s">
        <v>5185</v>
      </c>
      <c r="K748" s="6">
        <v>7680676750053</v>
      </c>
      <c r="L748">
        <v>30</v>
      </c>
      <c r="M748">
        <v>7.82</v>
      </c>
      <c r="N748">
        <v>7.82</v>
      </c>
      <c r="O748" t="s">
        <v>7640</v>
      </c>
      <c r="P748" t="s">
        <v>7640</v>
      </c>
      <c r="Q748" t="s">
        <v>7643</v>
      </c>
      <c r="R748" s="5">
        <v>7.64</v>
      </c>
      <c r="S748" s="5">
        <v>7.22</v>
      </c>
      <c r="T748" s="5">
        <v>6.79</v>
      </c>
      <c r="U748" s="5">
        <v>0.85</v>
      </c>
      <c r="V748" s="5">
        <v>1.27</v>
      </c>
      <c r="W748" s="5">
        <v>1.7</v>
      </c>
      <c r="X748" s="5">
        <v>10.01</v>
      </c>
      <c r="Y748" s="5">
        <v>14.96</v>
      </c>
      <c r="Z748" s="5">
        <v>20.02</v>
      </c>
    </row>
    <row r="749" spans="1:26" x14ac:dyDescent="0.3">
      <c r="A749" t="s">
        <v>108</v>
      </c>
      <c r="B749" t="s">
        <v>5184</v>
      </c>
      <c r="C749" s="6">
        <v>7680473110395</v>
      </c>
      <c r="D749" t="s">
        <v>2979</v>
      </c>
      <c r="E749">
        <v>30</v>
      </c>
      <c r="F749" s="5">
        <v>8.49</v>
      </c>
      <c r="G749" t="s">
        <v>7640</v>
      </c>
      <c r="H749" t="s">
        <v>7640</v>
      </c>
      <c r="I749" t="s">
        <v>7643</v>
      </c>
      <c r="J749" t="s">
        <v>5183</v>
      </c>
      <c r="K749" s="6">
        <v>7680679330054</v>
      </c>
      <c r="L749">
        <v>30</v>
      </c>
      <c r="M749">
        <v>7.82</v>
      </c>
      <c r="N749">
        <v>7.82</v>
      </c>
      <c r="O749" t="s">
        <v>7640</v>
      </c>
      <c r="P749" t="s">
        <v>7640</v>
      </c>
      <c r="Q749" t="s">
        <v>7643</v>
      </c>
      <c r="R749" s="5">
        <v>7.64</v>
      </c>
      <c r="S749" s="5">
        <v>7.22</v>
      </c>
      <c r="T749" s="5">
        <v>6.79</v>
      </c>
      <c r="U749" s="5">
        <v>0.85</v>
      </c>
      <c r="V749" s="5">
        <v>1.27</v>
      </c>
      <c r="W749" s="5">
        <v>1.7</v>
      </c>
      <c r="X749" s="5">
        <v>10.01</v>
      </c>
      <c r="Y749" s="5">
        <v>14.96</v>
      </c>
      <c r="Z749" s="5">
        <v>20.02</v>
      </c>
    </row>
    <row r="750" spans="1:26" x14ac:dyDescent="0.3">
      <c r="A750" t="s">
        <v>108</v>
      </c>
      <c r="B750" t="s">
        <v>5178</v>
      </c>
      <c r="C750" s="6">
        <v>7680473110470</v>
      </c>
      <c r="D750" t="s">
        <v>2979</v>
      </c>
      <c r="E750">
        <v>100</v>
      </c>
      <c r="F750" s="5">
        <v>24.36</v>
      </c>
      <c r="G750" t="s">
        <v>7640</v>
      </c>
      <c r="H750" t="s">
        <v>7640</v>
      </c>
      <c r="I750" t="s">
        <v>7643</v>
      </c>
      <c r="J750" t="s">
        <v>5182</v>
      </c>
      <c r="K750" s="6">
        <v>7680540300452</v>
      </c>
      <c r="L750">
        <v>100</v>
      </c>
      <c r="M750">
        <v>22.15</v>
      </c>
      <c r="N750">
        <v>22.15</v>
      </c>
      <c r="O750" t="s">
        <v>7640</v>
      </c>
      <c r="P750" t="s">
        <v>7640</v>
      </c>
      <c r="Q750" t="s">
        <v>7643</v>
      </c>
      <c r="R750" s="5">
        <v>21.92</v>
      </c>
      <c r="S750" s="5">
        <v>20.71</v>
      </c>
      <c r="T750" s="5">
        <v>19.489999999999998</v>
      </c>
      <c r="U750" s="5">
        <v>2.44</v>
      </c>
      <c r="V750" s="5">
        <v>3.65</v>
      </c>
      <c r="W750" s="5">
        <v>4.87</v>
      </c>
      <c r="X750" s="5">
        <v>10.02</v>
      </c>
      <c r="Y750" s="5">
        <v>14.98</v>
      </c>
      <c r="Z750" s="5">
        <v>19.989999999999998</v>
      </c>
    </row>
    <row r="751" spans="1:26" x14ac:dyDescent="0.3">
      <c r="A751" t="s">
        <v>108</v>
      </c>
      <c r="B751" t="s">
        <v>5178</v>
      </c>
      <c r="C751" s="6">
        <v>7680473110470</v>
      </c>
      <c r="D751" t="s">
        <v>2979</v>
      </c>
      <c r="E751">
        <v>100</v>
      </c>
      <c r="F751" s="5">
        <v>24.36</v>
      </c>
      <c r="G751" t="s">
        <v>7640</v>
      </c>
      <c r="H751" t="s">
        <v>7640</v>
      </c>
      <c r="I751" t="s">
        <v>7643</v>
      </c>
      <c r="J751" t="s">
        <v>5181</v>
      </c>
      <c r="K751" s="6">
        <v>7680631900066</v>
      </c>
      <c r="L751">
        <v>100</v>
      </c>
      <c r="M751">
        <v>22.15</v>
      </c>
      <c r="N751">
        <v>22.15</v>
      </c>
      <c r="O751" t="s">
        <v>7640</v>
      </c>
      <c r="P751" t="s">
        <v>7640</v>
      </c>
      <c r="Q751" t="s">
        <v>7643</v>
      </c>
      <c r="R751" s="5">
        <v>21.92</v>
      </c>
      <c r="S751" s="5">
        <v>20.71</v>
      </c>
      <c r="T751" s="5">
        <v>19.489999999999998</v>
      </c>
      <c r="U751" s="5">
        <v>2.44</v>
      </c>
      <c r="V751" s="5">
        <v>3.65</v>
      </c>
      <c r="W751" s="5">
        <v>4.87</v>
      </c>
      <c r="X751" s="5">
        <v>10.02</v>
      </c>
      <c r="Y751" s="5">
        <v>14.98</v>
      </c>
      <c r="Z751" s="5">
        <v>19.989999999999998</v>
      </c>
    </row>
    <row r="752" spans="1:26" x14ac:dyDescent="0.3">
      <c r="A752" t="s">
        <v>108</v>
      </c>
      <c r="B752" t="s">
        <v>5178</v>
      </c>
      <c r="C752" s="6">
        <v>7680473110470</v>
      </c>
      <c r="D752" t="s">
        <v>2979</v>
      </c>
      <c r="E752">
        <v>100</v>
      </c>
      <c r="F752" s="5">
        <v>24.36</v>
      </c>
      <c r="G752" t="s">
        <v>7640</v>
      </c>
      <c r="H752" t="s">
        <v>7640</v>
      </c>
      <c r="I752" t="s">
        <v>7643</v>
      </c>
      <c r="J752" t="s">
        <v>5180</v>
      </c>
      <c r="K752" s="6">
        <v>7680650340126</v>
      </c>
      <c r="L752">
        <v>100</v>
      </c>
      <c r="M752">
        <v>22.15</v>
      </c>
      <c r="N752">
        <v>22.15</v>
      </c>
      <c r="O752" t="s">
        <v>7640</v>
      </c>
      <c r="P752" t="s">
        <v>7640</v>
      </c>
      <c r="Q752" t="s">
        <v>7643</v>
      </c>
      <c r="R752" s="5">
        <v>21.92</v>
      </c>
      <c r="S752" s="5">
        <v>20.71</v>
      </c>
      <c r="T752" s="5">
        <v>19.489999999999998</v>
      </c>
      <c r="U752" s="5">
        <v>2.44</v>
      </c>
      <c r="V752" s="5">
        <v>3.65</v>
      </c>
      <c r="W752" s="5">
        <v>4.87</v>
      </c>
      <c r="X752" s="5">
        <v>10.02</v>
      </c>
      <c r="Y752" s="5">
        <v>14.98</v>
      </c>
      <c r="Z752" s="5">
        <v>19.989999999999998</v>
      </c>
    </row>
    <row r="753" spans="1:26" x14ac:dyDescent="0.3">
      <c r="A753" t="s">
        <v>108</v>
      </c>
      <c r="B753" t="s">
        <v>5178</v>
      </c>
      <c r="C753" s="6">
        <v>7680473110470</v>
      </c>
      <c r="D753" t="s">
        <v>2979</v>
      </c>
      <c r="E753">
        <v>100</v>
      </c>
      <c r="F753" s="5">
        <v>24.36</v>
      </c>
      <c r="G753" t="s">
        <v>7640</v>
      </c>
      <c r="H753" t="s">
        <v>7640</v>
      </c>
      <c r="I753" t="s">
        <v>7643</v>
      </c>
      <c r="J753" t="s">
        <v>5179</v>
      </c>
      <c r="K753" s="6">
        <v>7680676750060</v>
      </c>
      <c r="L753">
        <v>100</v>
      </c>
      <c r="M753">
        <v>22.15</v>
      </c>
      <c r="N753">
        <v>22.15</v>
      </c>
      <c r="O753" t="s">
        <v>7640</v>
      </c>
      <c r="P753" t="s">
        <v>7640</v>
      </c>
      <c r="Q753" t="s">
        <v>7643</v>
      </c>
      <c r="R753" s="5">
        <v>21.92</v>
      </c>
      <c r="S753" s="5">
        <v>20.71</v>
      </c>
      <c r="T753" s="5">
        <v>19.489999999999998</v>
      </c>
      <c r="U753" s="5">
        <v>2.44</v>
      </c>
      <c r="V753" s="5">
        <v>3.65</v>
      </c>
      <c r="W753" s="5">
        <v>4.87</v>
      </c>
      <c r="X753" s="5">
        <v>10.02</v>
      </c>
      <c r="Y753" s="5">
        <v>14.98</v>
      </c>
      <c r="Z753" s="5">
        <v>19.989999999999998</v>
      </c>
    </row>
    <row r="754" spans="1:26" x14ac:dyDescent="0.3">
      <c r="A754" t="s">
        <v>108</v>
      </c>
      <c r="B754" t="s">
        <v>5178</v>
      </c>
      <c r="C754" s="6">
        <v>7680473110470</v>
      </c>
      <c r="D754" t="s">
        <v>2979</v>
      </c>
      <c r="E754">
        <v>100</v>
      </c>
      <c r="F754" s="5">
        <v>24.36</v>
      </c>
      <c r="G754" t="s">
        <v>7640</v>
      </c>
      <c r="H754" t="s">
        <v>7640</v>
      </c>
      <c r="I754" t="s">
        <v>7643</v>
      </c>
      <c r="J754" t="s">
        <v>5177</v>
      </c>
      <c r="K754" s="6">
        <v>7680679330061</v>
      </c>
      <c r="L754">
        <v>100</v>
      </c>
      <c r="M754">
        <v>22.15</v>
      </c>
      <c r="N754">
        <v>22.15</v>
      </c>
      <c r="O754" t="s">
        <v>7640</v>
      </c>
      <c r="P754" t="s">
        <v>7640</v>
      </c>
      <c r="Q754" t="s">
        <v>7643</v>
      </c>
      <c r="R754" s="5">
        <v>21.92</v>
      </c>
      <c r="S754" s="5">
        <v>20.71</v>
      </c>
      <c r="T754" s="5">
        <v>19.489999999999998</v>
      </c>
      <c r="U754" s="5">
        <v>2.44</v>
      </c>
      <c r="V754" s="5">
        <v>3.65</v>
      </c>
      <c r="W754" s="5">
        <v>4.87</v>
      </c>
      <c r="X754" s="5">
        <v>10.02</v>
      </c>
      <c r="Y754" s="5">
        <v>14.98</v>
      </c>
      <c r="Z754" s="5">
        <v>19.989999999999998</v>
      </c>
    </row>
    <row r="755" spans="1:26" x14ac:dyDescent="0.3">
      <c r="A755" t="s">
        <v>108</v>
      </c>
      <c r="B755" t="s">
        <v>5172</v>
      </c>
      <c r="C755" s="6">
        <v>7680473110555</v>
      </c>
      <c r="D755" t="s">
        <v>2979</v>
      </c>
      <c r="E755">
        <v>30</v>
      </c>
      <c r="F755" s="5">
        <v>2.73</v>
      </c>
      <c r="G755" t="s">
        <v>7640</v>
      </c>
      <c r="H755" t="s">
        <v>7640</v>
      </c>
      <c r="I755" t="s">
        <v>7643</v>
      </c>
      <c r="J755" t="s">
        <v>5176</v>
      </c>
      <c r="K755" s="6">
        <v>7680540300469</v>
      </c>
      <c r="L755">
        <v>30</v>
      </c>
      <c r="M755">
        <v>2.74</v>
      </c>
      <c r="N755">
        <v>2.74</v>
      </c>
      <c r="O755" t="s">
        <v>7640</v>
      </c>
      <c r="P755" t="s">
        <v>7640</v>
      </c>
      <c r="Q755" t="s">
        <v>7643</v>
      </c>
      <c r="R755" s="5">
        <v>2.46</v>
      </c>
      <c r="S755" s="5">
        <v>2.3199999999999998</v>
      </c>
      <c r="T755" s="5">
        <v>2.1800000000000002</v>
      </c>
      <c r="U755" s="5">
        <v>0.27</v>
      </c>
      <c r="V755" s="5">
        <v>0.41</v>
      </c>
      <c r="W755" s="5">
        <v>0.55000000000000004</v>
      </c>
      <c r="X755" s="5">
        <v>9.89</v>
      </c>
      <c r="Y755" s="5">
        <v>15.02</v>
      </c>
      <c r="Z755" s="5">
        <v>20.149999999999999</v>
      </c>
    </row>
    <row r="756" spans="1:26" x14ac:dyDescent="0.3">
      <c r="A756" t="s">
        <v>108</v>
      </c>
      <c r="B756" t="s">
        <v>5172</v>
      </c>
      <c r="C756" s="6">
        <v>7680473110555</v>
      </c>
      <c r="D756" t="s">
        <v>2979</v>
      </c>
      <c r="E756">
        <v>30</v>
      </c>
      <c r="F756" s="5">
        <v>2.73</v>
      </c>
      <c r="G756" t="s">
        <v>7640</v>
      </c>
      <c r="H756" t="s">
        <v>7640</v>
      </c>
      <c r="I756" t="s">
        <v>7643</v>
      </c>
      <c r="J756" t="s">
        <v>5175</v>
      </c>
      <c r="K756" s="6">
        <v>7680631900011</v>
      </c>
      <c r="L756">
        <v>30</v>
      </c>
      <c r="M756">
        <v>2.74</v>
      </c>
      <c r="N756">
        <v>2.74</v>
      </c>
      <c r="O756" t="s">
        <v>7640</v>
      </c>
      <c r="P756" t="s">
        <v>7640</v>
      </c>
      <c r="Q756" t="s">
        <v>7643</v>
      </c>
      <c r="R756" s="5">
        <v>2.46</v>
      </c>
      <c r="S756" s="5">
        <v>2.3199999999999998</v>
      </c>
      <c r="T756" s="5">
        <v>2.1800000000000002</v>
      </c>
      <c r="U756" s="5">
        <v>0.27</v>
      </c>
      <c r="V756" s="5">
        <v>0.41</v>
      </c>
      <c r="W756" s="5">
        <v>0.55000000000000004</v>
      </c>
      <c r="X756" s="5">
        <v>9.89</v>
      </c>
      <c r="Y756" s="5">
        <v>15.02</v>
      </c>
      <c r="Z756" s="5">
        <v>20.149999999999999</v>
      </c>
    </row>
    <row r="757" spans="1:26" x14ac:dyDescent="0.3">
      <c r="A757" t="s">
        <v>108</v>
      </c>
      <c r="B757" t="s">
        <v>5172</v>
      </c>
      <c r="C757" s="6">
        <v>7680473110555</v>
      </c>
      <c r="D757" t="s">
        <v>2979</v>
      </c>
      <c r="E757">
        <v>30</v>
      </c>
      <c r="F757" s="5">
        <v>2.73</v>
      </c>
      <c r="G757" t="s">
        <v>7640</v>
      </c>
      <c r="H757" t="s">
        <v>7640</v>
      </c>
      <c r="I757" t="s">
        <v>7643</v>
      </c>
      <c r="J757" t="s">
        <v>5174</v>
      </c>
      <c r="K757" s="6">
        <v>7680650340072</v>
      </c>
      <c r="L757">
        <v>30</v>
      </c>
      <c r="M757">
        <v>2.75</v>
      </c>
      <c r="N757">
        <v>2.75</v>
      </c>
      <c r="O757" t="s">
        <v>7640</v>
      </c>
      <c r="P757" t="s">
        <v>7640</v>
      </c>
      <c r="Q757" t="s">
        <v>7643</v>
      </c>
      <c r="R757" s="5">
        <v>2.46</v>
      </c>
      <c r="S757" s="5">
        <v>2.3199999999999998</v>
      </c>
      <c r="T757" s="5">
        <v>2.1800000000000002</v>
      </c>
      <c r="U757" s="5">
        <v>0.27</v>
      </c>
      <c r="V757" s="5">
        <v>0.41</v>
      </c>
      <c r="W757" s="5">
        <v>0.55000000000000004</v>
      </c>
      <c r="X757" s="5">
        <v>9.89</v>
      </c>
      <c r="Y757" s="5">
        <v>15.02</v>
      </c>
      <c r="Z757" s="5">
        <v>20.149999999999999</v>
      </c>
    </row>
    <row r="758" spans="1:26" x14ac:dyDescent="0.3">
      <c r="A758" t="s">
        <v>108</v>
      </c>
      <c r="B758" t="s">
        <v>5172</v>
      </c>
      <c r="C758" s="6">
        <v>7680473110555</v>
      </c>
      <c r="D758" t="s">
        <v>2979</v>
      </c>
      <c r="E758">
        <v>30</v>
      </c>
      <c r="F758" s="5">
        <v>2.73</v>
      </c>
      <c r="G758" t="s">
        <v>7640</v>
      </c>
      <c r="H758" t="s">
        <v>7640</v>
      </c>
      <c r="I758" t="s">
        <v>7643</v>
      </c>
      <c r="J758" t="s">
        <v>5173</v>
      </c>
      <c r="K758" s="6">
        <v>7680676750015</v>
      </c>
      <c r="L758">
        <v>30</v>
      </c>
      <c r="M758">
        <v>2.74</v>
      </c>
      <c r="N758">
        <v>2.74</v>
      </c>
      <c r="O758" t="s">
        <v>7640</v>
      </c>
      <c r="P758" t="s">
        <v>7640</v>
      </c>
      <c r="Q758" t="s">
        <v>7643</v>
      </c>
      <c r="R758" s="5">
        <v>2.46</v>
      </c>
      <c r="S758" s="5">
        <v>2.3199999999999998</v>
      </c>
      <c r="T758" s="5">
        <v>2.1800000000000002</v>
      </c>
      <c r="U758" s="5">
        <v>0.27</v>
      </c>
      <c r="V758" s="5">
        <v>0.41</v>
      </c>
      <c r="W758" s="5">
        <v>0.55000000000000004</v>
      </c>
      <c r="X758" s="5">
        <v>9.89</v>
      </c>
      <c r="Y758" s="5">
        <v>15.02</v>
      </c>
      <c r="Z758" s="5">
        <v>20.149999999999999</v>
      </c>
    </row>
    <row r="759" spans="1:26" x14ac:dyDescent="0.3">
      <c r="A759" t="s">
        <v>108</v>
      </c>
      <c r="B759" t="s">
        <v>5172</v>
      </c>
      <c r="C759" s="6">
        <v>7680473110555</v>
      </c>
      <c r="D759" t="s">
        <v>2979</v>
      </c>
      <c r="E759">
        <v>30</v>
      </c>
      <c r="F759" s="5">
        <v>2.73</v>
      </c>
      <c r="G759" t="s">
        <v>7640</v>
      </c>
      <c r="H759" t="s">
        <v>7640</v>
      </c>
      <c r="I759" t="s">
        <v>7643</v>
      </c>
      <c r="J759" t="s">
        <v>5171</v>
      </c>
      <c r="K759" s="6">
        <v>7680679330016</v>
      </c>
      <c r="L759">
        <v>30</v>
      </c>
      <c r="M759">
        <v>2.74</v>
      </c>
      <c r="N759">
        <v>2.74</v>
      </c>
      <c r="O759" t="s">
        <v>7640</v>
      </c>
      <c r="P759" t="s">
        <v>7640</v>
      </c>
      <c r="Q759" t="s">
        <v>7643</v>
      </c>
      <c r="R759" s="5">
        <v>2.46</v>
      </c>
      <c r="S759" s="5">
        <v>2.3199999999999998</v>
      </c>
      <c r="T759" s="5">
        <v>2.1800000000000002</v>
      </c>
      <c r="U759" s="5">
        <v>0.27</v>
      </c>
      <c r="V759" s="5">
        <v>0.41</v>
      </c>
      <c r="W759" s="5">
        <v>0.55000000000000004</v>
      </c>
      <c r="X759" s="5">
        <v>9.89</v>
      </c>
      <c r="Y759" s="5">
        <v>15.02</v>
      </c>
      <c r="Z759" s="5">
        <v>20.149999999999999</v>
      </c>
    </row>
    <row r="760" spans="1:26" x14ac:dyDescent="0.3">
      <c r="A760" t="s">
        <v>108</v>
      </c>
      <c r="B760" t="s">
        <v>5166</v>
      </c>
      <c r="C760" s="6">
        <v>7680473110630</v>
      </c>
      <c r="D760" t="s">
        <v>2979</v>
      </c>
      <c r="E760">
        <v>100</v>
      </c>
      <c r="F760" s="5">
        <v>7.73</v>
      </c>
      <c r="G760" t="s">
        <v>7640</v>
      </c>
      <c r="H760" t="s">
        <v>7640</v>
      </c>
      <c r="I760" t="s">
        <v>7643</v>
      </c>
      <c r="J760" t="s">
        <v>5170</v>
      </c>
      <c r="K760" s="6">
        <v>7680540300476</v>
      </c>
      <c r="L760">
        <v>100</v>
      </c>
      <c r="M760">
        <v>7.13</v>
      </c>
      <c r="N760">
        <v>7.13</v>
      </c>
      <c r="O760" t="s">
        <v>7640</v>
      </c>
      <c r="P760" t="s">
        <v>7640</v>
      </c>
      <c r="Q760" t="s">
        <v>7643</v>
      </c>
      <c r="R760" s="5">
        <v>6.96</v>
      </c>
      <c r="S760" s="5">
        <v>6.57</v>
      </c>
      <c r="T760" s="5">
        <v>6.18</v>
      </c>
      <c r="U760" s="5">
        <v>0.77</v>
      </c>
      <c r="V760" s="5">
        <v>1.1599999999999999</v>
      </c>
      <c r="W760" s="5">
        <v>1.55</v>
      </c>
      <c r="X760" s="5">
        <v>9.9600000000000009</v>
      </c>
      <c r="Y760" s="5">
        <v>15.01</v>
      </c>
      <c r="Z760" s="5">
        <v>20.05</v>
      </c>
    </row>
    <row r="761" spans="1:26" x14ac:dyDescent="0.3">
      <c r="A761" t="s">
        <v>108</v>
      </c>
      <c r="B761" t="s">
        <v>5166</v>
      </c>
      <c r="C761" s="6">
        <v>7680473110630</v>
      </c>
      <c r="D761" t="s">
        <v>2979</v>
      </c>
      <c r="E761">
        <v>100</v>
      </c>
      <c r="F761" s="5">
        <v>7.73</v>
      </c>
      <c r="G761" t="s">
        <v>7640</v>
      </c>
      <c r="H761" t="s">
        <v>7640</v>
      </c>
      <c r="I761" t="s">
        <v>7643</v>
      </c>
      <c r="J761" t="s">
        <v>5169</v>
      </c>
      <c r="K761" s="6">
        <v>7680631900028</v>
      </c>
      <c r="L761">
        <v>100</v>
      </c>
      <c r="M761">
        <v>7.13</v>
      </c>
      <c r="N761">
        <v>7.13</v>
      </c>
      <c r="O761" t="s">
        <v>7640</v>
      </c>
      <c r="P761" t="s">
        <v>7640</v>
      </c>
      <c r="Q761" t="s">
        <v>7643</v>
      </c>
      <c r="R761" s="5">
        <v>6.96</v>
      </c>
      <c r="S761" s="5">
        <v>6.57</v>
      </c>
      <c r="T761" s="5">
        <v>6.18</v>
      </c>
      <c r="U761" s="5">
        <v>0.77</v>
      </c>
      <c r="V761" s="5">
        <v>1.1599999999999999</v>
      </c>
      <c r="W761" s="5">
        <v>1.55</v>
      </c>
      <c r="X761" s="5">
        <v>9.9600000000000009</v>
      </c>
      <c r="Y761" s="5">
        <v>15.01</v>
      </c>
      <c r="Z761" s="5">
        <v>20.05</v>
      </c>
    </row>
    <row r="762" spans="1:26" x14ac:dyDescent="0.3">
      <c r="A762" t="s">
        <v>108</v>
      </c>
      <c r="B762" t="s">
        <v>5166</v>
      </c>
      <c r="C762" s="6">
        <v>7680473110630</v>
      </c>
      <c r="D762" t="s">
        <v>2979</v>
      </c>
      <c r="E762">
        <v>100</v>
      </c>
      <c r="F762" s="5">
        <v>7.73</v>
      </c>
      <c r="G762" t="s">
        <v>7640</v>
      </c>
      <c r="H762" t="s">
        <v>7640</v>
      </c>
      <c r="I762" t="s">
        <v>7643</v>
      </c>
      <c r="J762" t="s">
        <v>5168</v>
      </c>
      <c r="K762" s="6">
        <v>7680650340089</v>
      </c>
      <c r="L762">
        <v>100</v>
      </c>
      <c r="M762">
        <v>7.04</v>
      </c>
      <c r="N762">
        <v>7.04</v>
      </c>
      <c r="O762" t="s">
        <v>7640</v>
      </c>
      <c r="P762" t="s">
        <v>7640</v>
      </c>
      <c r="Q762" t="s">
        <v>7643</v>
      </c>
      <c r="R762" s="5">
        <v>6.96</v>
      </c>
      <c r="S762" s="5">
        <v>6.57</v>
      </c>
      <c r="T762" s="5">
        <v>6.18</v>
      </c>
      <c r="U762" s="5">
        <v>0.77</v>
      </c>
      <c r="V762" s="5">
        <v>1.1599999999999999</v>
      </c>
      <c r="W762" s="5">
        <v>1.55</v>
      </c>
      <c r="X762" s="5">
        <v>9.9600000000000009</v>
      </c>
      <c r="Y762" s="5">
        <v>15.01</v>
      </c>
      <c r="Z762" s="5">
        <v>20.05</v>
      </c>
    </row>
    <row r="763" spans="1:26" x14ac:dyDescent="0.3">
      <c r="A763" t="s">
        <v>108</v>
      </c>
      <c r="B763" t="s">
        <v>5166</v>
      </c>
      <c r="C763" s="6">
        <v>7680473110630</v>
      </c>
      <c r="D763" t="s">
        <v>2979</v>
      </c>
      <c r="E763">
        <v>100</v>
      </c>
      <c r="F763" s="5">
        <v>7.73</v>
      </c>
      <c r="G763" t="s">
        <v>7640</v>
      </c>
      <c r="H763" t="s">
        <v>7640</v>
      </c>
      <c r="I763" t="s">
        <v>7643</v>
      </c>
      <c r="J763" t="s">
        <v>5167</v>
      </c>
      <c r="K763" s="6">
        <v>7680676750022</v>
      </c>
      <c r="L763">
        <v>100</v>
      </c>
      <c r="M763">
        <v>7.04</v>
      </c>
      <c r="N763">
        <v>7.04</v>
      </c>
      <c r="O763" t="s">
        <v>7640</v>
      </c>
      <c r="P763" t="s">
        <v>7640</v>
      </c>
      <c r="Q763" t="s">
        <v>7643</v>
      </c>
      <c r="R763" s="5">
        <v>6.96</v>
      </c>
      <c r="S763" s="5">
        <v>6.57</v>
      </c>
      <c r="T763" s="5">
        <v>6.18</v>
      </c>
      <c r="U763" s="5">
        <v>0.77</v>
      </c>
      <c r="V763" s="5">
        <v>1.1599999999999999</v>
      </c>
      <c r="W763" s="5">
        <v>1.55</v>
      </c>
      <c r="X763" s="5">
        <v>9.9600000000000009</v>
      </c>
      <c r="Y763" s="5">
        <v>15.01</v>
      </c>
      <c r="Z763" s="5">
        <v>20.05</v>
      </c>
    </row>
    <row r="764" spans="1:26" x14ac:dyDescent="0.3">
      <c r="A764" t="s">
        <v>108</v>
      </c>
      <c r="B764" t="s">
        <v>5166</v>
      </c>
      <c r="C764" s="6">
        <v>7680473110630</v>
      </c>
      <c r="D764" t="s">
        <v>2979</v>
      </c>
      <c r="E764">
        <v>100</v>
      </c>
      <c r="F764" s="5">
        <v>7.73</v>
      </c>
      <c r="G764" t="s">
        <v>7640</v>
      </c>
      <c r="H764" t="s">
        <v>7640</v>
      </c>
      <c r="I764" t="s">
        <v>7643</v>
      </c>
      <c r="J764" t="s">
        <v>5165</v>
      </c>
      <c r="K764" s="6">
        <v>7680679330023</v>
      </c>
      <c r="L764">
        <v>100</v>
      </c>
      <c r="M764">
        <v>7.04</v>
      </c>
      <c r="N764">
        <v>7.04</v>
      </c>
      <c r="O764" t="s">
        <v>7640</v>
      </c>
      <c r="P764" t="s">
        <v>7640</v>
      </c>
      <c r="Q764" t="s">
        <v>7643</v>
      </c>
      <c r="R764" s="5">
        <v>6.96</v>
      </c>
      <c r="S764" s="5">
        <v>6.57</v>
      </c>
      <c r="T764" s="5">
        <v>6.18</v>
      </c>
      <c r="U764" s="5">
        <v>0.77</v>
      </c>
      <c r="V764" s="5">
        <v>1.1599999999999999</v>
      </c>
      <c r="W764" s="5">
        <v>1.55</v>
      </c>
      <c r="X764" s="5">
        <v>9.9600000000000009</v>
      </c>
      <c r="Y764" s="5">
        <v>15.01</v>
      </c>
      <c r="Z764" s="5">
        <v>20.05</v>
      </c>
    </row>
    <row r="765" spans="1:26" x14ac:dyDescent="0.3">
      <c r="A765" t="s">
        <v>111</v>
      </c>
      <c r="B765" t="s">
        <v>5163</v>
      </c>
      <c r="C765" s="6">
        <v>7680520340195</v>
      </c>
      <c r="D765" t="s">
        <v>2979</v>
      </c>
      <c r="E765">
        <v>30</v>
      </c>
      <c r="F765" s="5">
        <v>4.55</v>
      </c>
      <c r="G765" t="s">
        <v>7640</v>
      </c>
      <c r="H765" t="s">
        <v>7640</v>
      </c>
      <c r="I765" t="s">
        <v>7643</v>
      </c>
      <c r="J765" t="s">
        <v>5164</v>
      </c>
      <c r="K765" s="6">
        <v>7680573820019</v>
      </c>
      <c r="L765">
        <v>30</v>
      </c>
      <c r="M765">
        <v>4.13</v>
      </c>
      <c r="N765">
        <v>4.13</v>
      </c>
      <c r="O765" t="s">
        <v>7640</v>
      </c>
      <c r="P765" t="s">
        <v>7640</v>
      </c>
      <c r="Q765" t="s">
        <v>7643</v>
      </c>
      <c r="R765" s="5">
        <v>4.0999999999999996</v>
      </c>
      <c r="S765" s="5">
        <v>3.87</v>
      </c>
      <c r="T765" s="5">
        <v>3.64</v>
      </c>
      <c r="U765" s="5">
        <v>0.45</v>
      </c>
      <c r="V765" s="5">
        <v>0.68</v>
      </c>
      <c r="W765" s="5">
        <v>0.91</v>
      </c>
      <c r="X765" s="5">
        <v>9.89</v>
      </c>
      <c r="Y765" s="5">
        <v>14.95</v>
      </c>
      <c r="Z765" s="5">
        <v>20</v>
      </c>
    </row>
    <row r="766" spans="1:26" x14ac:dyDescent="0.3">
      <c r="A766" t="s">
        <v>111</v>
      </c>
      <c r="B766" t="s">
        <v>5163</v>
      </c>
      <c r="C766" s="6">
        <v>7680520340195</v>
      </c>
      <c r="D766" t="s">
        <v>2979</v>
      </c>
      <c r="E766">
        <v>30</v>
      </c>
      <c r="F766" s="5">
        <v>4.55</v>
      </c>
      <c r="G766" t="s">
        <v>7640</v>
      </c>
      <c r="H766" t="s">
        <v>7640</v>
      </c>
      <c r="I766" t="s">
        <v>7643</v>
      </c>
      <c r="J766" t="s">
        <v>5162</v>
      </c>
      <c r="K766" s="6">
        <v>7680602150056</v>
      </c>
      <c r="L766">
        <v>30</v>
      </c>
      <c r="M766">
        <v>4.13</v>
      </c>
      <c r="N766">
        <v>4.13</v>
      </c>
      <c r="O766" t="s">
        <v>7640</v>
      </c>
      <c r="P766" t="s">
        <v>7640</v>
      </c>
      <c r="Q766" t="s">
        <v>7643</v>
      </c>
      <c r="R766" s="5">
        <v>4.0999999999999996</v>
      </c>
      <c r="S766" s="5">
        <v>3.87</v>
      </c>
      <c r="T766" s="5">
        <v>3.64</v>
      </c>
      <c r="U766" s="5">
        <v>0.45</v>
      </c>
      <c r="V766" s="5">
        <v>0.68</v>
      </c>
      <c r="W766" s="5">
        <v>0.91</v>
      </c>
      <c r="X766" s="5">
        <v>9.89</v>
      </c>
      <c r="Y766" s="5">
        <v>14.95</v>
      </c>
      <c r="Z766" s="5">
        <v>20</v>
      </c>
    </row>
    <row r="767" spans="1:26" x14ac:dyDescent="0.3">
      <c r="A767" t="s">
        <v>111</v>
      </c>
      <c r="B767" t="s">
        <v>5160</v>
      </c>
      <c r="C767" s="6">
        <v>7680520340355</v>
      </c>
      <c r="D767" t="s">
        <v>2979</v>
      </c>
      <c r="E767">
        <v>100</v>
      </c>
      <c r="F767" s="5">
        <v>13.07</v>
      </c>
      <c r="G767" t="s">
        <v>7640</v>
      </c>
      <c r="H767" t="s">
        <v>7640</v>
      </c>
      <c r="I767" t="s">
        <v>7643</v>
      </c>
      <c r="J767" t="s">
        <v>5161</v>
      </c>
      <c r="K767" s="6">
        <v>7680573820033</v>
      </c>
      <c r="L767">
        <v>100</v>
      </c>
      <c r="M767">
        <v>11.89</v>
      </c>
      <c r="N767">
        <v>11.89</v>
      </c>
      <c r="O767" t="s">
        <v>7640</v>
      </c>
      <c r="P767" t="s">
        <v>7640</v>
      </c>
      <c r="Q767" t="s">
        <v>7643</v>
      </c>
      <c r="R767" s="5">
        <v>11.76</v>
      </c>
      <c r="S767" s="5">
        <v>11.11</v>
      </c>
      <c r="T767" s="5">
        <v>10.46</v>
      </c>
      <c r="U767" s="5">
        <v>1.31</v>
      </c>
      <c r="V767" s="5">
        <v>1.96</v>
      </c>
      <c r="W767" s="5">
        <v>2.61</v>
      </c>
      <c r="X767" s="5">
        <v>10.02</v>
      </c>
      <c r="Y767" s="5">
        <v>15</v>
      </c>
      <c r="Z767" s="5">
        <v>19.97</v>
      </c>
    </row>
    <row r="768" spans="1:26" x14ac:dyDescent="0.3">
      <c r="A768" t="s">
        <v>111</v>
      </c>
      <c r="B768" t="s">
        <v>5160</v>
      </c>
      <c r="C768" s="6">
        <v>7680520340355</v>
      </c>
      <c r="D768" t="s">
        <v>2979</v>
      </c>
      <c r="E768">
        <v>100</v>
      </c>
      <c r="F768" s="5">
        <v>13.07</v>
      </c>
      <c r="G768" t="s">
        <v>7640</v>
      </c>
      <c r="H768" t="s">
        <v>7640</v>
      </c>
      <c r="I768" t="s">
        <v>7643</v>
      </c>
      <c r="J768" t="s">
        <v>5159</v>
      </c>
      <c r="K768" s="6">
        <v>7680602150063</v>
      </c>
      <c r="L768">
        <v>100</v>
      </c>
      <c r="M768">
        <v>11.89</v>
      </c>
      <c r="N768">
        <v>11.89</v>
      </c>
      <c r="O768" t="s">
        <v>7640</v>
      </c>
      <c r="P768" t="s">
        <v>7640</v>
      </c>
      <c r="Q768" t="s">
        <v>7643</v>
      </c>
      <c r="R768" s="5">
        <v>11.76</v>
      </c>
      <c r="S768" s="5">
        <v>11.11</v>
      </c>
      <c r="T768" s="5">
        <v>10.46</v>
      </c>
      <c r="U768" s="5">
        <v>1.31</v>
      </c>
      <c r="V768" s="5">
        <v>1.96</v>
      </c>
      <c r="W768" s="5">
        <v>2.61</v>
      </c>
      <c r="X768" s="5">
        <v>10.02</v>
      </c>
      <c r="Y768" s="5">
        <v>15</v>
      </c>
      <c r="Z768" s="5">
        <v>19.97</v>
      </c>
    </row>
    <row r="769" spans="1:26" x14ac:dyDescent="0.3">
      <c r="A769" t="s">
        <v>111</v>
      </c>
      <c r="B769" t="s">
        <v>5157</v>
      </c>
      <c r="C769" s="6">
        <v>7680520340430</v>
      </c>
      <c r="D769" t="s">
        <v>2979</v>
      </c>
      <c r="E769">
        <v>30</v>
      </c>
      <c r="F769" s="5">
        <v>7.47</v>
      </c>
      <c r="G769" t="s">
        <v>7640</v>
      </c>
      <c r="H769" t="s">
        <v>7640</v>
      </c>
      <c r="I769" t="s">
        <v>7643</v>
      </c>
      <c r="J769" t="s">
        <v>5158</v>
      </c>
      <c r="K769" s="6">
        <v>7680573820057</v>
      </c>
      <c r="L769">
        <v>30</v>
      </c>
      <c r="M769">
        <v>6.79</v>
      </c>
      <c r="N769">
        <v>6.79</v>
      </c>
      <c r="O769" t="s">
        <v>7640</v>
      </c>
      <c r="P769" t="s">
        <v>7640</v>
      </c>
      <c r="Q769" t="s">
        <v>7643</v>
      </c>
      <c r="R769" s="5">
        <v>6.72</v>
      </c>
      <c r="S769" s="5">
        <v>6.35</v>
      </c>
      <c r="T769" s="5">
        <v>5.98</v>
      </c>
      <c r="U769" s="5">
        <v>0.75</v>
      </c>
      <c r="V769" s="5">
        <v>1.1200000000000001</v>
      </c>
      <c r="W769" s="5">
        <v>1.49</v>
      </c>
      <c r="X769" s="5">
        <v>10.039999999999999</v>
      </c>
      <c r="Y769" s="5">
        <v>14.99</v>
      </c>
      <c r="Z769" s="5">
        <v>19.95</v>
      </c>
    </row>
    <row r="770" spans="1:26" x14ac:dyDescent="0.3">
      <c r="A770" t="s">
        <v>111</v>
      </c>
      <c r="B770" t="s">
        <v>5157</v>
      </c>
      <c r="C770" s="6">
        <v>7680520340430</v>
      </c>
      <c r="D770" t="s">
        <v>2979</v>
      </c>
      <c r="E770">
        <v>30</v>
      </c>
      <c r="F770" s="5">
        <v>7.47</v>
      </c>
      <c r="G770" t="s">
        <v>7640</v>
      </c>
      <c r="H770" t="s">
        <v>7640</v>
      </c>
      <c r="I770" t="s">
        <v>7643</v>
      </c>
      <c r="J770" t="s">
        <v>5156</v>
      </c>
      <c r="K770" s="6">
        <v>7680602150070</v>
      </c>
      <c r="L770">
        <v>30</v>
      </c>
      <c r="M770">
        <v>6.79</v>
      </c>
      <c r="N770">
        <v>6.79</v>
      </c>
      <c r="O770" t="s">
        <v>7640</v>
      </c>
      <c r="P770" t="s">
        <v>7640</v>
      </c>
      <c r="Q770" t="s">
        <v>7643</v>
      </c>
      <c r="R770" s="5">
        <v>6.72</v>
      </c>
      <c r="S770" s="5">
        <v>6.35</v>
      </c>
      <c r="T770" s="5">
        <v>5.98</v>
      </c>
      <c r="U770" s="5">
        <v>0.75</v>
      </c>
      <c r="V770" s="5">
        <v>1.1200000000000001</v>
      </c>
      <c r="W770" s="5">
        <v>1.49</v>
      </c>
      <c r="X770" s="5">
        <v>10.039999999999999</v>
      </c>
      <c r="Y770" s="5">
        <v>14.99</v>
      </c>
      <c r="Z770" s="5">
        <v>19.95</v>
      </c>
    </row>
    <row r="771" spans="1:26" x14ac:dyDescent="0.3">
      <c r="A771" t="s">
        <v>111</v>
      </c>
      <c r="B771" t="s">
        <v>5154</v>
      </c>
      <c r="C771" s="6">
        <v>7680520340782</v>
      </c>
      <c r="D771" t="s">
        <v>2979</v>
      </c>
      <c r="E771">
        <v>100</v>
      </c>
      <c r="F771" s="5">
        <v>23.31</v>
      </c>
      <c r="G771" t="s">
        <v>7640</v>
      </c>
      <c r="H771" t="s">
        <v>7640</v>
      </c>
      <c r="I771" t="s">
        <v>7643</v>
      </c>
      <c r="J771" t="s">
        <v>5155</v>
      </c>
      <c r="K771" s="6">
        <v>7680573820071</v>
      </c>
      <c r="L771">
        <v>100</v>
      </c>
      <c r="M771">
        <v>21.2</v>
      </c>
      <c r="N771">
        <v>21.2</v>
      </c>
      <c r="O771" t="s">
        <v>7640</v>
      </c>
      <c r="P771" t="s">
        <v>7640</v>
      </c>
      <c r="Q771" t="s">
        <v>7643</v>
      </c>
      <c r="R771" s="5">
        <v>20.98</v>
      </c>
      <c r="S771" s="5">
        <v>19.809999999999999</v>
      </c>
      <c r="T771" s="5">
        <v>18.649999999999999</v>
      </c>
      <c r="U771" s="5">
        <v>2.33</v>
      </c>
      <c r="V771" s="5">
        <v>3.5</v>
      </c>
      <c r="W771" s="5">
        <v>4.66</v>
      </c>
      <c r="X771" s="5">
        <v>10</v>
      </c>
      <c r="Y771" s="5">
        <v>15.02</v>
      </c>
      <c r="Z771" s="5">
        <v>19.989999999999998</v>
      </c>
    </row>
    <row r="772" spans="1:26" x14ac:dyDescent="0.3">
      <c r="A772" t="s">
        <v>111</v>
      </c>
      <c r="B772" t="s">
        <v>5154</v>
      </c>
      <c r="C772" s="6">
        <v>7680520340782</v>
      </c>
      <c r="D772" t="s">
        <v>2979</v>
      </c>
      <c r="E772">
        <v>100</v>
      </c>
      <c r="F772" s="5">
        <v>23.31</v>
      </c>
      <c r="G772" t="s">
        <v>7640</v>
      </c>
      <c r="H772" t="s">
        <v>7640</v>
      </c>
      <c r="I772" t="s">
        <v>7643</v>
      </c>
      <c r="J772" t="s">
        <v>5153</v>
      </c>
      <c r="K772" s="6">
        <v>7680602150087</v>
      </c>
      <c r="L772">
        <v>100</v>
      </c>
      <c r="M772">
        <v>21.2</v>
      </c>
      <c r="N772">
        <v>21.2</v>
      </c>
      <c r="O772" t="s">
        <v>7640</v>
      </c>
      <c r="P772" t="s">
        <v>7640</v>
      </c>
      <c r="Q772" t="s">
        <v>7643</v>
      </c>
      <c r="R772" s="5">
        <v>20.98</v>
      </c>
      <c r="S772" s="5">
        <v>19.809999999999999</v>
      </c>
      <c r="T772" s="5">
        <v>18.649999999999999</v>
      </c>
      <c r="U772" s="5">
        <v>2.33</v>
      </c>
      <c r="V772" s="5">
        <v>3.5</v>
      </c>
      <c r="W772" s="5">
        <v>4.66</v>
      </c>
      <c r="X772" s="5">
        <v>10</v>
      </c>
      <c r="Y772" s="5">
        <v>15.02</v>
      </c>
      <c r="Z772" s="5">
        <v>19.989999999999998</v>
      </c>
    </row>
    <row r="773" spans="1:26" x14ac:dyDescent="0.3">
      <c r="A773" t="s">
        <v>115</v>
      </c>
      <c r="B773" t="s">
        <v>5148</v>
      </c>
      <c r="C773" s="6">
        <v>7680569760015</v>
      </c>
      <c r="D773" t="s">
        <v>1176</v>
      </c>
      <c r="E773">
        <v>1</v>
      </c>
      <c r="F773" s="5">
        <v>410.05</v>
      </c>
      <c r="G773" t="s">
        <v>7640</v>
      </c>
      <c r="H773" t="s">
        <v>7640</v>
      </c>
      <c r="I773" t="s">
        <v>7640</v>
      </c>
      <c r="J773" t="s">
        <v>5152</v>
      </c>
      <c r="K773" s="6">
        <v>7680671670028</v>
      </c>
      <c r="L773">
        <v>1</v>
      </c>
      <c r="M773">
        <v>372.78</v>
      </c>
      <c r="N773">
        <v>372.78</v>
      </c>
      <c r="O773" t="s">
        <v>7640</v>
      </c>
      <c r="P773" t="s">
        <v>7640</v>
      </c>
      <c r="Q773" t="s">
        <v>7640</v>
      </c>
      <c r="R773" s="5">
        <v>369.05</v>
      </c>
      <c r="S773" s="5">
        <v>348.54</v>
      </c>
      <c r="T773" s="5">
        <v>328.04</v>
      </c>
      <c r="U773" s="5">
        <v>41</v>
      </c>
      <c r="V773" s="5">
        <v>61.51</v>
      </c>
      <c r="W773" s="5">
        <v>82.01</v>
      </c>
      <c r="X773" s="5">
        <v>10</v>
      </c>
      <c r="Y773" s="5">
        <v>15</v>
      </c>
      <c r="Z773" s="5">
        <v>20</v>
      </c>
    </row>
    <row r="774" spans="1:26" x14ac:dyDescent="0.3">
      <c r="A774" t="s">
        <v>115</v>
      </c>
      <c r="B774" t="s">
        <v>5148</v>
      </c>
      <c r="C774" s="6">
        <v>7680569760015</v>
      </c>
      <c r="D774" t="s">
        <v>1176</v>
      </c>
      <c r="E774">
        <v>1</v>
      </c>
      <c r="F774" s="5">
        <v>410.05</v>
      </c>
      <c r="G774" t="s">
        <v>7640</v>
      </c>
      <c r="H774" t="s">
        <v>7640</v>
      </c>
      <c r="I774" t="s">
        <v>7640</v>
      </c>
      <c r="J774" t="s">
        <v>5151</v>
      </c>
      <c r="K774" s="6">
        <v>7680674210016</v>
      </c>
      <c r="L774">
        <v>1</v>
      </c>
      <c r="M774">
        <v>372.78</v>
      </c>
      <c r="N774">
        <v>372.78</v>
      </c>
      <c r="O774" t="s">
        <v>7640</v>
      </c>
      <c r="P774" t="s">
        <v>7640</v>
      </c>
      <c r="Q774" t="s">
        <v>7640</v>
      </c>
      <c r="R774" s="5">
        <v>369.05</v>
      </c>
      <c r="S774" s="5">
        <v>348.54</v>
      </c>
      <c r="T774" s="5">
        <v>328.04</v>
      </c>
      <c r="U774" s="5">
        <v>41</v>
      </c>
      <c r="V774" s="5">
        <v>61.51</v>
      </c>
      <c r="W774" s="5">
        <v>82.01</v>
      </c>
      <c r="X774" s="5">
        <v>10</v>
      </c>
      <c r="Y774" s="5">
        <v>15</v>
      </c>
      <c r="Z774" s="5">
        <v>20</v>
      </c>
    </row>
    <row r="775" spans="1:26" x14ac:dyDescent="0.3">
      <c r="A775" t="s">
        <v>115</v>
      </c>
      <c r="B775" t="s">
        <v>5148</v>
      </c>
      <c r="C775" s="6">
        <v>7680569760015</v>
      </c>
      <c r="D775" t="s">
        <v>1176</v>
      </c>
      <c r="E775">
        <v>1</v>
      </c>
      <c r="F775" s="5">
        <v>410.05</v>
      </c>
      <c r="G775" t="s">
        <v>7640</v>
      </c>
      <c r="H775" t="s">
        <v>7640</v>
      </c>
      <c r="I775" t="s">
        <v>7640</v>
      </c>
      <c r="J775" t="s">
        <v>5150</v>
      </c>
      <c r="K775" s="6">
        <v>7680674810025</v>
      </c>
      <c r="L775">
        <v>1</v>
      </c>
      <c r="M775">
        <v>372.78</v>
      </c>
      <c r="N775">
        <v>372.78</v>
      </c>
      <c r="O775" t="s">
        <v>7640</v>
      </c>
      <c r="P775" t="s">
        <v>7640</v>
      </c>
      <c r="Q775" t="s">
        <v>7640</v>
      </c>
      <c r="R775" s="5">
        <v>369.05</v>
      </c>
      <c r="S775" s="5">
        <v>348.54</v>
      </c>
      <c r="T775" s="5">
        <v>328.04</v>
      </c>
      <c r="U775" s="5">
        <v>41</v>
      </c>
      <c r="V775" s="5">
        <v>61.51</v>
      </c>
      <c r="W775" s="5">
        <v>82.01</v>
      </c>
      <c r="X775" s="5">
        <v>10</v>
      </c>
      <c r="Y775" s="5">
        <v>15</v>
      </c>
      <c r="Z775" s="5">
        <v>20</v>
      </c>
    </row>
    <row r="776" spans="1:26" x14ac:dyDescent="0.3">
      <c r="A776" t="s">
        <v>115</v>
      </c>
      <c r="B776" t="s">
        <v>5148</v>
      </c>
      <c r="C776" s="6">
        <v>7680569760015</v>
      </c>
      <c r="D776" t="s">
        <v>1176</v>
      </c>
      <c r="E776">
        <v>1</v>
      </c>
      <c r="F776" s="5">
        <v>410.05</v>
      </c>
      <c r="G776" t="s">
        <v>7640</v>
      </c>
      <c r="H776" t="s">
        <v>7640</v>
      </c>
      <c r="I776" t="s">
        <v>7640</v>
      </c>
      <c r="J776" t="s">
        <v>5149</v>
      </c>
      <c r="K776" s="6">
        <v>7680682760022</v>
      </c>
      <c r="L776">
        <v>1</v>
      </c>
      <c r="M776">
        <v>372.78</v>
      </c>
      <c r="N776">
        <v>372.78</v>
      </c>
      <c r="O776" t="s">
        <v>7640</v>
      </c>
      <c r="P776" t="s">
        <v>7640</v>
      </c>
      <c r="Q776" t="s">
        <v>7640</v>
      </c>
      <c r="R776" s="5">
        <v>369.05</v>
      </c>
      <c r="S776" s="5">
        <v>348.54</v>
      </c>
      <c r="T776" s="5">
        <v>328.04</v>
      </c>
      <c r="U776" s="5">
        <v>41</v>
      </c>
      <c r="V776" s="5">
        <v>61.51</v>
      </c>
      <c r="W776" s="5">
        <v>82.01</v>
      </c>
      <c r="X776" s="5">
        <v>10</v>
      </c>
      <c r="Y776" s="5">
        <v>15</v>
      </c>
      <c r="Z776" s="5">
        <v>20</v>
      </c>
    </row>
    <row r="777" spans="1:26" x14ac:dyDescent="0.3">
      <c r="A777" t="s">
        <v>115</v>
      </c>
      <c r="B777" t="s">
        <v>5148</v>
      </c>
      <c r="C777" s="6">
        <v>7680569760015</v>
      </c>
      <c r="D777" t="s">
        <v>1176</v>
      </c>
      <c r="E777">
        <v>1</v>
      </c>
      <c r="F777" s="5">
        <v>410.05</v>
      </c>
      <c r="G777" t="s">
        <v>7640</v>
      </c>
      <c r="H777" t="s">
        <v>7640</v>
      </c>
      <c r="I777" t="s">
        <v>7640</v>
      </c>
      <c r="J777" t="s">
        <v>5147</v>
      </c>
      <c r="K777" s="6">
        <v>7680683440022</v>
      </c>
      <c r="L777">
        <v>1</v>
      </c>
      <c r="M777">
        <v>372.78</v>
      </c>
      <c r="N777">
        <v>372.78</v>
      </c>
      <c r="O777" t="s">
        <v>7640</v>
      </c>
      <c r="P777" t="s">
        <v>7640</v>
      </c>
      <c r="Q777" t="s">
        <v>7640</v>
      </c>
      <c r="R777" s="5">
        <v>369.05</v>
      </c>
      <c r="S777" s="5">
        <v>348.54</v>
      </c>
      <c r="T777" s="5">
        <v>328.04</v>
      </c>
      <c r="U777" s="5">
        <v>41</v>
      </c>
      <c r="V777" s="5">
        <v>61.51</v>
      </c>
      <c r="W777" s="5">
        <v>82.01</v>
      </c>
      <c r="X777" s="5">
        <v>10</v>
      </c>
      <c r="Y777" s="5">
        <v>15</v>
      </c>
      <c r="Z777" s="5">
        <v>20</v>
      </c>
    </row>
    <row r="778" spans="1:26" x14ac:dyDescent="0.3">
      <c r="A778" t="s">
        <v>115</v>
      </c>
      <c r="B778" t="s">
        <v>5144</v>
      </c>
      <c r="C778" s="6">
        <v>7680569760022</v>
      </c>
      <c r="D778" t="s">
        <v>1176</v>
      </c>
      <c r="E778">
        <v>1</v>
      </c>
      <c r="F778" s="5">
        <v>148.27000000000001</v>
      </c>
      <c r="G778" t="s">
        <v>7640</v>
      </c>
      <c r="H778" t="s">
        <v>7640</v>
      </c>
      <c r="I778" t="s">
        <v>7640</v>
      </c>
      <c r="J778" t="s">
        <v>5146</v>
      </c>
      <c r="K778" s="6">
        <v>7680671670011</v>
      </c>
      <c r="L778">
        <v>1</v>
      </c>
      <c r="M778">
        <v>126.04</v>
      </c>
      <c r="N778">
        <v>126.04</v>
      </c>
      <c r="O778" t="s">
        <v>7640</v>
      </c>
      <c r="P778" t="s">
        <v>7640</v>
      </c>
      <c r="Q778" t="s">
        <v>7640</v>
      </c>
      <c r="R778" s="5">
        <v>126.04</v>
      </c>
      <c r="S778" s="5">
        <v>126.03</v>
      </c>
      <c r="T778" s="5">
        <v>118.62</v>
      </c>
      <c r="U778" s="5">
        <v>22.23</v>
      </c>
      <c r="V778" s="5">
        <v>22.24</v>
      </c>
      <c r="W778" s="5">
        <v>29.65</v>
      </c>
      <c r="X778" s="5">
        <v>14.99</v>
      </c>
      <c r="Y778" s="5">
        <v>15</v>
      </c>
      <c r="Z778" s="5">
        <v>20</v>
      </c>
    </row>
    <row r="779" spans="1:26" x14ac:dyDescent="0.3">
      <c r="A779" t="s">
        <v>115</v>
      </c>
      <c r="B779" t="s">
        <v>5144</v>
      </c>
      <c r="C779" s="6">
        <v>7680569760022</v>
      </c>
      <c r="D779" t="s">
        <v>1176</v>
      </c>
      <c r="E779">
        <v>1</v>
      </c>
      <c r="F779" s="5">
        <v>148.27000000000001</v>
      </c>
      <c r="G779" t="s">
        <v>7640</v>
      </c>
      <c r="H779" t="s">
        <v>7640</v>
      </c>
      <c r="I779" t="s">
        <v>7640</v>
      </c>
      <c r="J779" t="s">
        <v>5145</v>
      </c>
      <c r="K779" s="6">
        <v>7680674810018</v>
      </c>
      <c r="L779">
        <v>1</v>
      </c>
      <c r="M779">
        <v>126.04</v>
      </c>
      <c r="N779">
        <v>126.04</v>
      </c>
      <c r="O779" t="s">
        <v>7640</v>
      </c>
      <c r="P779" t="s">
        <v>7640</v>
      </c>
      <c r="Q779" t="s">
        <v>7640</v>
      </c>
      <c r="R779" s="5">
        <v>126.04</v>
      </c>
      <c r="S779" s="5">
        <v>126.03</v>
      </c>
      <c r="T779" s="5">
        <v>118.62</v>
      </c>
      <c r="U779" s="5">
        <v>22.23</v>
      </c>
      <c r="V779" s="5">
        <v>22.24</v>
      </c>
      <c r="W779" s="5">
        <v>29.65</v>
      </c>
      <c r="X779" s="5">
        <v>14.99</v>
      </c>
      <c r="Y779" s="5">
        <v>15</v>
      </c>
      <c r="Z779" s="5">
        <v>20</v>
      </c>
    </row>
    <row r="780" spans="1:26" x14ac:dyDescent="0.3">
      <c r="A780" t="s">
        <v>115</v>
      </c>
      <c r="B780" t="s">
        <v>5144</v>
      </c>
      <c r="C780" s="6">
        <v>7680569760022</v>
      </c>
      <c r="D780" t="s">
        <v>1176</v>
      </c>
      <c r="E780">
        <v>1</v>
      </c>
      <c r="F780" s="5">
        <v>148.27000000000001</v>
      </c>
      <c r="G780" t="s">
        <v>7640</v>
      </c>
      <c r="H780" t="s">
        <v>7640</v>
      </c>
      <c r="I780" t="s">
        <v>7640</v>
      </c>
      <c r="J780" t="s">
        <v>5143</v>
      </c>
      <c r="K780" s="6">
        <v>7680683440015</v>
      </c>
      <c r="L780">
        <v>1</v>
      </c>
      <c r="M780">
        <v>126.04</v>
      </c>
      <c r="N780">
        <v>126.04</v>
      </c>
      <c r="O780" t="s">
        <v>7640</v>
      </c>
      <c r="P780" t="s">
        <v>7640</v>
      </c>
      <c r="Q780" t="s">
        <v>7640</v>
      </c>
      <c r="R780" s="5">
        <v>126.04</v>
      </c>
      <c r="S780" s="5">
        <v>126.03</v>
      </c>
      <c r="T780" s="5">
        <v>118.62</v>
      </c>
      <c r="U780" s="5">
        <v>22.23</v>
      </c>
      <c r="V780" s="5">
        <v>22.24</v>
      </c>
      <c r="W780" s="5">
        <v>29.65</v>
      </c>
      <c r="X780" s="5">
        <v>14.99</v>
      </c>
      <c r="Y780" s="5">
        <v>15</v>
      </c>
      <c r="Z780" s="5">
        <v>20</v>
      </c>
    </row>
    <row r="781" spans="1:26" x14ac:dyDescent="0.3">
      <c r="A781" t="s">
        <v>118</v>
      </c>
      <c r="B781" t="s">
        <v>5142</v>
      </c>
      <c r="C781" s="6">
        <v>7680558410013</v>
      </c>
      <c r="D781" t="s">
        <v>1176</v>
      </c>
      <c r="E781">
        <v>56</v>
      </c>
      <c r="F781" s="5">
        <v>922.05</v>
      </c>
      <c r="G781" t="s">
        <v>7640</v>
      </c>
      <c r="H781" t="s">
        <v>7640</v>
      </c>
      <c r="I781" t="s">
        <v>7640</v>
      </c>
      <c r="J781" t="s">
        <v>5140</v>
      </c>
      <c r="K781" s="6">
        <v>7680659910023</v>
      </c>
      <c r="L781">
        <v>56</v>
      </c>
      <c r="M781">
        <v>829.85</v>
      </c>
      <c r="N781">
        <v>829.85</v>
      </c>
      <c r="O781" t="s">
        <v>7640</v>
      </c>
      <c r="P781" t="s">
        <v>7640</v>
      </c>
      <c r="Q781" t="s">
        <v>7640</v>
      </c>
      <c r="R781" s="5">
        <v>829.85</v>
      </c>
      <c r="S781" s="5">
        <v>783.74</v>
      </c>
      <c r="T781" s="5">
        <v>737.64</v>
      </c>
      <c r="U781" s="5">
        <v>92.2</v>
      </c>
      <c r="V781" s="5">
        <v>138.31</v>
      </c>
      <c r="W781" s="5">
        <v>184.41</v>
      </c>
      <c r="X781" s="5">
        <v>10</v>
      </c>
      <c r="Y781" s="5">
        <v>15</v>
      </c>
      <c r="Z781" s="5">
        <v>20</v>
      </c>
    </row>
    <row r="782" spans="1:26" x14ac:dyDescent="0.3">
      <c r="A782" t="s">
        <v>118</v>
      </c>
      <c r="B782" t="s">
        <v>5141</v>
      </c>
      <c r="C782" s="6">
        <v>7680558410020</v>
      </c>
      <c r="D782" t="s">
        <v>1176</v>
      </c>
      <c r="E782">
        <v>56</v>
      </c>
      <c r="F782" s="5">
        <v>922.05</v>
      </c>
      <c r="G782" t="s">
        <v>7640</v>
      </c>
      <c r="H782" t="s">
        <v>7640</v>
      </c>
      <c r="I782" t="s">
        <v>7640</v>
      </c>
      <c r="J782" t="s">
        <v>5140</v>
      </c>
      <c r="K782" s="6">
        <v>7680659910023</v>
      </c>
      <c r="L782">
        <v>56</v>
      </c>
      <c r="M782">
        <v>829.85</v>
      </c>
      <c r="N782">
        <v>829.85</v>
      </c>
      <c r="O782" t="s">
        <v>7640</v>
      </c>
      <c r="P782" t="s">
        <v>7640</v>
      </c>
      <c r="Q782" t="s">
        <v>7640</v>
      </c>
      <c r="R782" s="5">
        <v>829.85</v>
      </c>
      <c r="S782" s="5">
        <v>783.74</v>
      </c>
      <c r="T782" s="5">
        <v>737.64</v>
      </c>
      <c r="U782" s="5">
        <v>92.2</v>
      </c>
      <c r="V782" s="5">
        <v>138.31</v>
      </c>
      <c r="W782" s="5">
        <v>184.41</v>
      </c>
      <c r="X782" s="5">
        <v>10</v>
      </c>
      <c r="Y782" s="5">
        <v>15</v>
      </c>
      <c r="Z782" s="5">
        <v>20</v>
      </c>
    </row>
    <row r="783" spans="1:26" x14ac:dyDescent="0.3">
      <c r="A783" t="s">
        <v>118</v>
      </c>
      <c r="B783" t="s">
        <v>5139</v>
      </c>
      <c r="C783" s="6">
        <v>7680558410037</v>
      </c>
      <c r="D783" t="s">
        <v>1176</v>
      </c>
      <c r="E783">
        <v>56</v>
      </c>
      <c r="F783" s="5">
        <v>922.05</v>
      </c>
      <c r="G783" t="s">
        <v>7640</v>
      </c>
      <c r="H783" t="s">
        <v>7640</v>
      </c>
      <c r="I783" t="s">
        <v>7640</v>
      </c>
      <c r="J783" t="s">
        <v>5137</v>
      </c>
      <c r="K783" s="6">
        <v>7680659910047</v>
      </c>
      <c r="L783">
        <v>56</v>
      </c>
      <c r="M783">
        <v>829.85</v>
      </c>
      <c r="N783">
        <v>829.85</v>
      </c>
      <c r="O783" t="s">
        <v>7640</v>
      </c>
      <c r="P783" t="s">
        <v>7640</v>
      </c>
      <c r="Q783" t="s">
        <v>7640</v>
      </c>
      <c r="R783" s="5">
        <v>829.85</v>
      </c>
      <c r="S783" s="5">
        <v>783.74</v>
      </c>
      <c r="T783" s="5">
        <v>737.64</v>
      </c>
      <c r="U783" s="5">
        <v>92.2</v>
      </c>
      <c r="V783" s="5">
        <v>138.31</v>
      </c>
      <c r="W783" s="5">
        <v>184.41</v>
      </c>
      <c r="X783" s="5">
        <v>10</v>
      </c>
      <c r="Y783" s="5">
        <v>15</v>
      </c>
      <c r="Z783" s="5">
        <v>20</v>
      </c>
    </row>
    <row r="784" spans="1:26" x14ac:dyDescent="0.3">
      <c r="A784" t="s">
        <v>118</v>
      </c>
      <c r="B784" t="s">
        <v>5138</v>
      </c>
      <c r="C784" s="6">
        <v>7680558410068</v>
      </c>
      <c r="D784" t="s">
        <v>1176</v>
      </c>
      <c r="E784">
        <v>56</v>
      </c>
      <c r="F784" s="5">
        <v>922.05</v>
      </c>
      <c r="G784" t="s">
        <v>7640</v>
      </c>
      <c r="H784" t="s">
        <v>7640</v>
      </c>
      <c r="I784" t="s">
        <v>7640</v>
      </c>
      <c r="J784" t="s">
        <v>5137</v>
      </c>
      <c r="K784" s="6">
        <v>7680659910047</v>
      </c>
      <c r="L784">
        <v>56</v>
      </c>
      <c r="M784">
        <v>829.85</v>
      </c>
      <c r="N784">
        <v>829.85</v>
      </c>
      <c r="O784" t="s">
        <v>7640</v>
      </c>
      <c r="P784" t="s">
        <v>7640</v>
      </c>
      <c r="Q784" t="s">
        <v>7640</v>
      </c>
      <c r="R784" s="5">
        <v>829.85</v>
      </c>
      <c r="S784" s="5">
        <v>783.74</v>
      </c>
      <c r="T784" s="5">
        <v>737.64</v>
      </c>
      <c r="U784" s="5">
        <v>92.2</v>
      </c>
      <c r="V784" s="5">
        <v>138.31</v>
      </c>
      <c r="W784" s="5">
        <v>184.41</v>
      </c>
      <c r="X784" s="5">
        <v>10</v>
      </c>
      <c r="Y784" s="5">
        <v>15</v>
      </c>
      <c r="Z784" s="5">
        <v>20</v>
      </c>
    </row>
    <row r="785" spans="1:26" x14ac:dyDescent="0.3">
      <c r="A785" t="s">
        <v>122</v>
      </c>
      <c r="B785" t="s">
        <v>5136</v>
      </c>
      <c r="C785" s="6">
        <v>7680507580798</v>
      </c>
      <c r="D785" t="s">
        <v>1208</v>
      </c>
      <c r="E785">
        <v>40</v>
      </c>
      <c r="F785" s="5">
        <v>39.32</v>
      </c>
      <c r="G785" t="s">
        <v>7640</v>
      </c>
      <c r="H785" t="s">
        <v>7640</v>
      </c>
      <c r="I785" t="s">
        <v>7640</v>
      </c>
      <c r="J785" t="s">
        <v>5135</v>
      </c>
      <c r="K785" s="6">
        <v>7680600870017</v>
      </c>
      <c r="L785">
        <v>40</v>
      </c>
      <c r="M785">
        <v>15.37</v>
      </c>
      <c r="N785">
        <v>15.37</v>
      </c>
      <c r="O785" t="s">
        <v>7640</v>
      </c>
      <c r="P785" t="s">
        <v>7640</v>
      </c>
      <c r="Q785" t="s">
        <v>7643</v>
      </c>
      <c r="R785" s="5">
        <v>15.37</v>
      </c>
      <c r="S785" s="5">
        <v>15.37</v>
      </c>
      <c r="T785" s="5">
        <v>15.37</v>
      </c>
      <c r="U785" s="5">
        <v>23.95</v>
      </c>
      <c r="V785" s="5">
        <v>23.95</v>
      </c>
      <c r="W785" s="5">
        <v>23.95</v>
      </c>
      <c r="X785" s="5">
        <v>60.91</v>
      </c>
      <c r="Y785" s="5">
        <v>60.91</v>
      </c>
      <c r="Z785" s="5">
        <v>60.91</v>
      </c>
    </row>
    <row r="786" spans="1:26" x14ac:dyDescent="0.3">
      <c r="A786" t="s">
        <v>122</v>
      </c>
      <c r="B786" t="s">
        <v>5134</v>
      </c>
      <c r="C786" s="6">
        <v>7680533050166</v>
      </c>
      <c r="D786" t="s">
        <v>5129</v>
      </c>
      <c r="E786">
        <v>50</v>
      </c>
      <c r="F786" s="5">
        <v>47.76</v>
      </c>
      <c r="G786" t="s">
        <v>7640</v>
      </c>
      <c r="H786" t="s">
        <v>7640</v>
      </c>
      <c r="I786" t="s">
        <v>7640</v>
      </c>
      <c r="J786" t="s">
        <v>5133</v>
      </c>
      <c r="K786" s="6">
        <v>7680685160027</v>
      </c>
      <c r="L786">
        <v>50</v>
      </c>
      <c r="M786">
        <v>27.54</v>
      </c>
      <c r="N786">
        <v>27.54</v>
      </c>
      <c r="O786" t="s">
        <v>7640</v>
      </c>
      <c r="P786" t="s">
        <v>7640</v>
      </c>
      <c r="Q786" t="s">
        <v>7640</v>
      </c>
      <c r="R786" s="5">
        <v>27.54</v>
      </c>
      <c r="S786" s="5">
        <v>27.54</v>
      </c>
      <c r="T786" s="5">
        <v>27.54</v>
      </c>
      <c r="U786" s="5">
        <v>20.22</v>
      </c>
      <c r="V786" s="5">
        <v>20.22</v>
      </c>
      <c r="W786" s="5">
        <v>20.22</v>
      </c>
      <c r="X786" s="5">
        <v>42.34</v>
      </c>
      <c r="Y786" s="5">
        <v>42.34</v>
      </c>
      <c r="Z786" s="5">
        <v>42.34</v>
      </c>
    </row>
    <row r="787" spans="1:26" x14ac:dyDescent="0.3">
      <c r="A787" t="s">
        <v>122</v>
      </c>
      <c r="B787" t="s">
        <v>5132</v>
      </c>
      <c r="C787" s="6">
        <v>7680533050241</v>
      </c>
      <c r="D787" t="s">
        <v>5129</v>
      </c>
      <c r="E787">
        <v>20</v>
      </c>
      <c r="F787" s="5">
        <v>19.11</v>
      </c>
      <c r="G787" t="s">
        <v>7640</v>
      </c>
      <c r="H787" t="s">
        <v>7640</v>
      </c>
      <c r="I787" t="s">
        <v>7640</v>
      </c>
      <c r="J787" t="s">
        <v>5131</v>
      </c>
      <c r="K787" s="6">
        <v>7680685160010</v>
      </c>
      <c r="L787">
        <v>20</v>
      </c>
      <c r="M787">
        <v>11.08</v>
      </c>
      <c r="N787">
        <v>11.08</v>
      </c>
      <c r="O787" t="s">
        <v>7640</v>
      </c>
      <c r="P787" t="s">
        <v>7640</v>
      </c>
      <c r="Q787" t="s">
        <v>7640</v>
      </c>
      <c r="R787" s="5">
        <v>11.08</v>
      </c>
      <c r="S787" s="5">
        <v>11.08</v>
      </c>
      <c r="T787" s="5">
        <v>11.08</v>
      </c>
      <c r="U787" s="5">
        <v>8.0299999999999994</v>
      </c>
      <c r="V787" s="5">
        <v>8.0299999999999994</v>
      </c>
      <c r="W787" s="5">
        <v>8.0299999999999994</v>
      </c>
      <c r="X787" s="5">
        <v>42.02</v>
      </c>
      <c r="Y787" s="5">
        <v>42.02</v>
      </c>
      <c r="Z787" s="5">
        <v>42.02</v>
      </c>
    </row>
    <row r="788" spans="1:26" x14ac:dyDescent="0.3">
      <c r="A788" t="s">
        <v>122</v>
      </c>
      <c r="B788" t="s">
        <v>5130</v>
      </c>
      <c r="C788" s="6">
        <v>7680533050326</v>
      </c>
      <c r="D788" t="s">
        <v>5129</v>
      </c>
      <c r="E788">
        <v>100</v>
      </c>
      <c r="F788" s="5">
        <v>95.39</v>
      </c>
      <c r="G788" t="s">
        <v>7640</v>
      </c>
      <c r="H788" t="s">
        <v>7640</v>
      </c>
      <c r="I788" t="s">
        <v>7640</v>
      </c>
      <c r="J788" t="s">
        <v>5128</v>
      </c>
      <c r="K788" s="6">
        <v>7680685160034</v>
      </c>
      <c r="L788">
        <v>100</v>
      </c>
      <c r="M788">
        <v>53.68</v>
      </c>
      <c r="N788">
        <v>53.68</v>
      </c>
      <c r="O788" t="s">
        <v>7640</v>
      </c>
      <c r="P788" t="s">
        <v>7640</v>
      </c>
      <c r="Q788" t="s">
        <v>7640</v>
      </c>
      <c r="R788" s="5">
        <v>53.68</v>
      </c>
      <c r="S788" s="5">
        <v>53.68</v>
      </c>
      <c r="T788" s="5">
        <v>53.68</v>
      </c>
      <c r="U788" s="5">
        <v>41.71</v>
      </c>
      <c r="V788" s="5">
        <v>41.71</v>
      </c>
      <c r="W788" s="5">
        <v>41.71</v>
      </c>
      <c r="X788" s="5">
        <v>43.73</v>
      </c>
      <c r="Y788" s="5">
        <v>43.73</v>
      </c>
      <c r="Z788" s="5">
        <v>43.73</v>
      </c>
    </row>
    <row r="789" spans="1:26" x14ac:dyDescent="0.3">
      <c r="A789" t="s">
        <v>123</v>
      </c>
      <c r="B789" t="s">
        <v>5127</v>
      </c>
      <c r="C789" s="6">
        <v>7680547320156</v>
      </c>
      <c r="D789" t="s">
        <v>5122</v>
      </c>
      <c r="E789">
        <v>7</v>
      </c>
      <c r="F789" s="5">
        <v>2.97</v>
      </c>
      <c r="G789" t="s">
        <v>7640</v>
      </c>
      <c r="H789" t="s">
        <v>7640</v>
      </c>
      <c r="I789" t="s">
        <v>7640</v>
      </c>
      <c r="J789" t="s">
        <v>5126</v>
      </c>
      <c r="K789" s="6">
        <v>7680651880010</v>
      </c>
      <c r="L789">
        <v>7</v>
      </c>
      <c r="M789">
        <v>2.38</v>
      </c>
      <c r="N789">
        <v>2.38</v>
      </c>
      <c r="O789" t="s">
        <v>7640</v>
      </c>
      <c r="P789" t="s">
        <v>7640</v>
      </c>
      <c r="Q789" t="s">
        <v>7640</v>
      </c>
      <c r="R789" s="5">
        <v>2.38</v>
      </c>
      <c r="S789" s="5">
        <v>2.38</v>
      </c>
      <c r="T789" s="5">
        <v>2.38</v>
      </c>
      <c r="U789" s="5">
        <v>0.59</v>
      </c>
      <c r="V789" s="5">
        <v>0.59</v>
      </c>
      <c r="W789" s="5">
        <v>0.59</v>
      </c>
      <c r="X789" s="5">
        <v>19.87</v>
      </c>
      <c r="Y789" s="5">
        <v>19.87</v>
      </c>
      <c r="Z789" s="5">
        <v>19.87</v>
      </c>
    </row>
    <row r="790" spans="1:26" x14ac:dyDescent="0.3">
      <c r="A790" t="s">
        <v>123</v>
      </c>
      <c r="B790" t="s">
        <v>5125</v>
      </c>
      <c r="C790" s="6">
        <v>7680547320583</v>
      </c>
      <c r="D790" t="s">
        <v>5122</v>
      </c>
      <c r="E790">
        <v>28</v>
      </c>
      <c r="F790" s="5">
        <v>25.23</v>
      </c>
      <c r="G790" t="s">
        <v>7640</v>
      </c>
      <c r="H790" t="s">
        <v>7640</v>
      </c>
      <c r="I790" t="s">
        <v>7640</v>
      </c>
      <c r="J790" t="s">
        <v>5124</v>
      </c>
      <c r="K790" s="6">
        <v>7680651880041</v>
      </c>
      <c r="L790">
        <v>28</v>
      </c>
      <c r="M790">
        <v>20.18</v>
      </c>
      <c r="N790">
        <v>20.18</v>
      </c>
      <c r="O790" t="s">
        <v>7640</v>
      </c>
      <c r="P790" t="s">
        <v>7640</v>
      </c>
      <c r="Q790" t="s">
        <v>7640</v>
      </c>
      <c r="R790" s="5">
        <v>20.18</v>
      </c>
      <c r="S790" s="5">
        <v>20.18</v>
      </c>
      <c r="T790" s="5">
        <v>20.18</v>
      </c>
      <c r="U790" s="5">
        <v>5.05</v>
      </c>
      <c r="V790" s="5">
        <v>5.05</v>
      </c>
      <c r="W790" s="5">
        <v>5.05</v>
      </c>
      <c r="X790" s="5">
        <v>20.02</v>
      </c>
      <c r="Y790" s="5">
        <v>20.02</v>
      </c>
      <c r="Z790" s="5">
        <v>20.02</v>
      </c>
    </row>
    <row r="791" spans="1:26" x14ac:dyDescent="0.3">
      <c r="A791" t="s">
        <v>123</v>
      </c>
      <c r="B791" t="s">
        <v>5123</v>
      </c>
      <c r="C791" s="6">
        <v>7680547320743</v>
      </c>
      <c r="D791" t="s">
        <v>5122</v>
      </c>
      <c r="E791">
        <v>28</v>
      </c>
      <c r="F791" s="5">
        <v>90.6</v>
      </c>
      <c r="G791" t="s">
        <v>7640</v>
      </c>
      <c r="H791" t="s">
        <v>7640</v>
      </c>
      <c r="I791" t="s">
        <v>7640</v>
      </c>
      <c r="J791" t="s">
        <v>5121</v>
      </c>
      <c r="K791" s="6">
        <v>7680651880065</v>
      </c>
      <c r="L791">
        <v>28</v>
      </c>
      <c r="M791">
        <v>72.45</v>
      </c>
      <c r="N791">
        <v>72.45</v>
      </c>
      <c r="O791" t="s">
        <v>7640</v>
      </c>
      <c r="P791" t="s">
        <v>7640</v>
      </c>
      <c r="Q791" t="s">
        <v>7640</v>
      </c>
      <c r="R791" s="5">
        <v>72.45</v>
      </c>
      <c r="S791" s="5">
        <v>72.45</v>
      </c>
      <c r="T791" s="5">
        <v>72.45</v>
      </c>
      <c r="U791" s="5">
        <v>18.149999999999999</v>
      </c>
      <c r="V791" s="5">
        <v>18.149999999999999</v>
      </c>
      <c r="W791" s="5">
        <v>18.149999999999999</v>
      </c>
      <c r="X791" s="5">
        <v>20.03</v>
      </c>
      <c r="Y791" s="5">
        <v>20.03</v>
      </c>
      <c r="Z791" s="5">
        <v>20.03</v>
      </c>
    </row>
    <row r="792" spans="1:26" x14ac:dyDescent="0.3">
      <c r="A792" t="s">
        <v>123</v>
      </c>
      <c r="B792" t="s">
        <v>5120</v>
      </c>
      <c r="C792" s="6">
        <v>7680554230011</v>
      </c>
      <c r="D792" t="s">
        <v>853</v>
      </c>
      <c r="E792">
        <v>4</v>
      </c>
      <c r="F792" s="5">
        <v>31.24</v>
      </c>
      <c r="G792" t="s">
        <v>7640</v>
      </c>
      <c r="H792" t="s">
        <v>7640</v>
      </c>
      <c r="I792" t="s">
        <v>7643</v>
      </c>
      <c r="J792" t="s">
        <v>5119</v>
      </c>
      <c r="K792" s="6">
        <v>7680658090078</v>
      </c>
      <c r="L792">
        <v>4</v>
      </c>
      <c r="M792">
        <v>28.12</v>
      </c>
      <c r="N792">
        <v>28.12</v>
      </c>
      <c r="O792" t="s">
        <v>7640</v>
      </c>
      <c r="P792" t="s">
        <v>7640</v>
      </c>
      <c r="Q792" t="s">
        <v>7643</v>
      </c>
      <c r="R792" s="5">
        <v>28.12</v>
      </c>
      <c r="S792" s="5">
        <v>26.55</v>
      </c>
      <c r="T792" s="5">
        <v>24.99</v>
      </c>
      <c r="U792" s="5">
        <v>3.12</v>
      </c>
      <c r="V792" s="5">
        <v>4.6900000000000004</v>
      </c>
      <c r="W792" s="5">
        <v>6.25</v>
      </c>
      <c r="X792" s="5">
        <v>9.99</v>
      </c>
      <c r="Y792" s="5">
        <v>15.01</v>
      </c>
      <c r="Z792" s="5">
        <v>20.010000000000002</v>
      </c>
    </row>
    <row r="793" spans="1:26" x14ac:dyDescent="0.3">
      <c r="A793" t="s">
        <v>123</v>
      </c>
      <c r="B793" t="s">
        <v>5118</v>
      </c>
      <c r="C793" s="6">
        <v>7680554230028</v>
      </c>
      <c r="D793" t="s">
        <v>853</v>
      </c>
      <c r="E793">
        <v>8</v>
      </c>
      <c r="F793" s="5">
        <v>59.62</v>
      </c>
      <c r="G793" t="s">
        <v>7640</v>
      </c>
      <c r="H793" t="s">
        <v>7640</v>
      </c>
      <c r="I793" t="s">
        <v>7643</v>
      </c>
      <c r="J793" t="s">
        <v>5117</v>
      </c>
      <c r="K793" s="6">
        <v>7680658090085</v>
      </c>
      <c r="L793">
        <v>8</v>
      </c>
      <c r="M793">
        <v>53.66</v>
      </c>
      <c r="N793">
        <v>53.66</v>
      </c>
      <c r="O793" t="s">
        <v>7640</v>
      </c>
      <c r="P793" t="s">
        <v>7640</v>
      </c>
      <c r="Q793" t="s">
        <v>7643</v>
      </c>
      <c r="R793" s="5">
        <v>53.66</v>
      </c>
      <c r="S793" s="5">
        <v>50.68</v>
      </c>
      <c r="T793" s="5">
        <v>47.7</v>
      </c>
      <c r="U793" s="5">
        <v>5.96</v>
      </c>
      <c r="V793" s="5">
        <v>8.94</v>
      </c>
      <c r="W793" s="5">
        <v>11.92</v>
      </c>
      <c r="X793" s="5">
        <v>10</v>
      </c>
      <c r="Y793" s="5">
        <v>14.99</v>
      </c>
      <c r="Z793" s="5">
        <v>19.989999999999998</v>
      </c>
    </row>
    <row r="794" spans="1:26" x14ac:dyDescent="0.3">
      <c r="A794" t="s">
        <v>123</v>
      </c>
      <c r="B794" t="s">
        <v>5116</v>
      </c>
      <c r="C794" s="6">
        <v>7680554230035</v>
      </c>
      <c r="D794" t="s">
        <v>853</v>
      </c>
      <c r="E794">
        <v>4</v>
      </c>
      <c r="F794" s="5">
        <v>42.73</v>
      </c>
      <c r="G794" t="s">
        <v>7640</v>
      </c>
      <c r="H794" t="s">
        <v>7640</v>
      </c>
      <c r="I794" t="s">
        <v>7643</v>
      </c>
      <c r="J794" t="s">
        <v>5115</v>
      </c>
      <c r="K794" s="6">
        <v>7680658090092</v>
      </c>
      <c r="L794">
        <v>4</v>
      </c>
      <c r="M794">
        <v>38.46</v>
      </c>
      <c r="N794">
        <v>38.46</v>
      </c>
      <c r="O794" t="s">
        <v>7640</v>
      </c>
      <c r="P794" t="s">
        <v>7640</v>
      </c>
      <c r="Q794" t="s">
        <v>7643</v>
      </c>
      <c r="R794" s="5">
        <v>38.46</v>
      </c>
      <c r="S794" s="5">
        <v>36.32</v>
      </c>
      <c r="T794" s="5">
        <v>34.18</v>
      </c>
      <c r="U794" s="5">
        <v>4.2699999999999996</v>
      </c>
      <c r="V794" s="5">
        <v>6.41</v>
      </c>
      <c r="W794" s="5">
        <v>8.5500000000000007</v>
      </c>
      <c r="X794" s="5">
        <v>9.99</v>
      </c>
      <c r="Y794" s="5">
        <v>15</v>
      </c>
      <c r="Z794" s="5">
        <v>20.010000000000002</v>
      </c>
    </row>
    <row r="795" spans="1:26" x14ac:dyDescent="0.3">
      <c r="A795" t="s">
        <v>123</v>
      </c>
      <c r="B795" t="s">
        <v>5114</v>
      </c>
      <c r="C795" s="6">
        <v>7680554230059</v>
      </c>
      <c r="D795" t="s">
        <v>853</v>
      </c>
      <c r="E795">
        <v>8</v>
      </c>
      <c r="F795" s="5">
        <v>79.239999999999995</v>
      </c>
      <c r="G795" t="s">
        <v>7640</v>
      </c>
      <c r="H795" t="s">
        <v>7640</v>
      </c>
      <c r="I795" t="s">
        <v>7643</v>
      </c>
      <c r="J795" t="s">
        <v>5113</v>
      </c>
      <c r="K795" s="6">
        <v>7680658090108</v>
      </c>
      <c r="L795">
        <v>8</v>
      </c>
      <c r="M795">
        <v>71.319999999999993</v>
      </c>
      <c r="N795">
        <v>71.319999999999993</v>
      </c>
      <c r="O795" t="s">
        <v>7640</v>
      </c>
      <c r="P795" t="s">
        <v>7640</v>
      </c>
      <c r="Q795" t="s">
        <v>7643</v>
      </c>
      <c r="R795" s="5">
        <v>71.319999999999993</v>
      </c>
      <c r="S795" s="5">
        <v>67.349999999999994</v>
      </c>
      <c r="T795" s="5">
        <v>63.39</v>
      </c>
      <c r="U795" s="5">
        <v>7.92</v>
      </c>
      <c r="V795" s="5">
        <v>11.89</v>
      </c>
      <c r="W795" s="5">
        <v>15.85</v>
      </c>
      <c r="X795" s="5">
        <v>9.99</v>
      </c>
      <c r="Y795" s="5">
        <v>15.01</v>
      </c>
      <c r="Z795" s="5">
        <v>20</v>
      </c>
    </row>
    <row r="796" spans="1:26" x14ac:dyDescent="0.3">
      <c r="A796" t="s">
        <v>123</v>
      </c>
      <c r="B796" t="s">
        <v>5112</v>
      </c>
      <c r="C796" s="6">
        <v>7680554230073</v>
      </c>
      <c r="D796" t="s">
        <v>853</v>
      </c>
      <c r="E796">
        <v>4</v>
      </c>
      <c r="F796" s="5">
        <v>56.33</v>
      </c>
      <c r="G796" t="s">
        <v>7640</v>
      </c>
      <c r="H796" t="s">
        <v>7640</v>
      </c>
      <c r="I796" t="s">
        <v>7643</v>
      </c>
      <c r="J796" t="s">
        <v>5111</v>
      </c>
      <c r="K796" s="6">
        <v>7680658090115</v>
      </c>
      <c r="L796">
        <v>4</v>
      </c>
      <c r="M796">
        <v>50.7</v>
      </c>
      <c r="N796">
        <v>50.7</v>
      </c>
      <c r="O796" t="s">
        <v>7640</v>
      </c>
      <c r="P796" t="s">
        <v>7640</v>
      </c>
      <c r="Q796" t="s">
        <v>7643</v>
      </c>
      <c r="R796" s="5">
        <v>50.7</v>
      </c>
      <c r="S796" s="5">
        <v>47.88</v>
      </c>
      <c r="T796" s="5">
        <v>45.06</v>
      </c>
      <c r="U796" s="5">
        <v>5.63</v>
      </c>
      <c r="V796" s="5">
        <v>8.4499999999999993</v>
      </c>
      <c r="W796" s="5">
        <v>11.27</v>
      </c>
      <c r="X796" s="5">
        <v>9.99</v>
      </c>
      <c r="Y796" s="5">
        <v>15</v>
      </c>
      <c r="Z796" s="5">
        <v>20.010000000000002</v>
      </c>
    </row>
    <row r="797" spans="1:26" x14ac:dyDescent="0.3">
      <c r="A797" t="s">
        <v>123</v>
      </c>
      <c r="B797" t="s">
        <v>5110</v>
      </c>
      <c r="C797" s="6">
        <v>7680554230080</v>
      </c>
      <c r="D797" t="s">
        <v>853</v>
      </c>
      <c r="E797">
        <v>8</v>
      </c>
      <c r="F797" s="5">
        <v>107.16</v>
      </c>
      <c r="G797" t="s">
        <v>7640</v>
      </c>
      <c r="H797" t="s">
        <v>7640</v>
      </c>
      <c r="I797" t="s">
        <v>7643</v>
      </c>
      <c r="J797" t="s">
        <v>5109</v>
      </c>
      <c r="K797" s="6">
        <v>7680658090122</v>
      </c>
      <c r="L797">
        <v>8</v>
      </c>
      <c r="M797">
        <v>96.44</v>
      </c>
      <c r="N797">
        <v>96.44</v>
      </c>
      <c r="O797" t="s">
        <v>7640</v>
      </c>
      <c r="P797" t="s">
        <v>7640</v>
      </c>
      <c r="Q797" t="s">
        <v>7643</v>
      </c>
      <c r="R797" s="5">
        <v>96.44</v>
      </c>
      <c r="S797" s="5">
        <v>91.09</v>
      </c>
      <c r="T797" s="5">
        <v>85.73</v>
      </c>
      <c r="U797" s="5">
        <v>10.72</v>
      </c>
      <c r="V797" s="5">
        <v>16.07</v>
      </c>
      <c r="W797" s="5">
        <v>21.43</v>
      </c>
      <c r="X797" s="5">
        <v>10</v>
      </c>
      <c r="Y797" s="5">
        <v>15</v>
      </c>
      <c r="Z797" s="5">
        <v>20</v>
      </c>
    </row>
    <row r="798" spans="1:26" x14ac:dyDescent="0.3">
      <c r="A798" t="s">
        <v>124</v>
      </c>
      <c r="B798" t="s">
        <v>5108</v>
      </c>
      <c r="C798" s="6">
        <v>7680552630011</v>
      </c>
      <c r="D798" t="s">
        <v>1003</v>
      </c>
      <c r="E798">
        <v>30</v>
      </c>
      <c r="F798" s="5">
        <v>27.52</v>
      </c>
      <c r="G798" t="s">
        <v>7640</v>
      </c>
      <c r="H798" t="s">
        <v>7640</v>
      </c>
      <c r="I798" t="s">
        <v>7640</v>
      </c>
      <c r="J798" t="s">
        <v>5106</v>
      </c>
      <c r="K798" s="6">
        <v>7680686280021</v>
      </c>
      <c r="L798">
        <v>30</v>
      </c>
      <c r="M798">
        <v>12.83</v>
      </c>
      <c r="N798">
        <v>12.83</v>
      </c>
      <c r="O798" t="s">
        <v>7640</v>
      </c>
      <c r="P798" t="s">
        <v>7640</v>
      </c>
      <c r="Q798" t="s">
        <v>7643</v>
      </c>
      <c r="R798" s="5">
        <v>12.83</v>
      </c>
      <c r="S798" s="5">
        <v>12.83</v>
      </c>
      <c r="T798" s="5">
        <v>12.83</v>
      </c>
      <c r="U798" s="5">
        <v>14.69</v>
      </c>
      <c r="V798" s="5">
        <v>14.69</v>
      </c>
      <c r="W798" s="5">
        <v>14.69</v>
      </c>
      <c r="X798" s="5">
        <v>53.38</v>
      </c>
      <c r="Y798" s="5">
        <v>53.38</v>
      </c>
      <c r="Z798" s="5">
        <v>53.38</v>
      </c>
    </row>
    <row r="799" spans="1:26" x14ac:dyDescent="0.3">
      <c r="A799" t="s">
        <v>124</v>
      </c>
      <c r="B799" t="s">
        <v>5107</v>
      </c>
      <c r="C799" s="6">
        <v>7680578030048</v>
      </c>
      <c r="D799" t="s">
        <v>1003</v>
      </c>
      <c r="E799">
        <v>30</v>
      </c>
      <c r="F799" s="5">
        <v>14.05</v>
      </c>
      <c r="G799" t="s">
        <v>7640</v>
      </c>
      <c r="H799" t="s">
        <v>7640</v>
      </c>
      <c r="I799" t="s">
        <v>7640</v>
      </c>
      <c r="J799" t="s">
        <v>5106</v>
      </c>
      <c r="K799" s="6">
        <v>7680686280021</v>
      </c>
      <c r="L799">
        <v>30</v>
      </c>
      <c r="M799">
        <v>12.83</v>
      </c>
      <c r="N799">
        <v>12.83</v>
      </c>
      <c r="O799" t="s">
        <v>7640</v>
      </c>
      <c r="P799" t="s">
        <v>7640</v>
      </c>
      <c r="Q799" t="s">
        <v>7643</v>
      </c>
      <c r="R799" s="5">
        <v>12.65</v>
      </c>
      <c r="S799" s="5">
        <v>11.94</v>
      </c>
      <c r="T799" s="5">
        <v>11.24</v>
      </c>
      <c r="U799" s="5">
        <v>1.4</v>
      </c>
      <c r="V799" s="5">
        <v>2.11</v>
      </c>
      <c r="W799" s="5">
        <v>2.81</v>
      </c>
      <c r="X799" s="5">
        <v>9.9600000000000009</v>
      </c>
      <c r="Y799" s="5">
        <v>15.02</v>
      </c>
      <c r="Z799" s="5">
        <v>20</v>
      </c>
    </row>
    <row r="800" spans="1:26" x14ac:dyDescent="0.3">
      <c r="A800" t="s">
        <v>124</v>
      </c>
      <c r="B800" t="s">
        <v>5105</v>
      </c>
      <c r="C800" s="6">
        <v>7680578030086</v>
      </c>
      <c r="D800" t="s">
        <v>1003</v>
      </c>
      <c r="E800">
        <v>30</v>
      </c>
      <c r="F800" s="5">
        <v>23.1</v>
      </c>
      <c r="G800" t="s">
        <v>7640</v>
      </c>
      <c r="H800" t="s">
        <v>7640</v>
      </c>
      <c r="I800" t="s">
        <v>7640</v>
      </c>
      <c r="J800" t="s">
        <v>5104</v>
      </c>
      <c r="K800" s="6">
        <v>7680686280038</v>
      </c>
      <c r="L800">
        <v>30</v>
      </c>
      <c r="M800">
        <v>21.04</v>
      </c>
      <c r="N800">
        <v>21.04</v>
      </c>
      <c r="O800" t="s">
        <v>7640</v>
      </c>
      <c r="P800" t="s">
        <v>7640</v>
      </c>
      <c r="Q800" t="s">
        <v>7643</v>
      </c>
      <c r="R800" s="5">
        <v>20.79</v>
      </c>
      <c r="S800" s="5">
        <v>19.64</v>
      </c>
      <c r="T800" s="5">
        <v>18.48</v>
      </c>
      <c r="U800" s="5">
        <v>2.31</v>
      </c>
      <c r="V800" s="5">
        <v>3.46</v>
      </c>
      <c r="W800" s="5">
        <v>4.62</v>
      </c>
      <c r="X800" s="5">
        <v>10</v>
      </c>
      <c r="Y800" s="5">
        <v>14.98</v>
      </c>
      <c r="Z800" s="5">
        <v>20</v>
      </c>
    </row>
    <row r="801" spans="1:26" x14ac:dyDescent="0.3">
      <c r="A801" t="s">
        <v>126</v>
      </c>
      <c r="B801" t="s">
        <v>7667</v>
      </c>
      <c r="C801" s="6">
        <v>7680615430015</v>
      </c>
      <c r="D801" t="s">
        <v>835</v>
      </c>
      <c r="E801">
        <v>1</v>
      </c>
      <c r="F801" s="5">
        <v>2692.61</v>
      </c>
      <c r="G801" t="s">
        <v>7643</v>
      </c>
      <c r="H801" t="s">
        <v>7640</v>
      </c>
      <c r="I801" t="s">
        <v>7640</v>
      </c>
      <c r="J801" t="s">
        <v>5103</v>
      </c>
      <c r="K801" s="6">
        <v>7680675420049</v>
      </c>
      <c r="L801">
        <v>1</v>
      </c>
      <c r="M801">
        <v>2447.84</v>
      </c>
      <c r="N801">
        <v>2447.84</v>
      </c>
      <c r="O801" t="s">
        <v>7640</v>
      </c>
      <c r="P801" t="s">
        <v>7640</v>
      </c>
      <c r="Q801" t="s">
        <v>7640</v>
      </c>
      <c r="R801" s="5">
        <v>2423.35</v>
      </c>
      <c r="S801" s="5">
        <v>2288.7199999999998</v>
      </c>
      <c r="T801" s="5">
        <v>2154.09</v>
      </c>
      <c r="U801" s="5">
        <v>269.26</v>
      </c>
      <c r="V801" s="5">
        <v>403.89</v>
      </c>
      <c r="W801" s="5">
        <v>538.52</v>
      </c>
      <c r="X801" s="5">
        <v>10</v>
      </c>
      <c r="Y801" s="5">
        <v>15</v>
      </c>
      <c r="Z801" s="5">
        <v>20</v>
      </c>
    </row>
    <row r="802" spans="1:26" x14ac:dyDescent="0.3">
      <c r="A802" t="s">
        <v>126</v>
      </c>
      <c r="B802" t="s">
        <v>7667</v>
      </c>
      <c r="C802" s="6">
        <v>7680615430015</v>
      </c>
      <c r="D802" t="s">
        <v>835</v>
      </c>
      <c r="E802">
        <v>1</v>
      </c>
      <c r="F802" s="5">
        <v>2692.61</v>
      </c>
      <c r="G802" t="s">
        <v>7643</v>
      </c>
      <c r="H802" t="s">
        <v>7640</v>
      </c>
      <c r="I802" t="s">
        <v>7640</v>
      </c>
      <c r="J802" t="s">
        <v>5102</v>
      </c>
      <c r="K802" s="6">
        <v>7680682990016</v>
      </c>
      <c r="L802">
        <v>1</v>
      </c>
      <c r="M802">
        <v>2447.84</v>
      </c>
      <c r="N802">
        <v>2447.84</v>
      </c>
      <c r="O802" t="s">
        <v>7640</v>
      </c>
      <c r="P802" t="s">
        <v>7640</v>
      </c>
      <c r="Q802" t="s">
        <v>7640</v>
      </c>
      <c r="R802" s="5">
        <v>2423.35</v>
      </c>
      <c r="S802" s="5">
        <v>2288.7199999999998</v>
      </c>
      <c r="T802" s="5">
        <v>2154.09</v>
      </c>
      <c r="U802" s="5">
        <v>269.26</v>
      </c>
      <c r="V802" s="5">
        <v>403.89</v>
      </c>
      <c r="W802" s="5">
        <v>538.52</v>
      </c>
      <c r="X802" s="5">
        <v>10</v>
      </c>
      <c r="Y802" s="5">
        <v>15</v>
      </c>
      <c r="Z802" s="5">
        <v>20</v>
      </c>
    </row>
    <row r="803" spans="1:26" x14ac:dyDescent="0.3">
      <c r="A803" t="s">
        <v>126</v>
      </c>
      <c r="B803" t="s">
        <v>7667</v>
      </c>
      <c r="C803" s="6">
        <v>7680615430015</v>
      </c>
      <c r="D803" t="s">
        <v>835</v>
      </c>
      <c r="E803">
        <v>1</v>
      </c>
      <c r="F803" s="5">
        <v>2692.61</v>
      </c>
      <c r="G803" t="s">
        <v>7643</v>
      </c>
      <c r="H803" t="s">
        <v>7640</v>
      </c>
      <c r="I803" t="s">
        <v>7640</v>
      </c>
      <c r="J803" t="s">
        <v>5101</v>
      </c>
      <c r="K803" s="6">
        <v>7680685970015</v>
      </c>
      <c r="L803">
        <v>1</v>
      </c>
      <c r="M803">
        <v>2447.84</v>
      </c>
      <c r="N803">
        <v>2447.84</v>
      </c>
      <c r="O803" t="s">
        <v>7640</v>
      </c>
      <c r="P803" t="s">
        <v>7640</v>
      </c>
      <c r="Q803" t="s">
        <v>7640</v>
      </c>
      <c r="R803" s="5">
        <v>2423.35</v>
      </c>
      <c r="S803" s="5">
        <v>2288.7199999999998</v>
      </c>
      <c r="T803" s="5">
        <v>2154.09</v>
      </c>
      <c r="U803" s="5">
        <v>269.26</v>
      </c>
      <c r="V803" s="5">
        <v>403.89</v>
      </c>
      <c r="W803" s="5">
        <v>538.52</v>
      </c>
      <c r="X803" s="5">
        <v>10</v>
      </c>
      <c r="Y803" s="5">
        <v>15</v>
      </c>
      <c r="Z803" s="5">
        <v>20</v>
      </c>
    </row>
    <row r="804" spans="1:26" x14ac:dyDescent="0.3">
      <c r="A804" t="s">
        <v>126</v>
      </c>
      <c r="B804" t="s">
        <v>7667</v>
      </c>
      <c r="C804" s="6">
        <v>7680615430015</v>
      </c>
      <c r="D804" t="s">
        <v>835</v>
      </c>
      <c r="E804">
        <v>1</v>
      </c>
      <c r="F804" s="5">
        <v>2692.61</v>
      </c>
      <c r="G804" t="s">
        <v>7643</v>
      </c>
      <c r="H804" t="s">
        <v>7640</v>
      </c>
      <c r="I804" t="s">
        <v>7640</v>
      </c>
      <c r="J804" t="s">
        <v>5100</v>
      </c>
      <c r="K804" s="6">
        <v>7680689590011</v>
      </c>
      <c r="L804">
        <v>1</v>
      </c>
      <c r="M804">
        <v>2447.84</v>
      </c>
      <c r="N804">
        <v>2447.84</v>
      </c>
      <c r="O804" t="s">
        <v>7640</v>
      </c>
      <c r="P804" t="s">
        <v>7640</v>
      </c>
      <c r="Q804" t="s">
        <v>7640</v>
      </c>
      <c r="R804" s="5">
        <v>2423.35</v>
      </c>
      <c r="S804" s="5">
        <v>2288.7199999999998</v>
      </c>
      <c r="T804" s="5">
        <v>2154.09</v>
      </c>
      <c r="U804" s="5">
        <v>269.26</v>
      </c>
      <c r="V804" s="5">
        <v>403.89</v>
      </c>
      <c r="W804" s="5">
        <v>538.52</v>
      </c>
      <c r="X804" s="5">
        <v>10</v>
      </c>
      <c r="Y804" s="5">
        <v>15</v>
      </c>
      <c r="Z804" s="5">
        <v>20</v>
      </c>
    </row>
    <row r="805" spans="1:26" x14ac:dyDescent="0.3">
      <c r="A805" t="s">
        <v>126</v>
      </c>
      <c r="B805" t="s">
        <v>7667</v>
      </c>
      <c r="C805" s="6">
        <v>7680615430015</v>
      </c>
      <c r="D805" t="s">
        <v>835</v>
      </c>
      <c r="E805">
        <v>1</v>
      </c>
      <c r="F805" s="5">
        <v>2692.61</v>
      </c>
      <c r="G805" t="s">
        <v>7643</v>
      </c>
      <c r="H805" t="s">
        <v>7640</v>
      </c>
      <c r="I805" t="s">
        <v>7640</v>
      </c>
      <c r="J805" t="s">
        <v>5099</v>
      </c>
      <c r="K805" s="6">
        <v>7680691220012</v>
      </c>
      <c r="L805">
        <v>1</v>
      </c>
      <c r="M805">
        <v>2447.84</v>
      </c>
      <c r="N805">
        <v>2447.84</v>
      </c>
      <c r="O805" t="s">
        <v>7640</v>
      </c>
      <c r="P805" t="s">
        <v>7640</v>
      </c>
      <c r="Q805" t="s">
        <v>7640</v>
      </c>
      <c r="R805" s="5">
        <v>2423.35</v>
      </c>
      <c r="S805" s="5">
        <v>2288.7199999999998</v>
      </c>
      <c r="T805" s="5">
        <v>2154.09</v>
      </c>
      <c r="U805" s="5">
        <v>269.26</v>
      </c>
      <c r="V805" s="5">
        <v>403.89</v>
      </c>
      <c r="W805" s="5">
        <v>538.52</v>
      </c>
      <c r="X805" s="5">
        <v>10</v>
      </c>
      <c r="Y805" s="5">
        <v>15</v>
      </c>
      <c r="Z805" s="5">
        <v>20</v>
      </c>
    </row>
    <row r="806" spans="1:26" x14ac:dyDescent="0.3">
      <c r="A806" t="s">
        <v>126</v>
      </c>
      <c r="B806" t="s">
        <v>7667</v>
      </c>
      <c r="C806" s="6">
        <v>7680615430015</v>
      </c>
      <c r="D806" t="s">
        <v>835</v>
      </c>
      <c r="E806">
        <v>1</v>
      </c>
      <c r="F806" s="5">
        <v>2692.61</v>
      </c>
      <c r="G806" t="s">
        <v>7643</v>
      </c>
      <c r="H806" t="s">
        <v>7640</v>
      </c>
      <c r="I806" t="s">
        <v>7640</v>
      </c>
      <c r="J806" t="s">
        <v>5098</v>
      </c>
      <c r="K806" s="6">
        <v>7680692330031</v>
      </c>
      <c r="L806">
        <v>1</v>
      </c>
      <c r="M806">
        <v>2447.84</v>
      </c>
      <c r="N806">
        <v>2447.84</v>
      </c>
      <c r="O806" t="s">
        <v>7640</v>
      </c>
      <c r="P806" t="s">
        <v>7640</v>
      </c>
      <c r="Q806" t="s">
        <v>7640</v>
      </c>
      <c r="R806" s="5">
        <v>2423.35</v>
      </c>
      <c r="S806" s="5">
        <v>2288.7199999999998</v>
      </c>
      <c r="T806" s="5">
        <v>2154.09</v>
      </c>
      <c r="U806" s="5">
        <v>269.26</v>
      </c>
      <c r="V806" s="5">
        <v>403.89</v>
      </c>
      <c r="W806" s="5">
        <v>538.52</v>
      </c>
      <c r="X806" s="5">
        <v>10</v>
      </c>
      <c r="Y806" s="5">
        <v>15</v>
      </c>
      <c r="Z806" s="5">
        <v>20</v>
      </c>
    </row>
    <row r="807" spans="1:26" x14ac:dyDescent="0.3">
      <c r="A807" t="s">
        <v>127</v>
      </c>
      <c r="B807" t="s">
        <v>5096</v>
      </c>
      <c r="C807" s="6">
        <v>7680417281167</v>
      </c>
      <c r="D807" t="s">
        <v>3125</v>
      </c>
      <c r="E807">
        <v>30</v>
      </c>
      <c r="F807" s="5">
        <v>7.22</v>
      </c>
      <c r="G807" t="s">
        <v>7640</v>
      </c>
      <c r="H807" t="s">
        <v>7640</v>
      </c>
      <c r="I807" t="s">
        <v>7643</v>
      </c>
      <c r="J807" t="s">
        <v>5097</v>
      </c>
      <c r="K807" s="6">
        <v>7680559500027</v>
      </c>
      <c r="L807">
        <v>30</v>
      </c>
      <c r="M807">
        <v>6.88</v>
      </c>
      <c r="N807">
        <v>6.88</v>
      </c>
      <c r="O807" t="s">
        <v>7640</v>
      </c>
      <c r="P807" t="s">
        <v>7640</v>
      </c>
      <c r="Q807" t="s">
        <v>7643</v>
      </c>
      <c r="R807" s="5">
        <v>6.5</v>
      </c>
      <c r="S807" s="5">
        <v>6.14</v>
      </c>
      <c r="T807" s="5">
        <v>5.78</v>
      </c>
      <c r="U807" s="5">
        <v>0.72</v>
      </c>
      <c r="V807" s="5">
        <v>1.08</v>
      </c>
      <c r="W807" s="5">
        <v>1.44</v>
      </c>
      <c r="X807" s="5">
        <v>9.9700000000000006</v>
      </c>
      <c r="Y807" s="5">
        <v>14.96</v>
      </c>
      <c r="Z807" s="5">
        <v>19.940000000000001</v>
      </c>
    </row>
    <row r="808" spans="1:26" x14ac:dyDescent="0.3">
      <c r="A808" t="s">
        <v>127</v>
      </c>
      <c r="B808" t="s">
        <v>5096</v>
      </c>
      <c r="C808" s="6">
        <v>7680417281167</v>
      </c>
      <c r="D808" t="s">
        <v>3125</v>
      </c>
      <c r="E808">
        <v>30</v>
      </c>
      <c r="F808" s="5">
        <v>7.22</v>
      </c>
      <c r="G808" t="s">
        <v>7640</v>
      </c>
      <c r="H808" t="s">
        <v>7640</v>
      </c>
      <c r="I808" t="s">
        <v>7643</v>
      </c>
      <c r="J808" t="s">
        <v>5095</v>
      </c>
      <c r="K808" s="6">
        <v>7680691640018</v>
      </c>
      <c r="L808">
        <v>30</v>
      </c>
      <c r="M808">
        <v>6.88</v>
      </c>
      <c r="N808">
        <v>6.88</v>
      </c>
      <c r="O808" t="s">
        <v>7640</v>
      </c>
      <c r="P808" t="s">
        <v>7640</v>
      </c>
      <c r="Q808" t="s">
        <v>7643</v>
      </c>
      <c r="R808" s="5">
        <v>6.5</v>
      </c>
      <c r="S808" s="5">
        <v>6.14</v>
      </c>
      <c r="T808" s="5">
        <v>5.78</v>
      </c>
      <c r="U808" s="5">
        <v>0.72</v>
      </c>
      <c r="V808" s="5">
        <v>1.08</v>
      </c>
      <c r="W808" s="5">
        <v>1.44</v>
      </c>
      <c r="X808" s="5">
        <v>9.9700000000000006</v>
      </c>
      <c r="Y808" s="5">
        <v>14.96</v>
      </c>
      <c r="Z808" s="5">
        <v>19.940000000000001</v>
      </c>
    </row>
    <row r="809" spans="1:26" x14ac:dyDescent="0.3">
      <c r="A809" t="s">
        <v>127</v>
      </c>
      <c r="B809" t="s">
        <v>5093</v>
      </c>
      <c r="C809" s="6">
        <v>7680417281242</v>
      </c>
      <c r="D809" t="s">
        <v>3125</v>
      </c>
      <c r="E809">
        <v>100</v>
      </c>
      <c r="F809" s="5">
        <v>21.64</v>
      </c>
      <c r="G809" t="s">
        <v>7640</v>
      </c>
      <c r="H809" t="s">
        <v>7640</v>
      </c>
      <c r="I809" t="s">
        <v>7643</v>
      </c>
      <c r="J809" t="s">
        <v>5094</v>
      </c>
      <c r="K809" s="6">
        <v>7680559500041</v>
      </c>
      <c r="L809">
        <v>100</v>
      </c>
      <c r="M809">
        <v>19.68</v>
      </c>
      <c r="N809">
        <v>19.68</v>
      </c>
      <c r="O809" t="s">
        <v>7640</v>
      </c>
      <c r="P809" t="s">
        <v>7640</v>
      </c>
      <c r="Q809" t="s">
        <v>7643</v>
      </c>
      <c r="R809" s="5">
        <v>19.48</v>
      </c>
      <c r="S809" s="5">
        <v>18.39</v>
      </c>
      <c r="T809" s="5">
        <v>17.309999999999999</v>
      </c>
      <c r="U809" s="5">
        <v>2.16</v>
      </c>
      <c r="V809" s="5">
        <v>3.25</v>
      </c>
      <c r="W809" s="5">
        <v>4.33</v>
      </c>
      <c r="X809" s="5">
        <v>9.98</v>
      </c>
      <c r="Y809" s="5">
        <v>15.02</v>
      </c>
      <c r="Z809" s="5">
        <v>20.010000000000002</v>
      </c>
    </row>
    <row r="810" spans="1:26" x14ac:dyDescent="0.3">
      <c r="A810" t="s">
        <v>127</v>
      </c>
      <c r="B810" t="s">
        <v>5093</v>
      </c>
      <c r="C810" s="6">
        <v>7680417281242</v>
      </c>
      <c r="D810" t="s">
        <v>3125</v>
      </c>
      <c r="E810">
        <v>100</v>
      </c>
      <c r="F810" s="5">
        <v>21.64</v>
      </c>
      <c r="G810" t="s">
        <v>7640</v>
      </c>
      <c r="H810" t="s">
        <v>7640</v>
      </c>
      <c r="I810" t="s">
        <v>7643</v>
      </c>
      <c r="J810" t="s">
        <v>5092</v>
      </c>
      <c r="K810" s="6">
        <v>7680691640025</v>
      </c>
      <c r="L810">
        <v>100</v>
      </c>
      <c r="M810">
        <v>19.68</v>
      </c>
      <c r="N810">
        <v>19.68</v>
      </c>
      <c r="O810" t="s">
        <v>7640</v>
      </c>
      <c r="P810" t="s">
        <v>7640</v>
      </c>
      <c r="Q810" t="s">
        <v>7643</v>
      </c>
      <c r="R810" s="5">
        <v>19.48</v>
      </c>
      <c r="S810" s="5">
        <v>18.39</v>
      </c>
      <c r="T810" s="5">
        <v>17.309999999999999</v>
      </c>
      <c r="U810" s="5">
        <v>2.16</v>
      </c>
      <c r="V810" s="5">
        <v>3.25</v>
      </c>
      <c r="W810" s="5">
        <v>4.33</v>
      </c>
      <c r="X810" s="5">
        <v>9.98</v>
      </c>
      <c r="Y810" s="5">
        <v>15.02</v>
      </c>
      <c r="Z810" s="5">
        <v>20.010000000000002</v>
      </c>
    </row>
    <row r="811" spans="1:26" x14ac:dyDescent="0.3">
      <c r="A811" t="s">
        <v>127</v>
      </c>
      <c r="B811" t="s">
        <v>5090</v>
      </c>
      <c r="C811" s="6">
        <v>7680417281402</v>
      </c>
      <c r="D811" t="s">
        <v>3125</v>
      </c>
      <c r="E811">
        <v>100</v>
      </c>
      <c r="F811" s="5">
        <v>35.130000000000003</v>
      </c>
      <c r="G811" t="s">
        <v>7640</v>
      </c>
      <c r="H811" t="s">
        <v>7640</v>
      </c>
      <c r="I811" t="s">
        <v>7643</v>
      </c>
      <c r="J811" t="s">
        <v>5091</v>
      </c>
      <c r="K811" s="6">
        <v>7680559500089</v>
      </c>
      <c r="L811">
        <v>100</v>
      </c>
      <c r="M811">
        <v>31.94</v>
      </c>
      <c r="N811">
        <v>31.94</v>
      </c>
      <c r="O811" t="s">
        <v>7640</v>
      </c>
      <c r="P811" t="s">
        <v>7640</v>
      </c>
      <c r="Q811" t="s">
        <v>7643</v>
      </c>
      <c r="R811" s="5">
        <v>31.62</v>
      </c>
      <c r="S811" s="5">
        <v>29.86</v>
      </c>
      <c r="T811" s="5">
        <v>28.1</v>
      </c>
      <c r="U811" s="5">
        <v>3.51</v>
      </c>
      <c r="V811" s="5">
        <v>5.27</v>
      </c>
      <c r="W811" s="5">
        <v>7.03</v>
      </c>
      <c r="X811" s="5">
        <v>9.99</v>
      </c>
      <c r="Y811" s="5">
        <v>15</v>
      </c>
      <c r="Z811" s="5">
        <v>20.010000000000002</v>
      </c>
    </row>
    <row r="812" spans="1:26" x14ac:dyDescent="0.3">
      <c r="A812" t="s">
        <v>127</v>
      </c>
      <c r="B812" t="s">
        <v>5090</v>
      </c>
      <c r="C812" s="6">
        <v>7680417281402</v>
      </c>
      <c r="D812" t="s">
        <v>3125</v>
      </c>
      <c r="E812">
        <v>100</v>
      </c>
      <c r="F812" s="5">
        <v>35.130000000000003</v>
      </c>
      <c r="G812" t="s">
        <v>7640</v>
      </c>
      <c r="H812" t="s">
        <v>7640</v>
      </c>
      <c r="I812" t="s">
        <v>7643</v>
      </c>
      <c r="J812" t="s">
        <v>5089</v>
      </c>
      <c r="K812" s="6">
        <v>7680691640049</v>
      </c>
      <c r="L812">
        <v>100</v>
      </c>
      <c r="M812">
        <v>31.94</v>
      </c>
      <c r="N812">
        <v>31.94</v>
      </c>
      <c r="O812" t="s">
        <v>7640</v>
      </c>
      <c r="P812" t="s">
        <v>7640</v>
      </c>
      <c r="Q812" t="s">
        <v>7643</v>
      </c>
      <c r="R812" s="5">
        <v>31.62</v>
      </c>
      <c r="S812" s="5">
        <v>29.86</v>
      </c>
      <c r="T812" s="5">
        <v>28.1</v>
      </c>
      <c r="U812" s="5">
        <v>3.51</v>
      </c>
      <c r="V812" s="5">
        <v>5.27</v>
      </c>
      <c r="W812" s="5">
        <v>7.03</v>
      </c>
      <c r="X812" s="5">
        <v>9.99</v>
      </c>
      <c r="Y812" s="5">
        <v>15</v>
      </c>
      <c r="Z812" s="5">
        <v>20.010000000000002</v>
      </c>
    </row>
    <row r="813" spans="1:26" x14ac:dyDescent="0.3">
      <c r="A813" t="s">
        <v>131</v>
      </c>
      <c r="B813" t="s">
        <v>5088</v>
      </c>
      <c r="C813" s="6">
        <v>7680542300283</v>
      </c>
      <c r="D813" t="s">
        <v>999</v>
      </c>
      <c r="E813">
        <v>7</v>
      </c>
      <c r="F813" s="5">
        <v>1.64</v>
      </c>
      <c r="G813" t="s">
        <v>7640</v>
      </c>
      <c r="H813" t="s">
        <v>7640</v>
      </c>
      <c r="I813" t="s">
        <v>7643</v>
      </c>
      <c r="J813" t="s">
        <v>5074</v>
      </c>
      <c r="K813" s="6">
        <v>7680586700018</v>
      </c>
      <c r="L813">
        <v>7</v>
      </c>
      <c r="M813">
        <v>1.52</v>
      </c>
      <c r="N813">
        <v>1.52</v>
      </c>
      <c r="O813" t="s">
        <v>7640</v>
      </c>
      <c r="P813" t="s">
        <v>7640</v>
      </c>
      <c r="Q813" t="s">
        <v>7643</v>
      </c>
      <c r="R813" s="5">
        <v>1.48</v>
      </c>
      <c r="S813" s="5">
        <v>1.39</v>
      </c>
      <c r="T813" s="5">
        <v>1.31</v>
      </c>
      <c r="U813" s="5">
        <v>0.16</v>
      </c>
      <c r="V813" s="5">
        <v>0.25</v>
      </c>
      <c r="W813" s="5">
        <v>0.33</v>
      </c>
      <c r="X813" s="5">
        <v>9.76</v>
      </c>
      <c r="Y813" s="5">
        <v>15.24</v>
      </c>
      <c r="Z813" s="5">
        <v>20.12</v>
      </c>
    </row>
    <row r="814" spans="1:26" x14ac:dyDescent="0.3">
      <c r="A814" t="s">
        <v>131</v>
      </c>
      <c r="B814" t="s">
        <v>5088</v>
      </c>
      <c r="C814" s="6">
        <v>7680542300283</v>
      </c>
      <c r="D814" t="s">
        <v>999</v>
      </c>
      <c r="E814">
        <v>7</v>
      </c>
      <c r="F814" s="5">
        <v>1.64</v>
      </c>
      <c r="G814" t="s">
        <v>7640</v>
      </c>
      <c r="H814" t="s">
        <v>7640</v>
      </c>
      <c r="I814" t="s">
        <v>7643</v>
      </c>
      <c r="J814" t="s">
        <v>5072</v>
      </c>
      <c r="K814" s="6">
        <v>7680609290083</v>
      </c>
      <c r="L814">
        <v>7</v>
      </c>
      <c r="M814">
        <v>1.5</v>
      </c>
      <c r="N814">
        <v>1.5</v>
      </c>
      <c r="O814" t="s">
        <v>7640</v>
      </c>
      <c r="P814" t="s">
        <v>7640</v>
      </c>
      <c r="Q814" t="s">
        <v>7643</v>
      </c>
      <c r="R814" s="5">
        <v>1.48</v>
      </c>
      <c r="S814" s="5">
        <v>1.39</v>
      </c>
      <c r="T814" s="5">
        <v>1.31</v>
      </c>
      <c r="U814" s="5">
        <v>0.16</v>
      </c>
      <c r="V814" s="5">
        <v>0.25</v>
      </c>
      <c r="W814" s="5">
        <v>0.33</v>
      </c>
      <c r="X814" s="5">
        <v>9.76</v>
      </c>
      <c r="Y814" s="5">
        <v>15.24</v>
      </c>
      <c r="Z814" s="5">
        <v>20.12</v>
      </c>
    </row>
    <row r="815" spans="1:26" x14ac:dyDescent="0.3">
      <c r="A815" t="s">
        <v>131</v>
      </c>
      <c r="B815" t="s">
        <v>5087</v>
      </c>
      <c r="C815" s="6">
        <v>7680542300443</v>
      </c>
      <c r="D815" t="s">
        <v>999</v>
      </c>
      <c r="E815">
        <v>28</v>
      </c>
      <c r="F815" s="5">
        <v>7.44</v>
      </c>
      <c r="G815" t="s">
        <v>7640</v>
      </c>
      <c r="H815" t="s">
        <v>7640</v>
      </c>
      <c r="I815" t="s">
        <v>7643</v>
      </c>
      <c r="J815" t="s">
        <v>5071</v>
      </c>
      <c r="K815" s="6">
        <v>7680586700032</v>
      </c>
      <c r="L815">
        <v>28</v>
      </c>
      <c r="M815">
        <v>6.8</v>
      </c>
      <c r="N815">
        <v>6.8</v>
      </c>
      <c r="O815" t="s">
        <v>7640</v>
      </c>
      <c r="P815" t="s">
        <v>7640</v>
      </c>
      <c r="Q815" t="s">
        <v>7643</v>
      </c>
      <c r="R815" s="5">
        <v>6.7</v>
      </c>
      <c r="S815" s="5">
        <v>6.32</v>
      </c>
      <c r="T815" s="5">
        <v>5.95</v>
      </c>
      <c r="U815" s="5">
        <v>0.74</v>
      </c>
      <c r="V815" s="5">
        <v>1.1200000000000001</v>
      </c>
      <c r="W815" s="5">
        <v>1.49</v>
      </c>
      <c r="X815" s="5">
        <v>9.9499999999999993</v>
      </c>
      <c r="Y815" s="5">
        <v>15.05</v>
      </c>
      <c r="Z815" s="5">
        <v>20.03</v>
      </c>
    </row>
    <row r="816" spans="1:26" x14ac:dyDescent="0.3">
      <c r="A816" t="s">
        <v>131</v>
      </c>
      <c r="B816" t="s">
        <v>5087</v>
      </c>
      <c r="C816" s="6">
        <v>7680542300443</v>
      </c>
      <c r="D816" t="s">
        <v>999</v>
      </c>
      <c r="E816">
        <v>28</v>
      </c>
      <c r="F816" s="5">
        <v>7.44</v>
      </c>
      <c r="G816" t="s">
        <v>7640</v>
      </c>
      <c r="H816" t="s">
        <v>7640</v>
      </c>
      <c r="I816" t="s">
        <v>7643</v>
      </c>
      <c r="J816" t="s">
        <v>5070</v>
      </c>
      <c r="K816" s="6">
        <v>7680609290090</v>
      </c>
      <c r="L816">
        <v>28</v>
      </c>
      <c r="M816">
        <v>6.72</v>
      </c>
      <c r="N816">
        <v>6.72</v>
      </c>
      <c r="O816" t="s">
        <v>7640</v>
      </c>
      <c r="P816" t="s">
        <v>7640</v>
      </c>
      <c r="Q816" t="s">
        <v>7643</v>
      </c>
      <c r="R816" s="5">
        <v>6.7</v>
      </c>
      <c r="S816" s="5">
        <v>6.32</v>
      </c>
      <c r="T816" s="5">
        <v>5.95</v>
      </c>
      <c r="U816" s="5">
        <v>0.74</v>
      </c>
      <c r="V816" s="5">
        <v>1.1200000000000001</v>
      </c>
      <c r="W816" s="5">
        <v>1.49</v>
      </c>
      <c r="X816" s="5">
        <v>9.9499999999999993</v>
      </c>
      <c r="Y816" s="5">
        <v>15.05</v>
      </c>
      <c r="Z816" s="5">
        <v>20.03</v>
      </c>
    </row>
    <row r="817" spans="1:26" x14ac:dyDescent="0.3">
      <c r="A817" t="s">
        <v>131</v>
      </c>
      <c r="B817" t="s">
        <v>5087</v>
      </c>
      <c r="C817" s="6">
        <v>7680542300443</v>
      </c>
      <c r="D817" t="s">
        <v>999</v>
      </c>
      <c r="E817">
        <v>28</v>
      </c>
      <c r="F817" s="5">
        <v>7.44</v>
      </c>
      <c r="G817" t="s">
        <v>7640</v>
      </c>
      <c r="H817" t="s">
        <v>7640</v>
      </c>
      <c r="I817" t="s">
        <v>7643</v>
      </c>
      <c r="J817" t="s">
        <v>5069</v>
      </c>
      <c r="K817" s="6">
        <v>7680623190093</v>
      </c>
      <c r="L817">
        <v>30</v>
      </c>
      <c r="M817">
        <v>7.29</v>
      </c>
      <c r="N817">
        <v>6.8</v>
      </c>
      <c r="O817" t="s">
        <v>7640</v>
      </c>
      <c r="P817" t="s">
        <v>7640</v>
      </c>
      <c r="Q817" t="s">
        <v>7643</v>
      </c>
      <c r="R817" s="5">
        <v>6.7</v>
      </c>
      <c r="S817" s="5">
        <v>6.32</v>
      </c>
      <c r="T817" s="5">
        <v>5.95</v>
      </c>
      <c r="U817" s="5">
        <v>0.74</v>
      </c>
      <c r="V817" s="5">
        <v>1.1200000000000001</v>
      </c>
      <c r="W817" s="5">
        <v>1.49</v>
      </c>
      <c r="X817" s="5">
        <v>9.9499999999999993</v>
      </c>
      <c r="Y817" s="5">
        <v>15.05</v>
      </c>
      <c r="Z817" s="5">
        <v>20.03</v>
      </c>
    </row>
    <row r="818" spans="1:26" x14ac:dyDescent="0.3">
      <c r="A818" t="s">
        <v>131</v>
      </c>
      <c r="B818" t="s">
        <v>5087</v>
      </c>
      <c r="C818" s="6">
        <v>7680542300443</v>
      </c>
      <c r="D818" t="s">
        <v>999</v>
      </c>
      <c r="E818">
        <v>28</v>
      </c>
      <c r="F818" s="5">
        <v>7.44</v>
      </c>
      <c r="G818" t="s">
        <v>7640</v>
      </c>
      <c r="H818" t="s">
        <v>7640</v>
      </c>
      <c r="I818" t="s">
        <v>7643</v>
      </c>
      <c r="J818" t="s">
        <v>5067</v>
      </c>
      <c r="K818" s="6">
        <v>7680660960093</v>
      </c>
      <c r="L818">
        <v>30</v>
      </c>
      <c r="M818">
        <v>7.23</v>
      </c>
      <c r="N818">
        <v>6.75</v>
      </c>
      <c r="O818" t="s">
        <v>7640</v>
      </c>
      <c r="P818" t="s">
        <v>7640</v>
      </c>
      <c r="Q818" t="s">
        <v>7643</v>
      </c>
      <c r="R818" s="5">
        <v>6.7</v>
      </c>
      <c r="S818" s="5">
        <v>6.32</v>
      </c>
      <c r="T818" s="5">
        <v>5.95</v>
      </c>
      <c r="U818" s="5">
        <v>0.74</v>
      </c>
      <c r="V818" s="5">
        <v>1.1200000000000001</v>
      </c>
      <c r="W818" s="5">
        <v>1.49</v>
      </c>
      <c r="X818" s="5">
        <v>9.9499999999999993</v>
      </c>
      <c r="Y818" s="5">
        <v>15.05</v>
      </c>
      <c r="Z818" s="5">
        <v>20.03</v>
      </c>
    </row>
    <row r="819" spans="1:26" x14ac:dyDescent="0.3">
      <c r="A819" t="s">
        <v>131</v>
      </c>
      <c r="B819" t="s">
        <v>5086</v>
      </c>
      <c r="C819" s="6">
        <v>7680542300528</v>
      </c>
      <c r="D819" t="s">
        <v>999</v>
      </c>
      <c r="E819">
        <v>98</v>
      </c>
      <c r="F819" s="5">
        <v>24.3</v>
      </c>
      <c r="G819" t="s">
        <v>7640</v>
      </c>
      <c r="H819" t="s">
        <v>7640</v>
      </c>
      <c r="I819" t="s">
        <v>7643</v>
      </c>
      <c r="J819" t="s">
        <v>5048</v>
      </c>
      <c r="K819" s="6">
        <v>7680586700056</v>
      </c>
      <c r="L819">
        <v>98</v>
      </c>
      <c r="M819">
        <v>22.19</v>
      </c>
      <c r="N819">
        <v>22.19</v>
      </c>
      <c r="O819" t="s">
        <v>7640</v>
      </c>
      <c r="P819" t="s">
        <v>7640</v>
      </c>
      <c r="Q819" t="s">
        <v>7643</v>
      </c>
      <c r="R819" s="5">
        <v>21.87</v>
      </c>
      <c r="S819" s="5">
        <v>20.66</v>
      </c>
      <c r="T819" s="5">
        <v>19.440000000000001</v>
      </c>
      <c r="U819" s="5">
        <v>2.4300000000000002</v>
      </c>
      <c r="V819" s="5">
        <v>3.64</v>
      </c>
      <c r="W819" s="5">
        <v>4.8600000000000003</v>
      </c>
      <c r="X819" s="5">
        <v>10</v>
      </c>
      <c r="Y819" s="5">
        <v>14.98</v>
      </c>
      <c r="Z819" s="5">
        <v>20</v>
      </c>
    </row>
    <row r="820" spans="1:26" x14ac:dyDescent="0.3">
      <c r="A820" t="s">
        <v>131</v>
      </c>
      <c r="B820" t="s">
        <v>5086</v>
      </c>
      <c r="C820" s="6">
        <v>7680542300528</v>
      </c>
      <c r="D820" t="s">
        <v>999</v>
      </c>
      <c r="E820">
        <v>98</v>
      </c>
      <c r="F820" s="5">
        <v>24.3</v>
      </c>
      <c r="G820" t="s">
        <v>7640</v>
      </c>
      <c r="H820" t="s">
        <v>7640</v>
      </c>
      <c r="I820" t="s">
        <v>7643</v>
      </c>
      <c r="J820" t="s">
        <v>5047</v>
      </c>
      <c r="K820" s="6">
        <v>7680609290106</v>
      </c>
      <c r="L820">
        <v>98</v>
      </c>
      <c r="M820">
        <v>21.96</v>
      </c>
      <c r="N820">
        <v>21.96</v>
      </c>
      <c r="O820" t="s">
        <v>7640</v>
      </c>
      <c r="P820" t="s">
        <v>7640</v>
      </c>
      <c r="Q820" t="s">
        <v>7643</v>
      </c>
      <c r="R820" s="5">
        <v>21.87</v>
      </c>
      <c r="S820" s="5">
        <v>20.66</v>
      </c>
      <c r="T820" s="5">
        <v>19.440000000000001</v>
      </c>
      <c r="U820" s="5">
        <v>2.4300000000000002</v>
      </c>
      <c r="V820" s="5">
        <v>3.64</v>
      </c>
      <c r="W820" s="5">
        <v>4.8600000000000003</v>
      </c>
      <c r="X820" s="5">
        <v>10</v>
      </c>
      <c r="Y820" s="5">
        <v>14.98</v>
      </c>
      <c r="Z820" s="5">
        <v>20</v>
      </c>
    </row>
    <row r="821" spans="1:26" x14ac:dyDescent="0.3">
      <c r="A821" t="s">
        <v>131</v>
      </c>
      <c r="B821" t="s">
        <v>5086</v>
      </c>
      <c r="C821" s="6">
        <v>7680542300528</v>
      </c>
      <c r="D821" t="s">
        <v>999</v>
      </c>
      <c r="E821">
        <v>98</v>
      </c>
      <c r="F821" s="5">
        <v>24.3</v>
      </c>
      <c r="G821" t="s">
        <v>7640</v>
      </c>
      <c r="H821" t="s">
        <v>7640</v>
      </c>
      <c r="I821" t="s">
        <v>7643</v>
      </c>
      <c r="J821" t="s">
        <v>5046</v>
      </c>
      <c r="K821" s="6">
        <v>7680623190109</v>
      </c>
      <c r="L821">
        <v>100</v>
      </c>
      <c r="M821">
        <v>22.64</v>
      </c>
      <c r="N821">
        <v>22.19</v>
      </c>
      <c r="O821" t="s">
        <v>7640</v>
      </c>
      <c r="P821" t="s">
        <v>7640</v>
      </c>
      <c r="Q821" t="s">
        <v>7643</v>
      </c>
      <c r="R821" s="5">
        <v>21.87</v>
      </c>
      <c r="S821" s="5">
        <v>20.66</v>
      </c>
      <c r="T821" s="5">
        <v>19.440000000000001</v>
      </c>
      <c r="U821" s="5">
        <v>2.4300000000000002</v>
      </c>
      <c r="V821" s="5">
        <v>3.64</v>
      </c>
      <c r="W821" s="5">
        <v>4.8600000000000003</v>
      </c>
      <c r="X821" s="5">
        <v>10</v>
      </c>
      <c r="Y821" s="5">
        <v>14.98</v>
      </c>
      <c r="Z821" s="5">
        <v>20</v>
      </c>
    </row>
    <row r="822" spans="1:26" x14ac:dyDescent="0.3">
      <c r="A822" t="s">
        <v>131</v>
      </c>
      <c r="B822" t="s">
        <v>5086</v>
      </c>
      <c r="C822" s="6">
        <v>7680542300528</v>
      </c>
      <c r="D822" t="s">
        <v>999</v>
      </c>
      <c r="E822">
        <v>98</v>
      </c>
      <c r="F822" s="5">
        <v>24.3</v>
      </c>
      <c r="G822" t="s">
        <v>7640</v>
      </c>
      <c r="H822" t="s">
        <v>7640</v>
      </c>
      <c r="I822" t="s">
        <v>7643</v>
      </c>
      <c r="J822" t="s">
        <v>5044</v>
      </c>
      <c r="K822" s="6">
        <v>7680660960109</v>
      </c>
      <c r="L822">
        <v>100</v>
      </c>
      <c r="M822">
        <v>22.6</v>
      </c>
      <c r="N822">
        <v>22.15</v>
      </c>
      <c r="O822" t="s">
        <v>7640</v>
      </c>
      <c r="P822" t="s">
        <v>7640</v>
      </c>
      <c r="Q822" t="s">
        <v>7643</v>
      </c>
      <c r="R822" s="5">
        <v>21.87</v>
      </c>
      <c r="S822" s="5">
        <v>20.66</v>
      </c>
      <c r="T822" s="5">
        <v>19.440000000000001</v>
      </c>
      <c r="U822" s="5">
        <v>2.4300000000000002</v>
      </c>
      <c r="V822" s="5">
        <v>3.64</v>
      </c>
      <c r="W822" s="5">
        <v>4.8600000000000003</v>
      </c>
      <c r="X822" s="5">
        <v>10</v>
      </c>
      <c r="Y822" s="5">
        <v>14.98</v>
      </c>
      <c r="Z822" s="5">
        <v>20</v>
      </c>
    </row>
    <row r="823" spans="1:26" x14ac:dyDescent="0.3">
      <c r="A823" t="s">
        <v>131</v>
      </c>
      <c r="B823" t="s">
        <v>5085</v>
      </c>
      <c r="C823" s="6">
        <v>7680542300795</v>
      </c>
      <c r="D823" t="s">
        <v>999</v>
      </c>
      <c r="E823">
        <v>28</v>
      </c>
      <c r="F823" s="5">
        <v>8.93</v>
      </c>
      <c r="G823" t="s">
        <v>7640</v>
      </c>
      <c r="H823" t="s">
        <v>7640</v>
      </c>
      <c r="I823" t="s">
        <v>7643</v>
      </c>
      <c r="J823" t="s">
        <v>5065</v>
      </c>
      <c r="K823" s="6">
        <v>7680586700070</v>
      </c>
      <c r="L823">
        <v>28</v>
      </c>
      <c r="M823">
        <v>8.17</v>
      </c>
      <c r="N823">
        <v>8.17</v>
      </c>
      <c r="O823" t="s">
        <v>7640</v>
      </c>
      <c r="P823" t="s">
        <v>7640</v>
      </c>
      <c r="Q823" t="s">
        <v>7643</v>
      </c>
      <c r="R823" s="5">
        <v>8.0399999999999991</v>
      </c>
      <c r="S823" s="5">
        <v>7.59</v>
      </c>
      <c r="T823" s="5">
        <v>7.14</v>
      </c>
      <c r="U823" s="5">
        <v>0.89</v>
      </c>
      <c r="V823" s="5">
        <v>1.34</v>
      </c>
      <c r="W823" s="5">
        <v>1.79</v>
      </c>
      <c r="X823" s="5">
        <v>9.9700000000000006</v>
      </c>
      <c r="Y823" s="5">
        <v>15.01</v>
      </c>
      <c r="Z823" s="5">
        <v>20.04</v>
      </c>
    </row>
    <row r="824" spans="1:26" x14ac:dyDescent="0.3">
      <c r="A824" t="s">
        <v>131</v>
      </c>
      <c r="B824" t="s">
        <v>5085</v>
      </c>
      <c r="C824" s="6">
        <v>7680542300795</v>
      </c>
      <c r="D824" t="s">
        <v>999</v>
      </c>
      <c r="E824">
        <v>28</v>
      </c>
      <c r="F824" s="5">
        <v>8.93</v>
      </c>
      <c r="G824" t="s">
        <v>7640</v>
      </c>
      <c r="H824" t="s">
        <v>7640</v>
      </c>
      <c r="I824" t="s">
        <v>7643</v>
      </c>
      <c r="J824" t="s">
        <v>5064</v>
      </c>
      <c r="K824" s="6">
        <v>7680609290113</v>
      </c>
      <c r="L824">
        <v>28</v>
      </c>
      <c r="M824">
        <v>8.08</v>
      </c>
      <c r="N824">
        <v>8.08</v>
      </c>
      <c r="O824" t="s">
        <v>7640</v>
      </c>
      <c r="P824" t="s">
        <v>7640</v>
      </c>
      <c r="Q824" t="s">
        <v>7643</v>
      </c>
      <c r="R824" s="5">
        <v>8.0399999999999991</v>
      </c>
      <c r="S824" s="5">
        <v>7.59</v>
      </c>
      <c r="T824" s="5">
        <v>7.14</v>
      </c>
      <c r="U824" s="5">
        <v>0.89</v>
      </c>
      <c r="V824" s="5">
        <v>1.34</v>
      </c>
      <c r="W824" s="5">
        <v>1.79</v>
      </c>
      <c r="X824" s="5">
        <v>9.9700000000000006</v>
      </c>
      <c r="Y824" s="5">
        <v>15.01</v>
      </c>
      <c r="Z824" s="5">
        <v>20.04</v>
      </c>
    </row>
    <row r="825" spans="1:26" x14ac:dyDescent="0.3">
      <c r="A825" t="s">
        <v>131</v>
      </c>
      <c r="B825" t="s">
        <v>5085</v>
      </c>
      <c r="C825" s="6">
        <v>7680542300795</v>
      </c>
      <c r="D825" t="s">
        <v>999</v>
      </c>
      <c r="E825">
        <v>28</v>
      </c>
      <c r="F825" s="5">
        <v>8.93</v>
      </c>
      <c r="G825" t="s">
        <v>7640</v>
      </c>
      <c r="H825" t="s">
        <v>7640</v>
      </c>
      <c r="I825" t="s">
        <v>7643</v>
      </c>
      <c r="J825" t="s">
        <v>5063</v>
      </c>
      <c r="K825" s="6">
        <v>7680623190116</v>
      </c>
      <c r="L825">
        <v>30</v>
      </c>
      <c r="M825">
        <v>8.75</v>
      </c>
      <c r="N825">
        <v>8.17</v>
      </c>
      <c r="O825" t="s">
        <v>7640</v>
      </c>
      <c r="P825" t="s">
        <v>7640</v>
      </c>
      <c r="Q825" t="s">
        <v>7643</v>
      </c>
      <c r="R825" s="5">
        <v>8.0399999999999991</v>
      </c>
      <c r="S825" s="5">
        <v>7.59</v>
      </c>
      <c r="T825" s="5">
        <v>7.14</v>
      </c>
      <c r="U825" s="5">
        <v>0.89</v>
      </c>
      <c r="V825" s="5">
        <v>1.34</v>
      </c>
      <c r="W825" s="5">
        <v>1.79</v>
      </c>
      <c r="X825" s="5">
        <v>9.9700000000000006</v>
      </c>
      <c r="Y825" s="5">
        <v>15.01</v>
      </c>
      <c r="Z825" s="5">
        <v>20.04</v>
      </c>
    </row>
    <row r="826" spans="1:26" x14ac:dyDescent="0.3">
      <c r="A826" t="s">
        <v>131</v>
      </c>
      <c r="B826" t="s">
        <v>5085</v>
      </c>
      <c r="C826" s="6">
        <v>7680542300795</v>
      </c>
      <c r="D826" t="s">
        <v>999</v>
      </c>
      <c r="E826">
        <v>28</v>
      </c>
      <c r="F826" s="5">
        <v>8.93</v>
      </c>
      <c r="G826" t="s">
        <v>7640</v>
      </c>
      <c r="H826" t="s">
        <v>7640</v>
      </c>
      <c r="I826" t="s">
        <v>7643</v>
      </c>
      <c r="J826" t="s">
        <v>5061</v>
      </c>
      <c r="K826" s="6">
        <v>7680660960116</v>
      </c>
      <c r="L826">
        <v>30</v>
      </c>
      <c r="M826">
        <v>8.73</v>
      </c>
      <c r="N826">
        <v>8.15</v>
      </c>
      <c r="O826" t="s">
        <v>7640</v>
      </c>
      <c r="P826" t="s">
        <v>7640</v>
      </c>
      <c r="Q826" t="s">
        <v>7643</v>
      </c>
      <c r="R826" s="5">
        <v>8.0399999999999991</v>
      </c>
      <c r="S826" s="5">
        <v>7.59</v>
      </c>
      <c r="T826" s="5">
        <v>7.14</v>
      </c>
      <c r="U826" s="5">
        <v>0.89</v>
      </c>
      <c r="V826" s="5">
        <v>1.34</v>
      </c>
      <c r="W826" s="5">
        <v>1.79</v>
      </c>
      <c r="X826" s="5">
        <v>9.9700000000000006</v>
      </c>
      <c r="Y826" s="5">
        <v>15.01</v>
      </c>
      <c r="Z826" s="5">
        <v>20.04</v>
      </c>
    </row>
    <row r="827" spans="1:26" x14ac:dyDescent="0.3">
      <c r="A827" t="s">
        <v>131</v>
      </c>
      <c r="B827" t="s">
        <v>5084</v>
      </c>
      <c r="C827" s="6">
        <v>7680542300870</v>
      </c>
      <c r="D827" t="s">
        <v>999</v>
      </c>
      <c r="E827">
        <v>98</v>
      </c>
      <c r="F827" s="5">
        <v>31.54</v>
      </c>
      <c r="G827" t="s">
        <v>7640</v>
      </c>
      <c r="H827" t="s">
        <v>7640</v>
      </c>
      <c r="I827" t="s">
        <v>7643</v>
      </c>
      <c r="J827" t="s">
        <v>5053</v>
      </c>
      <c r="K827" s="6">
        <v>7680586700094</v>
      </c>
      <c r="L827">
        <v>98</v>
      </c>
      <c r="M827">
        <v>28.86</v>
      </c>
      <c r="N827">
        <v>28.86</v>
      </c>
      <c r="O827" t="s">
        <v>7640</v>
      </c>
      <c r="P827" t="s">
        <v>7640</v>
      </c>
      <c r="Q827" t="s">
        <v>7643</v>
      </c>
      <c r="R827" s="5">
        <v>28.39</v>
      </c>
      <c r="S827" s="5">
        <v>26.81</v>
      </c>
      <c r="T827" s="5">
        <v>25.23</v>
      </c>
      <c r="U827" s="5">
        <v>3.15</v>
      </c>
      <c r="V827" s="5">
        <v>4.7300000000000004</v>
      </c>
      <c r="W827" s="5">
        <v>6.31</v>
      </c>
      <c r="X827" s="5">
        <v>9.99</v>
      </c>
      <c r="Y827" s="5">
        <v>15</v>
      </c>
      <c r="Z827" s="5">
        <v>20.010000000000002</v>
      </c>
    </row>
    <row r="828" spans="1:26" x14ac:dyDescent="0.3">
      <c r="A828" t="s">
        <v>131</v>
      </c>
      <c r="B828" t="s">
        <v>5084</v>
      </c>
      <c r="C828" s="6">
        <v>7680542300870</v>
      </c>
      <c r="D828" t="s">
        <v>999</v>
      </c>
      <c r="E828">
        <v>98</v>
      </c>
      <c r="F828" s="5">
        <v>31.54</v>
      </c>
      <c r="G828" t="s">
        <v>7640</v>
      </c>
      <c r="H828" t="s">
        <v>7640</v>
      </c>
      <c r="I828" t="s">
        <v>7643</v>
      </c>
      <c r="J828" t="s">
        <v>5052</v>
      </c>
      <c r="K828" s="6">
        <v>7680609290120</v>
      </c>
      <c r="L828">
        <v>98</v>
      </c>
      <c r="M828">
        <v>28.56</v>
      </c>
      <c r="N828">
        <v>28.56</v>
      </c>
      <c r="O828" t="s">
        <v>7640</v>
      </c>
      <c r="P828" t="s">
        <v>7640</v>
      </c>
      <c r="Q828" t="s">
        <v>7643</v>
      </c>
      <c r="R828" s="5">
        <v>28.39</v>
      </c>
      <c r="S828" s="5">
        <v>26.81</v>
      </c>
      <c r="T828" s="5">
        <v>25.23</v>
      </c>
      <c r="U828" s="5">
        <v>3.15</v>
      </c>
      <c r="V828" s="5">
        <v>4.7300000000000004</v>
      </c>
      <c r="W828" s="5">
        <v>6.31</v>
      </c>
      <c r="X828" s="5">
        <v>9.99</v>
      </c>
      <c r="Y828" s="5">
        <v>15</v>
      </c>
      <c r="Z828" s="5">
        <v>20.010000000000002</v>
      </c>
    </row>
    <row r="829" spans="1:26" x14ac:dyDescent="0.3">
      <c r="A829" t="s">
        <v>131</v>
      </c>
      <c r="B829" t="s">
        <v>5084</v>
      </c>
      <c r="C829" s="6">
        <v>7680542300870</v>
      </c>
      <c r="D829" t="s">
        <v>999</v>
      </c>
      <c r="E829">
        <v>98</v>
      </c>
      <c r="F829" s="5">
        <v>31.54</v>
      </c>
      <c r="G829" t="s">
        <v>7640</v>
      </c>
      <c r="H829" t="s">
        <v>7640</v>
      </c>
      <c r="I829" t="s">
        <v>7643</v>
      </c>
      <c r="J829" t="s">
        <v>5051</v>
      </c>
      <c r="K829" s="6">
        <v>7680623190123</v>
      </c>
      <c r="L829">
        <v>100</v>
      </c>
      <c r="M829">
        <v>29.45</v>
      </c>
      <c r="N829">
        <v>28.86</v>
      </c>
      <c r="O829" t="s">
        <v>7640</v>
      </c>
      <c r="P829" t="s">
        <v>7640</v>
      </c>
      <c r="Q829" t="s">
        <v>7643</v>
      </c>
      <c r="R829" s="5">
        <v>28.39</v>
      </c>
      <c r="S829" s="5">
        <v>26.81</v>
      </c>
      <c r="T829" s="5">
        <v>25.23</v>
      </c>
      <c r="U829" s="5">
        <v>3.15</v>
      </c>
      <c r="V829" s="5">
        <v>4.7300000000000004</v>
      </c>
      <c r="W829" s="5">
        <v>6.31</v>
      </c>
      <c r="X829" s="5">
        <v>9.99</v>
      </c>
      <c r="Y829" s="5">
        <v>15</v>
      </c>
      <c r="Z829" s="5">
        <v>20.010000000000002</v>
      </c>
    </row>
    <row r="830" spans="1:26" x14ac:dyDescent="0.3">
      <c r="A830" t="s">
        <v>131</v>
      </c>
      <c r="B830" t="s">
        <v>5084</v>
      </c>
      <c r="C830" s="6">
        <v>7680542300870</v>
      </c>
      <c r="D830" t="s">
        <v>999</v>
      </c>
      <c r="E830">
        <v>98</v>
      </c>
      <c r="F830" s="5">
        <v>31.54</v>
      </c>
      <c r="G830" t="s">
        <v>7640</v>
      </c>
      <c r="H830" t="s">
        <v>7640</v>
      </c>
      <c r="I830" t="s">
        <v>7643</v>
      </c>
      <c r="J830" t="s">
        <v>5049</v>
      </c>
      <c r="K830" s="6">
        <v>7680660960123</v>
      </c>
      <c r="L830">
        <v>100</v>
      </c>
      <c r="M830">
        <v>29.38</v>
      </c>
      <c r="N830">
        <v>28.79</v>
      </c>
      <c r="O830" t="s">
        <v>7640</v>
      </c>
      <c r="P830" t="s">
        <v>7640</v>
      </c>
      <c r="Q830" t="s">
        <v>7643</v>
      </c>
      <c r="R830" s="5">
        <v>28.39</v>
      </c>
      <c r="S830" s="5">
        <v>26.81</v>
      </c>
      <c r="T830" s="5">
        <v>25.23</v>
      </c>
      <c r="U830" s="5">
        <v>3.15</v>
      </c>
      <c r="V830" s="5">
        <v>4.7300000000000004</v>
      </c>
      <c r="W830" s="5">
        <v>6.31</v>
      </c>
      <c r="X830" s="5">
        <v>9.99</v>
      </c>
      <c r="Y830" s="5">
        <v>15</v>
      </c>
      <c r="Z830" s="5">
        <v>20.010000000000002</v>
      </c>
    </row>
    <row r="831" spans="1:26" x14ac:dyDescent="0.3">
      <c r="A831" t="s">
        <v>131</v>
      </c>
      <c r="B831" t="s">
        <v>5083</v>
      </c>
      <c r="C831" s="6">
        <v>7680542301174</v>
      </c>
      <c r="D831" t="s">
        <v>999</v>
      </c>
      <c r="E831">
        <v>28</v>
      </c>
      <c r="F831" s="5">
        <v>13.6</v>
      </c>
      <c r="G831" t="s">
        <v>7640</v>
      </c>
      <c r="H831" t="s">
        <v>7640</v>
      </c>
      <c r="I831" t="s">
        <v>7643</v>
      </c>
      <c r="J831" t="s">
        <v>5059</v>
      </c>
      <c r="K831" s="6">
        <v>7680586700117</v>
      </c>
      <c r="L831">
        <v>28</v>
      </c>
      <c r="M831">
        <v>12.37</v>
      </c>
      <c r="N831">
        <v>12.37</v>
      </c>
      <c r="O831" t="s">
        <v>7640</v>
      </c>
      <c r="P831" t="s">
        <v>7640</v>
      </c>
      <c r="Q831" t="s">
        <v>7643</v>
      </c>
      <c r="R831" s="5">
        <v>12.24</v>
      </c>
      <c r="S831" s="5">
        <v>11.56</v>
      </c>
      <c r="T831" s="5">
        <v>10.88</v>
      </c>
      <c r="U831" s="5">
        <v>1.36</v>
      </c>
      <c r="V831" s="5">
        <v>2.04</v>
      </c>
      <c r="W831" s="5">
        <v>2.72</v>
      </c>
      <c r="X831" s="5">
        <v>10</v>
      </c>
      <c r="Y831" s="5">
        <v>15</v>
      </c>
      <c r="Z831" s="5">
        <v>20</v>
      </c>
    </row>
    <row r="832" spans="1:26" x14ac:dyDescent="0.3">
      <c r="A832" t="s">
        <v>131</v>
      </c>
      <c r="B832" t="s">
        <v>5083</v>
      </c>
      <c r="C832" s="6">
        <v>7680542301174</v>
      </c>
      <c r="D832" t="s">
        <v>999</v>
      </c>
      <c r="E832">
        <v>28</v>
      </c>
      <c r="F832" s="5">
        <v>13.6</v>
      </c>
      <c r="G832" t="s">
        <v>7640</v>
      </c>
      <c r="H832" t="s">
        <v>7640</v>
      </c>
      <c r="I832" t="s">
        <v>7643</v>
      </c>
      <c r="J832" t="s">
        <v>5058</v>
      </c>
      <c r="K832" s="6">
        <v>7680609290137</v>
      </c>
      <c r="L832">
        <v>28</v>
      </c>
      <c r="M832">
        <v>12.31</v>
      </c>
      <c r="N832">
        <v>12.31</v>
      </c>
      <c r="O832" t="s">
        <v>7640</v>
      </c>
      <c r="P832" t="s">
        <v>7640</v>
      </c>
      <c r="Q832" t="s">
        <v>7643</v>
      </c>
      <c r="R832" s="5">
        <v>12.24</v>
      </c>
      <c r="S832" s="5">
        <v>11.56</v>
      </c>
      <c r="T832" s="5">
        <v>10.88</v>
      </c>
      <c r="U832" s="5">
        <v>1.36</v>
      </c>
      <c r="V832" s="5">
        <v>2.04</v>
      </c>
      <c r="W832" s="5">
        <v>2.72</v>
      </c>
      <c r="X832" s="5">
        <v>10</v>
      </c>
      <c r="Y832" s="5">
        <v>15</v>
      </c>
      <c r="Z832" s="5">
        <v>20</v>
      </c>
    </row>
    <row r="833" spans="1:26" x14ac:dyDescent="0.3">
      <c r="A833" t="s">
        <v>131</v>
      </c>
      <c r="B833" t="s">
        <v>5083</v>
      </c>
      <c r="C833" s="6">
        <v>7680542301174</v>
      </c>
      <c r="D833" t="s">
        <v>999</v>
      </c>
      <c r="E833">
        <v>28</v>
      </c>
      <c r="F833" s="5">
        <v>13.6</v>
      </c>
      <c r="G833" t="s">
        <v>7640</v>
      </c>
      <c r="H833" t="s">
        <v>7640</v>
      </c>
      <c r="I833" t="s">
        <v>7643</v>
      </c>
      <c r="J833" t="s">
        <v>5057</v>
      </c>
      <c r="K833" s="6">
        <v>7680623190130</v>
      </c>
      <c r="L833">
        <v>30</v>
      </c>
      <c r="M833">
        <v>13.25</v>
      </c>
      <c r="N833">
        <v>12.37</v>
      </c>
      <c r="O833" t="s">
        <v>7640</v>
      </c>
      <c r="P833" t="s">
        <v>7640</v>
      </c>
      <c r="Q833" t="s">
        <v>7643</v>
      </c>
      <c r="R833" s="5">
        <v>12.24</v>
      </c>
      <c r="S833" s="5">
        <v>11.56</v>
      </c>
      <c r="T833" s="5">
        <v>10.88</v>
      </c>
      <c r="U833" s="5">
        <v>1.36</v>
      </c>
      <c r="V833" s="5">
        <v>2.04</v>
      </c>
      <c r="W833" s="5">
        <v>2.72</v>
      </c>
      <c r="X833" s="5">
        <v>10</v>
      </c>
      <c r="Y833" s="5">
        <v>15</v>
      </c>
      <c r="Z833" s="5">
        <v>20</v>
      </c>
    </row>
    <row r="834" spans="1:26" x14ac:dyDescent="0.3">
      <c r="A834" t="s">
        <v>131</v>
      </c>
      <c r="B834" t="s">
        <v>5083</v>
      </c>
      <c r="C834" s="6">
        <v>7680542301174</v>
      </c>
      <c r="D834" t="s">
        <v>999</v>
      </c>
      <c r="E834">
        <v>28</v>
      </c>
      <c r="F834" s="5">
        <v>13.6</v>
      </c>
      <c r="G834" t="s">
        <v>7640</v>
      </c>
      <c r="H834" t="s">
        <v>7640</v>
      </c>
      <c r="I834" t="s">
        <v>7643</v>
      </c>
      <c r="J834" t="s">
        <v>5055</v>
      </c>
      <c r="K834" s="6">
        <v>7680660960130</v>
      </c>
      <c r="L834">
        <v>30</v>
      </c>
      <c r="M834">
        <v>13.23</v>
      </c>
      <c r="N834">
        <v>12.35</v>
      </c>
      <c r="O834" t="s">
        <v>7640</v>
      </c>
      <c r="P834" t="s">
        <v>7640</v>
      </c>
      <c r="Q834" t="s">
        <v>7643</v>
      </c>
      <c r="R834" s="5">
        <v>12.24</v>
      </c>
      <c r="S834" s="5">
        <v>11.56</v>
      </c>
      <c r="T834" s="5">
        <v>10.88</v>
      </c>
      <c r="U834" s="5">
        <v>1.36</v>
      </c>
      <c r="V834" s="5">
        <v>2.04</v>
      </c>
      <c r="W834" s="5">
        <v>2.72</v>
      </c>
      <c r="X834" s="5">
        <v>10</v>
      </c>
      <c r="Y834" s="5">
        <v>15</v>
      </c>
      <c r="Z834" s="5">
        <v>20</v>
      </c>
    </row>
    <row r="835" spans="1:26" x14ac:dyDescent="0.3">
      <c r="A835" t="s">
        <v>131</v>
      </c>
      <c r="B835" t="s">
        <v>5082</v>
      </c>
      <c r="C835" s="6">
        <v>7680542301259</v>
      </c>
      <c r="D835" t="s">
        <v>999</v>
      </c>
      <c r="E835">
        <v>98</v>
      </c>
      <c r="F835" s="5">
        <v>44.78</v>
      </c>
      <c r="G835" t="s">
        <v>7640</v>
      </c>
      <c r="H835" t="s">
        <v>7640</v>
      </c>
      <c r="I835" t="s">
        <v>7643</v>
      </c>
      <c r="J835" t="s">
        <v>5043</v>
      </c>
      <c r="K835" s="6">
        <v>7680586700131</v>
      </c>
      <c r="L835">
        <v>98</v>
      </c>
      <c r="M835">
        <v>40.72</v>
      </c>
      <c r="N835">
        <v>40.72</v>
      </c>
      <c r="O835" t="s">
        <v>7640</v>
      </c>
      <c r="P835" t="s">
        <v>7640</v>
      </c>
      <c r="Q835" t="s">
        <v>7643</v>
      </c>
      <c r="R835" s="5">
        <v>40.299999999999997</v>
      </c>
      <c r="S835" s="5">
        <v>38.06</v>
      </c>
      <c r="T835" s="5">
        <v>35.82</v>
      </c>
      <c r="U835" s="5">
        <v>4.4800000000000004</v>
      </c>
      <c r="V835" s="5">
        <v>6.72</v>
      </c>
      <c r="W835" s="5">
        <v>8.9600000000000009</v>
      </c>
      <c r="X835" s="5">
        <v>10</v>
      </c>
      <c r="Y835" s="5">
        <v>15.01</v>
      </c>
      <c r="Z835" s="5">
        <v>20.010000000000002</v>
      </c>
    </row>
    <row r="836" spans="1:26" x14ac:dyDescent="0.3">
      <c r="A836" t="s">
        <v>131</v>
      </c>
      <c r="B836" t="s">
        <v>5082</v>
      </c>
      <c r="C836" s="6">
        <v>7680542301259</v>
      </c>
      <c r="D836" t="s">
        <v>999</v>
      </c>
      <c r="E836">
        <v>98</v>
      </c>
      <c r="F836" s="5">
        <v>44.78</v>
      </c>
      <c r="G836" t="s">
        <v>7640</v>
      </c>
      <c r="H836" t="s">
        <v>7640</v>
      </c>
      <c r="I836" t="s">
        <v>7643</v>
      </c>
      <c r="J836" t="s">
        <v>5042</v>
      </c>
      <c r="K836" s="6">
        <v>7680609290144</v>
      </c>
      <c r="L836">
        <v>98</v>
      </c>
      <c r="M836">
        <v>41.37</v>
      </c>
      <c r="N836">
        <v>41.37</v>
      </c>
      <c r="O836" t="s">
        <v>7640</v>
      </c>
      <c r="P836" t="s">
        <v>7640</v>
      </c>
      <c r="Q836" t="s">
        <v>7643</v>
      </c>
      <c r="R836" s="5">
        <v>40.299999999999997</v>
      </c>
      <c r="S836" s="5">
        <v>38.06</v>
      </c>
      <c r="T836" s="5">
        <v>35.82</v>
      </c>
      <c r="U836" s="5">
        <v>4.4800000000000004</v>
      </c>
      <c r="V836" s="5">
        <v>6.72</v>
      </c>
      <c r="W836" s="5">
        <v>8.9600000000000009</v>
      </c>
      <c r="X836" s="5">
        <v>10</v>
      </c>
      <c r="Y836" s="5">
        <v>15.01</v>
      </c>
      <c r="Z836" s="5">
        <v>20.010000000000002</v>
      </c>
    </row>
    <row r="837" spans="1:26" x14ac:dyDescent="0.3">
      <c r="A837" t="s">
        <v>131</v>
      </c>
      <c r="B837" t="s">
        <v>5082</v>
      </c>
      <c r="C837" s="6">
        <v>7680542301259</v>
      </c>
      <c r="D837" t="s">
        <v>999</v>
      </c>
      <c r="E837">
        <v>98</v>
      </c>
      <c r="F837" s="5">
        <v>44.78</v>
      </c>
      <c r="G837" t="s">
        <v>7640</v>
      </c>
      <c r="H837" t="s">
        <v>7640</v>
      </c>
      <c r="I837" t="s">
        <v>7643</v>
      </c>
      <c r="J837" t="s">
        <v>5041</v>
      </c>
      <c r="K837" s="6">
        <v>7680623190147</v>
      </c>
      <c r="L837">
        <v>100</v>
      </c>
      <c r="M837">
        <v>41.55</v>
      </c>
      <c r="N837">
        <v>40.72</v>
      </c>
      <c r="O837" t="s">
        <v>7640</v>
      </c>
      <c r="P837" t="s">
        <v>7640</v>
      </c>
      <c r="Q837" t="s">
        <v>7643</v>
      </c>
      <c r="R837" s="5">
        <v>40.299999999999997</v>
      </c>
      <c r="S837" s="5">
        <v>38.06</v>
      </c>
      <c r="T837" s="5">
        <v>35.82</v>
      </c>
      <c r="U837" s="5">
        <v>4.4800000000000004</v>
      </c>
      <c r="V837" s="5">
        <v>6.72</v>
      </c>
      <c r="W837" s="5">
        <v>8.9600000000000009</v>
      </c>
      <c r="X837" s="5">
        <v>10</v>
      </c>
      <c r="Y837" s="5">
        <v>15.01</v>
      </c>
      <c r="Z837" s="5">
        <v>20.010000000000002</v>
      </c>
    </row>
    <row r="838" spans="1:26" x14ac:dyDescent="0.3">
      <c r="A838" t="s">
        <v>131</v>
      </c>
      <c r="B838" t="s">
        <v>5082</v>
      </c>
      <c r="C838" s="6">
        <v>7680542301259</v>
      </c>
      <c r="D838" t="s">
        <v>999</v>
      </c>
      <c r="E838">
        <v>98</v>
      </c>
      <c r="F838" s="5">
        <v>44.78</v>
      </c>
      <c r="G838" t="s">
        <v>7640</v>
      </c>
      <c r="H838" t="s">
        <v>7640</v>
      </c>
      <c r="I838" t="s">
        <v>7643</v>
      </c>
      <c r="J838" t="s">
        <v>5039</v>
      </c>
      <c r="K838" s="6">
        <v>7680660960147</v>
      </c>
      <c r="L838">
        <v>100</v>
      </c>
      <c r="M838">
        <v>41.53</v>
      </c>
      <c r="N838">
        <v>40.700000000000003</v>
      </c>
      <c r="O838" t="s">
        <v>7640</v>
      </c>
      <c r="P838" t="s">
        <v>7640</v>
      </c>
      <c r="Q838" t="s">
        <v>7643</v>
      </c>
      <c r="R838" s="5">
        <v>40.299999999999997</v>
      </c>
      <c r="S838" s="5">
        <v>38.06</v>
      </c>
      <c r="T838" s="5">
        <v>35.82</v>
      </c>
      <c r="U838" s="5">
        <v>4.4800000000000004</v>
      </c>
      <c r="V838" s="5">
        <v>6.72</v>
      </c>
      <c r="W838" s="5">
        <v>8.9600000000000009</v>
      </c>
      <c r="X838" s="5">
        <v>10</v>
      </c>
      <c r="Y838" s="5">
        <v>15.01</v>
      </c>
      <c r="Z838" s="5">
        <v>20.010000000000002</v>
      </c>
    </row>
    <row r="839" spans="1:26" x14ac:dyDescent="0.3">
      <c r="A839" t="s">
        <v>131</v>
      </c>
      <c r="B839" t="s">
        <v>5081</v>
      </c>
      <c r="C839" s="6">
        <v>7680542600161</v>
      </c>
      <c r="D839" t="s">
        <v>999</v>
      </c>
      <c r="E839">
        <v>7</v>
      </c>
      <c r="F839" s="5">
        <v>1.64</v>
      </c>
      <c r="G839" t="s">
        <v>7640</v>
      </c>
      <c r="H839" t="s">
        <v>7640</v>
      </c>
      <c r="I839" t="s">
        <v>7643</v>
      </c>
      <c r="J839" t="s">
        <v>5074</v>
      </c>
      <c r="K839" s="6">
        <v>7680586700018</v>
      </c>
      <c r="L839">
        <v>7</v>
      </c>
      <c r="M839">
        <v>1.52</v>
      </c>
      <c r="N839">
        <v>1.52</v>
      </c>
      <c r="O839" t="s">
        <v>7640</v>
      </c>
      <c r="P839" t="s">
        <v>7640</v>
      </c>
      <c r="Q839" t="s">
        <v>7643</v>
      </c>
      <c r="R839" s="5">
        <v>1.48</v>
      </c>
      <c r="S839" s="5">
        <v>1.39</v>
      </c>
      <c r="T839" s="5">
        <v>1.31</v>
      </c>
      <c r="U839" s="5">
        <v>0.16</v>
      </c>
      <c r="V839" s="5">
        <v>0.25</v>
      </c>
      <c r="W839" s="5">
        <v>0.33</v>
      </c>
      <c r="X839" s="5">
        <v>9.76</v>
      </c>
      <c r="Y839" s="5">
        <v>15.24</v>
      </c>
      <c r="Z839" s="5">
        <v>20.12</v>
      </c>
    </row>
    <row r="840" spans="1:26" x14ac:dyDescent="0.3">
      <c r="A840" t="s">
        <v>131</v>
      </c>
      <c r="B840" t="s">
        <v>5081</v>
      </c>
      <c r="C840" s="6">
        <v>7680542600161</v>
      </c>
      <c r="D840" t="s">
        <v>999</v>
      </c>
      <c r="E840">
        <v>7</v>
      </c>
      <c r="F840" s="5">
        <v>1.64</v>
      </c>
      <c r="G840" t="s">
        <v>7640</v>
      </c>
      <c r="H840" t="s">
        <v>7640</v>
      </c>
      <c r="I840" t="s">
        <v>7643</v>
      </c>
      <c r="J840" t="s">
        <v>5072</v>
      </c>
      <c r="K840" s="6">
        <v>7680609290083</v>
      </c>
      <c r="L840">
        <v>7</v>
      </c>
      <c r="M840">
        <v>1.5</v>
      </c>
      <c r="N840">
        <v>1.5</v>
      </c>
      <c r="O840" t="s">
        <v>7640</v>
      </c>
      <c r="P840" t="s">
        <v>7640</v>
      </c>
      <c r="Q840" t="s">
        <v>7643</v>
      </c>
      <c r="R840" s="5">
        <v>1.48</v>
      </c>
      <c r="S840" s="5">
        <v>1.39</v>
      </c>
      <c r="T840" s="5">
        <v>1.31</v>
      </c>
      <c r="U840" s="5">
        <v>0.16</v>
      </c>
      <c r="V840" s="5">
        <v>0.25</v>
      </c>
      <c r="W840" s="5">
        <v>0.33</v>
      </c>
      <c r="X840" s="5">
        <v>9.76</v>
      </c>
      <c r="Y840" s="5">
        <v>15.24</v>
      </c>
      <c r="Z840" s="5">
        <v>20.12</v>
      </c>
    </row>
    <row r="841" spans="1:26" x14ac:dyDescent="0.3">
      <c r="A841" t="s">
        <v>131</v>
      </c>
      <c r="B841" t="s">
        <v>5080</v>
      </c>
      <c r="C841" s="6">
        <v>7680542600598</v>
      </c>
      <c r="D841" t="s">
        <v>999</v>
      </c>
      <c r="E841">
        <v>28</v>
      </c>
      <c r="F841" s="5">
        <v>8.93</v>
      </c>
      <c r="G841" t="s">
        <v>7640</v>
      </c>
      <c r="H841" t="s">
        <v>7640</v>
      </c>
      <c r="I841" t="s">
        <v>7643</v>
      </c>
      <c r="J841" t="s">
        <v>5065</v>
      </c>
      <c r="K841" s="6">
        <v>7680586700070</v>
      </c>
      <c r="L841">
        <v>28</v>
      </c>
      <c r="M841">
        <v>8.17</v>
      </c>
      <c r="N841">
        <v>8.17</v>
      </c>
      <c r="O841" t="s">
        <v>7640</v>
      </c>
      <c r="P841" t="s">
        <v>7640</v>
      </c>
      <c r="Q841" t="s">
        <v>7643</v>
      </c>
      <c r="R841" s="5">
        <v>8.0399999999999991</v>
      </c>
      <c r="S841" s="5">
        <v>7.59</v>
      </c>
      <c r="T841" s="5">
        <v>7.14</v>
      </c>
      <c r="U841" s="5">
        <v>0.89</v>
      </c>
      <c r="V841" s="5">
        <v>1.34</v>
      </c>
      <c r="W841" s="5">
        <v>1.79</v>
      </c>
      <c r="X841" s="5">
        <v>9.9700000000000006</v>
      </c>
      <c r="Y841" s="5">
        <v>15.01</v>
      </c>
      <c r="Z841" s="5">
        <v>20.04</v>
      </c>
    </row>
    <row r="842" spans="1:26" x14ac:dyDescent="0.3">
      <c r="A842" t="s">
        <v>131</v>
      </c>
      <c r="B842" t="s">
        <v>5080</v>
      </c>
      <c r="C842" s="6">
        <v>7680542600598</v>
      </c>
      <c r="D842" t="s">
        <v>999</v>
      </c>
      <c r="E842">
        <v>28</v>
      </c>
      <c r="F842" s="5">
        <v>8.93</v>
      </c>
      <c r="G842" t="s">
        <v>7640</v>
      </c>
      <c r="H842" t="s">
        <v>7640</v>
      </c>
      <c r="I842" t="s">
        <v>7643</v>
      </c>
      <c r="J842" t="s">
        <v>5064</v>
      </c>
      <c r="K842" s="6">
        <v>7680609290113</v>
      </c>
      <c r="L842">
        <v>28</v>
      </c>
      <c r="M842">
        <v>8.08</v>
      </c>
      <c r="N842">
        <v>8.08</v>
      </c>
      <c r="O842" t="s">
        <v>7640</v>
      </c>
      <c r="P842" t="s">
        <v>7640</v>
      </c>
      <c r="Q842" t="s">
        <v>7643</v>
      </c>
      <c r="R842" s="5">
        <v>8.0399999999999991</v>
      </c>
      <c r="S842" s="5">
        <v>7.59</v>
      </c>
      <c r="T842" s="5">
        <v>7.14</v>
      </c>
      <c r="U842" s="5">
        <v>0.89</v>
      </c>
      <c r="V842" s="5">
        <v>1.34</v>
      </c>
      <c r="W842" s="5">
        <v>1.79</v>
      </c>
      <c r="X842" s="5">
        <v>9.9700000000000006</v>
      </c>
      <c r="Y842" s="5">
        <v>15.01</v>
      </c>
      <c r="Z842" s="5">
        <v>20.04</v>
      </c>
    </row>
    <row r="843" spans="1:26" x14ac:dyDescent="0.3">
      <c r="A843" t="s">
        <v>131</v>
      </c>
      <c r="B843" t="s">
        <v>5080</v>
      </c>
      <c r="C843" s="6">
        <v>7680542600598</v>
      </c>
      <c r="D843" t="s">
        <v>999</v>
      </c>
      <c r="E843">
        <v>28</v>
      </c>
      <c r="F843" s="5">
        <v>8.93</v>
      </c>
      <c r="G843" t="s">
        <v>7640</v>
      </c>
      <c r="H843" t="s">
        <v>7640</v>
      </c>
      <c r="I843" t="s">
        <v>7643</v>
      </c>
      <c r="J843" t="s">
        <v>5063</v>
      </c>
      <c r="K843" s="6">
        <v>7680623190116</v>
      </c>
      <c r="L843">
        <v>30</v>
      </c>
      <c r="M843">
        <v>8.75</v>
      </c>
      <c r="N843">
        <v>8.17</v>
      </c>
      <c r="O843" t="s">
        <v>7640</v>
      </c>
      <c r="P843" t="s">
        <v>7640</v>
      </c>
      <c r="Q843" t="s">
        <v>7643</v>
      </c>
      <c r="R843" s="5">
        <v>8.0399999999999991</v>
      </c>
      <c r="S843" s="5">
        <v>7.59</v>
      </c>
      <c r="T843" s="5">
        <v>7.14</v>
      </c>
      <c r="U843" s="5">
        <v>0.89</v>
      </c>
      <c r="V843" s="5">
        <v>1.34</v>
      </c>
      <c r="W843" s="5">
        <v>1.79</v>
      </c>
      <c r="X843" s="5">
        <v>9.9700000000000006</v>
      </c>
      <c r="Y843" s="5">
        <v>15.01</v>
      </c>
      <c r="Z843" s="5">
        <v>20.04</v>
      </c>
    </row>
    <row r="844" spans="1:26" x14ac:dyDescent="0.3">
      <c r="A844" t="s">
        <v>131</v>
      </c>
      <c r="B844" t="s">
        <v>5080</v>
      </c>
      <c r="C844" s="6">
        <v>7680542600598</v>
      </c>
      <c r="D844" t="s">
        <v>999</v>
      </c>
      <c r="E844">
        <v>28</v>
      </c>
      <c r="F844" s="5">
        <v>8.93</v>
      </c>
      <c r="G844" t="s">
        <v>7640</v>
      </c>
      <c r="H844" t="s">
        <v>7640</v>
      </c>
      <c r="I844" t="s">
        <v>7643</v>
      </c>
      <c r="J844" t="s">
        <v>5061</v>
      </c>
      <c r="K844" s="6">
        <v>7680660960116</v>
      </c>
      <c r="L844">
        <v>30</v>
      </c>
      <c r="M844">
        <v>8.73</v>
      </c>
      <c r="N844">
        <v>8.15</v>
      </c>
      <c r="O844" t="s">
        <v>7640</v>
      </c>
      <c r="P844" t="s">
        <v>7640</v>
      </c>
      <c r="Q844" t="s">
        <v>7643</v>
      </c>
      <c r="R844" s="5">
        <v>8.0399999999999991</v>
      </c>
      <c r="S844" s="5">
        <v>7.59</v>
      </c>
      <c r="T844" s="5">
        <v>7.14</v>
      </c>
      <c r="U844" s="5">
        <v>0.89</v>
      </c>
      <c r="V844" s="5">
        <v>1.34</v>
      </c>
      <c r="W844" s="5">
        <v>1.79</v>
      </c>
      <c r="X844" s="5">
        <v>9.9700000000000006</v>
      </c>
      <c r="Y844" s="5">
        <v>15.01</v>
      </c>
      <c r="Z844" s="5">
        <v>20.04</v>
      </c>
    </row>
    <row r="845" spans="1:26" x14ac:dyDescent="0.3">
      <c r="A845" t="s">
        <v>131</v>
      </c>
      <c r="B845" t="s">
        <v>5079</v>
      </c>
      <c r="C845" s="6">
        <v>7680542600758</v>
      </c>
      <c r="D845" t="s">
        <v>999</v>
      </c>
      <c r="E845">
        <v>98</v>
      </c>
      <c r="F845" s="5">
        <v>31.54</v>
      </c>
      <c r="G845" t="s">
        <v>7640</v>
      </c>
      <c r="H845" t="s">
        <v>7640</v>
      </c>
      <c r="I845" t="s">
        <v>7643</v>
      </c>
      <c r="J845" t="s">
        <v>5053</v>
      </c>
      <c r="K845" s="6">
        <v>7680586700094</v>
      </c>
      <c r="L845">
        <v>98</v>
      </c>
      <c r="M845">
        <v>28.86</v>
      </c>
      <c r="N845">
        <v>28.86</v>
      </c>
      <c r="O845" t="s">
        <v>7640</v>
      </c>
      <c r="P845" t="s">
        <v>7640</v>
      </c>
      <c r="Q845" t="s">
        <v>7643</v>
      </c>
      <c r="R845" s="5">
        <v>28.39</v>
      </c>
      <c r="S845" s="5">
        <v>26.81</v>
      </c>
      <c r="T845" s="5">
        <v>25.23</v>
      </c>
      <c r="U845" s="5">
        <v>3.15</v>
      </c>
      <c r="V845" s="5">
        <v>4.7300000000000004</v>
      </c>
      <c r="W845" s="5">
        <v>6.31</v>
      </c>
      <c r="X845" s="5">
        <v>9.99</v>
      </c>
      <c r="Y845" s="5">
        <v>15</v>
      </c>
      <c r="Z845" s="5">
        <v>20.010000000000002</v>
      </c>
    </row>
    <row r="846" spans="1:26" x14ac:dyDescent="0.3">
      <c r="A846" t="s">
        <v>131</v>
      </c>
      <c r="B846" t="s">
        <v>5079</v>
      </c>
      <c r="C846" s="6">
        <v>7680542600758</v>
      </c>
      <c r="D846" t="s">
        <v>999</v>
      </c>
      <c r="E846">
        <v>98</v>
      </c>
      <c r="F846" s="5">
        <v>31.54</v>
      </c>
      <c r="G846" t="s">
        <v>7640</v>
      </c>
      <c r="H846" t="s">
        <v>7640</v>
      </c>
      <c r="I846" t="s">
        <v>7643</v>
      </c>
      <c r="J846" t="s">
        <v>5052</v>
      </c>
      <c r="K846" s="6">
        <v>7680609290120</v>
      </c>
      <c r="L846">
        <v>98</v>
      </c>
      <c r="M846">
        <v>28.56</v>
      </c>
      <c r="N846">
        <v>28.56</v>
      </c>
      <c r="O846" t="s">
        <v>7640</v>
      </c>
      <c r="P846" t="s">
        <v>7640</v>
      </c>
      <c r="Q846" t="s">
        <v>7643</v>
      </c>
      <c r="R846" s="5">
        <v>28.39</v>
      </c>
      <c r="S846" s="5">
        <v>26.81</v>
      </c>
      <c r="T846" s="5">
        <v>25.23</v>
      </c>
      <c r="U846" s="5">
        <v>3.15</v>
      </c>
      <c r="V846" s="5">
        <v>4.7300000000000004</v>
      </c>
      <c r="W846" s="5">
        <v>6.31</v>
      </c>
      <c r="X846" s="5">
        <v>9.99</v>
      </c>
      <c r="Y846" s="5">
        <v>15</v>
      </c>
      <c r="Z846" s="5">
        <v>20.010000000000002</v>
      </c>
    </row>
    <row r="847" spans="1:26" x14ac:dyDescent="0.3">
      <c r="A847" t="s">
        <v>131</v>
      </c>
      <c r="B847" t="s">
        <v>5079</v>
      </c>
      <c r="C847" s="6">
        <v>7680542600758</v>
      </c>
      <c r="D847" t="s">
        <v>999</v>
      </c>
      <c r="E847">
        <v>98</v>
      </c>
      <c r="F847" s="5">
        <v>31.54</v>
      </c>
      <c r="G847" t="s">
        <v>7640</v>
      </c>
      <c r="H847" t="s">
        <v>7640</v>
      </c>
      <c r="I847" t="s">
        <v>7643</v>
      </c>
      <c r="J847" t="s">
        <v>5051</v>
      </c>
      <c r="K847" s="6">
        <v>7680623190123</v>
      </c>
      <c r="L847">
        <v>100</v>
      </c>
      <c r="M847">
        <v>29.45</v>
      </c>
      <c r="N847">
        <v>28.86</v>
      </c>
      <c r="O847" t="s">
        <v>7640</v>
      </c>
      <c r="P847" t="s">
        <v>7640</v>
      </c>
      <c r="Q847" t="s">
        <v>7643</v>
      </c>
      <c r="R847" s="5">
        <v>28.39</v>
      </c>
      <c r="S847" s="5">
        <v>26.81</v>
      </c>
      <c r="T847" s="5">
        <v>25.23</v>
      </c>
      <c r="U847" s="5">
        <v>3.15</v>
      </c>
      <c r="V847" s="5">
        <v>4.7300000000000004</v>
      </c>
      <c r="W847" s="5">
        <v>6.31</v>
      </c>
      <c r="X847" s="5">
        <v>9.99</v>
      </c>
      <c r="Y847" s="5">
        <v>15</v>
      </c>
      <c r="Z847" s="5">
        <v>20.010000000000002</v>
      </c>
    </row>
    <row r="848" spans="1:26" x14ac:dyDescent="0.3">
      <c r="A848" t="s">
        <v>131</v>
      </c>
      <c r="B848" t="s">
        <v>5079</v>
      </c>
      <c r="C848" s="6">
        <v>7680542600758</v>
      </c>
      <c r="D848" t="s">
        <v>999</v>
      </c>
      <c r="E848">
        <v>98</v>
      </c>
      <c r="F848" s="5">
        <v>31.54</v>
      </c>
      <c r="G848" t="s">
        <v>7640</v>
      </c>
      <c r="H848" t="s">
        <v>7640</v>
      </c>
      <c r="I848" t="s">
        <v>7643</v>
      </c>
      <c r="J848" t="s">
        <v>5049</v>
      </c>
      <c r="K848" s="6">
        <v>7680660960123</v>
      </c>
      <c r="L848">
        <v>100</v>
      </c>
      <c r="M848">
        <v>29.38</v>
      </c>
      <c r="N848">
        <v>28.79</v>
      </c>
      <c r="O848" t="s">
        <v>7640</v>
      </c>
      <c r="P848" t="s">
        <v>7640</v>
      </c>
      <c r="Q848" t="s">
        <v>7643</v>
      </c>
      <c r="R848" s="5">
        <v>28.39</v>
      </c>
      <c r="S848" s="5">
        <v>26.81</v>
      </c>
      <c r="T848" s="5">
        <v>25.23</v>
      </c>
      <c r="U848" s="5">
        <v>3.15</v>
      </c>
      <c r="V848" s="5">
        <v>4.7300000000000004</v>
      </c>
      <c r="W848" s="5">
        <v>6.31</v>
      </c>
      <c r="X848" s="5">
        <v>9.99</v>
      </c>
      <c r="Y848" s="5">
        <v>15</v>
      </c>
      <c r="Z848" s="5">
        <v>20.010000000000002</v>
      </c>
    </row>
    <row r="849" spans="1:26" x14ac:dyDescent="0.3">
      <c r="A849" t="s">
        <v>131</v>
      </c>
      <c r="B849" t="s">
        <v>5078</v>
      </c>
      <c r="C849" s="6">
        <v>7680542601052</v>
      </c>
      <c r="D849" t="s">
        <v>999</v>
      </c>
      <c r="E849">
        <v>28</v>
      </c>
      <c r="F849" s="5">
        <v>7.44</v>
      </c>
      <c r="G849" t="s">
        <v>7640</v>
      </c>
      <c r="H849" t="s">
        <v>7640</v>
      </c>
      <c r="I849" t="s">
        <v>7643</v>
      </c>
      <c r="J849" t="s">
        <v>5071</v>
      </c>
      <c r="K849" s="6">
        <v>7680586700032</v>
      </c>
      <c r="L849">
        <v>28</v>
      </c>
      <c r="M849">
        <v>6.8</v>
      </c>
      <c r="N849">
        <v>6.8</v>
      </c>
      <c r="O849" t="s">
        <v>7640</v>
      </c>
      <c r="P849" t="s">
        <v>7640</v>
      </c>
      <c r="Q849" t="s">
        <v>7643</v>
      </c>
      <c r="R849" s="5">
        <v>6.7</v>
      </c>
      <c r="S849" s="5">
        <v>6.32</v>
      </c>
      <c r="T849" s="5">
        <v>5.95</v>
      </c>
      <c r="U849" s="5">
        <v>0.74</v>
      </c>
      <c r="V849" s="5">
        <v>1.1200000000000001</v>
      </c>
      <c r="W849" s="5">
        <v>1.49</v>
      </c>
      <c r="X849" s="5">
        <v>9.9499999999999993</v>
      </c>
      <c r="Y849" s="5">
        <v>15.05</v>
      </c>
      <c r="Z849" s="5">
        <v>20.03</v>
      </c>
    </row>
    <row r="850" spans="1:26" x14ac:dyDescent="0.3">
      <c r="A850" t="s">
        <v>131</v>
      </c>
      <c r="B850" t="s">
        <v>5078</v>
      </c>
      <c r="C850" s="6">
        <v>7680542601052</v>
      </c>
      <c r="D850" t="s">
        <v>999</v>
      </c>
      <c r="E850">
        <v>28</v>
      </c>
      <c r="F850" s="5">
        <v>7.44</v>
      </c>
      <c r="G850" t="s">
        <v>7640</v>
      </c>
      <c r="H850" t="s">
        <v>7640</v>
      </c>
      <c r="I850" t="s">
        <v>7643</v>
      </c>
      <c r="J850" t="s">
        <v>5070</v>
      </c>
      <c r="K850" s="6">
        <v>7680609290090</v>
      </c>
      <c r="L850">
        <v>28</v>
      </c>
      <c r="M850">
        <v>6.72</v>
      </c>
      <c r="N850">
        <v>6.72</v>
      </c>
      <c r="O850" t="s">
        <v>7640</v>
      </c>
      <c r="P850" t="s">
        <v>7640</v>
      </c>
      <c r="Q850" t="s">
        <v>7643</v>
      </c>
      <c r="R850" s="5">
        <v>6.7</v>
      </c>
      <c r="S850" s="5">
        <v>6.32</v>
      </c>
      <c r="T850" s="5">
        <v>5.95</v>
      </c>
      <c r="U850" s="5">
        <v>0.74</v>
      </c>
      <c r="V850" s="5">
        <v>1.1200000000000001</v>
      </c>
      <c r="W850" s="5">
        <v>1.49</v>
      </c>
      <c r="X850" s="5">
        <v>9.9499999999999993</v>
      </c>
      <c r="Y850" s="5">
        <v>15.05</v>
      </c>
      <c r="Z850" s="5">
        <v>20.03</v>
      </c>
    </row>
    <row r="851" spans="1:26" x14ac:dyDescent="0.3">
      <c r="A851" t="s">
        <v>131</v>
      </c>
      <c r="B851" t="s">
        <v>5078</v>
      </c>
      <c r="C851" s="6">
        <v>7680542601052</v>
      </c>
      <c r="D851" t="s">
        <v>999</v>
      </c>
      <c r="E851">
        <v>28</v>
      </c>
      <c r="F851" s="5">
        <v>7.44</v>
      </c>
      <c r="G851" t="s">
        <v>7640</v>
      </c>
      <c r="H851" t="s">
        <v>7640</v>
      </c>
      <c r="I851" t="s">
        <v>7643</v>
      </c>
      <c r="J851" t="s">
        <v>5069</v>
      </c>
      <c r="K851" s="6">
        <v>7680623190093</v>
      </c>
      <c r="L851">
        <v>30</v>
      </c>
      <c r="M851">
        <v>7.29</v>
      </c>
      <c r="N851">
        <v>6.8</v>
      </c>
      <c r="O851" t="s">
        <v>7640</v>
      </c>
      <c r="P851" t="s">
        <v>7640</v>
      </c>
      <c r="Q851" t="s">
        <v>7643</v>
      </c>
      <c r="R851" s="5">
        <v>6.7</v>
      </c>
      <c r="S851" s="5">
        <v>6.32</v>
      </c>
      <c r="T851" s="5">
        <v>5.95</v>
      </c>
      <c r="U851" s="5">
        <v>0.74</v>
      </c>
      <c r="V851" s="5">
        <v>1.1200000000000001</v>
      </c>
      <c r="W851" s="5">
        <v>1.49</v>
      </c>
      <c r="X851" s="5">
        <v>9.9499999999999993</v>
      </c>
      <c r="Y851" s="5">
        <v>15.05</v>
      </c>
      <c r="Z851" s="5">
        <v>20.03</v>
      </c>
    </row>
    <row r="852" spans="1:26" x14ac:dyDescent="0.3">
      <c r="A852" t="s">
        <v>131</v>
      </c>
      <c r="B852" t="s">
        <v>5078</v>
      </c>
      <c r="C852" s="6">
        <v>7680542601052</v>
      </c>
      <c r="D852" t="s">
        <v>999</v>
      </c>
      <c r="E852">
        <v>28</v>
      </c>
      <c r="F852" s="5">
        <v>7.44</v>
      </c>
      <c r="G852" t="s">
        <v>7640</v>
      </c>
      <c r="H852" t="s">
        <v>7640</v>
      </c>
      <c r="I852" t="s">
        <v>7643</v>
      </c>
      <c r="J852" t="s">
        <v>5067</v>
      </c>
      <c r="K852" s="6">
        <v>7680660960093</v>
      </c>
      <c r="L852">
        <v>30</v>
      </c>
      <c r="M852">
        <v>7.23</v>
      </c>
      <c r="N852">
        <v>6.75</v>
      </c>
      <c r="O852" t="s">
        <v>7640</v>
      </c>
      <c r="P852" t="s">
        <v>7640</v>
      </c>
      <c r="Q852" t="s">
        <v>7643</v>
      </c>
      <c r="R852" s="5">
        <v>6.7</v>
      </c>
      <c r="S852" s="5">
        <v>6.32</v>
      </c>
      <c r="T852" s="5">
        <v>5.95</v>
      </c>
      <c r="U852" s="5">
        <v>0.74</v>
      </c>
      <c r="V852" s="5">
        <v>1.1200000000000001</v>
      </c>
      <c r="W852" s="5">
        <v>1.49</v>
      </c>
      <c r="X852" s="5">
        <v>9.9499999999999993</v>
      </c>
      <c r="Y852" s="5">
        <v>15.05</v>
      </c>
      <c r="Z852" s="5">
        <v>20.03</v>
      </c>
    </row>
    <row r="853" spans="1:26" x14ac:dyDescent="0.3">
      <c r="A853" t="s">
        <v>131</v>
      </c>
      <c r="B853" t="s">
        <v>5077</v>
      </c>
      <c r="C853" s="6">
        <v>7680542601212</v>
      </c>
      <c r="D853" t="s">
        <v>999</v>
      </c>
      <c r="E853">
        <v>98</v>
      </c>
      <c r="F853" s="5">
        <v>24.3</v>
      </c>
      <c r="G853" t="s">
        <v>7640</v>
      </c>
      <c r="H853" t="s">
        <v>7640</v>
      </c>
      <c r="I853" t="s">
        <v>7643</v>
      </c>
      <c r="J853" t="s">
        <v>5048</v>
      </c>
      <c r="K853" s="6">
        <v>7680586700056</v>
      </c>
      <c r="L853">
        <v>98</v>
      </c>
      <c r="M853">
        <v>22.19</v>
      </c>
      <c r="N853">
        <v>22.19</v>
      </c>
      <c r="O853" t="s">
        <v>7640</v>
      </c>
      <c r="P853" t="s">
        <v>7640</v>
      </c>
      <c r="Q853" t="s">
        <v>7643</v>
      </c>
      <c r="R853" s="5">
        <v>21.87</v>
      </c>
      <c r="S853" s="5">
        <v>20.66</v>
      </c>
      <c r="T853" s="5">
        <v>19.440000000000001</v>
      </c>
      <c r="U853" s="5">
        <v>2.4300000000000002</v>
      </c>
      <c r="V853" s="5">
        <v>3.64</v>
      </c>
      <c r="W853" s="5">
        <v>4.8600000000000003</v>
      </c>
      <c r="X853" s="5">
        <v>10</v>
      </c>
      <c r="Y853" s="5">
        <v>14.98</v>
      </c>
      <c r="Z853" s="5">
        <v>20</v>
      </c>
    </row>
    <row r="854" spans="1:26" x14ac:dyDescent="0.3">
      <c r="A854" t="s">
        <v>131</v>
      </c>
      <c r="B854" t="s">
        <v>5077</v>
      </c>
      <c r="C854" s="6">
        <v>7680542601212</v>
      </c>
      <c r="D854" t="s">
        <v>999</v>
      </c>
      <c r="E854">
        <v>98</v>
      </c>
      <c r="F854" s="5">
        <v>24.3</v>
      </c>
      <c r="G854" t="s">
        <v>7640</v>
      </c>
      <c r="H854" t="s">
        <v>7640</v>
      </c>
      <c r="I854" t="s">
        <v>7643</v>
      </c>
      <c r="J854" t="s">
        <v>5047</v>
      </c>
      <c r="K854" s="6">
        <v>7680609290106</v>
      </c>
      <c r="L854">
        <v>98</v>
      </c>
      <c r="M854">
        <v>21.96</v>
      </c>
      <c r="N854">
        <v>21.96</v>
      </c>
      <c r="O854" t="s">
        <v>7640</v>
      </c>
      <c r="P854" t="s">
        <v>7640</v>
      </c>
      <c r="Q854" t="s">
        <v>7643</v>
      </c>
      <c r="R854" s="5">
        <v>21.87</v>
      </c>
      <c r="S854" s="5">
        <v>20.66</v>
      </c>
      <c r="T854" s="5">
        <v>19.440000000000001</v>
      </c>
      <c r="U854" s="5">
        <v>2.4300000000000002</v>
      </c>
      <c r="V854" s="5">
        <v>3.64</v>
      </c>
      <c r="W854" s="5">
        <v>4.8600000000000003</v>
      </c>
      <c r="X854" s="5">
        <v>10</v>
      </c>
      <c r="Y854" s="5">
        <v>14.98</v>
      </c>
      <c r="Z854" s="5">
        <v>20</v>
      </c>
    </row>
    <row r="855" spans="1:26" x14ac:dyDescent="0.3">
      <c r="A855" t="s">
        <v>131</v>
      </c>
      <c r="B855" t="s">
        <v>5077</v>
      </c>
      <c r="C855" s="6">
        <v>7680542601212</v>
      </c>
      <c r="D855" t="s">
        <v>999</v>
      </c>
      <c r="E855">
        <v>98</v>
      </c>
      <c r="F855" s="5">
        <v>24.3</v>
      </c>
      <c r="G855" t="s">
        <v>7640</v>
      </c>
      <c r="H855" t="s">
        <v>7640</v>
      </c>
      <c r="I855" t="s">
        <v>7643</v>
      </c>
      <c r="J855" t="s">
        <v>5046</v>
      </c>
      <c r="K855" s="6">
        <v>7680623190109</v>
      </c>
      <c r="L855">
        <v>100</v>
      </c>
      <c r="M855">
        <v>22.64</v>
      </c>
      <c r="N855">
        <v>22.19</v>
      </c>
      <c r="O855" t="s">
        <v>7640</v>
      </c>
      <c r="P855" t="s">
        <v>7640</v>
      </c>
      <c r="Q855" t="s">
        <v>7643</v>
      </c>
      <c r="R855" s="5">
        <v>21.87</v>
      </c>
      <c r="S855" s="5">
        <v>20.66</v>
      </c>
      <c r="T855" s="5">
        <v>19.440000000000001</v>
      </c>
      <c r="U855" s="5">
        <v>2.4300000000000002</v>
      </c>
      <c r="V855" s="5">
        <v>3.64</v>
      </c>
      <c r="W855" s="5">
        <v>4.8600000000000003</v>
      </c>
      <c r="X855" s="5">
        <v>10</v>
      </c>
      <c r="Y855" s="5">
        <v>14.98</v>
      </c>
      <c r="Z855" s="5">
        <v>20</v>
      </c>
    </row>
    <row r="856" spans="1:26" x14ac:dyDescent="0.3">
      <c r="A856" t="s">
        <v>131</v>
      </c>
      <c r="B856" t="s">
        <v>5077</v>
      </c>
      <c r="C856" s="6">
        <v>7680542601212</v>
      </c>
      <c r="D856" t="s">
        <v>999</v>
      </c>
      <c r="E856">
        <v>98</v>
      </c>
      <c r="F856" s="5">
        <v>24.3</v>
      </c>
      <c r="G856" t="s">
        <v>7640</v>
      </c>
      <c r="H856" t="s">
        <v>7640</v>
      </c>
      <c r="I856" t="s">
        <v>7643</v>
      </c>
      <c r="J856" t="s">
        <v>5044</v>
      </c>
      <c r="K856" s="6">
        <v>7680660960109</v>
      </c>
      <c r="L856">
        <v>100</v>
      </c>
      <c r="M856">
        <v>22.6</v>
      </c>
      <c r="N856">
        <v>22.15</v>
      </c>
      <c r="O856" t="s">
        <v>7640</v>
      </c>
      <c r="P856" t="s">
        <v>7640</v>
      </c>
      <c r="Q856" t="s">
        <v>7643</v>
      </c>
      <c r="R856" s="5">
        <v>21.87</v>
      </c>
      <c r="S856" s="5">
        <v>20.66</v>
      </c>
      <c r="T856" s="5">
        <v>19.440000000000001</v>
      </c>
      <c r="U856" s="5">
        <v>2.4300000000000002</v>
      </c>
      <c r="V856" s="5">
        <v>3.64</v>
      </c>
      <c r="W856" s="5">
        <v>4.8600000000000003</v>
      </c>
      <c r="X856" s="5">
        <v>10</v>
      </c>
      <c r="Y856" s="5">
        <v>14.98</v>
      </c>
      <c r="Z856" s="5">
        <v>20</v>
      </c>
    </row>
    <row r="857" spans="1:26" x14ac:dyDescent="0.3">
      <c r="A857" t="s">
        <v>131</v>
      </c>
      <c r="B857" t="s">
        <v>5076</v>
      </c>
      <c r="C857" s="6">
        <v>7680542601564</v>
      </c>
      <c r="D857" t="s">
        <v>999</v>
      </c>
      <c r="E857">
        <v>28</v>
      </c>
      <c r="F857" s="5">
        <v>13.32</v>
      </c>
      <c r="G857" t="s">
        <v>7640</v>
      </c>
      <c r="H857" t="s">
        <v>7640</v>
      </c>
      <c r="I857" t="s">
        <v>7643</v>
      </c>
      <c r="J857" t="s">
        <v>5059</v>
      </c>
      <c r="K857" s="6">
        <v>7680586700117</v>
      </c>
      <c r="L857">
        <v>28</v>
      </c>
      <c r="M857">
        <v>12.37</v>
      </c>
      <c r="N857">
        <v>12.37</v>
      </c>
      <c r="O857" t="s">
        <v>7640</v>
      </c>
      <c r="P857" t="s">
        <v>7640</v>
      </c>
      <c r="Q857" t="s">
        <v>7643</v>
      </c>
      <c r="R857" s="5">
        <v>11.99</v>
      </c>
      <c r="S857" s="5">
        <v>11.32</v>
      </c>
      <c r="T857" s="5">
        <v>10.66</v>
      </c>
      <c r="U857" s="5">
        <v>1.33</v>
      </c>
      <c r="V857" s="5">
        <v>2</v>
      </c>
      <c r="W857" s="5">
        <v>2.66</v>
      </c>
      <c r="X857" s="5">
        <v>9.98</v>
      </c>
      <c r="Y857" s="5">
        <v>15.02</v>
      </c>
      <c r="Z857" s="5">
        <v>19.97</v>
      </c>
    </row>
    <row r="858" spans="1:26" x14ac:dyDescent="0.3">
      <c r="A858" t="s">
        <v>131</v>
      </c>
      <c r="B858" t="s">
        <v>5076</v>
      </c>
      <c r="C858" s="6">
        <v>7680542601564</v>
      </c>
      <c r="D858" t="s">
        <v>999</v>
      </c>
      <c r="E858">
        <v>28</v>
      </c>
      <c r="F858" s="5">
        <v>13.32</v>
      </c>
      <c r="G858" t="s">
        <v>7640</v>
      </c>
      <c r="H858" t="s">
        <v>7640</v>
      </c>
      <c r="I858" t="s">
        <v>7643</v>
      </c>
      <c r="J858" t="s">
        <v>5058</v>
      </c>
      <c r="K858" s="6">
        <v>7680609290137</v>
      </c>
      <c r="L858">
        <v>28</v>
      </c>
      <c r="M858">
        <v>12.31</v>
      </c>
      <c r="N858">
        <v>12.31</v>
      </c>
      <c r="O858" t="s">
        <v>7640</v>
      </c>
      <c r="P858" t="s">
        <v>7640</v>
      </c>
      <c r="Q858" t="s">
        <v>7643</v>
      </c>
      <c r="R858" s="5">
        <v>11.99</v>
      </c>
      <c r="S858" s="5">
        <v>11.32</v>
      </c>
      <c r="T858" s="5">
        <v>10.66</v>
      </c>
      <c r="U858" s="5">
        <v>1.33</v>
      </c>
      <c r="V858" s="5">
        <v>2</v>
      </c>
      <c r="W858" s="5">
        <v>2.66</v>
      </c>
      <c r="X858" s="5">
        <v>9.98</v>
      </c>
      <c r="Y858" s="5">
        <v>15.02</v>
      </c>
      <c r="Z858" s="5">
        <v>19.97</v>
      </c>
    </row>
    <row r="859" spans="1:26" x14ac:dyDescent="0.3">
      <c r="A859" t="s">
        <v>131</v>
      </c>
      <c r="B859" t="s">
        <v>5076</v>
      </c>
      <c r="C859" s="6">
        <v>7680542601564</v>
      </c>
      <c r="D859" t="s">
        <v>999</v>
      </c>
      <c r="E859">
        <v>28</v>
      </c>
      <c r="F859" s="5">
        <v>13.32</v>
      </c>
      <c r="G859" t="s">
        <v>7640</v>
      </c>
      <c r="H859" t="s">
        <v>7640</v>
      </c>
      <c r="I859" t="s">
        <v>7643</v>
      </c>
      <c r="J859" t="s">
        <v>5057</v>
      </c>
      <c r="K859" s="6">
        <v>7680623190130</v>
      </c>
      <c r="L859">
        <v>30</v>
      </c>
      <c r="M859">
        <v>13.25</v>
      </c>
      <c r="N859">
        <v>12.37</v>
      </c>
      <c r="O859" t="s">
        <v>7640</v>
      </c>
      <c r="P859" t="s">
        <v>7640</v>
      </c>
      <c r="Q859" t="s">
        <v>7643</v>
      </c>
      <c r="R859" s="5">
        <v>11.99</v>
      </c>
      <c r="S859" s="5">
        <v>11.32</v>
      </c>
      <c r="T859" s="5">
        <v>10.66</v>
      </c>
      <c r="U859" s="5">
        <v>1.33</v>
      </c>
      <c r="V859" s="5">
        <v>2</v>
      </c>
      <c r="W859" s="5">
        <v>2.66</v>
      </c>
      <c r="X859" s="5">
        <v>9.98</v>
      </c>
      <c r="Y859" s="5">
        <v>15.02</v>
      </c>
      <c r="Z859" s="5">
        <v>19.97</v>
      </c>
    </row>
    <row r="860" spans="1:26" x14ac:dyDescent="0.3">
      <c r="A860" t="s">
        <v>131</v>
      </c>
      <c r="B860" t="s">
        <v>5076</v>
      </c>
      <c r="C860" s="6">
        <v>7680542601564</v>
      </c>
      <c r="D860" t="s">
        <v>999</v>
      </c>
      <c r="E860">
        <v>28</v>
      </c>
      <c r="F860" s="5">
        <v>13.32</v>
      </c>
      <c r="G860" t="s">
        <v>7640</v>
      </c>
      <c r="H860" t="s">
        <v>7640</v>
      </c>
      <c r="I860" t="s">
        <v>7643</v>
      </c>
      <c r="J860" t="s">
        <v>5055</v>
      </c>
      <c r="K860" s="6">
        <v>7680660960130</v>
      </c>
      <c r="L860">
        <v>30</v>
      </c>
      <c r="M860">
        <v>13.23</v>
      </c>
      <c r="N860">
        <v>12.35</v>
      </c>
      <c r="O860" t="s">
        <v>7640</v>
      </c>
      <c r="P860" t="s">
        <v>7640</v>
      </c>
      <c r="Q860" t="s">
        <v>7643</v>
      </c>
      <c r="R860" s="5">
        <v>11.99</v>
      </c>
      <c r="S860" s="5">
        <v>11.32</v>
      </c>
      <c r="T860" s="5">
        <v>10.66</v>
      </c>
      <c r="U860" s="5">
        <v>1.33</v>
      </c>
      <c r="V860" s="5">
        <v>2</v>
      </c>
      <c r="W860" s="5">
        <v>2.66</v>
      </c>
      <c r="X860" s="5">
        <v>9.98</v>
      </c>
      <c r="Y860" s="5">
        <v>15.02</v>
      </c>
      <c r="Z860" s="5">
        <v>19.97</v>
      </c>
    </row>
    <row r="861" spans="1:26" x14ac:dyDescent="0.3">
      <c r="A861" t="s">
        <v>131</v>
      </c>
      <c r="B861" t="s">
        <v>5075</v>
      </c>
      <c r="C861" s="6">
        <v>7680542601649</v>
      </c>
      <c r="D861" t="s">
        <v>999</v>
      </c>
      <c r="E861">
        <v>98</v>
      </c>
      <c r="F861" s="5">
        <v>44.78</v>
      </c>
      <c r="G861" t="s">
        <v>7640</v>
      </c>
      <c r="H861" t="s">
        <v>7640</v>
      </c>
      <c r="I861" t="s">
        <v>7643</v>
      </c>
      <c r="J861" t="s">
        <v>5043</v>
      </c>
      <c r="K861" s="6">
        <v>7680586700131</v>
      </c>
      <c r="L861">
        <v>98</v>
      </c>
      <c r="M861">
        <v>40.72</v>
      </c>
      <c r="N861">
        <v>40.72</v>
      </c>
      <c r="O861" t="s">
        <v>7640</v>
      </c>
      <c r="P861" t="s">
        <v>7640</v>
      </c>
      <c r="Q861" t="s">
        <v>7643</v>
      </c>
      <c r="R861" s="5">
        <v>40.299999999999997</v>
      </c>
      <c r="S861" s="5">
        <v>38.06</v>
      </c>
      <c r="T861" s="5">
        <v>35.82</v>
      </c>
      <c r="U861" s="5">
        <v>4.4800000000000004</v>
      </c>
      <c r="V861" s="5">
        <v>6.72</v>
      </c>
      <c r="W861" s="5">
        <v>8.9600000000000009</v>
      </c>
      <c r="X861" s="5">
        <v>10</v>
      </c>
      <c r="Y861" s="5">
        <v>15.01</v>
      </c>
      <c r="Z861" s="5">
        <v>20.010000000000002</v>
      </c>
    </row>
    <row r="862" spans="1:26" x14ac:dyDescent="0.3">
      <c r="A862" t="s">
        <v>131</v>
      </c>
      <c r="B862" t="s">
        <v>5075</v>
      </c>
      <c r="C862" s="6">
        <v>7680542601649</v>
      </c>
      <c r="D862" t="s">
        <v>999</v>
      </c>
      <c r="E862">
        <v>98</v>
      </c>
      <c r="F862" s="5">
        <v>44.78</v>
      </c>
      <c r="G862" t="s">
        <v>7640</v>
      </c>
      <c r="H862" t="s">
        <v>7640</v>
      </c>
      <c r="I862" t="s">
        <v>7643</v>
      </c>
      <c r="J862" t="s">
        <v>5042</v>
      </c>
      <c r="K862" s="6">
        <v>7680609290144</v>
      </c>
      <c r="L862">
        <v>98</v>
      </c>
      <c r="M862">
        <v>41.37</v>
      </c>
      <c r="N862">
        <v>41.37</v>
      </c>
      <c r="O862" t="s">
        <v>7640</v>
      </c>
      <c r="P862" t="s">
        <v>7640</v>
      </c>
      <c r="Q862" t="s">
        <v>7643</v>
      </c>
      <c r="R862" s="5">
        <v>40.299999999999997</v>
      </c>
      <c r="S862" s="5">
        <v>38.06</v>
      </c>
      <c r="T862" s="5">
        <v>35.82</v>
      </c>
      <c r="U862" s="5">
        <v>4.4800000000000004</v>
      </c>
      <c r="V862" s="5">
        <v>6.72</v>
      </c>
      <c r="W862" s="5">
        <v>8.9600000000000009</v>
      </c>
      <c r="X862" s="5">
        <v>10</v>
      </c>
      <c r="Y862" s="5">
        <v>15.01</v>
      </c>
      <c r="Z862" s="5">
        <v>20.010000000000002</v>
      </c>
    </row>
    <row r="863" spans="1:26" x14ac:dyDescent="0.3">
      <c r="A863" t="s">
        <v>131</v>
      </c>
      <c r="B863" t="s">
        <v>5075</v>
      </c>
      <c r="C863" s="6">
        <v>7680542601649</v>
      </c>
      <c r="D863" t="s">
        <v>999</v>
      </c>
      <c r="E863">
        <v>98</v>
      </c>
      <c r="F863" s="5">
        <v>44.78</v>
      </c>
      <c r="G863" t="s">
        <v>7640</v>
      </c>
      <c r="H863" t="s">
        <v>7640</v>
      </c>
      <c r="I863" t="s">
        <v>7643</v>
      </c>
      <c r="J863" t="s">
        <v>5041</v>
      </c>
      <c r="K863" s="6">
        <v>7680623190147</v>
      </c>
      <c r="L863">
        <v>100</v>
      </c>
      <c r="M863">
        <v>41.55</v>
      </c>
      <c r="N863">
        <v>40.72</v>
      </c>
      <c r="O863" t="s">
        <v>7640</v>
      </c>
      <c r="P863" t="s">
        <v>7640</v>
      </c>
      <c r="Q863" t="s">
        <v>7643</v>
      </c>
      <c r="R863" s="5">
        <v>40.299999999999997</v>
      </c>
      <c r="S863" s="5">
        <v>38.06</v>
      </c>
      <c r="T863" s="5">
        <v>35.82</v>
      </c>
      <c r="U863" s="5">
        <v>4.4800000000000004</v>
      </c>
      <c r="V863" s="5">
        <v>6.72</v>
      </c>
      <c r="W863" s="5">
        <v>8.9600000000000009</v>
      </c>
      <c r="X863" s="5">
        <v>10</v>
      </c>
      <c r="Y863" s="5">
        <v>15.01</v>
      </c>
      <c r="Z863" s="5">
        <v>20.010000000000002</v>
      </c>
    </row>
    <row r="864" spans="1:26" x14ac:dyDescent="0.3">
      <c r="A864" t="s">
        <v>131</v>
      </c>
      <c r="B864" t="s">
        <v>5075</v>
      </c>
      <c r="C864" s="6">
        <v>7680542601649</v>
      </c>
      <c r="D864" t="s">
        <v>999</v>
      </c>
      <c r="E864">
        <v>98</v>
      </c>
      <c r="F864" s="5">
        <v>44.78</v>
      </c>
      <c r="G864" t="s">
        <v>7640</v>
      </c>
      <c r="H864" t="s">
        <v>7640</v>
      </c>
      <c r="I864" t="s">
        <v>7643</v>
      </c>
      <c r="J864" t="s">
        <v>5039</v>
      </c>
      <c r="K864" s="6">
        <v>7680660960147</v>
      </c>
      <c r="L864">
        <v>100</v>
      </c>
      <c r="M864">
        <v>41.53</v>
      </c>
      <c r="N864">
        <v>40.700000000000003</v>
      </c>
      <c r="O864" t="s">
        <v>7640</v>
      </c>
      <c r="P864" t="s">
        <v>7640</v>
      </c>
      <c r="Q864" t="s">
        <v>7643</v>
      </c>
      <c r="R864" s="5">
        <v>40.299999999999997</v>
      </c>
      <c r="S864" s="5">
        <v>38.06</v>
      </c>
      <c r="T864" s="5">
        <v>35.82</v>
      </c>
      <c r="U864" s="5">
        <v>4.4800000000000004</v>
      </c>
      <c r="V864" s="5">
        <v>6.72</v>
      </c>
      <c r="W864" s="5">
        <v>8.9600000000000009</v>
      </c>
      <c r="X864" s="5">
        <v>10</v>
      </c>
      <c r="Y864" s="5">
        <v>15.01</v>
      </c>
      <c r="Z864" s="5">
        <v>20.010000000000002</v>
      </c>
    </row>
    <row r="865" spans="1:26" x14ac:dyDescent="0.3">
      <c r="A865" t="s">
        <v>131</v>
      </c>
      <c r="B865" t="s">
        <v>5073</v>
      </c>
      <c r="C865" s="6">
        <v>7680624980013</v>
      </c>
      <c r="D865" t="s">
        <v>1208</v>
      </c>
      <c r="E865">
        <v>7</v>
      </c>
      <c r="F865" s="5">
        <v>1.64</v>
      </c>
      <c r="G865" t="s">
        <v>7640</v>
      </c>
      <c r="H865" t="s">
        <v>7640</v>
      </c>
      <c r="I865" t="s">
        <v>7643</v>
      </c>
      <c r="J865" t="s">
        <v>5074</v>
      </c>
      <c r="K865" s="6">
        <v>7680586700018</v>
      </c>
      <c r="L865">
        <v>7</v>
      </c>
      <c r="M865">
        <v>1.52</v>
      </c>
      <c r="N865">
        <v>1.52</v>
      </c>
      <c r="O865" t="s">
        <v>7640</v>
      </c>
      <c r="P865" t="s">
        <v>7640</v>
      </c>
      <c r="Q865" t="s">
        <v>7643</v>
      </c>
      <c r="R865" s="5">
        <v>1.48</v>
      </c>
      <c r="S865" s="5">
        <v>1.39</v>
      </c>
      <c r="T865" s="5">
        <v>1.31</v>
      </c>
      <c r="U865" s="5">
        <v>0.16</v>
      </c>
      <c r="V865" s="5">
        <v>0.25</v>
      </c>
      <c r="W865" s="5">
        <v>0.33</v>
      </c>
      <c r="X865" s="5">
        <v>9.76</v>
      </c>
      <c r="Y865" s="5">
        <v>15.24</v>
      </c>
      <c r="Z865" s="5">
        <v>20.12</v>
      </c>
    </row>
    <row r="866" spans="1:26" x14ac:dyDescent="0.3">
      <c r="A866" t="s">
        <v>131</v>
      </c>
      <c r="B866" t="s">
        <v>5073</v>
      </c>
      <c r="C866" s="6">
        <v>7680624980013</v>
      </c>
      <c r="D866" t="s">
        <v>1208</v>
      </c>
      <c r="E866">
        <v>7</v>
      </c>
      <c r="F866" s="5">
        <v>1.64</v>
      </c>
      <c r="G866" t="s">
        <v>7640</v>
      </c>
      <c r="H866" t="s">
        <v>7640</v>
      </c>
      <c r="I866" t="s">
        <v>7643</v>
      </c>
      <c r="J866" t="s">
        <v>5072</v>
      </c>
      <c r="K866" s="6">
        <v>7680609290083</v>
      </c>
      <c r="L866">
        <v>7</v>
      </c>
      <c r="M866">
        <v>1.5</v>
      </c>
      <c r="N866">
        <v>1.5</v>
      </c>
      <c r="O866" t="s">
        <v>7640</v>
      </c>
      <c r="P866" t="s">
        <v>7640</v>
      </c>
      <c r="Q866" t="s">
        <v>7643</v>
      </c>
      <c r="R866" s="5">
        <v>1.48</v>
      </c>
      <c r="S866" s="5">
        <v>1.39</v>
      </c>
      <c r="T866" s="5">
        <v>1.31</v>
      </c>
      <c r="U866" s="5">
        <v>0.16</v>
      </c>
      <c r="V866" s="5">
        <v>0.25</v>
      </c>
      <c r="W866" s="5">
        <v>0.33</v>
      </c>
      <c r="X866" s="5">
        <v>9.76</v>
      </c>
      <c r="Y866" s="5">
        <v>15.24</v>
      </c>
      <c r="Z866" s="5">
        <v>20.12</v>
      </c>
    </row>
    <row r="867" spans="1:26" x14ac:dyDescent="0.3">
      <c r="A867" t="s">
        <v>131</v>
      </c>
      <c r="B867" t="s">
        <v>5068</v>
      </c>
      <c r="C867" s="6">
        <v>7680624980020</v>
      </c>
      <c r="D867" t="s">
        <v>1208</v>
      </c>
      <c r="E867">
        <v>28</v>
      </c>
      <c r="F867" s="5">
        <v>8.2100000000000009</v>
      </c>
      <c r="G867" t="s">
        <v>7640</v>
      </c>
      <c r="H867" t="s">
        <v>7640</v>
      </c>
      <c r="I867" t="s">
        <v>7643</v>
      </c>
      <c r="J867" t="s">
        <v>5071</v>
      </c>
      <c r="K867" s="6">
        <v>7680586700032</v>
      </c>
      <c r="L867">
        <v>28</v>
      </c>
      <c r="M867">
        <v>6.8</v>
      </c>
      <c r="N867">
        <v>6.8</v>
      </c>
      <c r="O867" t="s">
        <v>7640</v>
      </c>
      <c r="P867" t="s">
        <v>7640</v>
      </c>
      <c r="Q867" t="s">
        <v>7643</v>
      </c>
      <c r="R867" s="5">
        <v>6.8</v>
      </c>
      <c r="S867" s="5">
        <v>6.8</v>
      </c>
      <c r="T867" s="5">
        <v>6.57</v>
      </c>
      <c r="U867" s="5">
        <v>1.41</v>
      </c>
      <c r="V867" s="5">
        <v>1.41</v>
      </c>
      <c r="W867" s="5">
        <v>1.64</v>
      </c>
      <c r="X867" s="5">
        <v>17.170000000000002</v>
      </c>
      <c r="Y867" s="5">
        <v>17.170000000000002</v>
      </c>
      <c r="Z867" s="5">
        <v>19.98</v>
      </c>
    </row>
    <row r="868" spans="1:26" x14ac:dyDescent="0.3">
      <c r="A868" t="s">
        <v>131</v>
      </c>
      <c r="B868" t="s">
        <v>5068</v>
      </c>
      <c r="C868" s="6">
        <v>7680624980020</v>
      </c>
      <c r="D868" t="s">
        <v>1208</v>
      </c>
      <c r="E868">
        <v>28</v>
      </c>
      <c r="F868" s="5">
        <v>8.2100000000000009</v>
      </c>
      <c r="G868" t="s">
        <v>7640</v>
      </c>
      <c r="H868" t="s">
        <v>7640</v>
      </c>
      <c r="I868" t="s">
        <v>7643</v>
      </c>
      <c r="J868" t="s">
        <v>5070</v>
      </c>
      <c r="K868" s="6">
        <v>7680609290090</v>
      </c>
      <c r="L868">
        <v>28</v>
      </c>
      <c r="M868">
        <v>6.72</v>
      </c>
      <c r="N868">
        <v>6.72</v>
      </c>
      <c r="O868" t="s">
        <v>7640</v>
      </c>
      <c r="P868" t="s">
        <v>7640</v>
      </c>
      <c r="Q868" t="s">
        <v>7643</v>
      </c>
      <c r="R868" s="5">
        <v>6.72</v>
      </c>
      <c r="S868" s="5">
        <v>6.72</v>
      </c>
      <c r="T868" s="5">
        <v>6.57</v>
      </c>
      <c r="U868" s="5">
        <v>1.49</v>
      </c>
      <c r="V868" s="5">
        <v>1.49</v>
      </c>
      <c r="W868" s="5">
        <v>1.64</v>
      </c>
      <c r="X868" s="5">
        <v>18.149999999999999</v>
      </c>
      <c r="Y868" s="5">
        <v>18.149999999999999</v>
      </c>
      <c r="Z868" s="5">
        <v>19.98</v>
      </c>
    </row>
    <row r="869" spans="1:26" x14ac:dyDescent="0.3">
      <c r="A869" t="s">
        <v>131</v>
      </c>
      <c r="B869" t="s">
        <v>5068</v>
      </c>
      <c r="C869" s="6">
        <v>7680624980020</v>
      </c>
      <c r="D869" t="s">
        <v>1208</v>
      </c>
      <c r="E869">
        <v>28</v>
      </c>
      <c r="F869" s="5">
        <v>8.2100000000000009</v>
      </c>
      <c r="G869" t="s">
        <v>7640</v>
      </c>
      <c r="H869" t="s">
        <v>7640</v>
      </c>
      <c r="I869" t="s">
        <v>7643</v>
      </c>
      <c r="J869" t="s">
        <v>5069</v>
      </c>
      <c r="K869" s="6">
        <v>7680623190093</v>
      </c>
      <c r="L869">
        <v>30</v>
      </c>
      <c r="M869">
        <v>7.29</v>
      </c>
      <c r="N869">
        <v>6.8</v>
      </c>
      <c r="O869" t="s">
        <v>7640</v>
      </c>
      <c r="P869" t="s">
        <v>7640</v>
      </c>
      <c r="Q869" t="s">
        <v>7643</v>
      </c>
      <c r="R869" s="5">
        <v>6.8</v>
      </c>
      <c r="S869" s="5">
        <v>6.8</v>
      </c>
      <c r="T869" s="5">
        <v>6.57</v>
      </c>
      <c r="U869" s="5">
        <v>1.41</v>
      </c>
      <c r="V869" s="5">
        <v>1.41</v>
      </c>
      <c r="W869" s="5">
        <v>1.64</v>
      </c>
      <c r="X869" s="5">
        <v>17.170000000000002</v>
      </c>
      <c r="Y869" s="5">
        <v>17.170000000000002</v>
      </c>
      <c r="Z869" s="5">
        <v>19.98</v>
      </c>
    </row>
    <row r="870" spans="1:26" x14ac:dyDescent="0.3">
      <c r="A870" t="s">
        <v>131</v>
      </c>
      <c r="B870" t="s">
        <v>5068</v>
      </c>
      <c r="C870" s="6">
        <v>7680624980020</v>
      </c>
      <c r="D870" t="s">
        <v>1208</v>
      </c>
      <c r="E870">
        <v>28</v>
      </c>
      <c r="F870" s="5">
        <v>8.2100000000000009</v>
      </c>
      <c r="G870" t="s">
        <v>7640</v>
      </c>
      <c r="H870" t="s">
        <v>7640</v>
      </c>
      <c r="I870" t="s">
        <v>7643</v>
      </c>
      <c r="J870" t="s">
        <v>5067</v>
      </c>
      <c r="K870" s="6">
        <v>7680660960093</v>
      </c>
      <c r="L870">
        <v>30</v>
      </c>
      <c r="M870">
        <v>7.23</v>
      </c>
      <c r="N870">
        <v>6.75</v>
      </c>
      <c r="O870" t="s">
        <v>7640</v>
      </c>
      <c r="P870" t="s">
        <v>7640</v>
      </c>
      <c r="Q870" t="s">
        <v>7643</v>
      </c>
      <c r="R870" s="5">
        <v>6.75</v>
      </c>
      <c r="S870" s="5">
        <v>6.75</v>
      </c>
      <c r="T870" s="5">
        <v>6.57</v>
      </c>
      <c r="U870" s="5">
        <v>1.46</v>
      </c>
      <c r="V870" s="5">
        <v>1.46</v>
      </c>
      <c r="W870" s="5">
        <v>1.64</v>
      </c>
      <c r="X870" s="5">
        <v>17.78</v>
      </c>
      <c r="Y870" s="5">
        <v>17.78</v>
      </c>
      <c r="Z870" s="5">
        <v>19.98</v>
      </c>
    </row>
    <row r="871" spans="1:26" x14ac:dyDescent="0.3">
      <c r="A871" t="s">
        <v>131</v>
      </c>
      <c r="B871" t="s">
        <v>5066</v>
      </c>
      <c r="C871" s="6">
        <v>7680624980037</v>
      </c>
      <c r="D871" t="s">
        <v>1208</v>
      </c>
      <c r="E871">
        <v>98</v>
      </c>
      <c r="F871" s="5">
        <v>24.3</v>
      </c>
      <c r="G871" t="s">
        <v>7640</v>
      </c>
      <c r="H871" t="s">
        <v>7640</v>
      </c>
      <c r="I871" t="s">
        <v>7643</v>
      </c>
      <c r="J871" t="s">
        <v>5048</v>
      </c>
      <c r="K871" s="6">
        <v>7680586700056</v>
      </c>
      <c r="L871">
        <v>98</v>
      </c>
      <c r="M871">
        <v>22.19</v>
      </c>
      <c r="N871">
        <v>22.19</v>
      </c>
      <c r="O871" t="s">
        <v>7640</v>
      </c>
      <c r="P871" t="s">
        <v>7640</v>
      </c>
      <c r="Q871" t="s">
        <v>7643</v>
      </c>
      <c r="R871" s="5">
        <v>21.87</v>
      </c>
      <c r="S871" s="5">
        <v>20.66</v>
      </c>
      <c r="T871" s="5">
        <v>19.440000000000001</v>
      </c>
      <c r="U871" s="5">
        <v>2.4300000000000002</v>
      </c>
      <c r="V871" s="5">
        <v>3.64</v>
      </c>
      <c r="W871" s="5">
        <v>4.8600000000000003</v>
      </c>
      <c r="X871" s="5">
        <v>10</v>
      </c>
      <c r="Y871" s="5">
        <v>14.98</v>
      </c>
      <c r="Z871" s="5">
        <v>20</v>
      </c>
    </row>
    <row r="872" spans="1:26" x14ac:dyDescent="0.3">
      <c r="A872" t="s">
        <v>131</v>
      </c>
      <c r="B872" t="s">
        <v>5066</v>
      </c>
      <c r="C872" s="6">
        <v>7680624980037</v>
      </c>
      <c r="D872" t="s">
        <v>1208</v>
      </c>
      <c r="E872">
        <v>98</v>
      </c>
      <c r="F872" s="5">
        <v>24.3</v>
      </c>
      <c r="G872" t="s">
        <v>7640</v>
      </c>
      <c r="H872" t="s">
        <v>7640</v>
      </c>
      <c r="I872" t="s">
        <v>7643</v>
      </c>
      <c r="J872" t="s">
        <v>5047</v>
      </c>
      <c r="K872" s="6">
        <v>7680609290106</v>
      </c>
      <c r="L872">
        <v>98</v>
      </c>
      <c r="M872">
        <v>21.96</v>
      </c>
      <c r="N872">
        <v>21.96</v>
      </c>
      <c r="O872" t="s">
        <v>7640</v>
      </c>
      <c r="P872" t="s">
        <v>7640</v>
      </c>
      <c r="Q872" t="s">
        <v>7643</v>
      </c>
      <c r="R872" s="5">
        <v>21.87</v>
      </c>
      <c r="S872" s="5">
        <v>20.66</v>
      </c>
      <c r="T872" s="5">
        <v>19.440000000000001</v>
      </c>
      <c r="U872" s="5">
        <v>2.4300000000000002</v>
      </c>
      <c r="V872" s="5">
        <v>3.64</v>
      </c>
      <c r="W872" s="5">
        <v>4.8600000000000003</v>
      </c>
      <c r="X872" s="5">
        <v>10</v>
      </c>
      <c r="Y872" s="5">
        <v>14.98</v>
      </c>
      <c r="Z872" s="5">
        <v>20</v>
      </c>
    </row>
    <row r="873" spans="1:26" x14ac:dyDescent="0.3">
      <c r="A873" t="s">
        <v>131</v>
      </c>
      <c r="B873" t="s">
        <v>5066</v>
      </c>
      <c r="C873" s="6">
        <v>7680624980037</v>
      </c>
      <c r="D873" t="s">
        <v>1208</v>
      </c>
      <c r="E873">
        <v>98</v>
      </c>
      <c r="F873" s="5">
        <v>24.3</v>
      </c>
      <c r="G873" t="s">
        <v>7640</v>
      </c>
      <c r="H873" t="s">
        <v>7640</v>
      </c>
      <c r="I873" t="s">
        <v>7643</v>
      </c>
      <c r="J873" t="s">
        <v>5046</v>
      </c>
      <c r="K873" s="6">
        <v>7680623190109</v>
      </c>
      <c r="L873">
        <v>100</v>
      </c>
      <c r="M873">
        <v>22.64</v>
      </c>
      <c r="N873">
        <v>22.19</v>
      </c>
      <c r="O873" t="s">
        <v>7640</v>
      </c>
      <c r="P873" t="s">
        <v>7640</v>
      </c>
      <c r="Q873" t="s">
        <v>7643</v>
      </c>
      <c r="R873" s="5">
        <v>21.87</v>
      </c>
      <c r="S873" s="5">
        <v>20.66</v>
      </c>
      <c r="T873" s="5">
        <v>19.440000000000001</v>
      </c>
      <c r="U873" s="5">
        <v>2.4300000000000002</v>
      </c>
      <c r="V873" s="5">
        <v>3.64</v>
      </c>
      <c r="W873" s="5">
        <v>4.8600000000000003</v>
      </c>
      <c r="X873" s="5">
        <v>10</v>
      </c>
      <c r="Y873" s="5">
        <v>14.98</v>
      </c>
      <c r="Z873" s="5">
        <v>20</v>
      </c>
    </row>
    <row r="874" spans="1:26" x14ac:dyDescent="0.3">
      <c r="A874" t="s">
        <v>131</v>
      </c>
      <c r="B874" t="s">
        <v>5066</v>
      </c>
      <c r="C874" s="6">
        <v>7680624980037</v>
      </c>
      <c r="D874" t="s">
        <v>1208</v>
      </c>
      <c r="E874">
        <v>98</v>
      </c>
      <c r="F874" s="5">
        <v>24.3</v>
      </c>
      <c r="G874" t="s">
        <v>7640</v>
      </c>
      <c r="H874" t="s">
        <v>7640</v>
      </c>
      <c r="I874" t="s">
        <v>7643</v>
      </c>
      <c r="J874" t="s">
        <v>5044</v>
      </c>
      <c r="K874" s="6">
        <v>7680660960109</v>
      </c>
      <c r="L874">
        <v>100</v>
      </c>
      <c r="M874">
        <v>22.6</v>
      </c>
      <c r="N874">
        <v>22.15</v>
      </c>
      <c r="O874" t="s">
        <v>7640</v>
      </c>
      <c r="P874" t="s">
        <v>7640</v>
      </c>
      <c r="Q874" t="s">
        <v>7643</v>
      </c>
      <c r="R874" s="5">
        <v>21.87</v>
      </c>
      <c r="S874" s="5">
        <v>20.66</v>
      </c>
      <c r="T874" s="5">
        <v>19.440000000000001</v>
      </c>
      <c r="U874" s="5">
        <v>2.4300000000000002</v>
      </c>
      <c r="V874" s="5">
        <v>3.64</v>
      </c>
      <c r="W874" s="5">
        <v>4.8600000000000003</v>
      </c>
      <c r="X874" s="5">
        <v>10</v>
      </c>
      <c r="Y874" s="5">
        <v>14.98</v>
      </c>
      <c r="Z874" s="5">
        <v>20</v>
      </c>
    </row>
    <row r="875" spans="1:26" x14ac:dyDescent="0.3">
      <c r="A875" t="s">
        <v>131</v>
      </c>
      <c r="B875" t="s">
        <v>5062</v>
      </c>
      <c r="C875" s="6">
        <v>7680624980044</v>
      </c>
      <c r="D875" t="s">
        <v>1208</v>
      </c>
      <c r="E875">
        <v>28</v>
      </c>
      <c r="F875" s="5">
        <v>10.050000000000001</v>
      </c>
      <c r="G875" t="s">
        <v>7640</v>
      </c>
      <c r="H875" t="s">
        <v>7640</v>
      </c>
      <c r="I875" t="s">
        <v>7643</v>
      </c>
      <c r="J875" t="s">
        <v>5065</v>
      </c>
      <c r="K875" s="6">
        <v>7680586700070</v>
      </c>
      <c r="L875">
        <v>28</v>
      </c>
      <c r="M875">
        <v>8.17</v>
      </c>
      <c r="N875">
        <v>8.17</v>
      </c>
      <c r="O875" t="s">
        <v>7640</v>
      </c>
      <c r="P875" t="s">
        <v>7640</v>
      </c>
      <c r="Q875" t="s">
        <v>7643</v>
      </c>
      <c r="R875" s="5">
        <v>8.17</v>
      </c>
      <c r="S875" s="5">
        <v>8.17</v>
      </c>
      <c r="T875" s="5">
        <v>8.0399999999999991</v>
      </c>
      <c r="U875" s="5">
        <v>1.88</v>
      </c>
      <c r="V875" s="5">
        <v>1.88</v>
      </c>
      <c r="W875" s="5">
        <v>2.0099999999999998</v>
      </c>
      <c r="X875" s="5">
        <v>18.71</v>
      </c>
      <c r="Y875" s="5">
        <v>18.71</v>
      </c>
      <c r="Z875" s="5">
        <v>20</v>
      </c>
    </row>
    <row r="876" spans="1:26" x14ac:dyDescent="0.3">
      <c r="A876" t="s">
        <v>131</v>
      </c>
      <c r="B876" t="s">
        <v>5062</v>
      </c>
      <c r="C876" s="6">
        <v>7680624980044</v>
      </c>
      <c r="D876" t="s">
        <v>1208</v>
      </c>
      <c r="E876">
        <v>28</v>
      </c>
      <c r="F876" s="5">
        <v>10.050000000000001</v>
      </c>
      <c r="G876" t="s">
        <v>7640</v>
      </c>
      <c r="H876" t="s">
        <v>7640</v>
      </c>
      <c r="I876" t="s">
        <v>7643</v>
      </c>
      <c r="J876" t="s">
        <v>5064</v>
      </c>
      <c r="K876" s="6">
        <v>7680609290113</v>
      </c>
      <c r="L876">
        <v>28</v>
      </c>
      <c r="M876">
        <v>8.08</v>
      </c>
      <c r="N876">
        <v>8.08</v>
      </c>
      <c r="O876" t="s">
        <v>7640</v>
      </c>
      <c r="P876" t="s">
        <v>7640</v>
      </c>
      <c r="Q876" t="s">
        <v>7643</v>
      </c>
      <c r="R876" s="5">
        <v>8.08</v>
      </c>
      <c r="S876" s="5">
        <v>8.08</v>
      </c>
      <c r="T876" s="5">
        <v>8.0399999999999991</v>
      </c>
      <c r="U876" s="5">
        <v>1.97</v>
      </c>
      <c r="V876" s="5">
        <v>1.97</v>
      </c>
      <c r="W876" s="5">
        <v>2.0099999999999998</v>
      </c>
      <c r="X876" s="5">
        <v>19.600000000000001</v>
      </c>
      <c r="Y876" s="5">
        <v>19.600000000000001</v>
      </c>
      <c r="Z876" s="5">
        <v>20</v>
      </c>
    </row>
    <row r="877" spans="1:26" x14ac:dyDescent="0.3">
      <c r="A877" t="s">
        <v>131</v>
      </c>
      <c r="B877" t="s">
        <v>5062</v>
      </c>
      <c r="C877" s="6">
        <v>7680624980044</v>
      </c>
      <c r="D877" t="s">
        <v>1208</v>
      </c>
      <c r="E877">
        <v>28</v>
      </c>
      <c r="F877" s="5">
        <v>10.050000000000001</v>
      </c>
      <c r="G877" t="s">
        <v>7640</v>
      </c>
      <c r="H877" t="s">
        <v>7640</v>
      </c>
      <c r="I877" t="s">
        <v>7643</v>
      </c>
      <c r="J877" t="s">
        <v>5063</v>
      </c>
      <c r="K877" s="6">
        <v>7680623190116</v>
      </c>
      <c r="L877">
        <v>30</v>
      </c>
      <c r="M877">
        <v>8.75</v>
      </c>
      <c r="N877">
        <v>8.17</v>
      </c>
      <c r="O877" t="s">
        <v>7640</v>
      </c>
      <c r="P877" t="s">
        <v>7640</v>
      </c>
      <c r="Q877" t="s">
        <v>7643</v>
      </c>
      <c r="R877" s="5">
        <v>8.17</v>
      </c>
      <c r="S877" s="5">
        <v>8.17</v>
      </c>
      <c r="T877" s="5">
        <v>8.0399999999999991</v>
      </c>
      <c r="U877" s="5">
        <v>1.88</v>
      </c>
      <c r="V877" s="5">
        <v>1.88</v>
      </c>
      <c r="W877" s="5">
        <v>2.0099999999999998</v>
      </c>
      <c r="X877" s="5">
        <v>18.71</v>
      </c>
      <c r="Y877" s="5">
        <v>18.71</v>
      </c>
      <c r="Z877" s="5">
        <v>20</v>
      </c>
    </row>
    <row r="878" spans="1:26" x14ac:dyDescent="0.3">
      <c r="A878" t="s">
        <v>131</v>
      </c>
      <c r="B878" t="s">
        <v>5062</v>
      </c>
      <c r="C878" s="6">
        <v>7680624980044</v>
      </c>
      <c r="D878" t="s">
        <v>1208</v>
      </c>
      <c r="E878">
        <v>28</v>
      </c>
      <c r="F878" s="5">
        <v>10.050000000000001</v>
      </c>
      <c r="G878" t="s">
        <v>7640</v>
      </c>
      <c r="H878" t="s">
        <v>7640</v>
      </c>
      <c r="I878" t="s">
        <v>7643</v>
      </c>
      <c r="J878" t="s">
        <v>5061</v>
      </c>
      <c r="K878" s="6">
        <v>7680660960116</v>
      </c>
      <c r="L878">
        <v>30</v>
      </c>
      <c r="M878">
        <v>8.73</v>
      </c>
      <c r="N878">
        <v>8.15</v>
      </c>
      <c r="O878" t="s">
        <v>7640</v>
      </c>
      <c r="P878" t="s">
        <v>7640</v>
      </c>
      <c r="Q878" t="s">
        <v>7643</v>
      </c>
      <c r="R878" s="5">
        <v>8.15</v>
      </c>
      <c r="S878" s="5">
        <v>8.15</v>
      </c>
      <c r="T878" s="5">
        <v>8.0399999999999991</v>
      </c>
      <c r="U878" s="5">
        <v>1.9</v>
      </c>
      <c r="V878" s="5">
        <v>1.9</v>
      </c>
      <c r="W878" s="5">
        <v>2.0099999999999998</v>
      </c>
      <c r="X878" s="5">
        <v>18.91</v>
      </c>
      <c r="Y878" s="5">
        <v>18.91</v>
      </c>
      <c r="Z878" s="5">
        <v>20</v>
      </c>
    </row>
    <row r="879" spans="1:26" x14ac:dyDescent="0.3">
      <c r="A879" t="s">
        <v>131</v>
      </c>
      <c r="B879" t="s">
        <v>5060</v>
      </c>
      <c r="C879" s="6">
        <v>7680624980051</v>
      </c>
      <c r="D879" t="s">
        <v>1208</v>
      </c>
      <c r="E879">
        <v>98</v>
      </c>
      <c r="F879" s="5">
        <v>31.54</v>
      </c>
      <c r="G879" t="s">
        <v>7640</v>
      </c>
      <c r="H879" t="s">
        <v>7640</v>
      </c>
      <c r="I879" t="s">
        <v>7643</v>
      </c>
      <c r="J879" t="s">
        <v>5053</v>
      </c>
      <c r="K879" s="6">
        <v>7680586700094</v>
      </c>
      <c r="L879">
        <v>98</v>
      </c>
      <c r="M879">
        <v>28.86</v>
      </c>
      <c r="N879">
        <v>28.86</v>
      </c>
      <c r="O879" t="s">
        <v>7640</v>
      </c>
      <c r="P879" t="s">
        <v>7640</v>
      </c>
      <c r="Q879" t="s">
        <v>7643</v>
      </c>
      <c r="R879" s="5">
        <v>28.39</v>
      </c>
      <c r="S879" s="5">
        <v>26.81</v>
      </c>
      <c r="T879" s="5">
        <v>25.23</v>
      </c>
      <c r="U879" s="5">
        <v>3.15</v>
      </c>
      <c r="V879" s="5">
        <v>4.7300000000000004</v>
      </c>
      <c r="W879" s="5">
        <v>6.31</v>
      </c>
      <c r="X879" s="5">
        <v>9.99</v>
      </c>
      <c r="Y879" s="5">
        <v>15</v>
      </c>
      <c r="Z879" s="5">
        <v>20.010000000000002</v>
      </c>
    </row>
    <row r="880" spans="1:26" x14ac:dyDescent="0.3">
      <c r="A880" t="s">
        <v>131</v>
      </c>
      <c r="B880" t="s">
        <v>5060</v>
      </c>
      <c r="C880" s="6">
        <v>7680624980051</v>
      </c>
      <c r="D880" t="s">
        <v>1208</v>
      </c>
      <c r="E880">
        <v>98</v>
      </c>
      <c r="F880" s="5">
        <v>31.54</v>
      </c>
      <c r="G880" t="s">
        <v>7640</v>
      </c>
      <c r="H880" t="s">
        <v>7640</v>
      </c>
      <c r="I880" t="s">
        <v>7643</v>
      </c>
      <c r="J880" t="s">
        <v>5052</v>
      </c>
      <c r="K880" s="6">
        <v>7680609290120</v>
      </c>
      <c r="L880">
        <v>98</v>
      </c>
      <c r="M880">
        <v>28.56</v>
      </c>
      <c r="N880">
        <v>28.56</v>
      </c>
      <c r="O880" t="s">
        <v>7640</v>
      </c>
      <c r="P880" t="s">
        <v>7640</v>
      </c>
      <c r="Q880" t="s">
        <v>7643</v>
      </c>
      <c r="R880" s="5">
        <v>28.39</v>
      </c>
      <c r="S880" s="5">
        <v>26.81</v>
      </c>
      <c r="T880" s="5">
        <v>25.23</v>
      </c>
      <c r="U880" s="5">
        <v>3.15</v>
      </c>
      <c r="V880" s="5">
        <v>4.7300000000000004</v>
      </c>
      <c r="W880" s="5">
        <v>6.31</v>
      </c>
      <c r="X880" s="5">
        <v>9.99</v>
      </c>
      <c r="Y880" s="5">
        <v>15</v>
      </c>
      <c r="Z880" s="5">
        <v>20.010000000000002</v>
      </c>
    </row>
    <row r="881" spans="1:26" x14ac:dyDescent="0.3">
      <c r="A881" t="s">
        <v>131</v>
      </c>
      <c r="B881" t="s">
        <v>5060</v>
      </c>
      <c r="C881" s="6">
        <v>7680624980051</v>
      </c>
      <c r="D881" t="s">
        <v>1208</v>
      </c>
      <c r="E881">
        <v>98</v>
      </c>
      <c r="F881" s="5">
        <v>31.54</v>
      </c>
      <c r="G881" t="s">
        <v>7640</v>
      </c>
      <c r="H881" t="s">
        <v>7640</v>
      </c>
      <c r="I881" t="s">
        <v>7643</v>
      </c>
      <c r="J881" t="s">
        <v>5051</v>
      </c>
      <c r="K881" s="6">
        <v>7680623190123</v>
      </c>
      <c r="L881">
        <v>100</v>
      </c>
      <c r="M881">
        <v>29.45</v>
      </c>
      <c r="N881">
        <v>28.86</v>
      </c>
      <c r="O881" t="s">
        <v>7640</v>
      </c>
      <c r="P881" t="s">
        <v>7640</v>
      </c>
      <c r="Q881" t="s">
        <v>7643</v>
      </c>
      <c r="R881" s="5">
        <v>28.39</v>
      </c>
      <c r="S881" s="5">
        <v>26.81</v>
      </c>
      <c r="T881" s="5">
        <v>25.23</v>
      </c>
      <c r="U881" s="5">
        <v>3.15</v>
      </c>
      <c r="V881" s="5">
        <v>4.7300000000000004</v>
      </c>
      <c r="W881" s="5">
        <v>6.31</v>
      </c>
      <c r="X881" s="5">
        <v>9.99</v>
      </c>
      <c r="Y881" s="5">
        <v>15</v>
      </c>
      <c r="Z881" s="5">
        <v>20.010000000000002</v>
      </c>
    </row>
    <row r="882" spans="1:26" x14ac:dyDescent="0.3">
      <c r="A882" t="s">
        <v>131</v>
      </c>
      <c r="B882" t="s">
        <v>5060</v>
      </c>
      <c r="C882" s="6">
        <v>7680624980051</v>
      </c>
      <c r="D882" t="s">
        <v>1208</v>
      </c>
      <c r="E882">
        <v>98</v>
      </c>
      <c r="F882" s="5">
        <v>31.54</v>
      </c>
      <c r="G882" t="s">
        <v>7640</v>
      </c>
      <c r="H882" t="s">
        <v>7640</v>
      </c>
      <c r="I882" t="s">
        <v>7643</v>
      </c>
      <c r="J882" t="s">
        <v>5049</v>
      </c>
      <c r="K882" s="6">
        <v>7680660960123</v>
      </c>
      <c r="L882">
        <v>100</v>
      </c>
      <c r="M882">
        <v>29.38</v>
      </c>
      <c r="N882">
        <v>28.79</v>
      </c>
      <c r="O882" t="s">
        <v>7640</v>
      </c>
      <c r="P882" t="s">
        <v>7640</v>
      </c>
      <c r="Q882" t="s">
        <v>7643</v>
      </c>
      <c r="R882" s="5">
        <v>28.39</v>
      </c>
      <c r="S882" s="5">
        <v>26.81</v>
      </c>
      <c r="T882" s="5">
        <v>25.23</v>
      </c>
      <c r="U882" s="5">
        <v>3.15</v>
      </c>
      <c r="V882" s="5">
        <v>4.7300000000000004</v>
      </c>
      <c r="W882" s="5">
        <v>6.31</v>
      </c>
      <c r="X882" s="5">
        <v>9.99</v>
      </c>
      <c r="Y882" s="5">
        <v>15</v>
      </c>
      <c r="Z882" s="5">
        <v>20.010000000000002</v>
      </c>
    </row>
    <row r="883" spans="1:26" x14ac:dyDescent="0.3">
      <c r="A883" t="s">
        <v>131</v>
      </c>
      <c r="B883" t="s">
        <v>5056</v>
      </c>
      <c r="C883" s="6">
        <v>7680624980068</v>
      </c>
      <c r="D883" t="s">
        <v>1208</v>
      </c>
      <c r="E883">
        <v>28</v>
      </c>
      <c r="F883" s="5">
        <v>15.59</v>
      </c>
      <c r="G883" t="s">
        <v>7640</v>
      </c>
      <c r="H883" t="s">
        <v>7640</v>
      </c>
      <c r="I883" t="s">
        <v>7643</v>
      </c>
      <c r="J883" t="s">
        <v>5059</v>
      </c>
      <c r="K883" s="6">
        <v>7680586700117</v>
      </c>
      <c r="L883">
        <v>28</v>
      </c>
      <c r="M883">
        <v>12.37</v>
      </c>
      <c r="N883">
        <v>12.37</v>
      </c>
      <c r="O883" t="s">
        <v>7640</v>
      </c>
      <c r="P883" t="s">
        <v>7640</v>
      </c>
      <c r="Q883" t="s">
        <v>7643</v>
      </c>
      <c r="R883" s="5">
        <v>12.37</v>
      </c>
      <c r="S883" s="5">
        <v>12.37</v>
      </c>
      <c r="T883" s="5">
        <v>12.37</v>
      </c>
      <c r="U883" s="5">
        <v>3.22</v>
      </c>
      <c r="V883" s="5">
        <v>3.22</v>
      </c>
      <c r="W883" s="5">
        <v>3.22</v>
      </c>
      <c r="X883" s="5">
        <v>20.65</v>
      </c>
      <c r="Y883" s="5">
        <v>20.65</v>
      </c>
      <c r="Z883" s="5">
        <v>20.65</v>
      </c>
    </row>
    <row r="884" spans="1:26" x14ac:dyDescent="0.3">
      <c r="A884" t="s">
        <v>131</v>
      </c>
      <c r="B884" t="s">
        <v>5056</v>
      </c>
      <c r="C884" s="6">
        <v>7680624980068</v>
      </c>
      <c r="D884" t="s">
        <v>1208</v>
      </c>
      <c r="E884">
        <v>28</v>
      </c>
      <c r="F884" s="5">
        <v>15.59</v>
      </c>
      <c r="G884" t="s">
        <v>7640</v>
      </c>
      <c r="H884" t="s">
        <v>7640</v>
      </c>
      <c r="I884" t="s">
        <v>7643</v>
      </c>
      <c r="J884" t="s">
        <v>5058</v>
      </c>
      <c r="K884" s="6">
        <v>7680609290137</v>
      </c>
      <c r="L884">
        <v>28</v>
      </c>
      <c r="M884">
        <v>12.31</v>
      </c>
      <c r="N884">
        <v>12.31</v>
      </c>
      <c r="O884" t="s">
        <v>7640</v>
      </c>
      <c r="P884" t="s">
        <v>7640</v>
      </c>
      <c r="Q884" t="s">
        <v>7643</v>
      </c>
      <c r="R884" s="5">
        <v>12.31</v>
      </c>
      <c r="S884" s="5">
        <v>12.31</v>
      </c>
      <c r="T884" s="5">
        <v>12.31</v>
      </c>
      <c r="U884" s="5">
        <v>3.28</v>
      </c>
      <c r="V884" s="5">
        <v>3.28</v>
      </c>
      <c r="W884" s="5">
        <v>3.28</v>
      </c>
      <c r="X884" s="5">
        <v>21.04</v>
      </c>
      <c r="Y884" s="5">
        <v>21.04</v>
      </c>
      <c r="Z884" s="5">
        <v>21.04</v>
      </c>
    </row>
    <row r="885" spans="1:26" x14ac:dyDescent="0.3">
      <c r="A885" t="s">
        <v>131</v>
      </c>
      <c r="B885" t="s">
        <v>5056</v>
      </c>
      <c r="C885" s="6">
        <v>7680624980068</v>
      </c>
      <c r="D885" t="s">
        <v>1208</v>
      </c>
      <c r="E885">
        <v>28</v>
      </c>
      <c r="F885" s="5">
        <v>15.59</v>
      </c>
      <c r="G885" t="s">
        <v>7640</v>
      </c>
      <c r="H885" t="s">
        <v>7640</v>
      </c>
      <c r="I885" t="s">
        <v>7643</v>
      </c>
      <c r="J885" t="s">
        <v>5057</v>
      </c>
      <c r="K885" s="6">
        <v>7680623190130</v>
      </c>
      <c r="L885">
        <v>30</v>
      </c>
      <c r="M885">
        <v>13.25</v>
      </c>
      <c r="N885">
        <v>12.37</v>
      </c>
      <c r="O885" t="s">
        <v>7640</v>
      </c>
      <c r="P885" t="s">
        <v>7640</v>
      </c>
      <c r="Q885" t="s">
        <v>7643</v>
      </c>
      <c r="R885" s="5">
        <v>12.37</v>
      </c>
      <c r="S885" s="5">
        <v>12.37</v>
      </c>
      <c r="T885" s="5">
        <v>12.37</v>
      </c>
      <c r="U885" s="5">
        <v>3.22</v>
      </c>
      <c r="V885" s="5">
        <v>3.22</v>
      </c>
      <c r="W885" s="5">
        <v>3.22</v>
      </c>
      <c r="X885" s="5">
        <v>20.65</v>
      </c>
      <c r="Y885" s="5">
        <v>20.65</v>
      </c>
      <c r="Z885" s="5">
        <v>20.65</v>
      </c>
    </row>
    <row r="886" spans="1:26" x14ac:dyDescent="0.3">
      <c r="A886" t="s">
        <v>131</v>
      </c>
      <c r="B886" t="s">
        <v>5056</v>
      </c>
      <c r="C886" s="6">
        <v>7680624980068</v>
      </c>
      <c r="D886" t="s">
        <v>1208</v>
      </c>
      <c r="E886">
        <v>28</v>
      </c>
      <c r="F886" s="5">
        <v>15.59</v>
      </c>
      <c r="G886" t="s">
        <v>7640</v>
      </c>
      <c r="H886" t="s">
        <v>7640</v>
      </c>
      <c r="I886" t="s">
        <v>7643</v>
      </c>
      <c r="J886" t="s">
        <v>5055</v>
      </c>
      <c r="K886" s="6">
        <v>7680660960130</v>
      </c>
      <c r="L886">
        <v>30</v>
      </c>
      <c r="M886">
        <v>13.23</v>
      </c>
      <c r="N886">
        <v>12.35</v>
      </c>
      <c r="O886" t="s">
        <v>7640</v>
      </c>
      <c r="P886" t="s">
        <v>7640</v>
      </c>
      <c r="Q886" t="s">
        <v>7643</v>
      </c>
      <c r="R886" s="5">
        <v>12.35</v>
      </c>
      <c r="S886" s="5">
        <v>12.35</v>
      </c>
      <c r="T886" s="5">
        <v>12.35</v>
      </c>
      <c r="U886" s="5">
        <v>3.24</v>
      </c>
      <c r="V886" s="5">
        <v>3.24</v>
      </c>
      <c r="W886" s="5">
        <v>3.24</v>
      </c>
      <c r="X886" s="5">
        <v>20.78</v>
      </c>
      <c r="Y886" s="5">
        <v>20.78</v>
      </c>
      <c r="Z886" s="5">
        <v>20.78</v>
      </c>
    </row>
    <row r="887" spans="1:26" x14ac:dyDescent="0.3">
      <c r="A887" t="s">
        <v>131</v>
      </c>
      <c r="B887" t="s">
        <v>5054</v>
      </c>
      <c r="C887" s="6">
        <v>7680624980075</v>
      </c>
      <c r="D887" t="s">
        <v>1208</v>
      </c>
      <c r="E887">
        <v>98</v>
      </c>
      <c r="F887" s="5">
        <v>44.77</v>
      </c>
      <c r="G887" t="s">
        <v>7640</v>
      </c>
      <c r="H887" t="s">
        <v>7640</v>
      </c>
      <c r="I887" t="s">
        <v>7643</v>
      </c>
      <c r="J887" t="s">
        <v>5043</v>
      </c>
      <c r="K887" s="6">
        <v>7680586700131</v>
      </c>
      <c r="L887">
        <v>98</v>
      </c>
      <c r="M887">
        <v>40.72</v>
      </c>
      <c r="N887">
        <v>40.72</v>
      </c>
      <c r="O887" t="s">
        <v>7640</v>
      </c>
      <c r="P887" t="s">
        <v>7640</v>
      </c>
      <c r="Q887" t="s">
        <v>7643</v>
      </c>
      <c r="R887" s="5">
        <v>40.29</v>
      </c>
      <c r="S887" s="5">
        <v>38.049999999999997</v>
      </c>
      <c r="T887" s="5">
        <v>35.82</v>
      </c>
      <c r="U887" s="5">
        <v>4.4800000000000004</v>
      </c>
      <c r="V887" s="5">
        <v>6.72</v>
      </c>
      <c r="W887" s="5">
        <v>8.9499999999999993</v>
      </c>
      <c r="X887" s="5">
        <v>10.01</v>
      </c>
      <c r="Y887" s="5">
        <v>15.01</v>
      </c>
      <c r="Z887" s="5">
        <v>19.989999999999998</v>
      </c>
    </row>
    <row r="888" spans="1:26" x14ac:dyDescent="0.3">
      <c r="A888" t="s">
        <v>131</v>
      </c>
      <c r="B888" t="s">
        <v>5054</v>
      </c>
      <c r="C888" s="6">
        <v>7680624980075</v>
      </c>
      <c r="D888" t="s">
        <v>1208</v>
      </c>
      <c r="E888">
        <v>98</v>
      </c>
      <c r="F888" s="5">
        <v>44.77</v>
      </c>
      <c r="G888" t="s">
        <v>7640</v>
      </c>
      <c r="H888" t="s">
        <v>7640</v>
      </c>
      <c r="I888" t="s">
        <v>7643</v>
      </c>
      <c r="J888" t="s">
        <v>5042</v>
      </c>
      <c r="K888" s="6">
        <v>7680609290144</v>
      </c>
      <c r="L888">
        <v>98</v>
      </c>
      <c r="M888">
        <v>41.37</v>
      </c>
      <c r="N888">
        <v>41.37</v>
      </c>
      <c r="O888" t="s">
        <v>7640</v>
      </c>
      <c r="P888" t="s">
        <v>7640</v>
      </c>
      <c r="Q888" t="s">
        <v>7643</v>
      </c>
      <c r="R888" s="5">
        <v>40.29</v>
      </c>
      <c r="S888" s="5">
        <v>38.049999999999997</v>
      </c>
      <c r="T888" s="5">
        <v>35.82</v>
      </c>
      <c r="U888" s="5">
        <v>4.4800000000000004</v>
      </c>
      <c r="V888" s="5">
        <v>6.72</v>
      </c>
      <c r="W888" s="5">
        <v>8.9499999999999993</v>
      </c>
      <c r="X888" s="5">
        <v>10.01</v>
      </c>
      <c r="Y888" s="5">
        <v>15.01</v>
      </c>
      <c r="Z888" s="5">
        <v>19.989999999999998</v>
      </c>
    </row>
    <row r="889" spans="1:26" x14ac:dyDescent="0.3">
      <c r="A889" t="s">
        <v>131</v>
      </c>
      <c r="B889" t="s">
        <v>5054</v>
      </c>
      <c r="C889" s="6">
        <v>7680624980075</v>
      </c>
      <c r="D889" t="s">
        <v>1208</v>
      </c>
      <c r="E889">
        <v>98</v>
      </c>
      <c r="F889" s="5">
        <v>44.77</v>
      </c>
      <c r="G889" t="s">
        <v>7640</v>
      </c>
      <c r="H889" t="s">
        <v>7640</v>
      </c>
      <c r="I889" t="s">
        <v>7643</v>
      </c>
      <c r="J889" t="s">
        <v>5041</v>
      </c>
      <c r="K889" s="6">
        <v>7680623190147</v>
      </c>
      <c r="L889">
        <v>100</v>
      </c>
      <c r="M889">
        <v>41.55</v>
      </c>
      <c r="N889">
        <v>40.72</v>
      </c>
      <c r="O889" t="s">
        <v>7640</v>
      </c>
      <c r="P889" t="s">
        <v>7640</v>
      </c>
      <c r="Q889" t="s">
        <v>7643</v>
      </c>
      <c r="R889" s="5">
        <v>40.29</v>
      </c>
      <c r="S889" s="5">
        <v>38.049999999999997</v>
      </c>
      <c r="T889" s="5">
        <v>35.82</v>
      </c>
      <c r="U889" s="5">
        <v>4.4800000000000004</v>
      </c>
      <c r="V889" s="5">
        <v>6.72</v>
      </c>
      <c r="W889" s="5">
        <v>8.9499999999999993</v>
      </c>
      <c r="X889" s="5">
        <v>10.01</v>
      </c>
      <c r="Y889" s="5">
        <v>15.01</v>
      </c>
      <c r="Z889" s="5">
        <v>19.989999999999998</v>
      </c>
    </row>
    <row r="890" spans="1:26" x14ac:dyDescent="0.3">
      <c r="A890" t="s">
        <v>131</v>
      </c>
      <c r="B890" t="s">
        <v>5054</v>
      </c>
      <c r="C890" s="6">
        <v>7680624980075</v>
      </c>
      <c r="D890" t="s">
        <v>1208</v>
      </c>
      <c r="E890">
        <v>98</v>
      </c>
      <c r="F890" s="5">
        <v>44.77</v>
      </c>
      <c r="G890" t="s">
        <v>7640</v>
      </c>
      <c r="H890" t="s">
        <v>7640</v>
      </c>
      <c r="I890" t="s">
        <v>7643</v>
      </c>
      <c r="J890" t="s">
        <v>5039</v>
      </c>
      <c r="K890" s="6">
        <v>7680660960147</v>
      </c>
      <c r="L890">
        <v>100</v>
      </c>
      <c r="M890">
        <v>41.53</v>
      </c>
      <c r="N890">
        <v>40.700000000000003</v>
      </c>
      <c r="O890" t="s">
        <v>7640</v>
      </c>
      <c r="P890" t="s">
        <v>7640</v>
      </c>
      <c r="Q890" t="s">
        <v>7643</v>
      </c>
      <c r="R890" s="5">
        <v>40.29</v>
      </c>
      <c r="S890" s="5">
        <v>38.049999999999997</v>
      </c>
      <c r="T890" s="5">
        <v>35.82</v>
      </c>
      <c r="U890" s="5">
        <v>4.4800000000000004</v>
      </c>
      <c r="V890" s="5">
        <v>6.72</v>
      </c>
      <c r="W890" s="5">
        <v>8.9499999999999993</v>
      </c>
      <c r="X890" s="5">
        <v>10.01</v>
      </c>
      <c r="Y890" s="5">
        <v>15.01</v>
      </c>
      <c r="Z890" s="5">
        <v>19.989999999999998</v>
      </c>
    </row>
    <row r="891" spans="1:26" x14ac:dyDescent="0.3">
      <c r="A891" t="s">
        <v>131</v>
      </c>
      <c r="B891" t="s">
        <v>5050</v>
      </c>
      <c r="C891" s="6">
        <v>7680625690188</v>
      </c>
      <c r="D891" t="s">
        <v>999</v>
      </c>
      <c r="E891">
        <v>98</v>
      </c>
      <c r="F891" s="5">
        <v>31.54</v>
      </c>
      <c r="G891" t="s">
        <v>7640</v>
      </c>
      <c r="H891" t="s">
        <v>7640</v>
      </c>
      <c r="I891" t="s">
        <v>7643</v>
      </c>
      <c r="J891" t="s">
        <v>5053</v>
      </c>
      <c r="K891" s="6">
        <v>7680586700094</v>
      </c>
      <c r="L891">
        <v>98</v>
      </c>
      <c r="M891">
        <v>28.86</v>
      </c>
      <c r="N891">
        <v>28.86</v>
      </c>
      <c r="O891" t="s">
        <v>7640</v>
      </c>
      <c r="P891" t="s">
        <v>7640</v>
      </c>
      <c r="Q891" t="s">
        <v>7643</v>
      </c>
      <c r="R891" s="5">
        <v>28.39</v>
      </c>
      <c r="S891" s="5">
        <v>26.81</v>
      </c>
      <c r="T891" s="5">
        <v>25.23</v>
      </c>
      <c r="U891" s="5">
        <v>3.15</v>
      </c>
      <c r="V891" s="5">
        <v>4.7300000000000004</v>
      </c>
      <c r="W891" s="5">
        <v>6.31</v>
      </c>
      <c r="X891" s="5">
        <v>9.99</v>
      </c>
      <c r="Y891" s="5">
        <v>15</v>
      </c>
      <c r="Z891" s="5">
        <v>20.010000000000002</v>
      </c>
    </row>
    <row r="892" spans="1:26" x14ac:dyDescent="0.3">
      <c r="A892" t="s">
        <v>131</v>
      </c>
      <c r="B892" t="s">
        <v>5050</v>
      </c>
      <c r="C892" s="6">
        <v>7680625690188</v>
      </c>
      <c r="D892" t="s">
        <v>999</v>
      </c>
      <c r="E892">
        <v>98</v>
      </c>
      <c r="F892" s="5">
        <v>31.54</v>
      </c>
      <c r="G892" t="s">
        <v>7640</v>
      </c>
      <c r="H892" t="s">
        <v>7640</v>
      </c>
      <c r="I892" t="s">
        <v>7643</v>
      </c>
      <c r="J892" t="s">
        <v>5052</v>
      </c>
      <c r="K892" s="6">
        <v>7680609290120</v>
      </c>
      <c r="L892">
        <v>98</v>
      </c>
      <c r="M892">
        <v>28.56</v>
      </c>
      <c r="N892">
        <v>28.56</v>
      </c>
      <c r="O892" t="s">
        <v>7640</v>
      </c>
      <c r="P892" t="s">
        <v>7640</v>
      </c>
      <c r="Q892" t="s">
        <v>7643</v>
      </c>
      <c r="R892" s="5">
        <v>28.39</v>
      </c>
      <c r="S892" s="5">
        <v>26.81</v>
      </c>
      <c r="T892" s="5">
        <v>25.23</v>
      </c>
      <c r="U892" s="5">
        <v>3.15</v>
      </c>
      <c r="V892" s="5">
        <v>4.7300000000000004</v>
      </c>
      <c r="W892" s="5">
        <v>6.31</v>
      </c>
      <c r="X892" s="5">
        <v>9.99</v>
      </c>
      <c r="Y892" s="5">
        <v>15</v>
      </c>
      <c r="Z892" s="5">
        <v>20.010000000000002</v>
      </c>
    </row>
    <row r="893" spans="1:26" x14ac:dyDescent="0.3">
      <c r="A893" t="s">
        <v>131</v>
      </c>
      <c r="B893" t="s">
        <v>5050</v>
      </c>
      <c r="C893" s="6">
        <v>7680625690188</v>
      </c>
      <c r="D893" t="s">
        <v>999</v>
      </c>
      <c r="E893">
        <v>98</v>
      </c>
      <c r="F893" s="5">
        <v>31.54</v>
      </c>
      <c r="G893" t="s">
        <v>7640</v>
      </c>
      <c r="H893" t="s">
        <v>7640</v>
      </c>
      <c r="I893" t="s">
        <v>7643</v>
      </c>
      <c r="J893" t="s">
        <v>5051</v>
      </c>
      <c r="K893" s="6">
        <v>7680623190123</v>
      </c>
      <c r="L893">
        <v>100</v>
      </c>
      <c r="M893">
        <v>29.45</v>
      </c>
      <c r="N893">
        <v>28.86</v>
      </c>
      <c r="O893" t="s">
        <v>7640</v>
      </c>
      <c r="P893" t="s">
        <v>7640</v>
      </c>
      <c r="Q893" t="s">
        <v>7643</v>
      </c>
      <c r="R893" s="5">
        <v>28.39</v>
      </c>
      <c r="S893" s="5">
        <v>26.81</v>
      </c>
      <c r="T893" s="5">
        <v>25.23</v>
      </c>
      <c r="U893" s="5">
        <v>3.15</v>
      </c>
      <c r="V893" s="5">
        <v>4.7300000000000004</v>
      </c>
      <c r="W893" s="5">
        <v>6.31</v>
      </c>
      <c r="X893" s="5">
        <v>9.99</v>
      </c>
      <c r="Y893" s="5">
        <v>15</v>
      </c>
      <c r="Z893" s="5">
        <v>20.010000000000002</v>
      </c>
    </row>
    <row r="894" spans="1:26" x14ac:dyDescent="0.3">
      <c r="A894" t="s">
        <v>131</v>
      </c>
      <c r="B894" t="s">
        <v>5050</v>
      </c>
      <c r="C894" s="6">
        <v>7680625690188</v>
      </c>
      <c r="D894" t="s">
        <v>999</v>
      </c>
      <c r="E894">
        <v>98</v>
      </c>
      <c r="F894" s="5">
        <v>31.54</v>
      </c>
      <c r="G894" t="s">
        <v>7640</v>
      </c>
      <c r="H894" t="s">
        <v>7640</v>
      </c>
      <c r="I894" t="s">
        <v>7643</v>
      </c>
      <c r="J894" t="s">
        <v>5049</v>
      </c>
      <c r="K894" s="6">
        <v>7680660960123</v>
      </c>
      <c r="L894">
        <v>100</v>
      </c>
      <c r="M894">
        <v>29.38</v>
      </c>
      <c r="N894">
        <v>28.79</v>
      </c>
      <c r="O894" t="s">
        <v>7640</v>
      </c>
      <c r="P894" t="s">
        <v>7640</v>
      </c>
      <c r="Q894" t="s">
        <v>7643</v>
      </c>
      <c r="R894" s="5">
        <v>28.39</v>
      </c>
      <c r="S894" s="5">
        <v>26.81</v>
      </c>
      <c r="T894" s="5">
        <v>25.23</v>
      </c>
      <c r="U894" s="5">
        <v>3.15</v>
      </c>
      <c r="V894" s="5">
        <v>4.7300000000000004</v>
      </c>
      <c r="W894" s="5">
        <v>6.31</v>
      </c>
      <c r="X894" s="5">
        <v>9.99</v>
      </c>
      <c r="Y894" s="5">
        <v>15</v>
      </c>
      <c r="Z894" s="5">
        <v>20.010000000000002</v>
      </c>
    </row>
    <row r="895" spans="1:26" x14ac:dyDescent="0.3">
      <c r="A895" t="s">
        <v>131</v>
      </c>
      <c r="B895" t="s">
        <v>5045</v>
      </c>
      <c r="C895" s="6">
        <v>7680625690201</v>
      </c>
      <c r="D895" t="s">
        <v>999</v>
      </c>
      <c r="E895">
        <v>98</v>
      </c>
      <c r="F895" s="5">
        <v>24.3</v>
      </c>
      <c r="G895" t="s">
        <v>7640</v>
      </c>
      <c r="H895" t="s">
        <v>7640</v>
      </c>
      <c r="I895" t="s">
        <v>7643</v>
      </c>
      <c r="J895" t="s">
        <v>5048</v>
      </c>
      <c r="K895" s="6">
        <v>7680586700056</v>
      </c>
      <c r="L895">
        <v>98</v>
      </c>
      <c r="M895">
        <v>22.19</v>
      </c>
      <c r="N895">
        <v>22.19</v>
      </c>
      <c r="O895" t="s">
        <v>7640</v>
      </c>
      <c r="P895" t="s">
        <v>7640</v>
      </c>
      <c r="Q895" t="s">
        <v>7643</v>
      </c>
      <c r="R895" s="5">
        <v>21.87</v>
      </c>
      <c r="S895" s="5">
        <v>20.66</v>
      </c>
      <c r="T895" s="5">
        <v>19.440000000000001</v>
      </c>
      <c r="U895" s="5">
        <v>2.4300000000000002</v>
      </c>
      <c r="V895" s="5">
        <v>3.64</v>
      </c>
      <c r="W895" s="5">
        <v>4.8600000000000003</v>
      </c>
      <c r="X895" s="5">
        <v>10</v>
      </c>
      <c r="Y895" s="5">
        <v>14.98</v>
      </c>
      <c r="Z895" s="5">
        <v>20</v>
      </c>
    </row>
    <row r="896" spans="1:26" x14ac:dyDescent="0.3">
      <c r="A896" t="s">
        <v>131</v>
      </c>
      <c r="B896" t="s">
        <v>5045</v>
      </c>
      <c r="C896" s="6">
        <v>7680625690201</v>
      </c>
      <c r="D896" t="s">
        <v>999</v>
      </c>
      <c r="E896">
        <v>98</v>
      </c>
      <c r="F896" s="5">
        <v>24.3</v>
      </c>
      <c r="G896" t="s">
        <v>7640</v>
      </c>
      <c r="H896" t="s">
        <v>7640</v>
      </c>
      <c r="I896" t="s">
        <v>7643</v>
      </c>
      <c r="J896" t="s">
        <v>5047</v>
      </c>
      <c r="K896" s="6">
        <v>7680609290106</v>
      </c>
      <c r="L896">
        <v>98</v>
      </c>
      <c r="M896">
        <v>21.96</v>
      </c>
      <c r="N896">
        <v>21.96</v>
      </c>
      <c r="O896" t="s">
        <v>7640</v>
      </c>
      <c r="P896" t="s">
        <v>7640</v>
      </c>
      <c r="Q896" t="s">
        <v>7643</v>
      </c>
      <c r="R896" s="5">
        <v>21.87</v>
      </c>
      <c r="S896" s="5">
        <v>20.66</v>
      </c>
      <c r="T896" s="5">
        <v>19.440000000000001</v>
      </c>
      <c r="U896" s="5">
        <v>2.4300000000000002</v>
      </c>
      <c r="V896" s="5">
        <v>3.64</v>
      </c>
      <c r="W896" s="5">
        <v>4.8600000000000003</v>
      </c>
      <c r="X896" s="5">
        <v>10</v>
      </c>
      <c r="Y896" s="5">
        <v>14.98</v>
      </c>
      <c r="Z896" s="5">
        <v>20</v>
      </c>
    </row>
    <row r="897" spans="1:26" x14ac:dyDescent="0.3">
      <c r="A897" t="s">
        <v>131</v>
      </c>
      <c r="B897" t="s">
        <v>5045</v>
      </c>
      <c r="C897" s="6">
        <v>7680625690201</v>
      </c>
      <c r="D897" t="s">
        <v>999</v>
      </c>
      <c r="E897">
        <v>98</v>
      </c>
      <c r="F897" s="5">
        <v>24.3</v>
      </c>
      <c r="G897" t="s">
        <v>7640</v>
      </c>
      <c r="H897" t="s">
        <v>7640</v>
      </c>
      <c r="I897" t="s">
        <v>7643</v>
      </c>
      <c r="J897" t="s">
        <v>5046</v>
      </c>
      <c r="K897" s="6">
        <v>7680623190109</v>
      </c>
      <c r="L897">
        <v>100</v>
      </c>
      <c r="M897">
        <v>22.64</v>
      </c>
      <c r="N897">
        <v>22.19</v>
      </c>
      <c r="O897" t="s">
        <v>7640</v>
      </c>
      <c r="P897" t="s">
        <v>7640</v>
      </c>
      <c r="Q897" t="s">
        <v>7643</v>
      </c>
      <c r="R897" s="5">
        <v>21.87</v>
      </c>
      <c r="S897" s="5">
        <v>20.66</v>
      </c>
      <c r="T897" s="5">
        <v>19.440000000000001</v>
      </c>
      <c r="U897" s="5">
        <v>2.4300000000000002</v>
      </c>
      <c r="V897" s="5">
        <v>3.64</v>
      </c>
      <c r="W897" s="5">
        <v>4.8600000000000003</v>
      </c>
      <c r="X897" s="5">
        <v>10</v>
      </c>
      <c r="Y897" s="5">
        <v>14.98</v>
      </c>
      <c r="Z897" s="5">
        <v>20</v>
      </c>
    </row>
    <row r="898" spans="1:26" x14ac:dyDescent="0.3">
      <c r="A898" t="s">
        <v>131</v>
      </c>
      <c r="B898" t="s">
        <v>5045</v>
      </c>
      <c r="C898" s="6">
        <v>7680625690201</v>
      </c>
      <c r="D898" t="s">
        <v>999</v>
      </c>
      <c r="E898">
        <v>98</v>
      </c>
      <c r="F898" s="5">
        <v>24.3</v>
      </c>
      <c r="G898" t="s">
        <v>7640</v>
      </c>
      <c r="H898" t="s">
        <v>7640</v>
      </c>
      <c r="I898" t="s">
        <v>7643</v>
      </c>
      <c r="J898" t="s">
        <v>5044</v>
      </c>
      <c r="K898" s="6">
        <v>7680660960109</v>
      </c>
      <c r="L898">
        <v>100</v>
      </c>
      <c r="M898">
        <v>22.6</v>
      </c>
      <c r="N898">
        <v>22.15</v>
      </c>
      <c r="O898" t="s">
        <v>7640</v>
      </c>
      <c r="P898" t="s">
        <v>7640</v>
      </c>
      <c r="Q898" t="s">
        <v>7643</v>
      </c>
      <c r="R898" s="5">
        <v>21.87</v>
      </c>
      <c r="S898" s="5">
        <v>20.66</v>
      </c>
      <c r="T898" s="5">
        <v>19.440000000000001</v>
      </c>
      <c r="U898" s="5">
        <v>2.4300000000000002</v>
      </c>
      <c r="V898" s="5">
        <v>3.64</v>
      </c>
      <c r="W898" s="5">
        <v>4.8600000000000003</v>
      </c>
      <c r="X898" s="5">
        <v>10</v>
      </c>
      <c r="Y898" s="5">
        <v>14.98</v>
      </c>
      <c r="Z898" s="5">
        <v>20</v>
      </c>
    </row>
    <row r="899" spans="1:26" x14ac:dyDescent="0.3">
      <c r="A899" t="s">
        <v>131</v>
      </c>
      <c r="B899" t="s">
        <v>5040</v>
      </c>
      <c r="C899" s="6">
        <v>7680625690225</v>
      </c>
      <c r="D899" t="s">
        <v>999</v>
      </c>
      <c r="E899">
        <v>98</v>
      </c>
      <c r="F899" s="5">
        <v>44.77</v>
      </c>
      <c r="G899" t="s">
        <v>7640</v>
      </c>
      <c r="H899" t="s">
        <v>7640</v>
      </c>
      <c r="I899" t="s">
        <v>7643</v>
      </c>
      <c r="J899" t="s">
        <v>5043</v>
      </c>
      <c r="K899" s="6">
        <v>7680586700131</v>
      </c>
      <c r="L899">
        <v>98</v>
      </c>
      <c r="M899">
        <v>40.72</v>
      </c>
      <c r="N899">
        <v>40.72</v>
      </c>
      <c r="O899" t="s">
        <v>7640</v>
      </c>
      <c r="P899" t="s">
        <v>7640</v>
      </c>
      <c r="Q899" t="s">
        <v>7643</v>
      </c>
      <c r="R899" s="5">
        <v>40.29</v>
      </c>
      <c r="S899" s="5">
        <v>38.049999999999997</v>
      </c>
      <c r="T899" s="5">
        <v>35.82</v>
      </c>
      <c r="U899" s="5">
        <v>4.4800000000000004</v>
      </c>
      <c r="V899" s="5">
        <v>6.72</v>
      </c>
      <c r="W899" s="5">
        <v>8.9499999999999993</v>
      </c>
      <c r="X899" s="5">
        <v>10.01</v>
      </c>
      <c r="Y899" s="5">
        <v>15.01</v>
      </c>
      <c r="Z899" s="5">
        <v>19.989999999999998</v>
      </c>
    </row>
    <row r="900" spans="1:26" x14ac:dyDescent="0.3">
      <c r="A900" t="s">
        <v>131</v>
      </c>
      <c r="B900" t="s">
        <v>5040</v>
      </c>
      <c r="C900" s="6">
        <v>7680625690225</v>
      </c>
      <c r="D900" t="s">
        <v>999</v>
      </c>
      <c r="E900">
        <v>98</v>
      </c>
      <c r="F900" s="5">
        <v>44.77</v>
      </c>
      <c r="G900" t="s">
        <v>7640</v>
      </c>
      <c r="H900" t="s">
        <v>7640</v>
      </c>
      <c r="I900" t="s">
        <v>7643</v>
      </c>
      <c r="J900" t="s">
        <v>5042</v>
      </c>
      <c r="K900" s="6">
        <v>7680609290144</v>
      </c>
      <c r="L900">
        <v>98</v>
      </c>
      <c r="M900">
        <v>41.37</v>
      </c>
      <c r="N900">
        <v>41.37</v>
      </c>
      <c r="O900" t="s">
        <v>7640</v>
      </c>
      <c r="P900" t="s">
        <v>7640</v>
      </c>
      <c r="Q900" t="s">
        <v>7643</v>
      </c>
      <c r="R900" s="5">
        <v>40.29</v>
      </c>
      <c r="S900" s="5">
        <v>38.049999999999997</v>
      </c>
      <c r="T900" s="5">
        <v>35.82</v>
      </c>
      <c r="U900" s="5">
        <v>4.4800000000000004</v>
      </c>
      <c r="V900" s="5">
        <v>6.72</v>
      </c>
      <c r="W900" s="5">
        <v>8.9499999999999993</v>
      </c>
      <c r="X900" s="5">
        <v>10.01</v>
      </c>
      <c r="Y900" s="5">
        <v>15.01</v>
      </c>
      <c r="Z900" s="5">
        <v>19.989999999999998</v>
      </c>
    </row>
    <row r="901" spans="1:26" x14ac:dyDescent="0.3">
      <c r="A901" t="s">
        <v>131</v>
      </c>
      <c r="B901" t="s">
        <v>5040</v>
      </c>
      <c r="C901" s="6">
        <v>7680625690225</v>
      </c>
      <c r="D901" t="s">
        <v>999</v>
      </c>
      <c r="E901">
        <v>98</v>
      </c>
      <c r="F901" s="5">
        <v>44.77</v>
      </c>
      <c r="G901" t="s">
        <v>7640</v>
      </c>
      <c r="H901" t="s">
        <v>7640</v>
      </c>
      <c r="I901" t="s">
        <v>7643</v>
      </c>
      <c r="J901" t="s">
        <v>5041</v>
      </c>
      <c r="K901" s="6">
        <v>7680623190147</v>
      </c>
      <c r="L901">
        <v>100</v>
      </c>
      <c r="M901">
        <v>41.55</v>
      </c>
      <c r="N901">
        <v>40.72</v>
      </c>
      <c r="O901" t="s">
        <v>7640</v>
      </c>
      <c r="P901" t="s">
        <v>7640</v>
      </c>
      <c r="Q901" t="s">
        <v>7643</v>
      </c>
      <c r="R901" s="5">
        <v>40.29</v>
      </c>
      <c r="S901" s="5">
        <v>38.049999999999997</v>
      </c>
      <c r="T901" s="5">
        <v>35.82</v>
      </c>
      <c r="U901" s="5">
        <v>4.4800000000000004</v>
      </c>
      <c r="V901" s="5">
        <v>6.72</v>
      </c>
      <c r="W901" s="5">
        <v>8.9499999999999993</v>
      </c>
      <c r="X901" s="5">
        <v>10.01</v>
      </c>
      <c r="Y901" s="5">
        <v>15.01</v>
      </c>
      <c r="Z901" s="5">
        <v>19.989999999999998</v>
      </c>
    </row>
    <row r="902" spans="1:26" x14ac:dyDescent="0.3">
      <c r="A902" t="s">
        <v>131</v>
      </c>
      <c r="B902" t="s">
        <v>5040</v>
      </c>
      <c r="C902" s="6">
        <v>7680625690225</v>
      </c>
      <c r="D902" t="s">
        <v>999</v>
      </c>
      <c r="E902">
        <v>98</v>
      </c>
      <c r="F902" s="5">
        <v>44.77</v>
      </c>
      <c r="G902" t="s">
        <v>7640</v>
      </c>
      <c r="H902" t="s">
        <v>7640</v>
      </c>
      <c r="I902" t="s">
        <v>7643</v>
      </c>
      <c r="J902" t="s">
        <v>5039</v>
      </c>
      <c r="K902" s="6">
        <v>7680660960147</v>
      </c>
      <c r="L902">
        <v>100</v>
      </c>
      <c r="M902">
        <v>41.53</v>
      </c>
      <c r="N902">
        <v>40.700000000000003</v>
      </c>
      <c r="O902" t="s">
        <v>7640</v>
      </c>
      <c r="P902" t="s">
        <v>7640</v>
      </c>
      <c r="Q902" t="s">
        <v>7643</v>
      </c>
      <c r="R902" s="5">
        <v>40.29</v>
      </c>
      <c r="S902" s="5">
        <v>38.049999999999997</v>
      </c>
      <c r="T902" s="5">
        <v>35.82</v>
      </c>
      <c r="U902" s="5">
        <v>4.4800000000000004</v>
      </c>
      <c r="V902" s="5">
        <v>6.72</v>
      </c>
      <c r="W902" s="5">
        <v>8.9499999999999993</v>
      </c>
      <c r="X902" s="5">
        <v>10.01</v>
      </c>
      <c r="Y902" s="5">
        <v>15.01</v>
      </c>
      <c r="Z902" s="5">
        <v>19.989999999999998</v>
      </c>
    </row>
    <row r="903" spans="1:26" x14ac:dyDescent="0.3">
      <c r="A903" t="s">
        <v>132</v>
      </c>
      <c r="B903" t="s">
        <v>5038</v>
      </c>
      <c r="C903" s="6">
        <v>7680548750297</v>
      </c>
      <c r="D903" t="s">
        <v>999</v>
      </c>
      <c r="E903">
        <v>28</v>
      </c>
      <c r="F903" s="5">
        <v>8.2899999999999991</v>
      </c>
      <c r="G903" t="s">
        <v>7640</v>
      </c>
      <c r="H903" t="s">
        <v>7640</v>
      </c>
      <c r="I903" t="s">
        <v>7643</v>
      </c>
      <c r="J903" t="s">
        <v>5022</v>
      </c>
      <c r="K903" s="6">
        <v>7680612150053</v>
      </c>
      <c r="L903">
        <v>28</v>
      </c>
      <c r="M903">
        <v>7.27</v>
      </c>
      <c r="N903">
        <v>7.27</v>
      </c>
      <c r="O903" t="s">
        <v>7640</v>
      </c>
      <c r="P903" t="s">
        <v>7640</v>
      </c>
      <c r="Q903" t="s">
        <v>7643</v>
      </c>
      <c r="R903" s="5">
        <v>7.27</v>
      </c>
      <c r="S903" s="5">
        <v>7.05</v>
      </c>
      <c r="T903" s="5">
        <v>6.63</v>
      </c>
      <c r="U903" s="5">
        <v>1.02</v>
      </c>
      <c r="V903" s="5">
        <v>1.24</v>
      </c>
      <c r="W903" s="5">
        <v>1.66</v>
      </c>
      <c r="X903" s="5">
        <v>12.3</v>
      </c>
      <c r="Y903" s="5">
        <v>14.96</v>
      </c>
      <c r="Z903" s="5">
        <v>20.02</v>
      </c>
    </row>
    <row r="904" spans="1:26" x14ac:dyDescent="0.3">
      <c r="A904" t="s">
        <v>132</v>
      </c>
      <c r="B904" t="s">
        <v>5038</v>
      </c>
      <c r="C904" s="6">
        <v>7680548750297</v>
      </c>
      <c r="D904" t="s">
        <v>999</v>
      </c>
      <c r="E904">
        <v>28</v>
      </c>
      <c r="F904" s="5">
        <v>8.2899999999999991</v>
      </c>
      <c r="G904" t="s">
        <v>7640</v>
      </c>
      <c r="H904" t="s">
        <v>7640</v>
      </c>
      <c r="I904" t="s">
        <v>7643</v>
      </c>
      <c r="J904" t="s">
        <v>5021</v>
      </c>
      <c r="K904" s="6">
        <v>7680614920012</v>
      </c>
      <c r="L904">
        <v>28</v>
      </c>
      <c r="M904">
        <v>7.68</v>
      </c>
      <c r="N904">
        <v>7.68</v>
      </c>
      <c r="O904" t="s">
        <v>7640</v>
      </c>
      <c r="P904" t="s">
        <v>7640</v>
      </c>
      <c r="Q904" t="s">
        <v>7643</v>
      </c>
      <c r="R904" s="5">
        <v>7.46</v>
      </c>
      <c r="S904" s="5">
        <v>7.05</v>
      </c>
      <c r="T904" s="5">
        <v>6.63</v>
      </c>
      <c r="U904" s="5">
        <v>0.83</v>
      </c>
      <c r="V904" s="5">
        <v>1.24</v>
      </c>
      <c r="W904" s="5">
        <v>1.66</v>
      </c>
      <c r="X904" s="5">
        <v>10.01</v>
      </c>
      <c r="Y904" s="5">
        <v>14.96</v>
      </c>
      <c r="Z904" s="5">
        <v>20.02</v>
      </c>
    </row>
    <row r="905" spans="1:26" x14ac:dyDescent="0.3">
      <c r="A905" t="s">
        <v>132</v>
      </c>
      <c r="B905" t="s">
        <v>5038</v>
      </c>
      <c r="C905" s="6">
        <v>7680548750297</v>
      </c>
      <c r="D905" t="s">
        <v>999</v>
      </c>
      <c r="E905">
        <v>28</v>
      </c>
      <c r="F905" s="5">
        <v>8.2899999999999991</v>
      </c>
      <c r="G905" t="s">
        <v>7640</v>
      </c>
      <c r="H905" t="s">
        <v>7640</v>
      </c>
      <c r="I905" t="s">
        <v>7643</v>
      </c>
      <c r="J905" t="s">
        <v>5020</v>
      </c>
      <c r="K905" s="6">
        <v>7680623210135</v>
      </c>
      <c r="L905">
        <v>30</v>
      </c>
      <c r="M905">
        <v>8.23</v>
      </c>
      <c r="N905">
        <v>7.68</v>
      </c>
      <c r="O905" t="s">
        <v>7640</v>
      </c>
      <c r="P905" t="s">
        <v>7640</v>
      </c>
      <c r="Q905" t="s">
        <v>7643</v>
      </c>
      <c r="R905" s="5">
        <v>7.46</v>
      </c>
      <c r="S905" s="5">
        <v>7.05</v>
      </c>
      <c r="T905" s="5">
        <v>6.63</v>
      </c>
      <c r="U905" s="5">
        <v>0.83</v>
      </c>
      <c r="V905" s="5">
        <v>1.24</v>
      </c>
      <c r="W905" s="5">
        <v>1.66</v>
      </c>
      <c r="X905" s="5">
        <v>10.01</v>
      </c>
      <c r="Y905" s="5">
        <v>14.96</v>
      </c>
      <c r="Z905" s="5">
        <v>20.02</v>
      </c>
    </row>
    <row r="906" spans="1:26" x14ac:dyDescent="0.3">
      <c r="A906" t="s">
        <v>132</v>
      </c>
      <c r="B906" t="s">
        <v>5038</v>
      </c>
      <c r="C906" s="6">
        <v>7680548750297</v>
      </c>
      <c r="D906" t="s">
        <v>999</v>
      </c>
      <c r="E906">
        <v>28</v>
      </c>
      <c r="F906" s="5">
        <v>8.2899999999999991</v>
      </c>
      <c r="G906" t="s">
        <v>7640</v>
      </c>
      <c r="H906" t="s">
        <v>7640</v>
      </c>
      <c r="I906" t="s">
        <v>7643</v>
      </c>
      <c r="J906" t="s">
        <v>5018</v>
      </c>
      <c r="K906" s="6">
        <v>7680659300015</v>
      </c>
      <c r="L906">
        <v>28</v>
      </c>
      <c r="M906">
        <v>7.65</v>
      </c>
      <c r="N906">
        <v>7.65</v>
      </c>
      <c r="O906" t="s">
        <v>7640</v>
      </c>
      <c r="P906" t="s">
        <v>7640</v>
      </c>
      <c r="Q906" t="s">
        <v>7643</v>
      </c>
      <c r="R906" s="5">
        <v>7.46</v>
      </c>
      <c r="S906" s="5">
        <v>7.05</v>
      </c>
      <c r="T906" s="5">
        <v>6.63</v>
      </c>
      <c r="U906" s="5">
        <v>0.83</v>
      </c>
      <c r="V906" s="5">
        <v>1.24</v>
      </c>
      <c r="W906" s="5">
        <v>1.66</v>
      </c>
      <c r="X906" s="5">
        <v>10.01</v>
      </c>
      <c r="Y906" s="5">
        <v>14.96</v>
      </c>
      <c r="Z906" s="5">
        <v>20.02</v>
      </c>
    </row>
    <row r="907" spans="1:26" x14ac:dyDescent="0.3">
      <c r="A907" t="s">
        <v>132</v>
      </c>
      <c r="B907" t="s">
        <v>5037</v>
      </c>
      <c r="C907" s="6">
        <v>7680548750372</v>
      </c>
      <c r="D907" t="s">
        <v>999</v>
      </c>
      <c r="E907">
        <v>98</v>
      </c>
      <c r="F907" s="5">
        <v>27.09</v>
      </c>
      <c r="G907" t="s">
        <v>7640</v>
      </c>
      <c r="H907" t="s">
        <v>7640</v>
      </c>
      <c r="I907" t="s">
        <v>7643</v>
      </c>
      <c r="J907" t="s">
        <v>4998</v>
      </c>
      <c r="K907" s="6">
        <v>7680612150060</v>
      </c>
      <c r="L907">
        <v>98</v>
      </c>
      <c r="M907">
        <v>23.77</v>
      </c>
      <c r="N907">
        <v>23.77</v>
      </c>
      <c r="O907" t="s">
        <v>7640</v>
      </c>
      <c r="P907" t="s">
        <v>7640</v>
      </c>
      <c r="Q907" t="s">
        <v>7643</v>
      </c>
      <c r="R907" s="5">
        <v>23.77</v>
      </c>
      <c r="S907" s="5">
        <v>23.03</v>
      </c>
      <c r="T907" s="5">
        <v>21.67</v>
      </c>
      <c r="U907" s="5">
        <v>3.32</v>
      </c>
      <c r="V907" s="5">
        <v>4.0599999999999996</v>
      </c>
      <c r="W907" s="5">
        <v>5.42</v>
      </c>
      <c r="X907" s="5">
        <v>12.26</v>
      </c>
      <c r="Y907" s="5">
        <v>14.99</v>
      </c>
      <c r="Z907" s="5">
        <v>20.010000000000002</v>
      </c>
    </row>
    <row r="908" spans="1:26" x14ac:dyDescent="0.3">
      <c r="A908" t="s">
        <v>132</v>
      </c>
      <c r="B908" t="s">
        <v>5037</v>
      </c>
      <c r="C908" s="6">
        <v>7680548750372</v>
      </c>
      <c r="D908" t="s">
        <v>999</v>
      </c>
      <c r="E908">
        <v>98</v>
      </c>
      <c r="F908" s="5">
        <v>27.09</v>
      </c>
      <c r="G908" t="s">
        <v>7640</v>
      </c>
      <c r="H908" t="s">
        <v>7640</v>
      </c>
      <c r="I908" t="s">
        <v>7643</v>
      </c>
      <c r="J908" t="s">
        <v>4997</v>
      </c>
      <c r="K908" s="6">
        <v>7680614920029</v>
      </c>
      <c r="L908">
        <v>98</v>
      </c>
      <c r="M908">
        <v>25.08</v>
      </c>
      <c r="N908">
        <v>25.08</v>
      </c>
      <c r="O908" t="s">
        <v>7640</v>
      </c>
      <c r="P908" t="s">
        <v>7640</v>
      </c>
      <c r="Q908" t="s">
        <v>7643</v>
      </c>
      <c r="R908" s="5">
        <v>24.38</v>
      </c>
      <c r="S908" s="5">
        <v>23.03</v>
      </c>
      <c r="T908" s="5">
        <v>21.67</v>
      </c>
      <c r="U908" s="5">
        <v>2.71</v>
      </c>
      <c r="V908" s="5">
        <v>4.0599999999999996</v>
      </c>
      <c r="W908" s="5">
        <v>5.42</v>
      </c>
      <c r="X908" s="5">
        <v>10</v>
      </c>
      <c r="Y908" s="5">
        <v>14.99</v>
      </c>
      <c r="Z908" s="5">
        <v>20.010000000000002</v>
      </c>
    </row>
    <row r="909" spans="1:26" x14ac:dyDescent="0.3">
      <c r="A909" t="s">
        <v>132</v>
      </c>
      <c r="B909" t="s">
        <v>5037</v>
      </c>
      <c r="C909" s="6">
        <v>7680548750372</v>
      </c>
      <c r="D909" t="s">
        <v>999</v>
      </c>
      <c r="E909">
        <v>98</v>
      </c>
      <c r="F909" s="5">
        <v>27.09</v>
      </c>
      <c r="G909" t="s">
        <v>7640</v>
      </c>
      <c r="H909" t="s">
        <v>7640</v>
      </c>
      <c r="I909" t="s">
        <v>7643</v>
      </c>
      <c r="J909" t="s">
        <v>4996</v>
      </c>
      <c r="K909" s="6">
        <v>7680623210142</v>
      </c>
      <c r="L909">
        <v>100</v>
      </c>
      <c r="M909">
        <v>25.59</v>
      </c>
      <c r="N909">
        <v>25.08</v>
      </c>
      <c r="O909" t="s">
        <v>7640</v>
      </c>
      <c r="P909" t="s">
        <v>7640</v>
      </c>
      <c r="Q909" t="s">
        <v>7643</v>
      </c>
      <c r="R909" s="5">
        <v>24.38</v>
      </c>
      <c r="S909" s="5">
        <v>23.03</v>
      </c>
      <c r="T909" s="5">
        <v>21.67</v>
      </c>
      <c r="U909" s="5">
        <v>2.71</v>
      </c>
      <c r="V909" s="5">
        <v>4.0599999999999996</v>
      </c>
      <c r="W909" s="5">
        <v>5.42</v>
      </c>
      <c r="X909" s="5">
        <v>10</v>
      </c>
      <c r="Y909" s="5">
        <v>14.99</v>
      </c>
      <c r="Z909" s="5">
        <v>20.010000000000002</v>
      </c>
    </row>
    <row r="910" spans="1:26" x14ac:dyDescent="0.3">
      <c r="A910" t="s">
        <v>132</v>
      </c>
      <c r="B910" t="s">
        <v>5037</v>
      </c>
      <c r="C910" s="6">
        <v>7680548750372</v>
      </c>
      <c r="D910" t="s">
        <v>999</v>
      </c>
      <c r="E910">
        <v>98</v>
      </c>
      <c r="F910" s="5">
        <v>27.09</v>
      </c>
      <c r="G910" t="s">
        <v>7640</v>
      </c>
      <c r="H910" t="s">
        <v>7640</v>
      </c>
      <c r="I910" t="s">
        <v>7643</v>
      </c>
      <c r="J910" t="s">
        <v>4994</v>
      </c>
      <c r="K910" s="6">
        <v>7680659300022</v>
      </c>
      <c r="L910">
        <v>98</v>
      </c>
      <c r="M910">
        <v>25.05</v>
      </c>
      <c r="N910">
        <v>25.05</v>
      </c>
      <c r="O910" t="s">
        <v>7640</v>
      </c>
      <c r="P910" t="s">
        <v>7640</v>
      </c>
      <c r="Q910" t="s">
        <v>7643</v>
      </c>
      <c r="R910" s="5">
        <v>24.38</v>
      </c>
      <c r="S910" s="5">
        <v>23.03</v>
      </c>
      <c r="T910" s="5">
        <v>21.67</v>
      </c>
      <c r="U910" s="5">
        <v>2.71</v>
      </c>
      <c r="V910" s="5">
        <v>4.0599999999999996</v>
      </c>
      <c r="W910" s="5">
        <v>5.42</v>
      </c>
      <c r="X910" s="5">
        <v>10</v>
      </c>
      <c r="Y910" s="5">
        <v>14.99</v>
      </c>
      <c r="Z910" s="5">
        <v>20.010000000000002</v>
      </c>
    </row>
    <row r="911" spans="1:26" x14ac:dyDescent="0.3">
      <c r="A911" t="s">
        <v>132</v>
      </c>
      <c r="B911" t="s">
        <v>5036</v>
      </c>
      <c r="C911" s="6">
        <v>7680548750532</v>
      </c>
      <c r="D911" t="s">
        <v>999</v>
      </c>
      <c r="E911">
        <v>28</v>
      </c>
      <c r="F911" s="5">
        <v>10.27</v>
      </c>
      <c r="G911" t="s">
        <v>7640</v>
      </c>
      <c r="H911" t="s">
        <v>7640</v>
      </c>
      <c r="I911" t="s">
        <v>7643</v>
      </c>
      <c r="J911" t="s">
        <v>5016</v>
      </c>
      <c r="K911" s="6">
        <v>7680612150077</v>
      </c>
      <c r="L911">
        <v>28</v>
      </c>
      <c r="M911">
        <v>9.01</v>
      </c>
      <c r="N911">
        <v>9.01</v>
      </c>
      <c r="O911" t="s">
        <v>7640</v>
      </c>
      <c r="P911" t="s">
        <v>7640</v>
      </c>
      <c r="Q911" t="s">
        <v>7643</v>
      </c>
      <c r="R911" s="5">
        <v>9.01</v>
      </c>
      <c r="S911" s="5">
        <v>8.73</v>
      </c>
      <c r="T911" s="5">
        <v>8.2200000000000006</v>
      </c>
      <c r="U911" s="5">
        <v>1.26</v>
      </c>
      <c r="V911" s="5">
        <v>1.54</v>
      </c>
      <c r="W911" s="5">
        <v>2.0499999999999998</v>
      </c>
      <c r="X911" s="5">
        <v>12.27</v>
      </c>
      <c r="Y911" s="5">
        <v>15</v>
      </c>
      <c r="Z911" s="5">
        <v>19.96</v>
      </c>
    </row>
    <row r="912" spans="1:26" x14ac:dyDescent="0.3">
      <c r="A912" t="s">
        <v>132</v>
      </c>
      <c r="B912" t="s">
        <v>5036</v>
      </c>
      <c r="C912" s="6">
        <v>7680548750532</v>
      </c>
      <c r="D912" t="s">
        <v>999</v>
      </c>
      <c r="E912">
        <v>28</v>
      </c>
      <c r="F912" s="5">
        <v>10.27</v>
      </c>
      <c r="G912" t="s">
        <v>7640</v>
      </c>
      <c r="H912" t="s">
        <v>7640</v>
      </c>
      <c r="I912" t="s">
        <v>7643</v>
      </c>
      <c r="J912" t="s">
        <v>5015</v>
      </c>
      <c r="K912" s="6">
        <v>7680614920036</v>
      </c>
      <c r="L912">
        <v>28</v>
      </c>
      <c r="M912">
        <v>9.51</v>
      </c>
      <c r="N912">
        <v>9.51</v>
      </c>
      <c r="O912" t="s">
        <v>7640</v>
      </c>
      <c r="P912" t="s">
        <v>7640</v>
      </c>
      <c r="Q912" t="s">
        <v>7643</v>
      </c>
      <c r="R912" s="5">
        <v>9.24</v>
      </c>
      <c r="S912" s="5">
        <v>8.73</v>
      </c>
      <c r="T912" s="5">
        <v>8.2200000000000006</v>
      </c>
      <c r="U912" s="5">
        <v>1.03</v>
      </c>
      <c r="V912" s="5">
        <v>1.54</v>
      </c>
      <c r="W912" s="5">
        <v>2.0499999999999998</v>
      </c>
      <c r="X912" s="5">
        <v>10.029999999999999</v>
      </c>
      <c r="Y912" s="5">
        <v>15</v>
      </c>
      <c r="Z912" s="5">
        <v>19.96</v>
      </c>
    </row>
    <row r="913" spans="1:26" x14ac:dyDescent="0.3">
      <c r="A913" t="s">
        <v>132</v>
      </c>
      <c r="B913" t="s">
        <v>5036</v>
      </c>
      <c r="C913" s="6">
        <v>7680548750532</v>
      </c>
      <c r="D913" t="s">
        <v>999</v>
      </c>
      <c r="E913">
        <v>28</v>
      </c>
      <c r="F913" s="5">
        <v>10.27</v>
      </c>
      <c r="G913" t="s">
        <v>7640</v>
      </c>
      <c r="H913" t="s">
        <v>7640</v>
      </c>
      <c r="I913" t="s">
        <v>7643</v>
      </c>
      <c r="J913" t="s">
        <v>5014</v>
      </c>
      <c r="K913" s="6">
        <v>7680623210159</v>
      </c>
      <c r="L913">
        <v>30</v>
      </c>
      <c r="M913">
        <v>10.19</v>
      </c>
      <c r="N913">
        <v>9.51</v>
      </c>
      <c r="O913" t="s">
        <v>7640</v>
      </c>
      <c r="P913" t="s">
        <v>7640</v>
      </c>
      <c r="Q913" t="s">
        <v>7643</v>
      </c>
      <c r="R913" s="5">
        <v>9.24</v>
      </c>
      <c r="S913" s="5">
        <v>8.73</v>
      </c>
      <c r="T913" s="5">
        <v>8.2200000000000006</v>
      </c>
      <c r="U913" s="5">
        <v>1.03</v>
      </c>
      <c r="V913" s="5">
        <v>1.54</v>
      </c>
      <c r="W913" s="5">
        <v>2.0499999999999998</v>
      </c>
      <c r="X913" s="5">
        <v>10.029999999999999</v>
      </c>
      <c r="Y913" s="5">
        <v>15</v>
      </c>
      <c r="Z913" s="5">
        <v>19.96</v>
      </c>
    </row>
    <row r="914" spans="1:26" x14ac:dyDescent="0.3">
      <c r="A914" t="s">
        <v>132</v>
      </c>
      <c r="B914" t="s">
        <v>5036</v>
      </c>
      <c r="C914" s="6">
        <v>7680548750532</v>
      </c>
      <c r="D914" t="s">
        <v>999</v>
      </c>
      <c r="E914">
        <v>28</v>
      </c>
      <c r="F914" s="5">
        <v>10.27</v>
      </c>
      <c r="G914" t="s">
        <v>7640</v>
      </c>
      <c r="H914" t="s">
        <v>7640</v>
      </c>
      <c r="I914" t="s">
        <v>7643</v>
      </c>
      <c r="J914" t="s">
        <v>5012</v>
      </c>
      <c r="K914" s="6">
        <v>7680659300039</v>
      </c>
      <c r="L914">
        <v>28</v>
      </c>
      <c r="M914">
        <v>9.4499999999999993</v>
      </c>
      <c r="N914">
        <v>9.4499999999999993</v>
      </c>
      <c r="O914" t="s">
        <v>7640</v>
      </c>
      <c r="P914" t="s">
        <v>7640</v>
      </c>
      <c r="Q914" t="s">
        <v>7643</v>
      </c>
      <c r="R914" s="5">
        <v>9.24</v>
      </c>
      <c r="S914" s="5">
        <v>8.73</v>
      </c>
      <c r="T914" s="5">
        <v>8.2200000000000006</v>
      </c>
      <c r="U914" s="5">
        <v>1.03</v>
      </c>
      <c r="V914" s="5">
        <v>1.54</v>
      </c>
      <c r="W914" s="5">
        <v>2.0499999999999998</v>
      </c>
      <c r="X914" s="5">
        <v>10.029999999999999</v>
      </c>
      <c r="Y914" s="5">
        <v>15</v>
      </c>
      <c r="Z914" s="5">
        <v>19.96</v>
      </c>
    </row>
    <row r="915" spans="1:26" x14ac:dyDescent="0.3">
      <c r="A915" t="s">
        <v>132</v>
      </c>
      <c r="B915" t="s">
        <v>5035</v>
      </c>
      <c r="C915" s="6">
        <v>7680548750617</v>
      </c>
      <c r="D915" t="s">
        <v>999</v>
      </c>
      <c r="E915">
        <v>98</v>
      </c>
      <c r="F915" s="5">
        <v>35.85</v>
      </c>
      <c r="G915" t="s">
        <v>7640</v>
      </c>
      <c r="H915" t="s">
        <v>7640</v>
      </c>
      <c r="I915" t="s">
        <v>7643</v>
      </c>
      <c r="J915" t="s">
        <v>4993</v>
      </c>
      <c r="K915" s="6">
        <v>7680612150084</v>
      </c>
      <c r="L915">
        <v>98</v>
      </c>
      <c r="M915">
        <v>31.45</v>
      </c>
      <c r="N915">
        <v>31.45</v>
      </c>
      <c r="O915" t="s">
        <v>7640</v>
      </c>
      <c r="P915" t="s">
        <v>7640</v>
      </c>
      <c r="Q915" t="s">
        <v>7643</v>
      </c>
      <c r="R915" s="5">
        <v>31.45</v>
      </c>
      <c r="S915" s="5">
        <v>30.47</v>
      </c>
      <c r="T915" s="5">
        <v>28.68</v>
      </c>
      <c r="U915" s="5">
        <v>4.4000000000000004</v>
      </c>
      <c r="V915" s="5">
        <v>5.38</v>
      </c>
      <c r="W915" s="5">
        <v>7.17</v>
      </c>
      <c r="X915" s="5">
        <v>12.27</v>
      </c>
      <c r="Y915" s="5">
        <v>15.01</v>
      </c>
      <c r="Z915" s="5">
        <v>20</v>
      </c>
    </row>
    <row r="916" spans="1:26" x14ac:dyDescent="0.3">
      <c r="A916" t="s">
        <v>132</v>
      </c>
      <c r="B916" t="s">
        <v>5035</v>
      </c>
      <c r="C916" s="6">
        <v>7680548750617</v>
      </c>
      <c r="D916" t="s">
        <v>999</v>
      </c>
      <c r="E916">
        <v>98</v>
      </c>
      <c r="F916" s="5">
        <v>35.85</v>
      </c>
      <c r="G916" t="s">
        <v>7640</v>
      </c>
      <c r="H916" t="s">
        <v>7640</v>
      </c>
      <c r="I916" t="s">
        <v>7643</v>
      </c>
      <c r="J916" t="s">
        <v>4992</v>
      </c>
      <c r="K916" s="6">
        <v>7680614920043</v>
      </c>
      <c r="L916">
        <v>98</v>
      </c>
      <c r="M916">
        <v>33.19</v>
      </c>
      <c r="N916">
        <v>33.19</v>
      </c>
      <c r="O916" t="s">
        <v>7640</v>
      </c>
      <c r="P916" t="s">
        <v>7640</v>
      </c>
      <c r="Q916" t="s">
        <v>7643</v>
      </c>
      <c r="R916" s="5">
        <v>32.270000000000003</v>
      </c>
      <c r="S916" s="5">
        <v>30.47</v>
      </c>
      <c r="T916" s="5">
        <v>28.68</v>
      </c>
      <c r="U916" s="5">
        <v>3.58</v>
      </c>
      <c r="V916" s="5">
        <v>5.38</v>
      </c>
      <c r="W916" s="5">
        <v>7.17</v>
      </c>
      <c r="X916" s="5">
        <v>9.99</v>
      </c>
      <c r="Y916" s="5">
        <v>15.01</v>
      </c>
      <c r="Z916" s="5">
        <v>20</v>
      </c>
    </row>
    <row r="917" spans="1:26" x14ac:dyDescent="0.3">
      <c r="A917" t="s">
        <v>132</v>
      </c>
      <c r="B917" t="s">
        <v>5035</v>
      </c>
      <c r="C917" s="6">
        <v>7680548750617</v>
      </c>
      <c r="D917" t="s">
        <v>999</v>
      </c>
      <c r="E917">
        <v>98</v>
      </c>
      <c r="F917" s="5">
        <v>35.85</v>
      </c>
      <c r="G917" t="s">
        <v>7640</v>
      </c>
      <c r="H917" t="s">
        <v>7640</v>
      </c>
      <c r="I917" t="s">
        <v>7643</v>
      </c>
      <c r="J917" t="s">
        <v>4991</v>
      </c>
      <c r="K917" s="6">
        <v>7680623210166</v>
      </c>
      <c r="L917">
        <v>100</v>
      </c>
      <c r="M917">
        <v>33.869999999999997</v>
      </c>
      <c r="N917">
        <v>33.19</v>
      </c>
      <c r="O917" t="s">
        <v>7640</v>
      </c>
      <c r="P917" t="s">
        <v>7640</v>
      </c>
      <c r="Q917" t="s">
        <v>7643</v>
      </c>
      <c r="R917" s="5">
        <v>32.270000000000003</v>
      </c>
      <c r="S917" s="5">
        <v>30.47</v>
      </c>
      <c r="T917" s="5">
        <v>28.68</v>
      </c>
      <c r="U917" s="5">
        <v>3.58</v>
      </c>
      <c r="V917" s="5">
        <v>5.38</v>
      </c>
      <c r="W917" s="5">
        <v>7.17</v>
      </c>
      <c r="X917" s="5">
        <v>9.99</v>
      </c>
      <c r="Y917" s="5">
        <v>15.01</v>
      </c>
      <c r="Z917" s="5">
        <v>20</v>
      </c>
    </row>
    <row r="918" spans="1:26" x14ac:dyDescent="0.3">
      <c r="A918" t="s">
        <v>132</v>
      </c>
      <c r="B918" t="s">
        <v>5035</v>
      </c>
      <c r="C918" s="6">
        <v>7680548750617</v>
      </c>
      <c r="D918" t="s">
        <v>999</v>
      </c>
      <c r="E918">
        <v>98</v>
      </c>
      <c r="F918" s="5">
        <v>35.85</v>
      </c>
      <c r="G918" t="s">
        <v>7640</v>
      </c>
      <c r="H918" t="s">
        <v>7640</v>
      </c>
      <c r="I918" t="s">
        <v>7643</v>
      </c>
      <c r="J918" t="s">
        <v>4989</v>
      </c>
      <c r="K918" s="6">
        <v>7680659300046</v>
      </c>
      <c r="L918">
        <v>98</v>
      </c>
      <c r="M918">
        <v>33.15</v>
      </c>
      <c r="N918">
        <v>33.15</v>
      </c>
      <c r="O918" t="s">
        <v>7640</v>
      </c>
      <c r="P918" t="s">
        <v>7640</v>
      </c>
      <c r="Q918" t="s">
        <v>7643</v>
      </c>
      <c r="R918" s="5">
        <v>32.270000000000003</v>
      </c>
      <c r="S918" s="5">
        <v>30.47</v>
      </c>
      <c r="T918" s="5">
        <v>28.68</v>
      </c>
      <c r="U918" s="5">
        <v>3.58</v>
      </c>
      <c r="V918" s="5">
        <v>5.38</v>
      </c>
      <c r="W918" s="5">
        <v>7.17</v>
      </c>
      <c r="X918" s="5">
        <v>9.99</v>
      </c>
      <c r="Y918" s="5">
        <v>15.01</v>
      </c>
      <c r="Z918" s="5">
        <v>20</v>
      </c>
    </row>
    <row r="919" spans="1:26" x14ac:dyDescent="0.3">
      <c r="A919" t="s">
        <v>132</v>
      </c>
      <c r="B919" t="s">
        <v>5034</v>
      </c>
      <c r="C919" s="6">
        <v>7680548750907</v>
      </c>
      <c r="D919" t="s">
        <v>999</v>
      </c>
      <c r="E919">
        <v>28</v>
      </c>
      <c r="F919" s="5">
        <v>11.35</v>
      </c>
      <c r="G919" t="s">
        <v>7640</v>
      </c>
      <c r="H919" t="s">
        <v>7640</v>
      </c>
      <c r="I919" t="s">
        <v>7643</v>
      </c>
      <c r="J919" t="s">
        <v>5010</v>
      </c>
      <c r="K919" s="6">
        <v>7680612150091</v>
      </c>
      <c r="L919">
        <v>28</v>
      </c>
      <c r="M919">
        <v>9.84</v>
      </c>
      <c r="N919">
        <v>9.84</v>
      </c>
      <c r="O919" t="s">
        <v>7640</v>
      </c>
      <c r="P919" t="s">
        <v>7640</v>
      </c>
      <c r="Q919" t="s">
        <v>7643</v>
      </c>
      <c r="R919" s="5">
        <v>9.84</v>
      </c>
      <c r="S919" s="5">
        <v>9.65</v>
      </c>
      <c r="T919" s="5">
        <v>9.08</v>
      </c>
      <c r="U919" s="5">
        <v>1.51</v>
      </c>
      <c r="V919" s="5">
        <v>1.7</v>
      </c>
      <c r="W919" s="5">
        <v>2.27</v>
      </c>
      <c r="X919" s="5">
        <v>13.3</v>
      </c>
      <c r="Y919" s="5">
        <v>14.98</v>
      </c>
      <c r="Z919" s="5">
        <v>20</v>
      </c>
    </row>
    <row r="920" spans="1:26" x14ac:dyDescent="0.3">
      <c r="A920" t="s">
        <v>132</v>
      </c>
      <c r="B920" t="s">
        <v>5034</v>
      </c>
      <c r="C920" s="6">
        <v>7680548750907</v>
      </c>
      <c r="D920" t="s">
        <v>999</v>
      </c>
      <c r="E920">
        <v>28</v>
      </c>
      <c r="F920" s="5">
        <v>11.35</v>
      </c>
      <c r="G920" t="s">
        <v>7640</v>
      </c>
      <c r="H920" t="s">
        <v>7640</v>
      </c>
      <c r="I920" t="s">
        <v>7643</v>
      </c>
      <c r="J920" t="s">
        <v>5009</v>
      </c>
      <c r="K920" s="6">
        <v>7680614920050</v>
      </c>
      <c r="L920">
        <v>28</v>
      </c>
      <c r="M920">
        <v>10.57</v>
      </c>
      <c r="N920">
        <v>10.57</v>
      </c>
      <c r="O920" t="s">
        <v>7640</v>
      </c>
      <c r="P920" t="s">
        <v>7640</v>
      </c>
      <c r="Q920" t="s">
        <v>7643</v>
      </c>
      <c r="R920" s="5">
        <v>10.220000000000001</v>
      </c>
      <c r="S920" s="5">
        <v>9.65</v>
      </c>
      <c r="T920" s="5">
        <v>9.08</v>
      </c>
      <c r="U920" s="5">
        <v>1.1299999999999999</v>
      </c>
      <c r="V920" s="5">
        <v>1.7</v>
      </c>
      <c r="W920" s="5">
        <v>2.27</v>
      </c>
      <c r="X920" s="5">
        <v>9.9600000000000009</v>
      </c>
      <c r="Y920" s="5">
        <v>14.98</v>
      </c>
      <c r="Z920" s="5">
        <v>20</v>
      </c>
    </row>
    <row r="921" spans="1:26" x14ac:dyDescent="0.3">
      <c r="A921" t="s">
        <v>132</v>
      </c>
      <c r="B921" t="s">
        <v>5034</v>
      </c>
      <c r="C921" s="6">
        <v>7680548750907</v>
      </c>
      <c r="D921" t="s">
        <v>999</v>
      </c>
      <c r="E921">
        <v>28</v>
      </c>
      <c r="F921" s="5">
        <v>11.35</v>
      </c>
      <c r="G921" t="s">
        <v>7640</v>
      </c>
      <c r="H921" t="s">
        <v>7640</v>
      </c>
      <c r="I921" t="s">
        <v>7643</v>
      </c>
      <c r="J921" t="s">
        <v>5008</v>
      </c>
      <c r="K921" s="6">
        <v>7680623210173</v>
      </c>
      <c r="L921">
        <v>28</v>
      </c>
      <c r="M921">
        <v>11.01</v>
      </c>
      <c r="N921">
        <v>11.01</v>
      </c>
      <c r="O921" t="s">
        <v>7640</v>
      </c>
      <c r="P921" t="s">
        <v>7640</v>
      </c>
      <c r="Q921" t="s">
        <v>7643</v>
      </c>
      <c r="R921" s="5">
        <v>10.220000000000001</v>
      </c>
      <c r="S921" s="5">
        <v>9.65</v>
      </c>
      <c r="T921" s="5">
        <v>9.08</v>
      </c>
      <c r="U921" s="5">
        <v>1.1299999999999999</v>
      </c>
      <c r="V921" s="5">
        <v>1.7</v>
      </c>
      <c r="W921" s="5">
        <v>2.27</v>
      </c>
      <c r="X921" s="5">
        <v>9.9600000000000009</v>
      </c>
      <c r="Y921" s="5">
        <v>14.98</v>
      </c>
      <c r="Z921" s="5">
        <v>20</v>
      </c>
    </row>
    <row r="922" spans="1:26" x14ac:dyDescent="0.3">
      <c r="A922" t="s">
        <v>132</v>
      </c>
      <c r="B922" t="s">
        <v>5034</v>
      </c>
      <c r="C922" s="6">
        <v>7680548750907</v>
      </c>
      <c r="D922" t="s">
        <v>999</v>
      </c>
      <c r="E922">
        <v>28</v>
      </c>
      <c r="F922" s="5">
        <v>11.35</v>
      </c>
      <c r="G922" t="s">
        <v>7640</v>
      </c>
      <c r="H922" t="s">
        <v>7640</v>
      </c>
      <c r="I922" t="s">
        <v>7643</v>
      </c>
      <c r="J922" t="s">
        <v>5006</v>
      </c>
      <c r="K922" s="6">
        <v>7680659300053</v>
      </c>
      <c r="L922">
        <v>28</v>
      </c>
      <c r="M922">
        <v>10.57</v>
      </c>
      <c r="N922">
        <v>10.57</v>
      </c>
      <c r="O922" t="s">
        <v>7640</v>
      </c>
      <c r="P922" t="s">
        <v>7640</v>
      </c>
      <c r="Q922" t="s">
        <v>7643</v>
      </c>
      <c r="R922" s="5">
        <v>10.220000000000001</v>
      </c>
      <c r="S922" s="5">
        <v>9.65</v>
      </c>
      <c r="T922" s="5">
        <v>9.08</v>
      </c>
      <c r="U922" s="5">
        <v>1.1299999999999999</v>
      </c>
      <c r="V922" s="5">
        <v>1.7</v>
      </c>
      <c r="W922" s="5">
        <v>2.27</v>
      </c>
      <c r="X922" s="5">
        <v>9.9600000000000009</v>
      </c>
      <c r="Y922" s="5">
        <v>14.98</v>
      </c>
      <c r="Z922" s="5">
        <v>20</v>
      </c>
    </row>
    <row r="923" spans="1:26" x14ac:dyDescent="0.3">
      <c r="A923" t="s">
        <v>132</v>
      </c>
      <c r="B923" t="s">
        <v>5033</v>
      </c>
      <c r="C923" s="6">
        <v>7680548750914</v>
      </c>
      <c r="D923" t="s">
        <v>999</v>
      </c>
      <c r="E923">
        <v>98</v>
      </c>
      <c r="F923" s="5">
        <v>37.380000000000003</v>
      </c>
      <c r="G923" t="s">
        <v>7640</v>
      </c>
      <c r="H923" t="s">
        <v>7640</v>
      </c>
      <c r="I923" t="s">
        <v>7643</v>
      </c>
      <c r="J923" t="s">
        <v>4988</v>
      </c>
      <c r="K923" s="6">
        <v>7680612150107</v>
      </c>
      <c r="L923">
        <v>98</v>
      </c>
      <c r="M923">
        <v>32.369999999999997</v>
      </c>
      <c r="N923">
        <v>32.369999999999997</v>
      </c>
      <c r="O923" t="s">
        <v>7640</v>
      </c>
      <c r="P923" t="s">
        <v>7640</v>
      </c>
      <c r="Q923" t="s">
        <v>7643</v>
      </c>
      <c r="R923" s="5">
        <v>32.369999999999997</v>
      </c>
      <c r="S923" s="5">
        <v>31.77</v>
      </c>
      <c r="T923" s="5">
        <v>29.9</v>
      </c>
      <c r="U923" s="5">
        <v>5.01</v>
      </c>
      <c r="V923" s="5">
        <v>5.61</v>
      </c>
      <c r="W923" s="5">
        <v>7.48</v>
      </c>
      <c r="X923" s="5">
        <v>13.4</v>
      </c>
      <c r="Y923" s="5">
        <v>15.01</v>
      </c>
      <c r="Z923" s="5">
        <v>20.010000000000002</v>
      </c>
    </row>
    <row r="924" spans="1:26" x14ac:dyDescent="0.3">
      <c r="A924" t="s">
        <v>132</v>
      </c>
      <c r="B924" t="s">
        <v>5033</v>
      </c>
      <c r="C924" s="6">
        <v>7680548750914</v>
      </c>
      <c r="D924" t="s">
        <v>999</v>
      </c>
      <c r="E924">
        <v>98</v>
      </c>
      <c r="F924" s="5">
        <v>37.380000000000003</v>
      </c>
      <c r="G924" t="s">
        <v>7640</v>
      </c>
      <c r="H924" t="s">
        <v>7640</v>
      </c>
      <c r="I924" t="s">
        <v>7643</v>
      </c>
      <c r="J924" t="s">
        <v>4987</v>
      </c>
      <c r="K924" s="6">
        <v>7680614920067</v>
      </c>
      <c r="L924">
        <v>98</v>
      </c>
      <c r="M924">
        <v>34.79</v>
      </c>
      <c r="N924">
        <v>34.79</v>
      </c>
      <c r="O924" t="s">
        <v>7640</v>
      </c>
      <c r="P924" t="s">
        <v>7640</v>
      </c>
      <c r="Q924" t="s">
        <v>7643</v>
      </c>
      <c r="R924" s="5">
        <v>33.64</v>
      </c>
      <c r="S924" s="5">
        <v>31.77</v>
      </c>
      <c r="T924" s="5">
        <v>29.9</v>
      </c>
      <c r="U924" s="5">
        <v>3.74</v>
      </c>
      <c r="V924" s="5">
        <v>5.61</v>
      </c>
      <c r="W924" s="5">
        <v>7.48</v>
      </c>
      <c r="X924" s="5">
        <v>10.01</v>
      </c>
      <c r="Y924" s="5">
        <v>15.01</v>
      </c>
      <c r="Z924" s="5">
        <v>20.010000000000002</v>
      </c>
    </row>
    <row r="925" spans="1:26" x14ac:dyDescent="0.3">
      <c r="A925" t="s">
        <v>132</v>
      </c>
      <c r="B925" t="s">
        <v>5033</v>
      </c>
      <c r="C925" s="6">
        <v>7680548750914</v>
      </c>
      <c r="D925" t="s">
        <v>999</v>
      </c>
      <c r="E925">
        <v>98</v>
      </c>
      <c r="F925" s="5">
        <v>37.380000000000003</v>
      </c>
      <c r="G925" t="s">
        <v>7640</v>
      </c>
      <c r="H925" t="s">
        <v>7640</v>
      </c>
      <c r="I925" t="s">
        <v>7643</v>
      </c>
      <c r="J925" t="s">
        <v>4986</v>
      </c>
      <c r="K925" s="6">
        <v>7680623210180</v>
      </c>
      <c r="L925">
        <v>98</v>
      </c>
      <c r="M925">
        <v>37.380000000000003</v>
      </c>
      <c r="N925">
        <v>37.380000000000003</v>
      </c>
      <c r="O925" t="s">
        <v>7640</v>
      </c>
      <c r="P925" t="s">
        <v>7640</v>
      </c>
      <c r="Q925" t="s">
        <v>7643</v>
      </c>
      <c r="R925" s="5">
        <v>33.64</v>
      </c>
      <c r="S925" s="5">
        <v>31.77</v>
      </c>
      <c r="T925" s="5">
        <v>29.9</v>
      </c>
      <c r="U925" s="5">
        <v>3.74</v>
      </c>
      <c r="V925" s="5">
        <v>5.61</v>
      </c>
      <c r="W925" s="5">
        <v>7.48</v>
      </c>
      <c r="X925" s="5">
        <v>10.01</v>
      </c>
      <c r="Y925" s="5">
        <v>15.01</v>
      </c>
      <c r="Z925" s="5">
        <v>20.010000000000002</v>
      </c>
    </row>
    <row r="926" spans="1:26" x14ac:dyDescent="0.3">
      <c r="A926" t="s">
        <v>132</v>
      </c>
      <c r="B926" t="s">
        <v>5033</v>
      </c>
      <c r="C926" s="6">
        <v>7680548750914</v>
      </c>
      <c r="D926" t="s">
        <v>999</v>
      </c>
      <c r="E926">
        <v>98</v>
      </c>
      <c r="F926" s="5">
        <v>37.380000000000003</v>
      </c>
      <c r="G926" t="s">
        <v>7640</v>
      </c>
      <c r="H926" t="s">
        <v>7640</v>
      </c>
      <c r="I926" t="s">
        <v>7643</v>
      </c>
      <c r="J926" t="s">
        <v>4984</v>
      </c>
      <c r="K926" s="6">
        <v>7680659300060</v>
      </c>
      <c r="L926">
        <v>98</v>
      </c>
      <c r="M926">
        <v>34.79</v>
      </c>
      <c r="N926">
        <v>34.79</v>
      </c>
      <c r="O926" t="s">
        <v>7640</v>
      </c>
      <c r="P926" t="s">
        <v>7640</v>
      </c>
      <c r="Q926" t="s">
        <v>7643</v>
      </c>
      <c r="R926" s="5">
        <v>33.64</v>
      </c>
      <c r="S926" s="5">
        <v>31.77</v>
      </c>
      <c r="T926" s="5">
        <v>29.9</v>
      </c>
      <c r="U926" s="5">
        <v>3.74</v>
      </c>
      <c r="V926" s="5">
        <v>5.61</v>
      </c>
      <c r="W926" s="5">
        <v>7.48</v>
      </c>
      <c r="X926" s="5">
        <v>10.01</v>
      </c>
      <c r="Y926" s="5">
        <v>15.01</v>
      </c>
      <c r="Z926" s="5">
        <v>20.010000000000002</v>
      </c>
    </row>
    <row r="927" spans="1:26" x14ac:dyDescent="0.3">
      <c r="A927" t="s">
        <v>132</v>
      </c>
      <c r="B927" t="s">
        <v>5032</v>
      </c>
      <c r="C927" s="6">
        <v>7680548750938</v>
      </c>
      <c r="D927" t="s">
        <v>999</v>
      </c>
      <c r="E927">
        <v>28</v>
      </c>
      <c r="F927" s="5">
        <v>11.35</v>
      </c>
      <c r="G927" t="s">
        <v>7640</v>
      </c>
      <c r="H927" t="s">
        <v>7640</v>
      </c>
      <c r="I927" t="s">
        <v>7643</v>
      </c>
      <c r="J927" t="s">
        <v>5004</v>
      </c>
      <c r="K927" s="6">
        <v>7680612150114</v>
      </c>
      <c r="L927">
        <v>28</v>
      </c>
      <c r="M927">
        <v>9.84</v>
      </c>
      <c r="N927">
        <v>9.84</v>
      </c>
      <c r="O927" t="s">
        <v>7640</v>
      </c>
      <c r="P927" t="s">
        <v>7640</v>
      </c>
      <c r="Q927" t="s">
        <v>7643</v>
      </c>
      <c r="R927" s="5">
        <v>9.84</v>
      </c>
      <c r="S927" s="5">
        <v>9.65</v>
      </c>
      <c r="T927" s="5">
        <v>9.08</v>
      </c>
      <c r="U927" s="5">
        <v>1.51</v>
      </c>
      <c r="V927" s="5">
        <v>1.7</v>
      </c>
      <c r="W927" s="5">
        <v>2.27</v>
      </c>
      <c r="X927" s="5">
        <v>13.3</v>
      </c>
      <c r="Y927" s="5">
        <v>14.98</v>
      </c>
      <c r="Z927" s="5">
        <v>20</v>
      </c>
    </row>
    <row r="928" spans="1:26" x14ac:dyDescent="0.3">
      <c r="A928" t="s">
        <v>132</v>
      </c>
      <c r="B928" t="s">
        <v>5032</v>
      </c>
      <c r="C928" s="6">
        <v>7680548750938</v>
      </c>
      <c r="D928" t="s">
        <v>999</v>
      </c>
      <c r="E928">
        <v>28</v>
      </c>
      <c r="F928" s="5">
        <v>11.35</v>
      </c>
      <c r="G928" t="s">
        <v>7640</v>
      </c>
      <c r="H928" t="s">
        <v>7640</v>
      </c>
      <c r="I928" t="s">
        <v>7643</v>
      </c>
      <c r="J928" t="s">
        <v>5003</v>
      </c>
      <c r="K928" s="6">
        <v>7680614920074</v>
      </c>
      <c r="L928">
        <v>28</v>
      </c>
      <c r="M928">
        <v>10.57</v>
      </c>
      <c r="N928">
        <v>10.57</v>
      </c>
      <c r="O928" t="s">
        <v>7640</v>
      </c>
      <c r="P928" t="s">
        <v>7640</v>
      </c>
      <c r="Q928" t="s">
        <v>7643</v>
      </c>
      <c r="R928" s="5">
        <v>10.220000000000001</v>
      </c>
      <c r="S928" s="5">
        <v>9.65</v>
      </c>
      <c r="T928" s="5">
        <v>9.08</v>
      </c>
      <c r="U928" s="5">
        <v>1.1299999999999999</v>
      </c>
      <c r="V928" s="5">
        <v>1.7</v>
      </c>
      <c r="W928" s="5">
        <v>2.27</v>
      </c>
      <c r="X928" s="5">
        <v>9.9600000000000009</v>
      </c>
      <c r="Y928" s="5">
        <v>14.98</v>
      </c>
      <c r="Z928" s="5">
        <v>20</v>
      </c>
    </row>
    <row r="929" spans="1:26" x14ac:dyDescent="0.3">
      <c r="A929" t="s">
        <v>132</v>
      </c>
      <c r="B929" t="s">
        <v>5032</v>
      </c>
      <c r="C929" s="6">
        <v>7680548750938</v>
      </c>
      <c r="D929" t="s">
        <v>999</v>
      </c>
      <c r="E929">
        <v>28</v>
      </c>
      <c r="F929" s="5">
        <v>11.35</v>
      </c>
      <c r="G929" t="s">
        <v>7640</v>
      </c>
      <c r="H929" t="s">
        <v>7640</v>
      </c>
      <c r="I929" t="s">
        <v>7643</v>
      </c>
      <c r="J929" t="s">
        <v>5002</v>
      </c>
      <c r="K929" s="6">
        <v>7680623210197</v>
      </c>
      <c r="L929">
        <v>28</v>
      </c>
      <c r="M929">
        <v>11.01</v>
      </c>
      <c r="N929">
        <v>11.01</v>
      </c>
      <c r="O929" t="s">
        <v>7640</v>
      </c>
      <c r="P929" t="s">
        <v>7640</v>
      </c>
      <c r="Q929" t="s">
        <v>7643</v>
      </c>
      <c r="R929" s="5">
        <v>10.220000000000001</v>
      </c>
      <c r="S929" s="5">
        <v>9.65</v>
      </c>
      <c r="T929" s="5">
        <v>9.08</v>
      </c>
      <c r="U929" s="5">
        <v>1.1299999999999999</v>
      </c>
      <c r="V929" s="5">
        <v>1.7</v>
      </c>
      <c r="W929" s="5">
        <v>2.27</v>
      </c>
      <c r="X929" s="5">
        <v>9.9600000000000009</v>
      </c>
      <c r="Y929" s="5">
        <v>14.98</v>
      </c>
      <c r="Z929" s="5">
        <v>20</v>
      </c>
    </row>
    <row r="930" spans="1:26" x14ac:dyDescent="0.3">
      <c r="A930" t="s">
        <v>132</v>
      </c>
      <c r="B930" t="s">
        <v>5032</v>
      </c>
      <c r="C930" s="6">
        <v>7680548750938</v>
      </c>
      <c r="D930" t="s">
        <v>999</v>
      </c>
      <c r="E930">
        <v>28</v>
      </c>
      <c r="F930" s="5">
        <v>11.35</v>
      </c>
      <c r="G930" t="s">
        <v>7640</v>
      </c>
      <c r="H930" t="s">
        <v>7640</v>
      </c>
      <c r="I930" t="s">
        <v>7643</v>
      </c>
      <c r="J930" t="s">
        <v>5000</v>
      </c>
      <c r="K930" s="6">
        <v>7680659300077</v>
      </c>
      <c r="L930">
        <v>28</v>
      </c>
      <c r="M930">
        <v>10.57</v>
      </c>
      <c r="N930">
        <v>10.57</v>
      </c>
      <c r="O930" t="s">
        <v>7640</v>
      </c>
      <c r="P930" t="s">
        <v>7640</v>
      </c>
      <c r="Q930" t="s">
        <v>7643</v>
      </c>
      <c r="R930" s="5">
        <v>10.220000000000001</v>
      </c>
      <c r="S930" s="5">
        <v>9.65</v>
      </c>
      <c r="T930" s="5">
        <v>9.08</v>
      </c>
      <c r="U930" s="5">
        <v>1.1299999999999999</v>
      </c>
      <c r="V930" s="5">
        <v>1.7</v>
      </c>
      <c r="W930" s="5">
        <v>2.27</v>
      </c>
      <c r="X930" s="5">
        <v>9.9600000000000009</v>
      </c>
      <c r="Y930" s="5">
        <v>14.98</v>
      </c>
      <c r="Z930" s="5">
        <v>20</v>
      </c>
    </row>
    <row r="931" spans="1:26" x14ac:dyDescent="0.3">
      <c r="A931" t="s">
        <v>132</v>
      </c>
      <c r="B931" t="s">
        <v>5031</v>
      </c>
      <c r="C931" s="6">
        <v>7680548750945</v>
      </c>
      <c r="D931" t="s">
        <v>999</v>
      </c>
      <c r="E931">
        <v>98</v>
      </c>
      <c r="F931" s="5">
        <v>37.380000000000003</v>
      </c>
      <c r="G931" t="s">
        <v>7640</v>
      </c>
      <c r="H931" t="s">
        <v>7640</v>
      </c>
      <c r="I931" t="s">
        <v>7643</v>
      </c>
      <c r="J931" t="s">
        <v>4983</v>
      </c>
      <c r="K931" s="6">
        <v>7680612150121</v>
      </c>
      <c r="L931">
        <v>98</v>
      </c>
      <c r="M931">
        <v>32.369999999999997</v>
      </c>
      <c r="N931">
        <v>32.369999999999997</v>
      </c>
      <c r="O931" t="s">
        <v>7640</v>
      </c>
      <c r="P931" t="s">
        <v>7640</v>
      </c>
      <c r="Q931" t="s">
        <v>7643</v>
      </c>
      <c r="R931" s="5">
        <v>32.369999999999997</v>
      </c>
      <c r="S931" s="5">
        <v>31.77</v>
      </c>
      <c r="T931" s="5">
        <v>29.9</v>
      </c>
      <c r="U931" s="5">
        <v>5.01</v>
      </c>
      <c r="V931" s="5">
        <v>5.61</v>
      </c>
      <c r="W931" s="5">
        <v>7.48</v>
      </c>
      <c r="X931" s="5">
        <v>13.4</v>
      </c>
      <c r="Y931" s="5">
        <v>15.01</v>
      </c>
      <c r="Z931" s="5">
        <v>20.010000000000002</v>
      </c>
    </row>
    <row r="932" spans="1:26" x14ac:dyDescent="0.3">
      <c r="A932" t="s">
        <v>132</v>
      </c>
      <c r="B932" t="s">
        <v>5031</v>
      </c>
      <c r="C932" s="6">
        <v>7680548750945</v>
      </c>
      <c r="D932" t="s">
        <v>999</v>
      </c>
      <c r="E932">
        <v>98</v>
      </c>
      <c r="F932" s="5">
        <v>37.380000000000003</v>
      </c>
      <c r="G932" t="s">
        <v>7640</v>
      </c>
      <c r="H932" t="s">
        <v>7640</v>
      </c>
      <c r="I932" t="s">
        <v>7643</v>
      </c>
      <c r="J932" t="s">
        <v>4982</v>
      </c>
      <c r="K932" s="6">
        <v>7680614920081</v>
      </c>
      <c r="L932">
        <v>98</v>
      </c>
      <c r="M932">
        <v>34.79</v>
      </c>
      <c r="N932">
        <v>34.79</v>
      </c>
      <c r="O932" t="s">
        <v>7640</v>
      </c>
      <c r="P932" t="s">
        <v>7640</v>
      </c>
      <c r="Q932" t="s">
        <v>7643</v>
      </c>
      <c r="R932" s="5">
        <v>33.64</v>
      </c>
      <c r="S932" s="5">
        <v>31.77</v>
      </c>
      <c r="T932" s="5">
        <v>29.9</v>
      </c>
      <c r="U932" s="5">
        <v>3.74</v>
      </c>
      <c r="V932" s="5">
        <v>5.61</v>
      </c>
      <c r="W932" s="5">
        <v>7.48</v>
      </c>
      <c r="X932" s="5">
        <v>10.01</v>
      </c>
      <c r="Y932" s="5">
        <v>15.01</v>
      </c>
      <c r="Z932" s="5">
        <v>20.010000000000002</v>
      </c>
    </row>
    <row r="933" spans="1:26" x14ac:dyDescent="0.3">
      <c r="A933" t="s">
        <v>132</v>
      </c>
      <c r="B933" t="s">
        <v>5031</v>
      </c>
      <c r="C933" s="6">
        <v>7680548750945</v>
      </c>
      <c r="D933" t="s">
        <v>999</v>
      </c>
      <c r="E933">
        <v>98</v>
      </c>
      <c r="F933" s="5">
        <v>37.380000000000003</v>
      </c>
      <c r="G933" t="s">
        <v>7640</v>
      </c>
      <c r="H933" t="s">
        <v>7640</v>
      </c>
      <c r="I933" t="s">
        <v>7643</v>
      </c>
      <c r="J933" t="s">
        <v>4981</v>
      </c>
      <c r="K933" s="6">
        <v>7680623210203</v>
      </c>
      <c r="L933">
        <v>98</v>
      </c>
      <c r="M933">
        <v>37.380000000000003</v>
      </c>
      <c r="N933">
        <v>37.380000000000003</v>
      </c>
      <c r="O933" t="s">
        <v>7640</v>
      </c>
      <c r="P933" t="s">
        <v>7640</v>
      </c>
      <c r="Q933" t="s">
        <v>7643</v>
      </c>
      <c r="R933" s="5">
        <v>33.64</v>
      </c>
      <c r="S933" s="5">
        <v>31.77</v>
      </c>
      <c r="T933" s="5">
        <v>29.9</v>
      </c>
      <c r="U933" s="5">
        <v>3.74</v>
      </c>
      <c r="V933" s="5">
        <v>5.61</v>
      </c>
      <c r="W933" s="5">
        <v>7.48</v>
      </c>
      <c r="X933" s="5">
        <v>10.01</v>
      </c>
      <c r="Y933" s="5">
        <v>15.01</v>
      </c>
      <c r="Z933" s="5">
        <v>20.010000000000002</v>
      </c>
    </row>
    <row r="934" spans="1:26" x14ac:dyDescent="0.3">
      <c r="A934" t="s">
        <v>132</v>
      </c>
      <c r="B934" t="s">
        <v>5031</v>
      </c>
      <c r="C934" s="6">
        <v>7680548750945</v>
      </c>
      <c r="D934" t="s">
        <v>999</v>
      </c>
      <c r="E934">
        <v>98</v>
      </c>
      <c r="F934" s="5">
        <v>37.380000000000003</v>
      </c>
      <c r="G934" t="s">
        <v>7640</v>
      </c>
      <c r="H934" t="s">
        <v>7640</v>
      </c>
      <c r="I934" t="s">
        <v>7643</v>
      </c>
      <c r="J934" t="s">
        <v>4979</v>
      </c>
      <c r="K934" s="6">
        <v>7680659300084</v>
      </c>
      <c r="L934">
        <v>98</v>
      </c>
      <c r="M934">
        <v>34.79</v>
      </c>
      <c r="N934">
        <v>34.79</v>
      </c>
      <c r="O934" t="s">
        <v>7640</v>
      </c>
      <c r="P934" t="s">
        <v>7640</v>
      </c>
      <c r="Q934" t="s">
        <v>7643</v>
      </c>
      <c r="R934" s="5">
        <v>33.64</v>
      </c>
      <c r="S934" s="5">
        <v>31.77</v>
      </c>
      <c r="T934" s="5">
        <v>29.9</v>
      </c>
      <c r="U934" s="5">
        <v>3.74</v>
      </c>
      <c r="V934" s="5">
        <v>5.61</v>
      </c>
      <c r="W934" s="5">
        <v>7.48</v>
      </c>
      <c r="X934" s="5">
        <v>10.01</v>
      </c>
      <c r="Y934" s="5">
        <v>15.01</v>
      </c>
      <c r="Z934" s="5">
        <v>20.010000000000002</v>
      </c>
    </row>
    <row r="935" spans="1:26" x14ac:dyDescent="0.3">
      <c r="A935" t="s">
        <v>132</v>
      </c>
      <c r="B935" t="s">
        <v>5030</v>
      </c>
      <c r="C935" s="6">
        <v>7680552470044</v>
      </c>
      <c r="D935" t="s">
        <v>999</v>
      </c>
      <c r="E935">
        <v>28</v>
      </c>
      <c r="F935" s="5">
        <v>10.27</v>
      </c>
      <c r="G935" t="s">
        <v>7640</v>
      </c>
      <c r="H935" t="s">
        <v>7640</v>
      </c>
      <c r="I935" t="s">
        <v>7643</v>
      </c>
      <c r="J935" t="s">
        <v>5016</v>
      </c>
      <c r="K935" s="6">
        <v>7680612150077</v>
      </c>
      <c r="L935">
        <v>28</v>
      </c>
      <c r="M935">
        <v>9.01</v>
      </c>
      <c r="N935">
        <v>9.01</v>
      </c>
      <c r="O935" t="s">
        <v>7640</v>
      </c>
      <c r="P935" t="s">
        <v>7640</v>
      </c>
      <c r="Q935" t="s">
        <v>7643</v>
      </c>
      <c r="R935" s="5">
        <v>9.01</v>
      </c>
      <c r="S935" s="5">
        <v>8.73</v>
      </c>
      <c r="T935" s="5">
        <v>8.2200000000000006</v>
      </c>
      <c r="U935" s="5">
        <v>1.26</v>
      </c>
      <c r="V935" s="5">
        <v>1.54</v>
      </c>
      <c r="W935" s="5">
        <v>2.0499999999999998</v>
      </c>
      <c r="X935" s="5">
        <v>12.27</v>
      </c>
      <c r="Y935" s="5">
        <v>15</v>
      </c>
      <c r="Z935" s="5">
        <v>19.96</v>
      </c>
    </row>
    <row r="936" spans="1:26" x14ac:dyDescent="0.3">
      <c r="A936" t="s">
        <v>132</v>
      </c>
      <c r="B936" t="s">
        <v>5030</v>
      </c>
      <c r="C936" s="6">
        <v>7680552470044</v>
      </c>
      <c r="D936" t="s">
        <v>999</v>
      </c>
      <c r="E936">
        <v>28</v>
      </c>
      <c r="F936" s="5">
        <v>10.27</v>
      </c>
      <c r="G936" t="s">
        <v>7640</v>
      </c>
      <c r="H936" t="s">
        <v>7640</v>
      </c>
      <c r="I936" t="s">
        <v>7643</v>
      </c>
      <c r="J936" t="s">
        <v>5015</v>
      </c>
      <c r="K936" s="6">
        <v>7680614920036</v>
      </c>
      <c r="L936">
        <v>28</v>
      </c>
      <c r="M936">
        <v>9.51</v>
      </c>
      <c r="N936">
        <v>9.51</v>
      </c>
      <c r="O936" t="s">
        <v>7640</v>
      </c>
      <c r="P936" t="s">
        <v>7640</v>
      </c>
      <c r="Q936" t="s">
        <v>7643</v>
      </c>
      <c r="R936" s="5">
        <v>9.24</v>
      </c>
      <c r="S936" s="5">
        <v>8.73</v>
      </c>
      <c r="T936" s="5">
        <v>8.2200000000000006</v>
      </c>
      <c r="U936" s="5">
        <v>1.03</v>
      </c>
      <c r="V936" s="5">
        <v>1.54</v>
      </c>
      <c r="W936" s="5">
        <v>2.0499999999999998</v>
      </c>
      <c r="X936" s="5">
        <v>10.029999999999999</v>
      </c>
      <c r="Y936" s="5">
        <v>15</v>
      </c>
      <c r="Z936" s="5">
        <v>19.96</v>
      </c>
    </row>
    <row r="937" spans="1:26" x14ac:dyDescent="0.3">
      <c r="A937" t="s">
        <v>132</v>
      </c>
      <c r="B937" t="s">
        <v>5030</v>
      </c>
      <c r="C937" s="6">
        <v>7680552470044</v>
      </c>
      <c r="D937" t="s">
        <v>999</v>
      </c>
      <c r="E937">
        <v>28</v>
      </c>
      <c r="F937" s="5">
        <v>10.27</v>
      </c>
      <c r="G937" t="s">
        <v>7640</v>
      </c>
      <c r="H937" t="s">
        <v>7640</v>
      </c>
      <c r="I937" t="s">
        <v>7643</v>
      </c>
      <c r="J937" t="s">
        <v>5014</v>
      </c>
      <c r="K937" s="6">
        <v>7680623210159</v>
      </c>
      <c r="L937">
        <v>30</v>
      </c>
      <c r="M937">
        <v>10.19</v>
      </c>
      <c r="N937">
        <v>9.51</v>
      </c>
      <c r="O937" t="s">
        <v>7640</v>
      </c>
      <c r="P937" t="s">
        <v>7640</v>
      </c>
      <c r="Q937" t="s">
        <v>7643</v>
      </c>
      <c r="R937" s="5">
        <v>9.24</v>
      </c>
      <c r="S937" s="5">
        <v>8.73</v>
      </c>
      <c r="T937" s="5">
        <v>8.2200000000000006</v>
      </c>
      <c r="U937" s="5">
        <v>1.03</v>
      </c>
      <c r="V937" s="5">
        <v>1.54</v>
      </c>
      <c r="W937" s="5">
        <v>2.0499999999999998</v>
      </c>
      <c r="X937" s="5">
        <v>10.029999999999999</v>
      </c>
      <c r="Y937" s="5">
        <v>15</v>
      </c>
      <c r="Z937" s="5">
        <v>19.96</v>
      </c>
    </row>
    <row r="938" spans="1:26" x14ac:dyDescent="0.3">
      <c r="A938" t="s">
        <v>132</v>
      </c>
      <c r="B938" t="s">
        <v>5030</v>
      </c>
      <c r="C938" s="6">
        <v>7680552470044</v>
      </c>
      <c r="D938" t="s">
        <v>999</v>
      </c>
      <c r="E938">
        <v>28</v>
      </c>
      <c r="F938" s="5">
        <v>10.27</v>
      </c>
      <c r="G938" t="s">
        <v>7640</v>
      </c>
      <c r="H938" t="s">
        <v>7640</v>
      </c>
      <c r="I938" t="s">
        <v>7643</v>
      </c>
      <c r="J938" t="s">
        <v>5012</v>
      </c>
      <c r="K938" s="6">
        <v>7680659300039</v>
      </c>
      <c r="L938">
        <v>28</v>
      </c>
      <c r="M938">
        <v>9.4499999999999993</v>
      </c>
      <c r="N938">
        <v>9.4499999999999993</v>
      </c>
      <c r="O938" t="s">
        <v>7640</v>
      </c>
      <c r="P938" t="s">
        <v>7640</v>
      </c>
      <c r="Q938" t="s">
        <v>7643</v>
      </c>
      <c r="R938" s="5">
        <v>9.24</v>
      </c>
      <c r="S938" s="5">
        <v>8.73</v>
      </c>
      <c r="T938" s="5">
        <v>8.2200000000000006</v>
      </c>
      <c r="U938" s="5">
        <v>1.03</v>
      </c>
      <c r="V938" s="5">
        <v>1.54</v>
      </c>
      <c r="W938" s="5">
        <v>2.0499999999999998</v>
      </c>
      <c r="X938" s="5">
        <v>10.029999999999999</v>
      </c>
      <c r="Y938" s="5">
        <v>15</v>
      </c>
      <c r="Z938" s="5">
        <v>19.96</v>
      </c>
    </row>
    <row r="939" spans="1:26" x14ac:dyDescent="0.3">
      <c r="A939" t="s">
        <v>132</v>
      </c>
      <c r="B939" t="s">
        <v>5029</v>
      </c>
      <c r="C939" s="6">
        <v>7680552470082</v>
      </c>
      <c r="D939" t="s">
        <v>999</v>
      </c>
      <c r="E939">
        <v>98</v>
      </c>
      <c r="F939" s="5">
        <v>35.85</v>
      </c>
      <c r="G939" t="s">
        <v>7640</v>
      </c>
      <c r="H939" t="s">
        <v>7640</v>
      </c>
      <c r="I939" t="s">
        <v>7643</v>
      </c>
      <c r="J939" t="s">
        <v>4993</v>
      </c>
      <c r="K939" s="6">
        <v>7680612150084</v>
      </c>
      <c r="L939">
        <v>98</v>
      </c>
      <c r="M939">
        <v>31.45</v>
      </c>
      <c r="N939">
        <v>31.45</v>
      </c>
      <c r="O939" t="s">
        <v>7640</v>
      </c>
      <c r="P939" t="s">
        <v>7640</v>
      </c>
      <c r="Q939" t="s">
        <v>7643</v>
      </c>
      <c r="R939" s="5">
        <v>31.45</v>
      </c>
      <c r="S939" s="5">
        <v>30.47</v>
      </c>
      <c r="T939" s="5">
        <v>28.68</v>
      </c>
      <c r="U939" s="5">
        <v>4.4000000000000004</v>
      </c>
      <c r="V939" s="5">
        <v>5.38</v>
      </c>
      <c r="W939" s="5">
        <v>7.17</v>
      </c>
      <c r="X939" s="5">
        <v>12.27</v>
      </c>
      <c r="Y939" s="5">
        <v>15.01</v>
      </c>
      <c r="Z939" s="5">
        <v>20</v>
      </c>
    </row>
    <row r="940" spans="1:26" x14ac:dyDescent="0.3">
      <c r="A940" t="s">
        <v>132</v>
      </c>
      <c r="B940" t="s">
        <v>5029</v>
      </c>
      <c r="C940" s="6">
        <v>7680552470082</v>
      </c>
      <c r="D940" t="s">
        <v>999</v>
      </c>
      <c r="E940">
        <v>98</v>
      </c>
      <c r="F940" s="5">
        <v>35.85</v>
      </c>
      <c r="G940" t="s">
        <v>7640</v>
      </c>
      <c r="H940" t="s">
        <v>7640</v>
      </c>
      <c r="I940" t="s">
        <v>7643</v>
      </c>
      <c r="J940" t="s">
        <v>4992</v>
      </c>
      <c r="K940" s="6">
        <v>7680614920043</v>
      </c>
      <c r="L940">
        <v>98</v>
      </c>
      <c r="M940">
        <v>33.19</v>
      </c>
      <c r="N940">
        <v>33.19</v>
      </c>
      <c r="O940" t="s">
        <v>7640</v>
      </c>
      <c r="P940" t="s">
        <v>7640</v>
      </c>
      <c r="Q940" t="s">
        <v>7643</v>
      </c>
      <c r="R940" s="5">
        <v>32.270000000000003</v>
      </c>
      <c r="S940" s="5">
        <v>30.47</v>
      </c>
      <c r="T940" s="5">
        <v>28.68</v>
      </c>
      <c r="U940" s="5">
        <v>3.58</v>
      </c>
      <c r="V940" s="5">
        <v>5.38</v>
      </c>
      <c r="W940" s="5">
        <v>7.17</v>
      </c>
      <c r="X940" s="5">
        <v>9.99</v>
      </c>
      <c r="Y940" s="5">
        <v>15.01</v>
      </c>
      <c r="Z940" s="5">
        <v>20</v>
      </c>
    </row>
    <row r="941" spans="1:26" x14ac:dyDescent="0.3">
      <c r="A941" t="s">
        <v>132</v>
      </c>
      <c r="B941" t="s">
        <v>5029</v>
      </c>
      <c r="C941" s="6">
        <v>7680552470082</v>
      </c>
      <c r="D941" t="s">
        <v>999</v>
      </c>
      <c r="E941">
        <v>98</v>
      </c>
      <c r="F941" s="5">
        <v>35.85</v>
      </c>
      <c r="G941" t="s">
        <v>7640</v>
      </c>
      <c r="H941" t="s">
        <v>7640</v>
      </c>
      <c r="I941" t="s">
        <v>7643</v>
      </c>
      <c r="J941" t="s">
        <v>4991</v>
      </c>
      <c r="K941" s="6">
        <v>7680623210166</v>
      </c>
      <c r="L941">
        <v>100</v>
      </c>
      <c r="M941">
        <v>33.869999999999997</v>
      </c>
      <c r="N941">
        <v>33.19</v>
      </c>
      <c r="O941" t="s">
        <v>7640</v>
      </c>
      <c r="P941" t="s">
        <v>7640</v>
      </c>
      <c r="Q941" t="s">
        <v>7643</v>
      </c>
      <c r="R941" s="5">
        <v>32.270000000000003</v>
      </c>
      <c r="S941" s="5">
        <v>30.47</v>
      </c>
      <c r="T941" s="5">
        <v>28.68</v>
      </c>
      <c r="U941" s="5">
        <v>3.58</v>
      </c>
      <c r="V941" s="5">
        <v>5.38</v>
      </c>
      <c r="W941" s="5">
        <v>7.17</v>
      </c>
      <c r="X941" s="5">
        <v>9.99</v>
      </c>
      <c r="Y941" s="5">
        <v>15.01</v>
      </c>
      <c r="Z941" s="5">
        <v>20</v>
      </c>
    </row>
    <row r="942" spans="1:26" x14ac:dyDescent="0.3">
      <c r="A942" t="s">
        <v>132</v>
      </c>
      <c r="B942" t="s">
        <v>5029</v>
      </c>
      <c r="C942" s="6">
        <v>7680552470082</v>
      </c>
      <c r="D942" t="s">
        <v>999</v>
      </c>
      <c r="E942">
        <v>98</v>
      </c>
      <c r="F942" s="5">
        <v>35.85</v>
      </c>
      <c r="G942" t="s">
        <v>7640</v>
      </c>
      <c r="H942" t="s">
        <v>7640</v>
      </c>
      <c r="I942" t="s">
        <v>7643</v>
      </c>
      <c r="J942" t="s">
        <v>4989</v>
      </c>
      <c r="K942" s="6">
        <v>7680659300046</v>
      </c>
      <c r="L942">
        <v>98</v>
      </c>
      <c r="M942">
        <v>33.15</v>
      </c>
      <c r="N942">
        <v>33.15</v>
      </c>
      <c r="O942" t="s">
        <v>7640</v>
      </c>
      <c r="P942" t="s">
        <v>7640</v>
      </c>
      <c r="Q942" t="s">
        <v>7643</v>
      </c>
      <c r="R942" s="5">
        <v>32.270000000000003</v>
      </c>
      <c r="S942" s="5">
        <v>30.47</v>
      </c>
      <c r="T942" s="5">
        <v>28.68</v>
      </c>
      <c r="U942" s="5">
        <v>3.58</v>
      </c>
      <c r="V942" s="5">
        <v>5.38</v>
      </c>
      <c r="W942" s="5">
        <v>7.17</v>
      </c>
      <c r="X942" s="5">
        <v>9.99</v>
      </c>
      <c r="Y942" s="5">
        <v>15.01</v>
      </c>
      <c r="Z942" s="5">
        <v>20</v>
      </c>
    </row>
    <row r="943" spans="1:26" x14ac:dyDescent="0.3">
      <c r="A943" t="s">
        <v>132</v>
      </c>
      <c r="B943" t="s">
        <v>5028</v>
      </c>
      <c r="C943" s="6">
        <v>7680552470129</v>
      </c>
      <c r="D943" t="s">
        <v>999</v>
      </c>
      <c r="E943">
        <v>28</v>
      </c>
      <c r="F943" s="5">
        <v>8.2899999999999991</v>
      </c>
      <c r="G943" t="s">
        <v>7640</v>
      </c>
      <c r="H943" t="s">
        <v>7640</v>
      </c>
      <c r="I943" t="s">
        <v>7643</v>
      </c>
      <c r="J943" t="s">
        <v>5022</v>
      </c>
      <c r="K943" s="6">
        <v>7680612150053</v>
      </c>
      <c r="L943">
        <v>28</v>
      </c>
      <c r="M943">
        <v>7.27</v>
      </c>
      <c r="N943">
        <v>7.27</v>
      </c>
      <c r="O943" t="s">
        <v>7640</v>
      </c>
      <c r="P943" t="s">
        <v>7640</v>
      </c>
      <c r="Q943" t="s">
        <v>7643</v>
      </c>
      <c r="R943" s="5">
        <v>7.27</v>
      </c>
      <c r="S943" s="5">
        <v>7.05</v>
      </c>
      <c r="T943" s="5">
        <v>6.63</v>
      </c>
      <c r="U943" s="5">
        <v>1.02</v>
      </c>
      <c r="V943" s="5">
        <v>1.24</v>
      </c>
      <c r="W943" s="5">
        <v>1.66</v>
      </c>
      <c r="X943" s="5">
        <v>12.3</v>
      </c>
      <c r="Y943" s="5">
        <v>14.96</v>
      </c>
      <c r="Z943" s="5">
        <v>20.02</v>
      </c>
    </row>
    <row r="944" spans="1:26" x14ac:dyDescent="0.3">
      <c r="A944" t="s">
        <v>132</v>
      </c>
      <c r="B944" t="s">
        <v>5028</v>
      </c>
      <c r="C944" s="6">
        <v>7680552470129</v>
      </c>
      <c r="D944" t="s">
        <v>999</v>
      </c>
      <c r="E944">
        <v>28</v>
      </c>
      <c r="F944" s="5">
        <v>8.2899999999999991</v>
      </c>
      <c r="G944" t="s">
        <v>7640</v>
      </c>
      <c r="H944" t="s">
        <v>7640</v>
      </c>
      <c r="I944" t="s">
        <v>7643</v>
      </c>
      <c r="J944" t="s">
        <v>5021</v>
      </c>
      <c r="K944" s="6">
        <v>7680614920012</v>
      </c>
      <c r="L944">
        <v>28</v>
      </c>
      <c r="M944">
        <v>7.68</v>
      </c>
      <c r="N944">
        <v>7.68</v>
      </c>
      <c r="O944" t="s">
        <v>7640</v>
      </c>
      <c r="P944" t="s">
        <v>7640</v>
      </c>
      <c r="Q944" t="s">
        <v>7643</v>
      </c>
      <c r="R944" s="5">
        <v>7.46</v>
      </c>
      <c r="S944" s="5">
        <v>7.05</v>
      </c>
      <c r="T944" s="5">
        <v>6.63</v>
      </c>
      <c r="U944" s="5">
        <v>0.83</v>
      </c>
      <c r="V944" s="5">
        <v>1.24</v>
      </c>
      <c r="W944" s="5">
        <v>1.66</v>
      </c>
      <c r="X944" s="5">
        <v>10.01</v>
      </c>
      <c r="Y944" s="5">
        <v>14.96</v>
      </c>
      <c r="Z944" s="5">
        <v>20.02</v>
      </c>
    </row>
    <row r="945" spans="1:26" x14ac:dyDescent="0.3">
      <c r="A945" t="s">
        <v>132</v>
      </c>
      <c r="B945" t="s">
        <v>5028</v>
      </c>
      <c r="C945" s="6">
        <v>7680552470129</v>
      </c>
      <c r="D945" t="s">
        <v>999</v>
      </c>
      <c r="E945">
        <v>28</v>
      </c>
      <c r="F945" s="5">
        <v>8.2899999999999991</v>
      </c>
      <c r="G945" t="s">
        <v>7640</v>
      </c>
      <c r="H945" t="s">
        <v>7640</v>
      </c>
      <c r="I945" t="s">
        <v>7643</v>
      </c>
      <c r="J945" t="s">
        <v>5020</v>
      </c>
      <c r="K945" s="6">
        <v>7680623210135</v>
      </c>
      <c r="L945">
        <v>30</v>
      </c>
      <c r="M945">
        <v>8.23</v>
      </c>
      <c r="N945">
        <v>7.68</v>
      </c>
      <c r="O945" t="s">
        <v>7640</v>
      </c>
      <c r="P945" t="s">
        <v>7640</v>
      </c>
      <c r="Q945" t="s">
        <v>7643</v>
      </c>
      <c r="R945" s="5">
        <v>7.46</v>
      </c>
      <c r="S945" s="5">
        <v>7.05</v>
      </c>
      <c r="T945" s="5">
        <v>6.63</v>
      </c>
      <c r="U945" s="5">
        <v>0.83</v>
      </c>
      <c r="V945" s="5">
        <v>1.24</v>
      </c>
      <c r="W945" s="5">
        <v>1.66</v>
      </c>
      <c r="X945" s="5">
        <v>10.01</v>
      </c>
      <c r="Y945" s="5">
        <v>14.96</v>
      </c>
      <c r="Z945" s="5">
        <v>20.02</v>
      </c>
    </row>
    <row r="946" spans="1:26" x14ac:dyDescent="0.3">
      <c r="A946" t="s">
        <v>132</v>
      </c>
      <c r="B946" t="s">
        <v>5028</v>
      </c>
      <c r="C946" s="6">
        <v>7680552470129</v>
      </c>
      <c r="D946" t="s">
        <v>999</v>
      </c>
      <c r="E946">
        <v>28</v>
      </c>
      <c r="F946" s="5">
        <v>8.2899999999999991</v>
      </c>
      <c r="G946" t="s">
        <v>7640</v>
      </c>
      <c r="H946" t="s">
        <v>7640</v>
      </c>
      <c r="I946" t="s">
        <v>7643</v>
      </c>
      <c r="J946" t="s">
        <v>5018</v>
      </c>
      <c r="K946" s="6">
        <v>7680659300015</v>
      </c>
      <c r="L946">
        <v>28</v>
      </c>
      <c r="M946">
        <v>7.65</v>
      </c>
      <c r="N946">
        <v>7.65</v>
      </c>
      <c r="O946" t="s">
        <v>7640</v>
      </c>
      <c r="P946" t="s">
        <v>7640</v>
      </c>
      <c r="Q946" t="s">
        <v>7643</v>
      </c>
      <c r="R946" s="5">
        <v>7.46</v>
      </c>
      <c r="S946" s="5">
        <v>7.05</v>
      </c>
      <c r="T946" s="5">
        <v>6.63</v>
      </c>
      <c r="U946" s="5">
        <v>0.83</v>
      </c>
      <c r="V946" s="5">
        <v>1.24</v>
      </c>
      <c r="W946" s="5">
        <v>1.66</v>
      </c>
      <c r="X946" s="5">
        <v>10.01</v>
      </c>
      <c r="Y946" s="5">
        <v>14.96</v>
      </c>
      <c r="Z946" s="5">
        <v>20.02</v>
      </c>
    </row>
    <row r="947" spans="1:26" x14ac:dyDescent="0.3">
      <c r="A947" t="s">
        <v>132</v>
      </c>
      <c r="B947" t="s">
        <v>5027</v>
      </c>
      <c r="C947" s="6">
        <v>7680552470167</v>
      </c>
      <c r="D947" t="s">
        <v>999</v>
      </c>
      <c r="E947">
        <v>98</v>
      </c>
      <c r="F947" s="5">
        <v>27.09</v>
      </c>
      <c r="G947" t="s">
        <v>7640</v>
      </c>
      <c r="H947" t="s">
        <v>7640</v>
      </c>
      <c r="I947" t="s">
        <v>7643</v>
      </c>
      <c r="J947" t="s">
        <v>4998</v>
      </c>
      <c r="K947" s="6">
        <v>7680612150060</v>
      </c>
      <c r="L947">
        <v>98</v>
      </c>
      <c r="M947">
        <v>23.77</v>
      </c>
      <c r="N947">
        <v>23.77</v>
      </c>
      <c r="O947" t="s">
        <v>7640</v>
      </c>
      <c r="P947" t="s">
        <v>7640</v>
      </c>
      <c r="Q947" t="s">
        <v>7643</v>
      </c>
      <c r="R947" s="5">
        <v>23.77</v>
      </c>
      <c r="S947" s="5">
        <v>23.03</v>
      </c>
      <c r="T947" s="5">
        <v>21.67</v>
      </c>
      <c r="U947" s="5">
        <v>3.32</v>
      </c>
      <c r="V947" s="5">
        <v>4.0599999999999996</v>
      </c>
      <c r="W947" s="5">
        <v>5.42</v>
      </c>
      <c r="X947" s="5">
        <v>12.26</v>
      </c>
      <c r="Y947" s="5">
        <v>14.99</v>
      </c>
      <c r="Z947" s="5">
        <v>20.010000000000002</v>
      </c>
    </row>
    <row r="948" spans="1:26" x14ac:dyDescent="0.3">
      <c r="A948" t="s">
        <v>132</v>
      </c>
      <c r="B948" t="s">
        <v>5027</v>
      </c>
      <c r="C948" s="6">
        <v>7680552470167</v>
      </c>
      <c r="D948" t="s">
        <v>999</v>
      </c>
      <c r="E948">
        <v>98</v>
      </c>
      <c r="F948" s="5">
        <v>27.09</v>
      </c>
      <c r="G948" t="s">
        <v>7640</v>
      </c>
      <c r="H948" t="s">
        <v>7640</v>
      </c>
      <c r="I948" t="s">
        <v>7643</v>
      </c>
      <c r="J948" t="s">
        <v>4997</v>
      </c>
      <c r="K948" s="6">
        <v>7680614920029</v>
      </c>
      <c r="L948">
        <v>98</v>
      </c>
      <c r="M948">
        <v>25.08</v>
      </c>
      <c r="N948">
        <v>25.08</v>
      </c>
      <c r="O948" t="s">
        <v>7640</v>
      </c>
      <c r="P948" t="s">
        <v>7640</v>
      </c>
      <c r="Q948" t="s">
        <v>7643</v>
      </c>
      <c r="R948" s="5">
        <v>24.38</v>
      </c>
      <c r="S948" s="5">
        <v>23.03</v>
      </c>
      <c r="T948" s="5">
        <v>21.67</v>
      </c>
      <c r="U948" s="5">
        <v>2.71</v>
      </c>
      <c r="V948" s="5">
        <v>4.0599999999999996</v>
      </c>
      <c r="W948" s="5">
        <v>5.42</v>
      </c>
      <c r="X948" s="5">
        <v>10</v>
      </c>
      <c r="Y948" s="5">
        <v>14.99</v>
      </c>
      <c r="Z948" s="5">
        <v>20.010000000000002</v>
      </c>
    </row>
    <row r="949" spans="1:26" x14ac:dyDescent="0.3">
      <c r="A949" t="s">
        <v>132</v>
      </c>
      <c r="B949" t="s">
        <v>5027</v>
      </c>
      <c r="C949" s="6">
        <v>7680552470167</v>
      </c>
      <c r="D949" t="s">
        <v>999</v>
      </c>
      <c r="E949">
        <v>98</v>
      </c>
      <c r="F949" s="5">
        <v>27.09</v>
      </c>
      <c r="G949" t="s">
        <v>7640</v>
      </c>
      <c r="H949" t="s">
        <v>7640</v>
      </c>
      <c r="I949" t="s">
        <v>7643</v>
      </c>
      <c r="J949" t="s">
        <v>4996</v>
      </c>
      <c r="K949" s="6">
        <v>7680623210142</v>
      </c>
      <c r="L949">
        <v>100</v>
      </c>
      <c r="M949">
        <v>25.59</v>
      </c>
      <c r="N949">
        <v>25.08</v>
      </c>
      <c r="O949" t="s">
        <v>7640</v>
      </c>
      <c r="P949" t="s">
        <v>7640</v>
      </c>
      <c r="Q949" t="s">
        <v>7643</v>
      </c>
      <c r="R949" s="5">
        <v>24.38</v>
      </c>
      <c r="S949" s="5">
        <v>23.03</v>
      </c>
      <c r="T949" s="5">
        <v>21.67</v>
      </c>
      <c r="U949" s="5">
        <v>2.71</v>
      </c>
      <c r="V949" s="5">
        <v>4.0599999999999996</v>
      </c>
      <c r="W949" s="5">
        <v>5.42</v>
      </c>
      <c r="X949" s="5">
        <v>10</v>
      </c>
      <c r="Y949" s="5">
        <v>14.99</v>
      </c>
      <c r="Z949" s="5">
        <v>20.010000000000002</v>
      </c>
    </row>
    <row r="950" spans="1:26" x14ac:dyDescent="0.3">
      <c r="A950" t="s">
        <v>132</v>
      </c>
      <c r="B950" t="s">
        <v>5027</v>
      </c>
      <c r="C950" s="6">
        <v>7680552470167</v>
      </c>
      <c r="D950" t="s">
        <v>999</v>
      </c>
      <c r="E950">
        <v>98</v>
      </c>
      <c r="F950" s="5">
        <v>27.09</v>
      </c>
      <c r="G950" t="s">
        <v>7640</v>
      </c>
      <c r="H950" t="s">
        <v>7640</v>
      </c>
      <c r="I950" t="s">
        <v>7643</v>
      </c>
      <c r="J950" t="s">
        <v>4994</v>
      </c>
      <c r="K950" s="6">
        <v>7680659300022</v>
      </c>
      <c r="L950">
        <v>98</v>
      </c>
      <c r="M950">
        <v>25.05</v>
      </c>
      <c r="N950">
        <v>25.05</v>
      </c>
      <c r="O950" t="s">
        <v>7640</v>
      </c>
      <c r="P950" t="s">
        <v>7640</v>
      </c>
      <c r="Q950" t="s">
        <v>7643</v>
      </c>
      <c r="R950" s="5">
        <v>24.38</v>
      </c>
      <c r="S950" s="5">
        <v>23.03</v>
      </c>
      <c r="T950" s="5">
        <v>21.67</v>
      </c>
      <c r="U950" s="5">
        <v>2.71</v>
      </c>
      <c r="V950" s="5">
        <v>4.0599999999999996</v>
      </c>
      <c r="W950" s="5">
        <v>5.42</v>
      </c>
      <c r="X950" s="5">
        <v>10</v>
      </c>
      <c r="Y950" s="5">
        <v>14.99</v>
      </c>
      <c r="Z950" s="5">
        <v>20.010000000000002</v>
      </c>
    </row>
    <row r="951" spans="1:26" x14ac:dyDescent="0.3">
      <c r="A951" t="s">
        <v>132</v>
      </c>
      <c r="B951" t="s">
        <v>5026</v>
      </c>
      <c r="C951" s="6">
        <v>7680552470266</v>
      </c>
      <c r="D951" t="s">
        <v>999</v>
      </c>
      <c r="E951">
        <v>28</v>
      </c>
      <c r="F951" s="5">
        <v>11.14</v>
      </c>
      <c r="G951" t="s">
        <v>7640</v>
      </c>
      <c r="H951" t="s">
        <v>7640</v>
      </c>
      <c r="I951" t="s">
        <v>7643</v>
      </c>
      <c r="J951" t="s">
        <v>5010</v>
      </c>
      <c r="K951" s="6">
        <v>7680612150091</v>
      </c>
      <c r="L951">
        <v>28</v>
      </c>
      <c r="M951">
        <v>9.84</v>
      </c>
      <c r="N951">
        <v>9.84</v>
      </c>
      <c r="O951" t="s">
        <v>7640</v>
      </c>
      <c r="P951" t="s">
        <v>7640</v>
      </c>
      <c r="Q951" t="s">
        <v>7643</v>
      </c>
      <c r="R951" s="5">
        <v>9.84</v>
      </c>
      <c r="S951" s="5">
        <v>9.4700000000000006</v>
      </c>
      <c r="T951" s="5">
        <v>8.91</v>
      </c>
      <c r="U951" s="5">
        <v>1.3</v>
      </c>
      <c r="V951" s="5">
        <v>1.67</v>
      </c>
      <c r="W951" s="5">
        <v>2.23</v>
      </c>
      <c r="X951" s="5">
        <v>11.67</v>
      </c>
      <c r="Y951" s="5">
        <v>14.99</v>
      </c>
      <c r="Z951" s="5">
        <v>20.02</v>
      </c>
    </row>
    <row r="952" spans="1:26" x14ac:dyDescent="0.3">
      <c r="A952" t="s">
        <v>132</v>
      </c>
      <c r="B952" t="s">
        <v>5026</v>
      </c>
      <c r="C952" s="6">
        <v>7680552470266</v>
      </c>
      <c r="D952" t="s">
        <v>999</v>
      </c>
      <c r="E952">
        <v>28</v>
      </c>
      <c r="F952" s="5">
        <v>11.14</v>
      </c>
      <c r="G952" t="s">
        <v>7640</v>
      </c>
      <c r="H952" t="s">
        <v>7640</v>
      </c>
      <c r="I952" t="s">
        <v>7643</v>
      </c>
      <c r="J952" t="s">
        <v>5009</v>
      </c>
      <c r="K952" s="6">
        <v>7680614920050</v>
      </c>
      <c r="L952">
        <v>28</v>
      </c>
      <c r="M952">
        <v>10.57</v>
      </c>
      <c r="N952">
        <v>10.57</v>
      </c>
      <c r="O952" t="s">
        <v>7640</v>
      </c>
      <c r="P952" t="s">
        <v>7640</v>
      </c>
      <c r="Q952" t="s">
        <v>7643</v>
      </c>
      <c r="R952" s="5">
        <v>10.029999999999999</v>
      </c>
      <c r="S952" s="5">
        <v>9.4700000000000006</v>
      </c>
      <c r="T952" s="5">
        <v>8.91</v>
      </c>
      <c r="U952" s="5">
        <v>1.1100000000000001</v>
      </c>
      <c r="V952" s="5">
        <v>1.67</v>
      </c>
      <c r="W952" s="5">
        <v>2.23</v>
      </c>
      <c r="X952" s="5">
        <v>9.9600000000000009</v>
      </c>
      <c r="Y952" s="5">
        <v>14.99</v>
      </c>
      <c r="Z952" s="5">
        <v>20.02</v>
      </c>
    </row>
    <row r="953" spans="1:26" x14ac:dyDescent="0.3">
      <c r="A953" t="s">
        <v>132</v>
      </c>
      <c r="B953" t="s">
        <v>5026</v>
      </c>
      <c r="C953" s="6">
        <v>7680552470266</v>
      </c>
      <c r="D953" t="s">
        <v>999</v>
      </c>
      <c r="E953">
        <v>28</v>
      </c>
      <c r="F953" s="5">
        <v>11.14</v>
      </c>
      <c r="G953" t="s">
        <v>7640</v>
      </c>
      <c r="H953" t="s">
        <v>7640</v>
      </c>
      <c r="I953" t="s">
        <v>7643</v>
      </c>
      <c r="J953" t="s">
        <v>5008</v>
      </c>
      <c r="K953" s="6">
        <v>7680623210173</v>
      </c>
      <c r="L953">
        <v>28</v>
      </c>
      <c r="M953">
        <v>11.01</v>
      </c>
      <c r="N953">
        <v>11.01</v>
      </c>
      <c r="O953" t="s">
        <v>7640</v>
      </c>
      <c r="P953" t="s">
        <v>7640</v>
      </c>
      <c r="Q953" t="s">
        <v>7643</v>
      </c>
      <c r="R953" s="5">
        <v>10.029999999999999</v>
      </c>
      <c r="S953" s="5">
        <v>9.4700000000000006</v>
      </c>
      <c r="T953" s="5">
        <v>8.91</v>
      </c>
      <c r="U953" s="5">
        <v>1.1100000000000001</v>
      </c>
      <c r="V953" s="5">
        <v>1.67</v>
      </c>
      <c r="W953" s="5">
        <v>2.23</v>
      </c>
      <c r="X953" s="5">
        <v>9.9600000000000009</v>
      </c>
      <c r="Y953" s="5">
        <v>14.99</v>
      </c>
      <c r="Z953" s="5">
        <v>20.02</v>
      </c>
    </row>
    <row r="954" spans="1:26" x14ac:dyDescent="0.3">
      <c r="A954" t="s">
        <v>132</v>
      </c>
      <c r="B954" t="s">
        <v>5026</v>
      </c>
      <c r="C954" s="6">
        <v>7680552470266</v>
      </c>
      <c r="D954" t="s">
        <v>999</v>
      </c>
      <c r="E954">
        <v>28</v>
      </c>
      <c r="F954" s="5">
        <v>11.14</v>
      </c>
      <c r="G954" t="s">
        <v>7640</v>
      </c>
      <c r="H954" t="s">
        <v>7640</v>
      </c>
      <c r="I954" t="s">
        <v>7643</v>
      </c>
      <c r="J954" t="s">
        <v>5006</v>
      </c>
      <c r="K954" s="6">
        <v>7680659300053</v>
      </c>
      <c r="L954">
        <v>28</v>
      </c>
      <c r="M954">
        <v>10.57</v>
      </c>
      <c r="N954">
        <v>10.57</v>
      </c>
      <c r="O954" t="s">
        <v>7640</v>
      </c>
      <c r="P954" t="s">
        <v>7640</v>
      </c>
      <c r="Q954" t="s">
        <v>7643</v>
      </c>
      <c r="R954" s="5">
        <v>10.029999999999999</v>
      </c>
      <c r="S954" s="5">
        <v>9.4700000000000006</v>
      </c>
      <c r="T954" s="5">
        <v>8.91</v>
      </c>
      <c r="U954" s="5">
        <v>1.1100000000000001</v>
      </c>
      <c r="V954" s="5">
        <v>1.67</v>
      </c>
      <c r="W954" s="5">
        <v>2.23</v>
      </c>
      <c r="X954" s="5">
        <v>9.9600000000000009</v>
      </c>
      <c r="Y954" s="5">
        <v>14.99</v>
      </c>
      <c r="Z954" s="5">
        <v>20.02</v>
      </c>
    </row>
    <row r="955" spans="1:26" x14ac:dyDescent="0.3">
      <c r="A955" t="s">
        <v>132</v>
      </c>
      <c r="B955" t="s">
        <v>5025</v>
      </c>
      <c r="C955" s="6">
        <v>7680552470280</v>
      </c>
      <c r="D955" t="s">
        <v>999</v>
      </c>
      <c r="E955">
        <v>98</v>
      </c>
      <c r="F955" s="5">
        <v>37.380000000000003</v>
      </c>
      <c r="G955" t="s">
        <v>7640</v>
      </c>
      <c r="H955" t="s">
        <v>7640</v>
      </c>
      <c r="I955" t="s">
        <v>7643</v>
      </c>
      <c r="J955" t="s">
        <v>4988</v>
      </c>
      <c r="K955" s="6">
        <v>7680612150107</v>
      </c>
      <c r="L955">
        <v>98</v>
      </c>
      <c r="M955">
        <v>32.369999999999997</v>
      </c>
      <c r="N955">
        <v>32.369999999999997</v>
      </c>
      <c r="O955" t="s">
        <v>7640</v>
      </c>
      <c r="P955" t="s">
        <v>7640</v>
      </c>
      <c r="Q955" t="s">
        <v>7643</v>
      </c>
      <c r="R955" s="5">
        <v>32.369999999999997</v>
      </c>
      <c r="S955" s="5">
        <v>31.77</v>
      </c>
      <c r="T955" s="5">
        <v>29.9</v>
      </c>
      <c r="U955" s="5">
        <v>5.01</v>
      </c>
      <c r="V955" s="5">
        <v>5.61</v>
      </c>
      <c r="W955" s="5">
        <v>7.48</v>
      </c>
      <c r="X955" s="5">
        <v>13.4</v>
      </c>
      <c r="Y955" s="5">
        <v>15.01</v>
      </c>
      <c r="Z955" s="5">
        <v>20.010000000000002</v>
      </c>
    </row>
    <row r="956" spans="1:26" x14ac:dyDescent="0.3">
      <c r="A956" t="s">
        <v>132</v>
      </c>
      <c r="B956" t="s">
        <v>5025</v>
      </c>
      <c r="C956" s="6">
        <v>7680552470280</v>
      </c>
      <c r="D956" t="s">
        <v>999</v>
      </c>
      <c r="E956">
        <v>98</v>
      </c>
      <c r="F956" s="5">
        <v>37.380000000000003</v>
      </c>
      <c r="G956" t="s">
        <v>7640</v>
      </c>
      <c r="H956" t="s">
        <v>7640</v>
      </c>
      <c r="I956" t="s">
        <v>7643</v>
      </c>
      <c r="J956" t="s">
        <v>4987</v>
      </c>
      <c r="K956" s="6">
        <v>7680614920067</v>
      </c>
      <c r="L956">
        <v>98</v>
      </c>
      <c r="M956">
        <v>34.79</v>
      </c>
      <c r="N956">
        <v>34.79</v>
      </c>
      <c r="O956" t="s">
        <v>7640</v>
      </c>
      <c r="P956" t="s">
        <v>7640</v>
      </c>
      <c r="Q956" t="s">
        <v>7643</v>
      </c>
      <c r="R956" s="5">
        <v>33.64</v>
      </c>
      <c r="S956" s="5">
        <v>31.77</v>
      </c>
      <c r="T956" s="5">
        <v>29.9</v>
      </c>
      <c r="U956" s="5">
        <v>3.74</v>
      </c>
      <c r="V956" s="5">
        <v>5.61</v>
      </c>
      <c r="W956" s="5">
        <v>7.48</v>
      </c>
      <c r="X956" s="5">
        <v>10.01</v>
      </c>
      <c r="Y956" s="5">
        <v>15.01</v>
      </c>
      <c r="Z956" s="5">
        <v>20.010000000000002</v>
      </c>
    </row>
    <row r="957" spans="1:26" x14ac:dyDescent="0.3">
      <c r="A957" t="s">
        <v>132</v>
      </c>
      <c r="B957" t="s">
        <v>5025</v>
      </c>
      <c r="C957" s="6">
        <v>7680552470280</v>
      </c>
      <c r="D957" t="s">
        <v>999</v>
      </c>
      <c r="E957">
        <v>98</v>
      </c>
      <c r="F957" s="5">
        <v>37.380000000000003</v>
      </c>
      <c r="G957" t="s">
        <v>7640</v>
      </c>
      <c r="H957" t="s">
        <v>7640</v>
      </c>
      <c r="I957" t="s">
        <v>7643</v>
      </c>
      <c r="J957" t="s">
        <v>4986</v>
      </c>
      <c r="K957" s="6">
        <v>7680623210180</v>
      </c>
      <c r="L957">
        <v>98</v>
      </c>
      <c r="M957">
        <v>37.380000000000003</v>
      </c>
      <c r="N957">
        <v>37.380000000000003</v>
      </c>
      <c r="O957" t="s">
        <v>7640</v>
      </c>
      <c r="P957" t="s">
        <v>7640</v>
      </c>
      <c r="Q957" t="s">
        <v>7643</v>
      </c>
      <c r="R957" s="5">
        <v>33.64</v>
      </c>
      <c r="S957" s="5">
        <v>31.77</v>
      </c>
      <c r="T957" s="5">
        <v>29.9</v>
      </c>
      <c r="U957" s="5">
        <v>3.74</v>
      </c>
      <c r="V957" s="5">
        <v>5.61</v>
      </c>
      <c r="W957" s="5">
        <v>7.48</v>
      </c>
      <c r="X957" s="5">
        <v>10.01</v>
      </c>
      <c r="Y957" s="5">
        <v>15.01</v>
      </c>
      <c r="Z957" s="5">
        <v>20.010000000000002</v>
      </c>
    </row>
    <row r="958" spans="1:26" x14ac:dyDescent="0.3">
      <c r="A958" t="s">
        <v>132</v>
      </c>
      <c r="B958" t="s">
        <v>5025</v>
      </c>
      <c r="C958" s="6">
        <v>7680552470280</v>
      </c>
      <c r="D958" t="s">
        <v>999</v>
      </c>
      <c r="E958">
        <v>98</v>
      </c>
      <c r="F958" s="5">
        <v>37.380000000000003</v>
      </c>
      <c r="G958" t="s">
        <v>7640</v>
      </c>
      <c r="H958" t="s">
        <v>7640</v>
      </c>
      <c r="I958" t="s">
        <v>7643</v>
      </c>
      <c r="J958" t="s">
        <v>4984</v>
      </c>
      <c r="K958" s="6">
        <v>7680659300060</v>
      </c>
      <c r="L958">
        <v>98</v>
      </c>
      <c r="M958">
        <v>34.79</v>
      </c>
      <c r="N958">
        <v>34.79</v>
      </c>
      <c r="O958" t="s">
        <v>7640</v>
      </c>
      <c r="P958" t="s">
        <v>7640</v>
      </c>
      <c r="Q958" t="s">
        <v>7643</v>
      </c>
      <c r="R958" s="5">
        <v>33.64</v>
      </c>
      <c r="S958" s="5">
        <v>31.77</v>
      </c>
      <c r="T958" s="5">
        <v>29.9</v>
      </c>
      <c r="U958" s="5">
        <v>3.74</v>
      </c>
      <c r="V958" s="5">
        <v>5.61</v>
      </c>
      <c r="W958" s="5">
        <v>7.48</v>
      </c>
      <c r="X958" s="5">
        <v>10.01</v>
      </c>
      <c r="Y958" s="5">
        <v>15.01</v>
      </c>
      <c r="Z958" s="5">
        <v>20.010000000000002</v>
      </c>
    </row>
    <row r="959" spans="1:26" x14ac:dyDescent="0.3">
      <c r="A959" t="s">
        <v>132</v>
      </c>
      <c r="B959" t="s">
        <v>5024</v>
      </c>
      <c r="C959" s="6">
        <v>7680552470341</v>
      </c>
      <c r="D959" t="s">
        <v>999</v>
      </c>
      <c r="E959">
        <v>28</v>
      </c>
      <c r="F959" s="5">
        <v>11.75</v>
      </c>
      <c r="G959" t="s">
        <v>7640</v>
      </c>
      <c r="H959" t="s">
        <v>7640</v>
      </c>
      <c r="I959" t="s">
        <v>7643</v>
      </c>
      <c r="J959" t="s">
        <v>5004</v>
      </c>
      <c r="K959" s="6">
        <v>7680612150114</v>
      </c>
      <c r="L959">
        <v>28</v>
      </c>
      <c r="M959">
        <v>9.84</v>
      </c>
      <c r="N959">
        <v>9.84</v>
      </c>
      <c r="O959" t="s">
        <v>7640</v>
      </c>
      <c r="P959" t="s">
        <v>7640</v>
      </c>
      <c r="Q959" t="s">
        <v>7643</v>
      </c>
      <c r="R959" s="5">
        <v>9.84</v>
      </c>
      <c r="S959" s="5">
        <v>9.84</v>
      </c>
      <c r="T959" s="5">
        <v>9.4</v>
      </c>
      <c r="U959" s="5">
        <v>1.91</v>
      </c>
      <c r="V959" s="5">
        <v>1.91</v>
      </c>
      <c r="W959" s="5">
        <v>2.35</v>
      </c>
      <c r="X959" s="5">
        <v>16.260000000000002</v>
      </c>
      <c r="Y959" s="5">
        <v>16.260000000000002</v>
      </c>
      <c r="Z959" s="5">
        <v>20</v>
      </c>
    </row>
    <row r="960" spans="1:26" x14ac:dyDescent="0.3">
      <c r="A960" t="s">
        <v>132</v>
      </c>
      <c r="B960" t="s">
        <v>5024</v>
      </c>
      <c r="C960" s="6">
        <v>7680552470341</v>
      </c>
      <c r="D960" t="s">
        <v>999</v>
      </c>
      <c r="E960">
        <v>28</v>
      </c>
      <c r="F960" s="5">
        <v>11.75</v>
      </c>
      <c r="G960" t="s">
        <v>7640</v>
      </c>
      <c r="H960" t="s">
        <v>7640</v>
      </c>
      <c r="I960" t="s">
        <v>7643</v>
      </c>
      <c r="J960" t="s">
        <v>5003</v>
      </c>
      <c r="K960" s="6">
        <v>7680614920074</v>
      </c>
      <c r="L960">
        <v>28</v>
      </c>
      <c r="M960">
        <v>10.57</v>
      </c>
      <c r="N960">
        <v>10.57</v>
      </c>
      <c r="O960" t="s">
        <v>7640</v>
      </c>
      <c r="P960" t="s">
        <v>7640</v>
      </c>
      <c r="Q960" t="s">
        <v>7643</v>
      </c>
      <c r="R960" s="5">
        <v>10.5</v>
      </c>
      <c r="S960" s="5">
        <v>9.99</v>
      </c>
      <c r="T960" s="5">
        <v>9.4</v>
      </c>
      <c r="U960" s="5">
        <v>1.25</v>
      </c>
      <c r="V960" s="5">
        <v>1.76</v>
      </c>
      <c r="W960" s="5">
        <v>2.35</v>
      </c>
      <c r="X960" s="5">
        <v>10.64</v>
      </c>
      <c r="Y960" s="5">
        <v>14.98</v>
      </c>
      <c r="Z960" s="5">
        <v>20</v>
      </c>
    </row>
    <row r="961" spans="1:26" x14ac:dyDescent="0.3">
      <c r="A961" t="s">
        <v>132</v>
      </c>
      <c r="B961" t="s">
        <v>5024</v>
      </c>
      <c r="C961" s="6">
        <v>7680552470341</v>
      </c>
      <c r="D961" t="s">
        <v>999</v>
      </c>
      <c r="E961">
        <v>28</v>
      </c>
      <c r="F961" s="5">
        <v>11.75</v>
      </c>
      <c r="G961" t="s">
        <v>7640</v>
      </c>
      <c r="H961" t="s">
        <v>7640</v>
      </c>
      <c r="I961" t="s">
        <v>7643</v>
      </c>
      <c r="J961" t="s">
        <v>5002</v>
      </c>
      <c r="K961" s="6">
        <v>7680623210197</v>
      </c>
      <c r="L961">
        <v>28</v>
      </c>
      <c r="M961">
        <v>11.01</v>
      </c>
      <c r="N961">
        <v>11.01</v>
      </c>
      <c r="O961" t="s">
        <v>7640</v>
      </c>
      <c r="P961" t="s">
        <v>7640</v>
      </c>
      <c r="Q961" t="s">
        <v>7643</v>
      </c>
      <c r="R961" s="5">
        <v>10.5</v>
      </c>
      <c r="S961" s="5">
        <v>9.99</v>
      </c>
      <c r="T961" s="5">
        <v>9.4</v>
      </c>
      <c r="U961" s="5">
        <v>1.25</v>
      </c>
      <c r="V961" s="5">
        <v>1.76</v>
      </c>
      <c r="W961" s="5">
        <v>2.35</v>
      </c>
      <c r="X961" s="5">
        <v>10.64</v>
      </c>
      <c r="Y961" s="5">
        <v>14.98</v>
      </c>
      <c r="Z961" s="5">
        <v>20</v>
      </c>
    </row>
    <row r="962" spans="1:26" x14ac:dyDescent="0.3">
      <c r="A962" t="s">
        <v>132</v>
      </c>
      <c r="B962" t="s">
        <v>5024</v>
      </c>
      <c r="C962" s="6">
        <v>7680552470341</v>
      </c>
      <c r="D962" t="s">
        <v>999</v>
      </c>
      <c r="E962">
        <v>28</v>
      </c>
      <c r="F962" s="5">
        <v>11.75</v>
      </c>
      <c r="G962" t="s">
        <v>7640</v>
      </c>
      <c r="H962" t="s">
        <v>7640</v>
      </c>
      <c r="I962" t="s">
        <v>7643</v>
      </c>
      <c r="J962" t="s">
        <v>5000</v>
      </c>
      <c r="K962" s="6">
        <v>7680659300077</v>
      </c>
      <c r="L962">
        <v>28</v>
      </c>
      <c r="M962">
        <v>10.57</v>
      </c>
      <c r="N962">
        <v>10.57</v>
      </c>
      <c r="O962" t="s">
        <v>7640</v>
      </c>
      <c r="P962" t="s">
        <v>7640</v>
      </c>
      <c r="Q962" t="s">
        <v>7643</v>
      </c>
      <c r="R962" s="5">
        <v>10.5</v>
      </c>
      <c r="S962" s="5">
        <v>9.99</v>
      </c>
      <c r="T962" s="5">
        <v>9.4</v>
      </c>
      <c r="U962" s="5">
        <v>1.25</v>
      </c>
      <c r="V962" s="5">
        <v>1.76</v>
      </c>
      <c r="W962" s="5">
        <v>2.35</v>
      </c>
      <c r="X962" s="5">
        <v>10.64</v>
      </c>
      <c r="Y962" s="5">
        <v>14.98</v>
      </c>
      <c r="Z962" s="5">
        <v>20</v>
      </c>
    </row>
    <row r="963" spans="1:26" x14ac:dyDescent="0.3">
      <c r="A963" t="s">
        <v>132</v>
      </c>
      <c r="B963" t="s">
        <v>5023</v>
      </c>
      <c r="C963" s="6">
        <v>7680552470365</v>
      </c>
      <c r="D963" t="s">
        <v>999</v>
      </c>
      <c r="E963">
        <v>98</v>
      </c>
      <c r="F963" s="5">
        <v>37.380000000000003</v>
      </c>
      <c r="G963" t="s">
        <v>7640</v>
      </c>
      <c r="H963" t="s">
        <v>7640</v>
      </c>
      <c r="I963" t="s">
        <v>7643</v>
      </c>
      <c r="J963" t="s">
        <v>4983</v>
      </c>
      <c r="K963" s="6">
        <v>7680612150121</v>
      </c>
      <c r="L963">
        <v>98</v>
      </c>
      <c r="M963">
        <v>32.369999999999997</v>
      </c>
      <c r="N963">
        <v>32.369999999999997</v>
      </c>
      <c r="O963" t="s">
        <v>7640</v>
      </c>
      <c r="P963" t="s">
        <v>7640</v>
      </c>
      <c r="Q963" t="s">
        <v>7643</v>
      </c>
      <c r="R963" s="5">
        <v>32.369999999999997</v>
      </c>
      <c r="S963" s="5">
        <v>31.77</v>
      </c>
      <c r="T963" s="5">
        <v>29.9</v>
      </c>
      <c r="U963" s="5">
        <v>5.01</v>
      </c>
      <c r="V963" s="5">
        <v>5.61</v>
      </c>
      <c r="W963" s="5">
        <v>7.48</v>
      </c>
      <c r="X963" s="5">
        <v>13.4</v>
      </c>
      <c r="Y963" s="5">
        <v>15.01</v>
      </c>
      <c r="Z963" s="5">
        <v>20.010000000000002</v>
      </c>
    </row>
    <row r="964" spans="1:26" x14ac:dyDescent="0.3">
      <c r="A964" t="s">
        <v>132</v>
      </c>
      <c r="B964" t="s">
        <v>5023</v>
      </c>
      <c r="C964" s="6">
        <v>7680552470365</v>
      </c>
      <c r="D964" t="s">
        <v>999</v>
      </c>
      <c r="E964">
        <v>98</v>
      </c>
      <c r="F964" s="5">
        <v>37.380000000000003</v>
      </c>
      <c r="G964" t="s">
        <v>7640</v>
      </c>
      <c r="H964" t="s">
        <v>7640</v>
      </c>
      <c r="I964" t="s">
        <v>7643</v>
      </c>
      <c r="J964" t="s">
        <v>4982</v>
      </c>
      <c r="K964" s="6">
        <v>7680614920081</v>
      </c>
      <c r="L964">
        <v>98</v>
      </c>
      <c r="M964">
        <v>34.79</v>
      </c>
      <c r="N964">
        <v>34.79</v>
      </c>
      <c r="O964" t="s">
        <v>7640</v>
      </c>
      <c r="P964" t="s">
        <v>7640</v>
      </c>
      <c r="Q964" t="s">
        <v>7643</v>
      </c>
      <c r="R964" s="5">
        <v>33.64</v>
      </c>
      <c r="S964" s="5">
        <v>31.77</v>
      </c>
      <c r="T964" s="5">
        <v>29.9</v>
      </c>
      <c r="U964" s="5">
        <v>3.74</v>
      </c>
      <c r="V964" s="5">
        <v>5.61</v>
      </c>
      <c r="W964" s="5">
        <v>7.48</v>
      </c>
      <c r="X964" s="5">
        <v>10.01</v>
      </c>
      <c r="Y964" s="5">
        <v>15.01</v>
      </c>
      <c r="Z964" s="5">
        <v>20.010000000000002</v>
      </c>
    </row>
    <row r="965" spans="1:26" x14ac:dyDescent="0.3">
      <c r="A965" t="s">
        <v>132</v>
      </c>
      <c r="B965" t="s">
        <v>5023</v>
      </c>
      <c r="C965" s="6">
        <v>7680552470365</v>
      </c>
      <c r="D965" t="s">
        <v>999</v>
      </c>
      <c r="E965">
        <v>98</v>
      </c>
      <c r="F965" s="5">
        <v>37.380000000000003</v>
      </c>
      <c r="G965" t="s">
        <v>7640</v>
      </c>
      <c r="H965" t="s">
        <v>7640</v>
      </c>
      <c r="I965" t="s">
        <v>7643</v>
      </c>
      <c r="J965" t="s">
        <v>4981</v>
      </c>
      <c r="K965" s="6">
        <v>7680623210203</v>
      </c>
      <c r="L965">
        <v>98</v>
      </c>
      <c r="M965">
        <v>37.380000000000003</v>
      </c>
      <c r="N965">
        <v>37.380000000000003</v>
      </c>
      <c r="O965" t="s">
        <v>7640</v>
      </c>
      <c r="P965" t="s">
        <v>7640</v>
      </c>
      <c r="Q965" t="s">
        <v>7643</v>
      </c>
      <c r="R965" s="5">
        <v>33.64</v>
      </c>
      <c r="S965" s="5">
        <v>31.77</v>
      </c>
      <c r="T965" s="5">
        <v>29.9</v>
      </c>
      <c r="U965" s="5">
        <v>3.74</v>
      </c>
      <c r="V965" s="5">
        <v>5.61</v>
      </c>
      <c r="W965" s="5">
        <v>7.48</v>
      </c>
      <c r="X965" s="5">
        <v>10.01</v>
      </c>
      <c r="Y965" s="5">
        <v>15.01</v>
      </c>
      <c r="Z965" s="5">
        <v>20.010000000000002</v>
      </c>
    </row>
    <row r="966" spans="1:26" x14ac:dyDescent="0.3">
      <c r="A966" t="s">
        <v>132</v>
      </c>
      <c r="B966" t="s">
        <v>5023</v>
      </c>
      <c r="C966" s="6">
        <v>7680552470365</v>
      </c>
      <c r="D966" t="s">
        <v>999</v>
      </c>
      <c r="E966">
        <v>98</v>
      </c>
      <c r="F966" s="5">
        <v>37.380000000000003</v>
      </c>
      <c r="G966" t="s">
        <v>7640</v>
      </c>
      <c r="H966" t="s">
        <v>7640</v>
      </c>
      <c r="I966" t="s">
        <v>7643</v>
      </c>
      <c r="J966" t="s">
        <v>4979</v>
      </c>
      <c r="K966" s="6">
        <v>7680659300084</v>
      </c>
      <c r="L966">
        <v>98</v>
      </c>
      <c r="M966">
        <v>34.79</v>
      </c>
      <c r="N966">
        <v>34.79</v>
      </c>
      <c r="O966" t="s">
        <v>7640</v>
      </c>
      <c r="P966" t="s">
        <v>7640</v>
      </c>
      <c r="Q966" t="s">
        <v>7643</v>
      </c>
      <c r="R966" s="5">
        <v>33.64</v>
      </c>
      <c r="S966" s="5">
        <v>31.77</v>
      </c>
      <c r="T966" s="5">
        <v>29.9</v>
      </c>
      <c r="U966" s="5">
        <v>3.74</v>
      </c>
      <c r="V966" s="5">
        <v>5.61</v>
      </c>
      <c r="W966" s="5">
        <v>7.48</v>
      </c>
      <c r="X966" s="5">
        <v>10.01</v>
      </c>
      <c r="Y966" s="5">
        <v>15.01</v>
      </c>
      <c r="Z966" s="5">
        <v>20.010000000000002</v>
      </c>
    </row>
    <row r="967" spans="1:26" x14ac:dyDescent="0.3">
      <c r="A967" t="s">
        <v>132</v>
      </c>
      <c r="B967" t="s">
        <v>5019</v>
      </c>
      <c r="C967" s="6">
        <v>7680624990012</v>
      </c>
      <c r="D967" t="s">
        <v>1208</v>
      </c>
      <c r="E967">
        <v>28</v>
      </c>
      <c r="F967" s="5">
        <v>8.2899999999999991</v>
      </c>
      <c r="G967" t="s">
        <v>7640</v>
      </c>
      <c r="H967" t="s">
        <v>7640</v>
      </c>
      <c r="I967" t="s">
        <v>7643</v>
      </c>
      <c r="J967" t="s">
        <v>5022</v>
      </c>
      <c r="K967" s="6">
        <v>7680612150053</v>
      </c>
      <c r="L967">
        <v>28</v>
      </c>
      <c r="M967">
        <v>7.27</v>
      </c>
      <c r="N967">
        <v>7.27</v>
      </c>
      <c r="O967" t="s">
        <v>7640</v>
      </c>
      <c r="P967" t="s">
        <v>7640</v>
      </c>
      <c r="Q967" t="s">
        <v>7643</v>
      </c>
      <c r="R967" s="5">
        <v>7.27</v>
      </c>
      <c r="S967" s="5">
        <v>7.05</v>
      </c>
      <c r="T967" s="5">
        <v>6.63</v>
      </c>
      <c r="U967" s="5">
        <v>1.02</v>
      </c>
      <c r="V967" s="5">
        <v>1.24</v>
      </c>
      <c r="W967" s="5">
        <v>1.66</v>
      </c>
      <c r="X967" s="5">
        <v>12.3</v>
      </c>
      <c r="Y967" s="5">
        <v>14.96</v>
      </c>
      <c r="Z967" s="5">
        <v>20.02</v>
      </c>
    </row>
    <row r="968" spans="1:26" x14ac:dyDescent="0.3">
      <c r="A968" t="s">
        <v>132</v>
      </c>
      <c r="B968" t="s">
        <v>5019</v>
      </c>
      <c r="C968" s="6">
        <v>7680624990012</v>
      </c>
      <c r="D968" t="s">
        <v>1208</v>
      </c>
      <c r="E968">
        <v>28</v>
      </c>
      <c r="F968" s="5">
        <v>8.2899999999999991</v>
      </c>
      <c r="G968" t="s">
        <v>7640</v>
      </c>
      <c r="H968" t="s">
        <v>7640</v>
      </c>
      <c r="I968" t="s">
        <v>7643</v>
      </c>
      <c r="J968" t="s">
        <v>5021</v>
      </c>
      <c r="K968" s="6">
        <v>7680614920012</v>
      </c>
      <c r="L968">
        <v>28</v>
      </c>
      <c r="M968">
        <v>7.68</v>
      </c>
      <c r="N968">
        <v>7.68</v>
      </c>
      <c r="O968" t="s">
        <v>7640</v>
      </c>
      <c r="P968" t="s">
        <v>7640</v>
      </c>
      <c r="Q968" t="s">
        <v>7643</v>
      </c>
      <c r="R968" s="5">
        <v>7.46</v>
      </c>
      <c r="S968" s="5">
        <v>7.05</v>
      </c>
      <c r="T968" s="5">
        <v>6.63</v>
      </c>
      <c r="U968" s="5">
        <v>0.83</v>
      </c>
      <c r="V968" s="5">
        <v>1.24</v>
      </c>
      <c r="W968" s="5">
        <v>1.66</v>
      </c>
      <c r="X968" s="5">
        <v>10.01</v>
      </c>
      <c r="Y968" s="5">
        <v>14.96</v>
      </c>
      <c r="Z968" s="5">
        <v>20.02</v>
      </c>
    </row>
    <row r="969" spans="1:26" x14ac:dyDescent="0.3">
      <c r="A969" t="s">
        <v>132</v>
      </c>
      <c r="B969" t="s">
        <v>5019</v>
      </c>
      <c r="C969" s="6">
        <v>7680624990012</v>
      </c>
      <c r="D969" t="s">
        <v>1208</v>
      </c>
      <c r="E969">
        <v>28</v>
      </c>
      <c r="F969" s="5">
        <v>8.2899999999999991</v>
      </c>
      <c r="G969" t="s">
        <v>7640</v>
      </c>
      <c r="H969" t="s">
        <v>7640</v>
      </c>
      <c r="I969" t="s">
        <v>7643</v>
      </c>
      <c r="J969" t="s">
        <v>5020</v>
      </c>
      <c r="K969" s="6">
        <v>7680623210135</v>
      </c>
      <c r="L969">
        <v>30</v>
      </c>
      <c r="M969">
        <v>8.23</v>
      </c>
      <c r="N969">
        <v>7.68</v>
      </c>
      <c r="O969" t="s">
        <v>7640</v>
      </c>
      <c r="P969" t="s">
        <v>7640</v>
      </c>
      <c r="Q969" t="s">
        <v>7643</v>
      </c>
      <c r="R969" s="5">
        <v>7.46</v>
      </c>
      <c r="S969" s="5">
        <v>7.05</v>
      </c>
      <c r="T969" s="5">
        <v>6.63</v>
      </c>
      <c r="U969" s="5">
        <v>0.83</v>
      </c>
      <c r="V969" s="5">
        <v>1.24</v>
      </c>
      <c r="W969" s="5">
        <v>1.66</v>
      </c>
      <c r="X969" s="5">
        <v>10.01</v>
      </c>
      <c r="Y969" s="5">
        <v>14.96</v>
      </c>
      <c r="Z969" s="5">
        <v>20.02</v>
      </c>
    </row>
    <row r="970" spans="1:26" x14ac:dyDescent="0.3">
      <c r="A970" t="s">
        <v>132</v>
      </c>
      <c r="B970" t="s">
        <v>5019</v>
      </c>
      <c r="C970" s="6">
        <v>7680624990012</v>
      </c>
      <c r="D970" t="s">
        <v>1208</v>
      </c>
      <c r="E970">
        <v>28</v>
      </c>
      <c r="F970" s="5">
        <v>8.2899999999999991</v>
      </c>
      <c r="G970" t="s">
        <v>7640</v>
      </c>
      <c r="H970" t="s">
        <v>7640</v>
      </c>
      <c r="I970" t="s">
        <v>7643</v>
      </c>
      <c r="J970" t="s">
        <v>5018</v>
      </c>
      <c r="K970" s="6">
        <v>7680659300015</v>
      </c>
      <c r="L970">
        <v>28</v>
      </c>
      <c r="M970">
        <v>7.65</v>
      </c>
      <c r="N970">
        <v>7.65</v>
      </c>
      <c r="O970" t="s">
        <v>7640</v>
      </c>
      <c r="P970" t="s">
        <v>7640</v>
      </c>
      <c r="Q970" t="s">
        <v>7643</v>
      </c>
      <c r="R970" s="5">
        <v>7.46</v>
      </c>
      <c r="S970" s="5">
        <v>7.05</v>
      </c>
      <c r="T970" s="5">
        <v>6.63</v>
      </c>
      <c r="U970" s="5">
        <v>0.83</v>
      </c>
      <c r="V970" s="5">
        <v>1.24</v>
      </c>
      <c r="W970" s="5">
        <v>1.66</v>
      </c>
      <c r="X970" s="5">
        <v>10.01</v>
      </c>
      <c r="Y970" s="5">
        <v>14.96</v>
      </c>
      <c r="Z970" s="5">
        <v>20.02</v>
      </c>
    </row>
    <row r="971" spans="1:26" x14ac:dyDescent="0.3">
      <c r="A971" t="s">
        <v>132</v>
      </c>
      <c r="B971" t="s">
        <v>5017</v>
      </c>
      <c r="C971" s="6">
        <v>7680624990029</v>
      </c>
      <c r="D971" t="s">
        <v>1208</v>
      </c>
      <c r="E971">
        <v>98</v>
      </c>
      <c r="F971" s="5">
        <v>27.09</v>
      </c>
      <c r="G971" t="s">
        <v>7640</v>
      </c>
      <c r="H971" t="s">
        <v>7640</v>
      </c>
      <c r="I971" t="s">
        <v>7643</v>
      </c>
      <c r="J971" t="s">
        <v>4998</v>
      </c>
      <c r="K971" s="6">
        <v>7680612150060</v>
      </c>
      <c r="L971">
        <v>98</v>
      </c>
      <c r="M971">
        <v>23.77</v>
      </c>
      <c r="N971">
        <v>23.77</v>
      </c>
      <c r="O971" t="s">
        <v>7640</v>
      </c>
      <c r="P971" t="s">
        <v>7640</v>
      </c>
      <c r="Q971" t="s">
        <v>7643</v>
      </c>
      <c r="R971" s="5">
        <v>23.77</v>
      </c>
      <c r="S971" s="5">
        <v>23.03</v>
      </c>
      <c r="T971" s="5">
        <v>21.67</v>
      </c>
      <c r="U971" s="5">
        <v>3.32</v>
      </c>
      <c r="V971" s="5">
        <v>4.0599999999999996</v>
      </c>
      <c r="W971" s="5">
        <v>5.42</v>
      </c>
      <c r="X971" s="5">
        <v>12.26</v>
      </c>
      <c r="Y971" s="5">
        <v>14.99</v>
      </c>
      <c r="Z971" s="5">
        <v>20.010000000000002</v>
      </c>
    </row>
    <row r="972" spans="1:26" x14ac:dyDescent="0.3">
      <c r="A972" t="s">
        <v>132</v>
      </c>
      <c r="B972" t="s">
        <v>5017</v>
      </c>
      <c r="C972" s="6">
        <v>7680624990029</v>
      </c>
      <c r="D972" t="s">
        <v>1208</v>
      </c>
      <c r="E972">
        <v>98</v>
      </c>
      <c r="F972" s="5">
        <v>27.09</v>
      </c>
      <c r="G972" t="s">
        <v>7640</v>
      </c>
      <c r="H972" t="s">
        <v>7640</v>
      </c>
      <c r="I972" t="s">
        <v>7643</v>
      </c>
      <c r="J972" t="s">
        <v>4997</v>
      </c>
      <c r="K972" s="6">
        <v>7680614920029</v>
      </c>
      <c r="L972">
        <v>98</v>
      </c>
      <c r="M972">
        <v>25.08</v>
      </c>
      <c r="N972">
        <v>25.08</v>
      </c>
      <c r="O972" t="s">
        <v>7640</v>
      </c>
      <c r="P972" t="s">
        <v>7640</v>
      </c>
      <c r="Q972" t="s">
        <v>7643</v>
      </c>
      <c r="R972" s="5">
        <v>24.38</v>
      </c>
      <c r="S972" s="5">
        <v>23.03</v>
      </c>
      <c r="T972" s="5">
        <v>21.67</v>
      </c>
      <c r="U972" s="5">
        <v>2.71</v>
      </c>
      <c r="V972" s="5">
        <v>4.0599999999999996</v>
      </c>
      <c r="W972" s="5">
        <v>5.42</v>
      </c>
      <c r="X972" s="5">
        <v>10</v>
      </c>
      <c r="Y972" s="5">
        <v>14.99</v>
      </c>
      <c r="Z972" s="5">
        <v>20.010000000000002</v>
      </c>
    </row>
    <row r="973" spans="1:26" x14ac:dyDescent="0.3">
      <c r="A973" t="s">
        <v>132</v>
      </c>
      <c r="B973" t="s">
        <v>5017</v>
      </c>
      <c r="C973" s="6">
        <v>7680624990029</v>
      </c>
      <c r="D973" t="s">
        <v>1208</v>
      </c>
      <c r="E973">
        <v>98</v>
      </c>
      <c r="F973" s="5">
        <v>27.09</v>
      </c>
      <c r="G973" t="s">
        <v>7640</v>
      </c>
      <c r="H973" t="s">
        <v>7640</v>
      </c>
      <c r="I973" t="s">
        <v>7643</v>
      </c>
      <c r="J973" t="s">
        <v>4996</v>
      </c>
      <c r="K973" s="6">
        <v>7680623210142</v>
      </c>
      <c r="L973">
        <v>100</v>
      </c>
      <c r="M973">
        <v>25.59</v>
      </c>
      <c r="N973">
        <v>25.08</v>
      </c>
      <c r="O973" t="s">
        <v>7640</v>
      </c>
      <c r="P973" t="s">
        <v>7640</v>
      </c>
      <c r="Q973" t="s">
        <v>7643</v>
      </c>
      <c r="R973" s="5">
        <v>24.38</v>
      </c>
      <c r="S973" s="5">
        <v>23.03</v>
      </c>
      <c r="T973" s="5">
        <v>21.67</v>
      </c>
      <c r="U973" s="5">
        <v>2.71</v>
      </c>
      <c r="V973" s="5">
        <v>4.0599999999999996</v>
      </c>
      <c r="W973" s="5">
        <v>5.42</v>
      </c>
      <c r="X973" s="5">
        <v>10</v>
      </c>
      <c r="Y973" s="5">
        <v>14.99</v>
      </c>
      <c r="Z973" s="5">
        <v>20.010000000000002</v>
      </c>
    </row>
    <row r="974" spans="1:26" x14ac:dyDescent="0.3">
      <c r="A974" t="s">
        <v>132</v>
      </c>
      <c r="B974" t="s">
        <v>5017</v>
      </c>
      <c r="C974" s="6">
        <v>7680624990029</v>
      </c>
      <c r="D974" t="s">
        <v>1208</v>
      </c>
      <c r="E974">
        <v>98</v>
      </c>
      <c r="F974" s="5">
        <v>27.09</v>
      </c>
      <c r="G974" t="s">
        <v>7640</v>
      </c>
      <c r="H974" t="s">
        <v>7640</v>
      </c>
      <c r="I974" t="s">
        <v>7643</v>
      </c>
      <c r="J974" t="s">
        <v>4994</v>
      </c>
      <c r="K974" s="6">
        <v>7680659300022</v>
      </c>
      <c r="L974">
        <v>98</v>
      </c>
      <c r="M974">
        <v>25.05</v>
      </c>
      <c r="N974">
        <v>25.05</v>
      </c>
      <c r="O974" t="s">
        <v>7640</v>
      </c>
      <c r="P974" t="s">
        <v>7640</v>
      </c>
      <c r="Q974" t="s">
        <v>7643</v>
      </c>
      <c r="R974" s="5">
        <v>24.38</v>
      </c>
      <c r="S974" s="5">
        <v>23.03</v>
      </c>
      <c r="T974" s="5">
        <v>21.67</v>
      </c>
      <c r="U974" s="5">
        <v>2.71</v>
      </c>
      <c r="V974" s="5">
        <v>4.0599999999999996</v>
      </c>
      <c r="W974" s="5">
        <v>5.42</v>
      </c>
      <c r="X974" s="5">
        <v>10</v>
      </c>
      <c r="Y974" s="5">
        <v>14.99</v>
      </c>
      <c r="Z974" s="5">
        <v>20.010000000000002</v>
      </c>
    </row>
    <row r="975" spans="1:26" x14ac:dyDescent="0.3">
      <c r="A975" t="s">
        <v>132</v>
      </c>
      <c r="B975" t="s">
        <v>5013</v>
      </c>
      <c r="C975" s="6">
        <v>7680624990036</v>
      </c>
      <c r="D975" t="s">
        <v>1208</v>
      </c>
      <c r="E975">
        <v>28</v>
      </c>
      <c r="F975" s="5">
        <v>10.26</v>
      </c>
      <c r="G975" t="s">
        <v>7640</v>
      </c>
      <c r="H975" t="s">
        <v>7640</v>
      </c>
      <c r="I975" t="s">
        <v>7643</v>
      </c>
      <c r="J975" t="s">
        <v>5016</v>
      </c>
      <c r="K975" s="6">
        <v>7680612150077</v>
      </c>
      <c r="L975">
        <v>28</v>
      </c>
      <c r="M975">
        <v>9.01</v>
      </c>
      <c r="N975">
        <v>9.01</v>
      </c>
      <c r="O975" t="s">
        <v>7640</v>
      </c>
      <c r="P975" t="s">
        <v>7640</v>
      </c>
      <c r="Q975" t="s">
        <v>7643</v>
      </c>
      <c r="R975" s="5">
        <v>9.01</v>
      </c>
      <c r="S975" s="5">
        <v>8.7200000000000006</v>
      </c>
      <c r="T975" s="5">
        <v>8.2100000000000009</v>
      </c>
      <c r="U975" s="5">
        <v>1.25</v>
      </c>
      <c r="V975" s="5">
        <v>1.54</v>
      </c>
      <c r="W975" s="5">
        <v>2.0499999999999998</v>
      </c>
      <c r="X975" s="5">
        <v>12.18</v>
      </c>
      <c r="Y975" s="5">
        <v>15.01</v>
      </c>
      <c r="Z975" s="5">
        <v>19.98</v>
      </c>
    </row>
    <row r="976" spans="1:26" x14ac:dyDescent="0.3">
      <c r="A976" t="s">
        <v>132</v>
      </c>
      <c r="B976" t="s">
        <v>5013</v>
      </c>
      <c r="C976" s="6">
        <v>7680624990036</v>
      </c>
      <c r="D976" t="s">
        <v>1208</v>
      </c>
      <c r="E976">
        <v>28</v>
      </c>
      <c r="F976" s="5">
        <v>10.26</v>
      </c>
      <c r="G976" t="s">
        <v>7640</v>
      </c>
      <c r="H976" t="s">
        <v>7640</v>
      </c>
      <c r="I976" t="s">
        <v>7643</v>
      </c>
      <c r="J976" t="s">
        <v>5015</v>
      </c>
      <c r="K976" s="6">
        <v>7680614920036</v>
      </c>
      <c r="L976">
        <v>28</v>
      </c>
      <c r="M976">
        <v>9.51</v>
      </c>
      <c r="N976">
        <v>9.51</v>
      </c>
      <c r="O976" t="s">
        <v>7640</v>
      </c>
      <c r="P976" t="s">
        <v>7640</v>
      </c>
      <c r="Q976" t="s">
        <v>7643</v>
      </c>
      <c r="R976" s="5">
        <v>9.23</v>
      </c>
      <c r="S976" s="5">
        <v>8.7200000000000006</v>
      </c>
      <c r="T976" s="5">
        <v>8.2100000000000009</v>
      </c>
      <c r="U976" s="5">
        <v>1.03</v>
      </c>
      <c r="V976" s="5">
        <v>1.54</v>
      </c>
      <c r="W976" s="5">
        <v>2.0499999999999998</v>
      </c>
      <c r="X976" s="5">
        <v>10.039999999999999</v>
      </c>
      <c r="Y976" s="5">
        <v>15.01</v>
      </c>
      <c r="Z976" s="5">
        <v>19.98</v>
      </c>
    </row>
    <row r="977" spans="1:26" x14ac:dyDescent="0.3">
      <c r="A977" t="s">
        <v>132</v>
      </c>
      <c r="B977" t="s">
        <v>5013</v>
      </c>
      <c r="C977" s="6">
        <v>7680624990036</v>
      </c>
      <c r="D977" t="s">
        <v>1208</v>
      </c>
      <c r="E977">
        <v>28</v>
      </c>
      <c r="F977" s="5">
        <v>10.26</v>
      </c>
      <c r="G977" t="s">
        <v>7640</v>
      </c>
      <c r="H977" t="s">
        <v>7640</v>
      </c>
      <c r="I977" t="s">
        <v>7643</v>
      </c>
      <c r="J977" t="s">
        <v>5014</v>
      </c>
      <c r="K977" s="6">
        <v>7680623210159</v>
      </c>
      <c r="L977">
        <v>30</v>
      </c>
      <c r="M977">
        <v>10.19</v>
      </c>
      <c r="N977">
        <v>9.51</v>
      </c>
      <c r="O977" t="s">
        <v>7640</v>
      </c>
      <c r="P977" t="s">
        <v>7640</v>
      </c>
      <c r="Q977" t="s">
        <v>7643</v>
      </c>
      <c r="R977" s="5">
        <v>9.23</v>
      </c>
      <c r="S977" s="5">
        <v>8.7200000000000006</v>
      </c>
      <c r="T977" s="5">
        <v>8.2100000000000009</v>
      </c>
      <c r="U977" s="5">
        <v>1.03</v>
      </c>
      <c r="V977" s="5">
        <v>1.54</v>
      </c>
      <c r="W977" s="5">
        <v>2.0499999999999998</v>
      </c>
      <c r="X977" s="5">
        <v>10.039999999999999</v>
      </c>
      <c r="Y977" s="5">
        <v>15.01</v>
      </c>
      <c r="Z977" s="5">
        <v>19.98</v>
      </c>
    </row>
    <row r="978" spans="1:26" x14ac:dyDescent="0.3">
      <c r="A978" t="s">
        <v>132</v>
      </c>
      <c r="B978" t="s">
        <v>5013</v>
      </c>
      <c r="C978" s="6">
        <v>7680624990036</v>
      </c>
      <c r="D978" t="s">
        <v>1208</v>
      </c>
      <c r="E978">
        <v>28</v>
      </c>
      <c r="F978" s="5">
        <v>10.26</v>
      </c>
      <c r="G978" t="s">
        <v>7640</v>
      </c>
      <c r="H978" t="s">
        <v>7640</v>
      </c>
      <c r="I978" t="s">
        <v>7643</v>
      </c>
      <c r="J978" t="s">
        <v>5012</v>
      </c>
      <c r="K978" s="6">
        <v>7680659300039</v>
      </c>
      <c r="L978">
        <v>28</v>
      </c>
      <c r="M978">
        <v>9.4499999999999993</v>
      </c>
      <c r="N978">
        <v>9.4499999999999993</v>
      </c>
      <c r="O978" t="s">
        <v>7640</v>
      </c>
      <c r="P978" t="s">
        <v>7640</v>
      </c>
      <c r="Q978" t="s">
        <v>7643</v>
      </c>
      <c r="R978" s="5">
        <v>9.23</v>
      </c>
      <c r="S978" s="5">
        <v>8.7200000000000006</v>
      </c>
      <c r="T978" s="5">
        <v>8.2100000000000009</v>
      </c>
      <c r="U978" s="5">
        <v>1.03</v>
      </c>
      <c r="V978" s="5">
        <v>1.54</v>
      </c>
      <c r="W978" s="5">
        <v>2.0499999999999998</v>
      </c>
      <c r="X978" s="5">
        <v>10.039999999999999</v>
      </c>
      <c r="Y978" s="5">
        <v>15.01</v>
      </c>
      <c r="Z978" s="5">
        <v>19.98</v>
      </c>
    </row>
    <row r="979" spans="1:26" x14ac:dyDescent="0.3">
      <c r="A979" t="s">
        <v>132</v>
      </c>
      <c r="B979" t="s">
        <v>5011</v>
      </c>
      <c r="C979" s="6">
        <v>7680624990043</v>
      </c>
      <c r="D979" t="s">
        <v>1208</v>
      </c>
      <c r="E979">
        <v>98</v>
      </c>
      <c r="F979" s="5">
        <v>35.85</v>
      </c>
      <c r="G979" t="s">
        <v>7640</v>
      </c>
      <c r="H979" t="s">
        <v>7640</v>
      </c>
      <c r="I979" t="s">
        <v>7643</v>
      </c>
      <c r="J979" t="s">
        <v>4993</v>
      </c>
      <c r="K979" s="6">
        <v>7680612150084</v>
      </c>
      <c r="L979">
        <v>98</v>
      </c>
      <c r="M979">
        <v>31.45</v>
      </c>
      <c r="N979">
        <v>31.45</v>
      </c>
      <c r="O979" t="s">
        <v>7640</v>
      </c>
      <c r="P979" t="s">
        <v>7640</v>
      </c>
      <c r="Q979" t="s">
        <v>7643</v>
      </c>
      <c r="R979" s="5">
        <v>31.45</v>
      </c>
      <c r="S979" s="5">
        <v>30.47</v>
      </c>
      <c r="T979" s="5">
        <v>28.68</v>
      </c>
      <c r="U979" s="5">
        <v>4.4000000000000004</v>
      </c>
      <c r="V979" s="5">
        <v>5.38</v>
      </c>
      <c r="W979" s="5">
        <v>7.17</v>
      </c>
      <c r="X979" s="5">
        <v>12.27</v>
      </c>
      <c r="Y979" s="5">
        <v>15.01</v>
      </c>
      <c r="Z979" s="5">
        <v>20</v>
      </c>
    </row>
    <row r="980" spans="1:26" x14ac:dyDescent="0.3">
      <c r="A980" t="s">
        <v>132</v>
      </c>
      <c r="B980" t="s">
        <v>5011</v>
      </c>
      <c r="C980" s="6">
        <v>7680624990043</v>
      </c>
      <c r="D980" t="s">
        <v>1208</v>
      </c>
      <c r="E980">
        <v>98</v>
      </c>
      <c r="F980" s="5">
        <v>35.85</v>
      </c>
      <c r="G980" t="s">
        <v>7640</v>
      </c>
      <c r="H980" t="s">
        <v>7640</v>
      </c>
      <c r="I980" t="s">
        <v>7643</v>
      </c>
      <c r="J980" t="s">
        <v>4992</v>
      </c>
      <c r="K980" s="6">
        <v>7680614920043</v>
      </c>
      <c r="L980">
        <v>98</v>
      </c>
      <c r="M980">
        <v>33.19</v>
      </c>
      <c r="N980">
        <v>33.19</v>
      </c>
      <c r="O980" t="s">
        <v>7640</v>
      </c>
      <c r="P980" t="s">
        <v>7640</v>
      </c>
      <c r="Q980" t="s">
        <v>7643</v>
      </c>
      <c r="R980" s="5">
        <v>32.270000000000003</v>
      </c>
      <c r="S980" s="5">
        <v>30.47</v>
      </c>
      <c r="T980" s="5">
        <v>28.68</v>
      </c>
      <c r="U980" s="5">
        <v>3.58</v>
      </c>
      <c r="V980" s="5">
        <v>5.38</v>
      </c>
      <c r="W980" s="5">
        <v>7.17</v>
      </c>
      <c r="X980" s="5">
        <v>9.99</v>
      </c>
      <c r="Y980" s="5">
        <v>15.01</v>
      </c>
      <c r="Z980" s="5">
        <v>20</v>
      </c>
    </row>
    <row r="981" spans="1:26" x14ac:dyDescent="0.3">
      <c r="A981" t="s">
        <v>132</v>
      </c>
      <c r="B981" t="s">
        <v>5011</v>
      </c>
      <c r="C981" s="6">
        <v>7680624990043</v>
      </c>
      <c r="D981" t="s">
        <v>1208</v>
      </c>
      <c r="E981">
        <v>98</v>
      </c>
      <c r="F981" s="5">
        <v>35.85</v>
      </c>
      <c r="G981" t="s">
        <v>7640</v>
      </c>
      <c r="H981" t="s">
        <v>7640</v>
      </c>
      <c r="I981" t="s">
        <v>7643</v>
      </c>
      <c r="J981" t="s">
        <v>4991</v>
      </c>
      <c r="K981" s="6">
        <v>7680623210166</v>
      </c>
      <c r="L981">
        <v>100</v>
      </c>
      <c r="M981">
        <v>33.869999999999997</v>
      </c>
      <c r="N981">
        <v>33.19</v>
      </c>
      <c r="O981" t="s">
        <v>7640</v>
      </c>
      <c r="P981" t="s">
        <v>7640</v>
      </c>
      <c r="Q981" t="s">
        <v>7643</v>
      </c>
      <c r="R981" s="5">
        <v>32.270000000000003</v>
      </c>
      <c r="S981" s="5">
        <v>30.47</v>
      </c>
      <c r="T981" s="5">
        <v>28.68</v>
      </c>
      <c r="U981" s="5">
        <v>3.58</v>
      </c>
      <c r="V981" s="5">
        <v>5.38</v>
      </c>
      <c r="W981" s="5">
        <v>7.17</v>
      </c>
      <c r="X981" s="5">
        <v>9.99</v>
      </c>
      <c r="Y981" s="5">
        <v>15.01</v>
      </c>
      <c r="Z981" s="5">
        <v>20</v>
      </c>
    </row>
    <row r="982" spans="1:26" x14ac:dyDescent="0.3">
      <c r="A982" t="s">
        <v>132</v>
      </c>
      <c r="B982" t="s">
        <v>5011</v>
      </c>
      <c r="C982" s="6">
        <v>7680624990043</v>
      </c>
      <c r="D982" t="s">
        <v>1208</v>
      </c>
      <c r="E982">
        <v>98</v>
      </c>
      <c r="F982" s="5">
        <v>35.85</v>
      </c>
      <c r="G982" t="s">
        <v>7640</v>
      </c>
      <c r="H982" t="s">
        <v>7640</v>
      </c>
      <c r="I982" t="s">
        <v>7643</v>
      </c>
      <c r="J982" t="s">
        <v>4989</v>
      </c>
      <c r="K982" s="6">
        <v>7680659300046</v>
      </c>
      <c r="L982">
        <v>98</v>
      </c>
      <c r="M982">
        <v>33.15</v>
      </c>
      <c r="N982">
        <v>33.15</v>
      </c>
      <c r="O982" t="s">
        <v>7640</v>
      </c>
      <c r="P982" t="s">
        <v>7640</v>
      </c>
      <c r="Q982" t="s">
        <v>7643</v>
      </c>
      <c r="R982" s="5">
        <v>32.270000000000003</v>
      </c>
      <c r="S982" s="5">
        <v>30.47</v>
      </c>
      <c r="T982" s="5">
        <v>28.68</v>
      </c>
      <c r="U982" s="5">
        <v>3.58</v>
      </c>
      <c r="V982" s="5">
        <v>5.38</v>
      </c>
      <c r="W982" s="5">
        <v>7.17</v>
      </c>
      <c r="X982" s="5">
        <v>9.99</v>
      </c>
      <c r="Y982" s="5">
        <v>15.01</v>
      </c>
      <c r="Z982" s="5">
        <v>20</v>
      </c>
    </row>
    <row r="983" spans="1:26" x14ac:dyDescent="0.3">
      <c r="A983" t="s">
        <v>132</v>
      </c>
      <c r="B983" t="s">
        <v>5007</v>
      </c>
      <c r="C983" s="6">
        <v>7680624990050</v>
      </c>
      <c r="D983" t="s">
        <v>1208</v>
      </c>
      <c r="E983">
        <v>28</v>
      </c>
      <c r="F983" s="5">
        <v>14.94</v>
      </c>
      <c r="G983" t="s">
        <v>7640</v>
      </c>
      <c r="H983" t="s">
        <v>7640</v>
      </c>
      <c r="I983" t="s">
        <v>7643</v>
      </c>
      <c r="J983" t="s">
        <v>5010</v>
      </c>
      <c r="K983" s="6">
        <v>7680612150091</v>
      </c>
      <c r="L983">
        <v>28</v>
      </c>
      <c r="M983">
        <v>9.84</v>
      </c>
      <c r="N983">
        <v>9.84</v>
      </c>
      <c r="O983" t="s">
        <v>7640</v>
      </c>
      <c r="P983" t="s">
        <v>7640</v>
      </c>
      <c r="Q983" t="s">
        <v>7643</v>
      </c>
      <c r="R983" s="5">
        <v>9.84</v>
      </c>
      <c r="S983" s="5">
        <v>9.84</v>
      </c>
      <c r="T983" s="5">
        <v>9.84</v>
      </c>
      <c r="U983" s="5">
        <v>5.0999999999999996</v>
      </c>
      <c r="V983" s="5">
        <v>5.0999999999999996</v>
      </c>
      <c r="W983" s="5">
        <v>5.0999999999999996</v>
      </c>
      <c r="X983" s="5">
        <v>34.14</v>
      </c>
      <c r="Y983" s="5">
        <v>34.14</v>
      </c>
      <c r="Z983" s="5">
        <v>34.14</v>
      </c>
    </row>
    <row r="984" spans="1:26" x14ac:dyDescent="0.3">
      <c r="A984" t="s">
        <v>132</v>
      </c>
      <c r="B984" t="s">
        <v>5007</v>
      </c>
      <c r="C984" s="6">
        <v>7680624990050</v>
      </c>
      <c r="D984" t="s">
        <v>1208</v>
      </c>
      <c r="E984">
        <v>28</v>
      </c>
      <c r="F984" s="5">
        <v>14.94</v>
      </c>
      <c r="G984" t="s">
        <v>7640</v>
      </c>
      <c r="H984" t="s">
        <v>7640</v>
      </c>
      <c r="I984" t="s">
        <v>7643</v>
      </c>
      <c r="J984" t="s">
        <v>5009</v>
      </c>
      <c r="K984" s="6">
        <v>7680614920050</v>
      </c>
      <c r="L984">
        <v>28</v>
      </c>
      <c r="M984">
        <v>10.57</v>
      </c>
      <c r="N984">
        <v>10.57</v>
      </c>
      <c r="O984" t="s">
        <v>7640</v>
      </c>
      <c r="P984" t="s">
        <v>7640</v>
      </c>
      <c r="Q984" t="s">
        <v>7643</v>
      </c>
      <c r="R984" s="5">
        <v>10.5</v>
      </c>
      <c r="S984" s="5">
        <v>10.5</v>
      </c>
      <c r="T984" s="5">
        <v>10.5</v>
      </c>
      <c r="U984" s="5">
        <v>4.4400000000000004</v>
      </c>
      <c r="V984" s="5">
        <v>4.4400000000000004</v>
      </c>
      <c r="W984" s="5">
        <v>4.4400000000000004</v>
      </c>
      <c r="X984" s="5">
        <v>29.72</v>
      </c>
      <c r="Y984" s="5">
        <v>29.72</v>
      </c>
      <c r="Z984" s="5">
        <v>29.72</v>
      </c>
    </row>
    <row r="985" spans="1:26" x14ac:dyDescent="0.3">
      <c r="A985" t="s">
        <v>132</v>
      </c>
      <c r="B985" t="s">
        <v>5007</v>
      </c>
      <c r="C985" s="6">
        <v>7680624990050</v>
      </c>
      <c r="D985" t="s">
        <v>1208</v>
      </c>
      <c r="E985">
        <v>28</v>
      </c>
      <c r="F985" s="5">
        <v>14.94</v>
      </c>
      <c r="G985" t="s">
        <v>7640</v>
      </c>
      <c r="H985" t="s">
        <v>7640</v>
      </c>
      <c r="I985" t="s">
        <v>7643</v>
      </c>
      <c r="J985" t="s">
        <v>5008</v>
      </c>
      <c r="K985" s="6">
        <v>7680623210173</v>
      </c>
      <c r="L985">
        <v>28</v>
      </c>
      <c r="M985">
        <v>11.01</v>
      </c>
      <c r="N985">
        <v>11.01</v>
      </c>
      <c r="O985" t="s">
        <v>7640</v>
      </c>
      <c r="P985" t="s">
        <v>7640</v>
      </c>
      <c r="Q985" t="s">
        <v>7643</v>
      </c>
      <c r="R985" s="5">
        <v>10.5</v>
      </c>
      <c r="S985" s="5">
        <v>10.5</v>
      </c>
      <c r="T985" s="5">
        <v>10.5</v>
      </c>
      <c r="U985" s="5">
        <v>4.4400000000000004</v>
      </c>
      <c r="V985" s="5">
        <v>4.4400000000000004</v>
      </c>
      <c r="W985" s="5">
        <v>4.4400000000000004</v>
      </c>
      <c r="X985" s="5">
        <v>29.72</v>
      </c>
      <c r="Y985" s="5">
        <v>29.72</v>
      </c>
      <c r="Z985" s="5">
        <v>29.72</v>
      </c>
    </row>
    <row r="986" spans="1:26" x14ac:dyDescent="0.3">
      <c r="A986" t="s">
        <v>132</v>
      </c>
      <c r="B986" t="s">
        <v>5007</v>
      </c>
      <c r="C986" s="6">
        <v>7680624990050</v>
      </c>
      <c r="D986" t="s">
        <v>1208</v>
      </c>
      <c r="E986">
        <v>28</v>
      </c>
      <c r="F986" s="5">
        <v>14.94</v>
      </c>
      <c r="G986" t="s">
        <v>7640</v>
      </c>
      <c r="H986" t="s">
        <v>7640</v>
      </c>
      <c r="I986" t="s">
        <v>7643</v>
      </c>
      <c r="J986" t="s">
        <v>5006</v>
      </c>
      <c r="K986" s="6">
        <v>7680659300053</v>
      </c>
      <c r="L986">
        <v>28</v>
      </c>
      <c r="M986">
        <v>10.57</v>
      </c>
      <c r="N986">
        <v>10.57</v>
      </c>
      <c r="O986" t="s">
        <v>7640</v>
      </c>
      <c r="P986" t="s">
        <v>7640</v>
      </c>
      <c r="Q986" t="s">
        <v>7643</v>
      </c>
      <c r="R986" s="5">
        <v>10.5</v>
      </c>
      <c r="S986" s="5">
        <v>10.5</v>
      </c>
      <c r="T986" s="5">
        <v>10.5</v>
      </c>
      <c r="U986" s="5">
        <v>4.4400000000000004</v>
      </c>
      <c r="V986" s="5">
        <v>4.4400000000000004</v>
      </c>
      <c r="W986" s="5">
        <v>4.4400000000000004</v>
      </c>
      <c r="X986" s="5">
        <v>29.72</v>
      </c>
      <c r="Y986" s="5">
        <v>29.72</v>
      </c>
      <c r="Z986" s="5">
        <v>29.72</v>
      </c>
    </row>
    <row r="987" spans="1:26" x14ac:dyDescent="0.3">
      <c r="A987" t="s">
        <v>132</v>
      </c>
      <c r="B987" t="s">
        <v>5005</v>
      </c>
      <c r="C987" s="6">
        <v>7680624990067</v>
      </c>
      <c r="D987" t="s">
        <v>1208</v>
      </c>
      <c r="E987">
        <v>98</v>
      </c>
      <c r="F987" s="5">
        <v>37.380000000000003</v>
      </c>
      <c r="G987" t="s">
        <v>7640</v>
      </c>
      <c r="H987" t="s">
        <v>7640</v>
      </c>
      <c r="I987" t="s">
        <v>7643</v>
      </c>
      <c r="J987" t="s">
        <v>4988</v>
      </c>
      <c r="K987" s="6">
        <v>7680612150107</v>
      </c>
      <c r="L987">
        <v>98</v>
      </c>
      <c r="M987">
        <v>32.369999999999997</v>
      </c>
      <c r="N987">
        <v>32.369999999999997</v>
      </c>
      <c r="O987" t="s">
        <v>7640</v>
      </c>
      <c r="P987" t="s">
        <v>7640</v>
      </c>
      <c r="Q987" t="s">
        <v>7643</v>
      </c>
      <c r="R987" s="5">
        <v>32.369999999999997</v>
      </c>
      <c r="S987" s="5">
        <v>31.77</v>
      </c>
      <c r="T987" s="5">
        <v>29.9</v>
      </c>
      <c r="U987" s="5">
        <v>5.01</v>
      </c>
      <c r="V987" s="5">
        <v>5.61</v>
      </c>
      <c r="W987" s="5">
        <v>7.48</v>
      </c>
      <c r="X987" s="5">
        <v>13.4</v>
      </c>
      <c r="Y987" s="5">
        <v>15.01</v>
      </c>
      <c r="Z987" s="5">
        <v>20.010000000000002</v>
      </c>
    </row>
    <row r="988" spans="1:26" x14ac:dyDescent="0.3">
      <c r="A988" t="s">
        <v>132</v>
      </c>
      <c r="B988" t="s">
        <v>5005</v>
      </c>
      <c r="C988" s="6">
        <v>7680624990067</v>
      </c>
      <c r="D988" t="s">
        <v>1208</v>
      </c>
      <c r="E988">
        <v>98</v>
      </c>
      <c r="F988" s="5">
        <v>37.380000000000003</v>
      </c>
      <c r="G988" t="s">
        <v>7640</v>
      </c>
      <c r="H988" t="s">
        <v>7640</v>
      </c>
      <c r="I988" t="s">
        <v>7643</v>
      </c>
      <c r="J988" t="s">
        <v>4987</v>
      </c>
      <c r="K988" s="6">
        <v>7680614920067</v>
      </c>
      <c r="L988">
        <v>98</v>
      </c>
      <c r="M988">
        <v>34.79</v>
      </c>
      <c r="N988">
        <v>34.79</v>
      </c>
      <c r="O988" t="s">
        <v>7640</v>
      </c>
      <c r="P988" t="s">
        <v>7640</v>
      </c>
      <c r="Q988" t="s">
        <v>7643</v>
      </c>
      <c r="R988" s="5">
        <v>33.64</v>
      </c>
      <c r="S988" s="5">
        <v>31.77</v>
      </c>
      <c r="T988" s="5">
        <v>29.9</v>
      </c>
      <c r="U988" s="5">
        <v>3.74</v>
      </c>
      <c r="V988" s="5">
        <v>5.61</v>
      </c>
      <c r="W988" s="5">
        <v>7.48</v>
      </c>
      <c r="X988" s="5">
        <v>10.01</v>
      </c>
      <c r="Y988" s="5">
        <v>15.01</v>
      </c>
      <c r="Z988" s="5">
        <v>20.010000000000002</v>
      </c>
    </row>
    <row r="989" spans="1:26" x14ac:dyDescent="0.3">
      <c r="A989" t="s">
        <v>132</v>
      </c>
      <c r="B989" t="s">
        <v>5005</v>
      </c>
      <c r="C989" s="6">
        <v>7680624990067</v>
      </c>
      <c r="D989" t="s">
        <v>1208</v>
      </c>
      <c r="E989">
        <v>98</v>
      </c>
      <c r="F989" s="5">
        <v>37.380000000000003</v>
      </c>
      <c r="G989" t="s">
        <v>7640</v>
      </c>
      <c r="H989" t="s">
        <v>7640</v>
      </c>
      <c r="I989" t="s">
        <v>7643</v>
      </c>
      <c r="J989" t="s">
        <v>4986</v>
      </c>
      <c r="K989" s="6">
        <v>7680623210180</v>
      </c>
      <c r="L989">
        <v>98</v>
      </c>
      <c r="M989">
        <v>37.380000000000003</v>
      </c>
      <c r="N989">
        <v>37.380000000000003</v>
      </c>
      <c r="O989" t="s">
        <v>7640</v>
      </c>
      <c r="P989" t="s">
        <v>7640</v>
      </c>
      <c r="Q989" t="s">
        <v>7643</v>
      </c>
      <c r="R989" s="5">
        <v>33.64</v>
      </c>
      <c r="S989" s="5">
        <v>31.77</v>
      </c>
      <c r="T989" s="5">
        <v>29.9</v>
      </c>
      <c r="U989" s="5">
        <v>3.74</v>
      </c>
      <c r="V989" s="5">
        <v>5.61</v>
      </c>
      <c r="W989" s="5">
        <v>7.48</v>
      </c>
      <c r="X989" s="5">
        <v>10.01</v>
      </c>
      <c r="Y989" s="5">
        <v>15.01</v>
      </c>
      <c r="Z989" s="5">
        <v>20.010000000000002</v>
      </c>
    </row>
    <row r="990" spans="1:26" x14ac:dyDescent="0.3">
      <c r="A990" t="s">
        <v>132</v>
      </c>
      <c r="B990" t="s">
        <v>5005</v>
      </c>
      <c r="C990" s="6">
        <v>7680624990067</v>
      </c>
      <c r="D990" t="s">
        <v>1208</v>
      </c>
      <c r="E990">
        <v>98</v>
      </c>
      <c r="F990" s="5">
        <v>37.380000000000003</v>
      </c>
      <c r="G990" t="s">
        <v>7640</v>
      </c>
      <c r="H990" t="s">
        <v>7640</v>
      </c>
      <c r="I990" t="s">
        <v>7643</v>
      </c>
      <c r="J990" t="s">
        <v>4984</v>
      </c>
      <c r="K990" s="6">
        <v>7680659300060</v>
      </c>
      <c r="L990">
        <v>98</v>
      </c>
      <c r="M990">
        <v>34.79</v>
      </c>
      <c r="N990">
        <v>34.79</v>
      </c>
      <c r="O990" t="s">
        <v>7640</v>
      </c>
      <c r="P990" t="s">
        <v>7640</v>
      </c>
      <c r="Q990" t="s">
        <v>7643</v>
      </c>
      <c r="R990" s="5">
        <v>33.64</v>
      </c>
      <c r="S990" s="5">
        <v>31.77</v>
      </c>
      <c r="T990" s="5">
        <v>29.9</v>
      </c>
      <c r="U990" s="5">
        <v>3.74</v>
      </c>
      <c r="V990" s="5">
        <v>5.61</v>
      </c>
      <c r="W990" s="5">
        <v>7.48</v>
      </c>
      <c r="X990" s="5">
        <v>10.01</v>
      </c>
      <c r="Y990" s="5">
        <v>15.01</v>
      </c>
      <c r="Z990" s="5">
        <v>20.010000000000002</v>
      </c>
    </row>
    <row r="991" spans="1:26" x14ac:dyDescent="0.3">
      <c r="A991" t="s">
        <v>132</v>
      </c>
      <c r="B991" t="s">
        <v>5001</v>
      </c>
      <c r="C991" s="6">
        <v>7680624990074</v>
      </c>
      <c r="D991" t="s">
        <v>1208</v>
      </c>
      <c r="E991">
        <v>28</v>
      </c>
      <c r="F991" s="5">
        <v>14.94</v>
      </c>
      <c r="G991" t="s">
        <v>7640</v>
      </c>
      <c r="H991" t="s">
        <v>7640</v>
      </c>
      <c r="I991" t="s">
        <v>7643</v>
      </c>
      <c r="J991" t="s">
        <v>5004</v>
      </c>
      <c r="K991" s="6">
        <v>7680612150114</v>
      </c>
      <c r="L991">
        <v>28</v>
      </c>
      <c r="M991">
        <v>9.84</v>
      </c>
      <c r="N991">
        <v>9.84</v>
      </c>
      <c r="O991" t="s">
        <v>7640</v>
      </c>
      <c r="P991" t="s">
        <v>7640</v>
      </c>
      <c r="Q991" t="s">
        <v>7643</v>
      </c>
      <c r="R991" s="5">
        <v>9.84</v>
      </c>
      <c r="S991" s="5">
        <v>9.84</v>
      </c>
      <c r="T991" s="5">
        <v>9.84</v>
      </c>
      <c r="U991" s="5">
        <v>5.0999999999999996</v>
      </c>
      <c r="V991" s="5">
        <v>5.0999999999999996</v>
      </c>
      <c r="W991" s="5">
        <v>5.0999999999999996</v>
      </c>
      <c r="X991" s="5">
        <v>34.14</v>
      </c>
      <c r="Y991" s="5">
        <v>34.14</v>
      </c>
      <c r="Z991" s="5">
        <v>34.14</v>
      </c>
    </row>
    <row r="992" spans="1:26" x14ac:dyDescent="0.3">
      <c r="A992" t="s">
        <v>132</v>
      </c>
      <c r="B992" t="s">
        <v>5001</v>
      </c>
      <c r="C992" s="6">
        <v>7680624990074</v>
      </c>
      <c r="D992" t="s">
        <v>1208</v>
      </c>
      <c r="E992">
        <v>28</v>
      </c>
      <c r="F992" s="5">
        <v>14.94</v>
      </c>
      <c r="G992" t="s">
        <v>7640</v>
      </c>
      <c r="H992" t="s">
        <v>7640</v>
      </c>
      <c r="I992" t="s">
        <v>7643</v>
      </c>
      <c r="J992" t="s">
        <v>5003</v>
      </c>
      <c r="K992" s="6">
        <v>7680614920074</v>
      </c>
      <c r="L992">
        <v>28</v>
      </c>
      <c r="M992">
        <v>10.57</v>
      </c>
      <c r="N992">
        <v>10.57</v>
      </c>
      <c r="O992" t="s">
        <v>7640</v>
      </c>
      <c r="P992" t="s">
        <v>7640</v>
      </c>
      <c r="Q992" t="s">
        <v>7643</v>
      </c>
      <c r="R992" s="5">
        <v>10.5</v>
      </c>
      <c r="S992" s="5">
        <v>10.5</v>
      </c>
      <c r="T992" s="5">
        <v>10.5</v>
      </c>
      <c r="U992" s="5">
        <v>4.4400000000000004</v>
      </c>
      <c r="V992" s="5">
        <v>4.4400000000000004</v>
      </c>
      <c r="W992" s="5">
        <v>4.4400000000000004</v>
      </c>
      <c r="X992" s="5">
        <v>29.72</v>
      </c>
      <c r="Y992" s="5">
        <v>29.72</v>
      </c>
      <c r="Z992" s="5">
        <v>29.72</v>
      </c>
    </row>
    <row r="993" spans="1:26" x14ac:dyDescent="0.3">
      <c r="A993" t="s">
        <v>132</v>
      </c>
      <c r="B993" t="s">
        <v>5001</v>
      </c>
      <c r="C993" s="6">
        <v>7680624990074</v>
      </c>
      <c r="D993" t="s">
        <v>1208</v>
      </c>
      <c r="E993">
        <v>28</v>
      </c>
      <c r="F993" s="5">
        <v>14.94</v>
      </c>
      <c r="G993" t="s">
        <v>7640</v>
      </c>
      <c r="H993" t="s">
        <v>7640</v>
      </c>
      <c r="I993" t="s">
        <v>7643</v>
      </c>
      <c r="J993" t="s">
        <v>5002</v>
      </c>
      <c r="K993" s="6">
        <v>7680623210197</v>
      </c>
      <c r="L993">
        <v>28</v>
      </c>
      <c r="M993">
        <v>11.01</v>
      </c>
      <c r="N993">
        <v>11.01</v>
      </c>
      <c r="O993" t="s">
        <v>7640</v>
      </c>
      <c r="P993" t="s">
        <v>7640</v>
      </c>
      <c r="Q993" t="s">
        <v>7643</v>
      </c>
      <c r="R993" s="5">
        <v>10.5</v>
      </c>
      <c r="S993" s="5">
        <v>10.5</v>
      </c>
      <c r="T993" s="5">
        <v>10.5</v>
      </c>
      <c r="U993" s="5">
        <v>4.4400000000000004</v>
      </c>
      <c r="V993" s="5">
        <v>4.4400000000000004</v>
      </c>
      <c r="W993" s="5">
        <v>4.4400000000000004</v>
      </c>
      <c r="X993" s="5">
        <v>29.72</v>
      </c>
      <c r="Y993" s="5">
        <v>29.72</v>
      </c>
      <c r="Z993" s="5">
        <v>29.72</v>
      </c>
    </row>
    <row r="994" spans="1:26" x14ac:dyDescent="0.3">
      <c r="A994" t="s">
        <v>132</v>
      </c>
      <c r="B994" t="s">
        <v>5001</v>
      </c>
      <c r="C994" s="6">
        <v>7680624990074</v>
      </c>
      <c r="D994" t="s">
        <v>1208</v>
      </c>
      <c r="E994">
        <v>28</v>
      </c>
      <c r="F994" s="5">
        <v>14.94</v>
      </c>
      <c r="G994" t="s">
        <v>7640</v>
      </c>
      <c r="H994" t="s">
        <v>7640</v>
      </c>
      <c r="I994" t="s">
        <v>7643</v>
      </c>
      <c r="J994" t="s">
        <v>5000</v>
      </c>
      <c r="K994" s="6">
        <v>7680659300077</v>
      </c>
      <c r="L994">
        <v>28</v>
      </c>
      <c r="M994">
        <v>10.57</v>
      </c>
      <c r="N994">
        <v>10.57</v>
      </c>
      <c r="O994" t="s">
        <v>7640</v>
      </c>
      <c r="P994" t="s">
        <v>7640</v>
      </c>
      <c r="Q994" t="s">
        <v>7643</v>
      </c>
      <c r="R994" s="5">
        <v>10.5</v>
      </c>
      <c r="S994" s="5">
        <v>10.5</v>
      </c>
      <c r="T994" s="5">
        <v>10.5</v>
      </c>
      <c r="U994" s="5">
        <v>4.4400000000000004</v>
      </c>
      <c r="V994" s="5">
        <v>4.4400000000000004</v>
      </c>
      <c r="W994" s="5">
        <v>4.4400000000000004</v>
      </c>
      <c r="X994" s="5">
        <v>29.72</v>
      </c>
      <c r="Y994" s="5">
        <v>29.72</v>
      </c>
      <c r="Z994" s="5">
        <v>29.72</v>
      </c>
    </row>
    <row r="995" spans="1:26" x14ac:dyDescent="0.3">
      <c r="A995" t="s">
        <v>132</v>
      </c>
      <c r="B995" t="s">
        <v>4999</v>
      </c>
      <c r="C995" s="6">
        <v>7680624990081</v>
      </c>
      <c r="D995" t="s">
        <v>1208</v>
      </c>
      <c r="E995">
        <v>98</v>
      </c>
      <c r="F995" s="5">
        <v>37.380000000000003</v>
      </c>
      <c r="G995" t="s">
        <v>7640</v>
      </c>
      <c r="H995" t="s">
        <v>7640</v>
      </c>
      <c r="I995" t="s">
        <v>7643</v>
      </c>
      <c r="J995" t="s">
        <v>4983</v>
      </c>
      <c r="K995" s="6">
        <v>7680612150121</v>
      </c>
      <c r="L995">
        <v>98</v>
      </c>
      <c r="M995">
        <v>32.369999999999997</v>
      </c>
      <c r="N995">
        <v>32.369999999999997</v>
      </c>
      <c r="O995" t="s">
        <v>7640</v>
      </c>
      <c r="P995" t="s">
        <v>7640</v>
      </c>
      <c r="Q995" t="s">
        <v>7643</v>
      </c>
      <c r="R995" s="5">
        <v>32.369999999999997</v>
      </c>
      <c r="S995" s="5">
        <v>31.77</v>
      </c>
      <c r="T995" s="5">
        <v>29.9</v>
      </c>
      <c r="U995" s="5">
        <v>5.01</v>
      </c>
      <c r="V995" s="5">
        <v>5.61</v>
      </c>
      <c r="W995" s="5">
        <v>7.48</v>
      </c>
      <c r="X995" s="5">
        <v>13.4</v>
      </c>
      <c r="Y995" s="5">
        <v>15.01</v>
      </c>
      <c r="Z995" s="5">
        <v>20.010000000000002</v>
      </c>
    </row>
    <row r="996" spans="1:26" x14ac:dyDescent="0.3">
      <c r="A996" t="s">
        <v>132</v>
      </c>
      <c r="B996" t="s">
        <v>4999</v>
      </c>
      <c r="C996" s="6">
        <v>7680624990081</v>
      </c>
      <c r="D996" t="s">
        <v>1208</v>
      </c>
      <c r="E996">
        <v>98</v>
      </c>
      <c r="F996" s="5">
        <v>37.380000000000003</v>
      </c>
      <c r="G996" t="s">
        <v>7640</v>
      </c>
      <c r="H996" t="s">
        <v>7640</v>
      </c>
      <c r="I996" t="s">
        <v>7643</v>
      </c>
      <c r="J996" t="s">
        <v>4982</v>
      </c>
      <c r="K996" s="6">
        <v>7680614920081</v>
      </c>
      <c r="L996">
        <v>98</v>
      </c>
      <c r="M996">
        <v>34.79</v>
      </c>
      <c r="N996">
        <v>34.79</v>
      </c>
      <c r="O996" t="s">
        <v>7640</v>
      </c>
      <c r="P996" t="s">
        <v>7640</v>
      </c>
      <c r="Q996" t="s">
        <v>7643</v>
      </c>
      <c r="R996" s="5">
        <v>33.64</v>
      </c>
      <c r="S996" s="5">
        <v>31.77</v>
      </c>
      <c r="T996" s="5">
        <v>29.9</v>
      </c>
      <c r="U996" s="5">
        <v>3.74</v>
      </c>
      <c r="V996" s="5">
        <v>5.61</v>
      </c>
      <c r="W996" s="5">
        <v>7.48</v>
      </c>
      <c r="X996" s="5">
        <v>10.01</v>
      </c>
      <c r="Y996" s="5">
        <v>15.01</v>
      </c>
      <c r="Z996" s="5">
        <v>20.010000000000002</v>
      </c>
    </row>
    <row r="997" spans="1:26" x14ac:dyDescent="0.3">
      <c r="A997" t="s">
        <v>132</v>
      </c>
      <c r="B997" t="s">
        <v>4999</v>
      </c>
      <c r="C997" s="6">
        <v>7680624990081</v>
      </c>
      <c r="D997" t="s">
        <v>1208</v>
      </c>
      <c r="E997">
        <v>98</v>
      </c>
      <c r="F997" s="5">
        <v>37.380000000000003</v>
      </c>
      <c r="G997" t="s">
        <v>7640</v>
      </c>
      <c r="H997" t="s">
        <v>7640</v>
      </c>
      <c r="I997" t="s">
        <v>7643</v>
      </c>
      <c r="J997" t="s">
        <v>4981</v>
      </c>
      <c r="K997" s="6">
        <v>7680623210203</v>
      </c>
      <c r="L997">
        <v>98</v>
      </c>
      <c r="M997">
        <v>37.380000000000003</v>
      </c>
      <c r="N997">
        <v>37.380000000000003</v>
      </c>
      <c r="O997" t="s">
        <v>7640</v>
      </c>
      <c r="P997" t="s">
        <v>7640</v>
      </c>
      <c r="Q997" t="s">
        <v>7643</v>
      </c>
      <c r="R997" s="5">
        <v>33.64</v>
      </c>
      <c r="S997" s="5">
        <v>31.77</v>
      </c>
      <c r="T997" s="5">
        <v>29.9</v>
      </c>
      <c r="U997" s="5">
        <v>3.74</v>
      </c>
      <c r="V997" s="5">
        <v>5.61</v>
      </c>
      <c r="W997" s="5">
        <v>7.48</v>
      </c>
      <c r="X997" s="5">
        <v>10.01</v>
      </c>
      <c r="Y997" s="5">
        <v>15.01</v>
      </c>
      <c r="Z997" s="5">
        <v>20.010000000000002</v>
      </c>
    </row>
    <row r="998" spans="1:26" x14ac:dyDescent="0.3">
      <c r="A998" t="s">
        <v>132</v>
      </c>
      <c r="B998" t="s">
        <v>4999</v>
      </c>
      <c r="C998" s="6">
        <v>7680624990081</v>
      </c>
      <c r="D998" t="s">
        <v>1208</v>
      </c>
      <c r="E998">
        <v>98</v>
      </c>
      <c r="F998" s="5">
        <v>37.380000000000003</v>
      </c>
      <c r="G998" t="s">
        <v>7640</v>
      </c>
      <c r="H998" t="s">
        <v>7640</v>
      </c>
      <c r="I998" t="s">
        <v>7643</v>
      </c>
      <c r="J998" t="s">
        <v>4979</v>
      </c>
      <c r="K998" s="6">
        <v>7680659300084</v>
      </c>
      <c r="L998">
        <v>98</v>
      </c>
      <c r="M998">
        <v>34.79</v>
      </c>
      <c r="N998">
        <v>34.79</v>
      </c>
      <c r="O998" t="s">
        <v>7640</v>
      </c>
      <c r="P998" t="s">
        <v>7640</v>
      </c>
      <c r="Q998" t="s">
        <v>7643</v>
      </c>
      <c r="R998" s="5">
        <v>33.64</v>
      </c>
      <c r="S998" s="5">
        <v>31.77</v>
      </c>
      <c r="T998" s="5">
        <v>29.9</v>
      </c>
      <c r="U998" s="5">
        <v>3.74</v>
      </c>
      <c r="V998" s="5">
        <v>5.61</v>
      </c>
      <c r="W998" s="5">
        <v>7.48</v>
      </c>
      <c r="X998" s="5">
        <v>10.01</v>
      </c>
      <c r="Y998" s="5">
        <v>15.01</v>
      </c>
      <c r="Z998" s="5">
        <v>20.010000000000002</v>
      </c>
    </row>
    <row r="999" spans="1:26" x14ac:dyDescent="0.3">
      <c r="A999" t="s">
        <v>132</v>
      </c>
      <c r="B999" t="s">
        <v>4995</v>
      </c>
      <c r="C999" s="6">
        <v>7680625700184</v>
      </c>
      <c r="D999" t="s">
        <v>999</v>
      </c>
      <c r="E999">
        <v>98</v>
      </c>
      <c r="F999" s="5">
        <v>27.09</v>
      </c>
      <c r="G999" t="s">
        <v>7640</v>
      </c>
      <c r="H999" t="s">
        <v>7640</v>
      </c>
      <c r="I999" t="s">
        <v>7643</v>
      </c>
      <c r="J999" t="s">
        <v>4998</v>
      </c>
      <c r="K999" s="6">
        <v>7680612150060</v>
      </c>
      <c r="L999">
        <v>98</v>
      </c>
      <c r="M999">
        <v>23.77</v>
      </c>
      <c r="N999">
        <v>23.77</v>
      </c>
      <c r="O999" t="s">
        <v>7640</v>
      </c>
      <c r="P999" t="s">
        <v>7640</v>
      </c>
      <c r="Q999" t="s">
        <v>7643</v>
      </c>
      <c r="R999" s="5">
        <v>23.77</v>
      </c>
      <c r="S999" s="5">
        <v>23.03</v>
      </c>
      <c r="T999" s="5">
        <v>21.67</v>
      </c>
      <c r="U999" s="5">
        <v>3.32</v>
      </c>
      <c r="V999" s="5">
        <v>4.0599999999999996</v>
      </c>
      <c r="W999" s="5">
        <v>5.42</v>
      </c>
      <c r="X999" s="5">
        <v>12.26</v>
      </c>
      <c r="Y999" s="5">
        <v>14.99</v>
      </c>
      <c r="Z999" s="5">
        <v>20.010000000000002</v>
      </c>
    </row>
    <row r="1000" spans="1:26" x14ac:dyDescent="0.3">
      <c r="A1000" t="s">
        <v>132</v>
      </c>
      <c r="B1000" t="s">
        <v>4995</v>
      </c>
      <c r="C1000" s="6">
        <v>7680625700184</v>
      </c>
      <c r="D1000" t="s">
        <v>999</v>
      </c>
      <c r="E1000">
        <v>98</v>
      </c>
      <c r="F1000" s="5">
        <v>27.09</v>
      </c>
      <c r="G1000" t="s">
        <v>7640</v>
      </c>
      <c r="H1000" t="s">
        <v>7640</v>
      </c>
      <c r="I1000" t="s">
        <v>7643</v>
      </c>
      <c r="J1000" t="s">
        <v>4997</v>
      </c>
      <c r="K1000" s="6">
        <v>7680614920029</v>
      </c>
      <c r="L1000">
        <v>98</v>
      </c>
      <c r="M1000">
        <v>25.08</v>
      </c>
      <c r="N1000">
        <v>25.08</v>
      </c>
      <c r="O1000" t="s">
        <v>7640</v>
      </c>
      <c r="P1000" t="s">
        <v>7640</v>
      </c>
      <c r="Q1000" t="s">
        <v>7643</v>
      </c>
      <c r="R1000" s="5">
        <v>24.38</v>
      </c>
      <c r="S1000" s="5">
        <v>23.03</v>
      </c>
      <c r="T1000" s="5">
        <v>21.67</v>
      </c>
      <c r="U1000" s="5">
        <v>2.71</v>
      </c>
      <c r="V1000" s="5">
        <v>4.0599999999999996</v>
      </c>
      <c r="W1000" s="5">
        <v>5.42</v>
      </c>
      <c r="X1000" s="5">
        <v>10</v>
      </c>
      <c r="Y1000" s="5">
        <v>14.99</v>
      </c>
      <c r="Z1000" s="5">
        <v>20.010000000000002</v>
      </c>
    </row>
    <row r="1001" spans="1:26" x14ac:dyDescent="0.3">
      <c r="A1001" t="s">
        <v>132</v>
      </c>
      <c r="B1001" t="s">
        <v>4995</v>
      </c>
      <c r="C1001" s="6">
        <v>7680625700184</v>
      </c>
      <c r="D1001" t="s">
        <v>999</v>
      </c>
      <c r="E1001">
        <v>98</v>
      </c>
      <c r="F1001" s="5">
        <v>27.09</v>
      </c>
      <c r="G1001" t="s">
        <v>7640</v>
      </c>
      <c r="H1001" t="s">
        <v>7640</v>
      </c>
      <c r="I1001" t="s">
        <v>7643</v>
      </c>
      <c r="J1001" t="s">
        <v>4996</v>
      </c>
      <c r="K1001" s="6">
        <v>7680623210142</v>
      </c>
      <c r="L1001">
        <v>100</v>
      </c>
      <c r="M1001">
        <v>25.59</v>
      </c>
      <c r="N1001">
        <v>25.08</v>
      </c>
      <c r="O1001" t="s">
        <v>7640</v>
      </c>
      <c r="P1001" t="s">
        <v>7640</v>
      </c>
      <c r="Q1001" t="s">
        <v>7643</v>
      </c>
      <c r="R1001" s="5">
        <v>24.38</v>
      </c>
      <c r="S1001" s="5">
        <v>23.03</v>
      </c>
      <c r="T1001" s="5">
        <v>21.67</v>
      </c>
      <c r="U1001" s="5">
        <v>2.71</v>
      </c>
      <c r="V1001" s="5">
        <v>4.0599999999999996</v>
      </c>
      <c r="W1001" s="5">
        <v>5.42</v>
      </c>
      <c r="X1001" s="5">
        <v>10</v>
      </c>
      <c r="Y1001" s="5">
        <v>14.99</v>
      </c>
      <c r="Z1001" s="5">
        <v>20.010000000000002</v>
      </c>
    </row>
    <row r="1002" spans="1:26" x14ac:dyDescent="0.3">
      <c r="A1002" t="s">
        <v>132</v>
      </c>
      <c r="B1002" t="s">
        <v>4995</v>
      </c>
      <c r="C1002" s="6">
        <v>7680625700184</v>
      </c>
      <c r="D1002" t="s">
        <v>999</v>
      </c>
      <c r="E1002">
        <v>98</v>
      </c>
      <c r="F1002" s="5">
        <v>27.09</v>
      </c>
      <c r="G1002" t="s">
        <v>7640</v>
      </c>
      <c r="H1002" t="s">
        <v>7640</v>
      </c>
      <c r="I1002" t="s">
        <v>7643</v>
      </c>
      <c r="J1002" t="s">
        <v>4994</v>
      </c>
      <c r="K1002" s="6">
        <v>7680659300022</v>
      </c>
      <c r="L1002">
        <v>98</v>
      </c>
      <c r="M1002">
        <v>25.05</v>
      </c>
      <c r="N1002">
        <v>25.05</v>
      </c>
      <c r="O1002" t="s">
        <v>7640</v>
      </c>
      <c r="P1002" t="s">
        <v>7640</v>
      </c>
      <c r="Q1002" t="s">
        <v>7643</v>
      </c>
      <c r="R1002" s="5">
        <v>24.38</v>
      </c>
      <c r="S1002" s="5">
        <v>23.03</v>
      </c>
      <c r="T1002" s="5">
        <v>21.67</v>
      </c>
      <c r="U1002" s="5">
        <v>2.71</v>
      </c>
      <c r="V1002" s="5">
        <v>4.0599999999999996</v>
      </c>
      <c r="W1002" s="5">
        <v>5.42</v>
      </c>
      <c r="X1002" s="5">
        <v>10</v>
      </c>
      <c r="Y1002" s="5">
        <v>14.99</v>
      </c>
      <c r="Z1002" s="5">
        <v>20.010000000000002</v>
      </c>
    </row>
    <row r="1003" spans="1:26" x14ac:dyDescent="0.3">
      <c r="A1003" t="s">
        <v>132</v>
      </c>
      <c r="B1003" t="s">
        <v>4990</v>
      </c>
      <c r="C1003" s="6">
        <v>7680625700207</v>
      </c>
      <c r="D1003" t="s">
        <v>999</v>
      </c>
      <c r="E1003">
        <v>98</v>
      </c>
      <c r="F1003" s="5">
        <v>35.85</v>
      </c>
      <c r="G1003" t="s">
        <v>7640</v>
      </c>
      <c r="H1003" t="s">
        <v>7640</v>
      </c>
      <c r="I1003" t="s">
        <v>7643</v>
      </c>
      <c r="J1003" t="s">
        <v>4993</v>
      </c>
      <c r="K1003" s="6">
        <v>7680612150084</v>
      </c>
      <c r="L1003">
        <v>98</v>
      </c>
      <c r="M1003">
        <v>31.45</v>
      </c>
      <c r="N1003">
        <v>31.45</v>
      </c>
      <c r="O1003" t="s">
        <v>7640</v>
      </c>
      <c r="P1003" t="s">
        <v>7640</v>
      </c>
      <c r="Q1003" t="s">
        <v>7643</v>
      </c>
      <c r="R1003" s="5">
        <v>31.45</v>
      </c>
      <c r="S1003" s="5">
        <v>30.47</v>
      </c>
      <c r="T1003" s="5">
        <v>28.68</v>
      </c>
      <c r="U1003" s="5">
        <v>4.4000000000000004</v>
      </c>
      <c r="V1003" s="5">
        <v>5.38</v>
      </c>
      <c r="W1003" s="5">
        <v>7.17</v>
      </c>
      <c r="X1003" s="5">
        <v>12.27</v>
      </c>
      <c r="Y1003" s="5">
        <v>15.01</v>
      </c>
      <c r="Z1003" s="5">
        <v>20</v>
      </c>
    </row>
    <row r="1004" spans="1:26" x14ac:dyDescent="0.3">
      <c r="A1004" t="s">
        <v>132</v>
      </c>
      <c r="B1004" t="s">
        <v>4990</v>
      </c>
      <c r="C1004" s="6">
        <v>7680625700207</v>
      </c>
      <c r="D1004" t="s">
        <v>999</v>
      </c>
      <c r="E1004">
        <v>98</v>
      </c>
      <c r="F1004" s="5">
        <v>35.85</v>
      </c>
      <c r="G1004" t="s">
        <v>7640</v>
      </c>
      <c r="H1004" t="s">
        <v>7640</v>
      </c>
      <c r="I1004" t="s">
        <v>7643</v>
      </c>
      <c r="J1004" t="s">
        <v>4992</v>
      </c>
      <c r="K1004" s="6">
        <v>7680614920043</v>
      </c>
      <c r="L1004">
        <v>98</v>
      </c>
      <c r="M1004">
        <v>33.19</v>
      </c>
      <c r="N1004">
        <v>33.19</v>
      </c>
      <c r="O1004" t="s">
        <v>7640</v>
      </c>
      <c r="P1004" t="s">
        <v>7640</v>
      </c>
      <c r="Q1004" t="s">
        <v>7643</v>
      </c>
      <c r="R1004" s="5">
        <v>32.270000000000003</v>
      </c>
      <c r="S1004" s="5">
        <v>30.47</v>
      </c>
      <c r="T1004" s="5">
        <v>28.68</v>
      </c>
      <c r="U1004" s="5">
        <v>3.58</v>
      </c>
      <c r="V1004" s="5">
        <v>5.38</v>
      </c>
      <c r="W1004" s="5">
        <v>7.17</v>
      </c>
      <c r="X1004" s="5">
        <v>9.99</v>
      </c>
      <c r="Y1004" s="5">
        <v>15.01</v>
      </c>
      <c r="Z1004" s="5">
        <v>20</v>
      </c>
    </row>
    <row r="1005" spans="1:26" x14ac:dyDescent="0.3">
      <c r="A1005" t="s">
        <v>132</v>
      </c>
      <c r="B1005" t="s">
        <v>4990</v>
      </c>
      <c r="C1005" s="6">
        <v>7680625700207</v>
      </c>
      <c r="D1005" t="s">
        <v>999</v>
      </c>
      <c r="E1005">
        <v>98</v>
      </c>
      <c r="F1005" s="5">
        <v>35.85</v>
      </c>
      <c r="G1005" t="s">
        <v>7640</v>
      </c>
      <c r="H1005" t="s">
        <v>7640</v>
      </c>
      <c r="I1005" t="s">
        <v>7643</v>
      </c>
      <c r="J1005" t="s">
        <v>4991</v>
      </c>
      <c r="K1005" s="6">
        <v>7680623210166</v>
      </c>
      <c r="L1005">
        <v>100</v>
      </c>
      <c r="M1005">
        <v>33.869999999999997</v>
      </c>
      <c r="N1005">
        <v>33.19</v>
      </c>
      <c r="O1005" t="s">
        <v>7640</v>
      </c>
      <c r="P1005" t="s">
        <v>7640</v>
      </c>
      <c r="Q1005" t="s">
        <v>7643</v>
      </c>
      <c r="R1005" s="5">
        <v>32.270000000000003</v>
      </c>
      <c r="S1005" s="5">
        <v>30.47</v>
      </c>
      <c r="T1005" s="5">
        <v>28.68</v>
      </c>
      <c r="U1005" s="5">
        <v>3.58</v>
      </c>
      <c r="V1005" s="5">
        <v>5.38</v>
      </c>
      <c r="W1005" s="5">
        <v>7.17</v>
      </c>
      <c r="X1005" s="5">
        <v>9.99</v>
      </c>
      <c r="Y1005" s="5">
        <v>15.01</v>
      </c>
      <c r="Z1005" s="5">
        <v>20</v>
      </c>
    </row>
    <row r="1006" spans="1:26" x14ac:dyDescent="0.3">
      <c r="A1006" t="s">
        <v>132</v>
      </c>
      <c r="B1006" t="s">
        <v>4990</v>
      </c>
      <c r="C1006" s="6">
        <v>7680625700207</v>
      </c>
      <c r="D1006" t="s">
        <v>999</v>
      </c>
      <c r="E1006">
        <v>98</v>
      </c>
      <c r="F1006" s="5">
        <v>35.85</v>
      </c>
      <c r="G1006" t="s">
        <v>7640</v>
      </c>
      <c r="H1006" t="s">
        <v>7640</v>
      </c>
      <c r="I1006" t="s">
        <v>7643</v>
      </c>
      <c r="J1006" t="s">
        <v>4989</v>
      </c>
      <c r="K1006" s="6">
        <v>7680659300046</v>
      </c>
      <c r="L1006">
        <v>98</v>
      </c>
      <c r="M1006">
        <v>33.15</v>
      </c>
      <c r="N1006">
        <v>33.15</v>
      </c>
      <c r="O1006" t="s">
        <v>7640</v>
      </c>
      <c r="P1006" t="s">
        <v>7640</v>
      </c>
      <c r="Q1006" t="s">
        <v>7643</v>
      </c>
      <c r="R1006" s="5">
        <v>32.270000000000003</v>
      </c>
      <c r="S1006" s="5">
        <v>30.47</v>
      </c>
      <c r="T1006" s="5">
        <v>28.68</v>
      </c>
      <c r="U1006" s="5">
        <v>3.58</v>
      </c>
      <c r="V1006" s="5">
        <v>5.38</v>
      </c>
      <c r="W1006" s="5">
        <v>7.17</v>
      </c>
      <c r="X1006" s="5">
        <v>9.99</v>
      </c>
      <c r="Y1006" s="5">
        <v>15.01</v>
      </c>
      <c r="Z1006" s="5">
        <v>20</v>
      </c>
    </row>
    <row r="1007" spans="1:26" x14ac:dyDescent="0.3">
      <c r="A1007" t="s">
        <v>132</v>
      </c>
      <c r="B1007" t="s">
        <v>4985</v>
      </c>
      <c r="C1007" s="6">
        <v>7680625700221</v>
      </c>
      <c r="D1007" t="s">
        <v>999</v>
      </c>
      <c r="E1007">
        <v>98</v>
      </c>
      <c r="F1007" s="5">
        <v>37.380000000000003</v>
      </c>
      <c r="G1007" t="s">
        <v>7640</v>
      </c>
      <c r="H1007" t="s">
        <v>7640</v>
      </c>
      <c r="I1007" t="s">
        <v>7643</v>
      </c>
      <c r="J1007" t="s">
        <v>4988</v>
      </c>
      <c r="K1007" s="6">
        <v>7680612150107</v>
      </c>
      <c r="L1007">
        <v>98</v>
      </c>
      <c r="M1007">
        <v>32.369999999999997</v>
      </c>
      <c r="N1007">
        <v>32.369999999999997</v>
      </c>
      <c r="O1007" t="s">
        <v>7640</v>
      </c>
      <c r="P1007" t="s">
        <v>7640</v>
      </c>
      <c r="Q1007" t="s">
        <v>7643</v>
      </c>
      <c r="R1007" s="5">
        <v>32.369999999999997</v>
      </c>
      <c r="S1007" s="5">
        <v>31.77</v>
      </c>
      <c r="T1007" s="5">
        <v>29.9</v>
      </c>
      <c r="U1007" s="5">
        <v>5.01</v>
      </c>
      <c r="V1007" s="5">
        <v>5.61</v>
      </c>
      <c r="W1007" s="5">
        <v>7.48</v>
      </c>
      <c r="X1007" s="5">
        <v>13.4</v>
      </c>
      <c r="Y1007" s="5">
        <v>15.01</v>
      </c>
      <c r="Z1007" s="5">
        <v>20.010000000000002</v>
      </c>
    </row>
    <row r="1008" spans="1:26" x14ac:dyDescent="0.3">
      <c r="A1008" t="s">
        <v>132</v>
      </c>
      <c r="B1008" t="s">
        <v>4985</v>
      </c>
      <c r="C1008" s="6">
        <v>7680625700221</v>
      </c>
      <c r="D1008" t="s">
        <v>999</v>
      </c>
      <c r="E1008">
        <v>98</v>
      </c>
      <c r="F1008" s="5">
        <v>37.380000000000003</v>
      </c>
      <c r="G1008" t="s">
        <v>7640</v>
      </c>
      <c r="H1008" t="s">
        <v>7640</v>
      </c>
      <c r="I1008" t="s">
        <v>7643</v>
      </c>
      <c r="J1008" t="s">
        <v>4987</v>
      </c>
      <c r="K1008" s="6">
        <v>7680614920067</v>
      </c>
      <c r="L1008">
        <v>98</v>
      </c>
      <c r="M1008">
        <v>34.79</v>
      </c>
      <c r="N1008">
        <v>34.79</v>
      </c>
      <c r="O1008" t="s">
        <v>7640</v>
      </c>
      <c r="P1008" t="s">
        <v>7640</v>
      </c>
      <c r="Q1008" t="s">
        <v>7643</v>
      </c>
      <c r="R1008" s="5">
        <v>33.64</v>
      </c>
      <c r="S1008" s="5">
        <v>31.77</v>
      </c>
      <c r="T1008" s="5">
        <v>29.9</v>
      </c>
      <c r="U1008" s="5">
        <v>3.74</v>
      </c>
      <c r="V1008" s="5">
        <v>5.61</v>
      </c>
      <c r="W1008" s="5">
        <v>7.48</v>
      </c>
      <c r="X1008" s="5">
        <v>10.01</v>
      </c>
      <c r="Y1008" s="5">
        <v>15.01</v>
      </c>
      <c r="Z1008" s="5">
        <v>20.010000000000002</v>
      </c>
    </row>
    <row r="1009" spans="1:26" x14ac:dyDescent="0.3">
      <c r="A1009" t="s">
        <v>132</v>
      </c>
      <c r="B1009" t="s">
        <v>4985</v>
      </c>
      <c r="C1009" s="6">
        <v>7680625700221</v>
      </c>
      <c r="D1009" t="s">
        <v>999</v>
      </c>
      <c r="E1009">
        <v>98</v>
      </c>
      <c r="F1009" s="5">
        <v>37.380000000000003</v>
      </c>
      <c r="G1009" t="s">
        <v>7640</v>
      </c>
      <c r="H1009" t="s">
        <v>7640</v>
      </c>
      <c r="I1009" t="s">
        <v>7643</v>
      </c>
      <c r="J1009" t="s">
        <v>4986</v>
      </c>
      <c r="K1009" s="6">
        <v>7680623210180</v>
      </c>
      <c r="L1009">
        <v>98</v>
      </c>
      <c r="M1009">
        <v>37.380000000000003</v>
      </c>
      <c r="N1009">
        <v>37.380000000000003</v>
      </c>
      <c r="O1009" t="s">
        <v>7640</v>
      </c>
      <c r="P1009" t="s">
        <v>7640</v>
      </c>
      <c r="Q1009" t="s">
        <v>7643</v>
      </c>
      <c r="R1009" s="5">
        <v>33.64</v>
      </c>
      <c r="S1009" s="5">
        <v>31.77</v>
      </c>
      <c r="T1009" s="5">
        <v>29.9</v>
      </c>
      <c r="U1009" s="5">
        <v>3.74</v>
      </c>
      <c r="V1009" s="5">
        <v>5.61</v>
      </c>
      <c r="W1009" s="5">
        <v>7.48</v>
      </c>
      <c r="X1009" s="5">
        <v>10.01</v>
      </c>
      <c r="Y1009" s="5">
        <v>15.01</v>
      </c>
      <c r="Z1009" s="5">
        <v>20.010000000000002</v>
      </c>
    </row>
    <row r="1010" spans="1:26" x14ac:dyDescent="0.3">
      <c r="A1010" t="s">
        <v>132</v>
      </c>
      <c r="B1010" t="s">
        <v>4985</v>
      </c>
      <c r="C1010" s="6">
        <v>7680625700221</v>
      </c>
      <c r="D1010" t="s">
        <v>999</v>
      </c>
      <c r="E1010">
        <v>98</v>
      </c>
      <c r="F1010" s="5">
        <v>37.380000000000003</v>
      </c>
      <c r="G1010" t="s">
        <v>7640</v>
      </c>
      <c r="H1010" t="s">
        <v>7640</v>
      </c>
      <c r="I1010" t="s">
        <v>7643</v>
      </c>
      <c r="J1010" t="s">
        <v>4984</v>
      </c>
      <c r="K1010" s="6">
        <v>7680659300060</v>
      </c>
      <c r="L1010">
        <v>98</v>
      </c>
      <c r="M1010">
        <v>34.79</v>
      </c>
      <c r="N1010">
        <v>34.79</v>
      </c>
      <c r="O1010" t="s">
        <v>7640</v>
      </c>
      <c r="P1010" t="s">
        <v>7640</v>
      </c>
      <c r="Q1010" t="s">
        <v>7643</v>
      </c>
      <c r="R1010" s="5">
        <v>33.64</v>
      </c>
      <c r="S1010" s="5">
        <v>31.77</v>
      </c>
      <c r="T1010" s="5">
        <v>29.9</v>
      </c>
      <c r="U1010" s="5">
        <v>3.74</v>
      </c>
      <c r="V1010" s="5">
        <v>5.61</v>
      </c>
      <c r="W1010" s="5">
        <v>7.48</v>
      </c>
      <c r="X1010" s="5">
        <v>10.01</v>
      </c>
      <c r="Y1010" s="5">
        <v>15.01</v>
      </c>
      <c r="Z1010" s="5">
        <v>20.010000000000002</v>
      </c>
    </row>
    <row r="1011" spans="1:26" x14ac:dyDescent="0.3">
      <c r="A1011" t="s">
        <v>132</v>
      </c>
      <c r="B1011" t="s">
        <v>4980</v>
      </c>
      <c r="C1011" s="6">
        <v>7680625700245</v>
      </c>
      <c r="D1011" t="s">
        <v>999</v>
      </c>
      <c r="E1011">
        <v>98</v>
      </c>
      <c r="F1011" s="5">
        <v>37.380000000000003</v>
      </c>
      <c r="G1011" t="s">
        <v>7640</v>
      </c>
      <c r="H1011" t="s">
        <v>7640</v>
      </c>
      <c r="I1011" t="s">
        <v>7643</v>
      </c>
      <c r="J1011" t="s">
        <v>4983</v>
      </c>
      <c r="K1011" s="6">
        <v>7680612150121</v>
      </c>
      <c r="L1011">
        <v>98</v>
      </c>
      <c r="M1011">
        <v>32.369999999999997</v>
      </c>
      <c r="N1011">
        <v>32.369999999999997</v>
      </c>
      <c r="O1011" t="s">
        <v>7640</v>
      </c>
      <c r="P1011" t="s">
        <v>7640</v>
      </c>
      <c r="Q1011" t="s">
        <v>7643</v>
      </c>
      <c r="R1011" s="5">
        <v>32.369999999999997</v>
      </c>
      <c r="S1011" s="5">
        <v>31.77</v>
      </c>
      <c r="T1011" s="5">
        <v>29.9</v>
      </c>
      <c r="U1011" s="5">
        <v>5.01</v>
      </c>
      <c r="V1011" s="5">
        <v>5.61</v>
      </c>
      <c r="W1011" s="5">
        <v>7.48</v>
      </c>
      <c r="X1011" s="5">
        <v>13.4</v>
      </c>
      <c r="Y1011" s="5">
        <v>15.01</v>
      </c>
      <c r="Z1011" s="5">
        <v>20.010000000000002</v>
      </c>
    </row>
    <row r="1012" spans="1:26" x14ac:dyDescent="0.3">
      <c r="A1012" t="s">
        <v>132</v>
      </c>
      <c r="B1012" t="s">
        <v>4980</v>
      </c>
      <c r="C1012" s="6">
        <v>7680625700245</v>
      </c>
      <c r="D1012" t="s">
        <v>999</v>
      </c>
      <c r="E1012">
        <v>98</v>
      </c>
      <c r="F1012" s="5">
        <v>37.380000000000003</v>
      </c>
      <c r="G1012" t="s">
        <v>7640</v>
      </c>
      <c r="H1012" t="s">
        <v>7640</v>
      </c>
      <c r="I1012" t="s">
        <v>7643</v>
      </c>
      <c r="J1012" t="s">
        <v>4982</v>
      </c>
      <c r="K1012" s="6">
        <v>7680614920081</v>
      </c>
      <c r="L1012">
        <v>98</v>
      </c>
      <c r="M1012">
        <v>34.79</v>
      </c>
      <c r="N1012">
        <v>34.79</v>
      </c>
      <c r="O1012" t="s">
        <v>7640</v>
      </c>
      <c r="P1012" t="s">
        <v>7640</v>
      </c>
      <c r="Q1012" t="s">
        <v>7643</v>
      </c>
      <c r="R1012" s="5">
        <v>33.64</v>
      </c>
      <c r="S1012" s="5">
        <v>31.77</v>
      </c>
      <c r="T1012" s="5">
        <v>29.9</v>
      </c>
      <c r="U1012" s="5">
        <v>3.74</v>
      </c>
      <c r="V1012" s="5">
        <v>5.61</v>
      </c>
      <c r="W1012" s="5">
        <v>7.48</v>
      </c>
      <c r="X1012" s="5">
        <v>10.01</v>
      </c>
      <c r="Y1012" s="5">
        <v>15.01</v>
      </c>
      <c r="Z1012" s="5">
        <v>20.010000000000002</v>
      </c>
    </row>
    <row r="1013" spans="1:26" x14ac:dyDescent="0.3">
      <c r="A1013" t="s">
        <v>132</v>
      </c>
      <c r="B1013" t="s">
        <v>4980</v>
      </c>
      <c r="C1013" s="6">
        <v>7680625700245</v>
      </c>
      <c r="D1013" t="s">
        <v>999</v>
      </c>
      <c r="E1013">
        <v>98</v>
      </c>
      <c r="F1013" s="5">
        <v>37.380000000000003</v>
      </c>
      <c r="G1013" t="s">
        <v>7640</v>
      </c>
      <c r="H1013" t="s">
        <v>7640</v>
      </c>
      <c r="I1013" t="s">
        <v>7643</v>
      </c>
      <c r="J1013" t="s">
        <v>4981</v>
      </c>
      <c r="K1013" s="6">
        <v>7680623210203</v>
      </c>
      <c r="L1013">
        <v>98</v>
      </c>
      <c r="M1013">
        <v>37.380000000000003</v>
      </c>
      <c r="N1013">
        <v>37.380000000000003</v>
      </c>
      <c r="O1013" t="s">
        <v>7640</v>
      </c>
      <c r="P1013" t="s">
        <v>7640</v>
      </c>
      <c r="Q1013" t="s">
        <v>7643</v>
      </c>
      <c r="R1013" s="5">
        <v>33.64</v>
      </c>
      <c r="S1013" s="5">
        <v>31.77</v>
      </c>
      <c r="T1013" s="5">
        <v>29.9</v>
      </c>
      <c r="U1013" s="5">
        <v>3.74</v>
      </c>
      <c r="V1013" s="5">
        <v>5.61</v>
      </c>
      <c r="W1013" s="5">
        <v>7.48</v>
      </c>
      <c r="X1013" s="5">
        <v>10.01</v>
      </c>
      <c r="Y1013" s="5">
        <v>15.01</v>
      </c>
      <c r="Z1013" s="5">
        <v>20.010000000000002</v>
      </c>
    </row>
    <row r="1014" spans="1:26" x14ac:dyDescent="0.3">
      <c r="A1014" t="s">
        <v>132</v>
      </c>
      <c r="B1014" t="s">
        <v>4980</v>
      </c>
      <c r="C1014" s="6">
        <v>7680625700245</v>
      </c>
      <c r="D1014" t="s">
        <v>999</v>
      </c>
      <c r="E1014">
        <v>98</v>
      </c>
      <c r="F1014" s="5">
        <v>37.380000000000003</v>
      </c>
      <c r="G1014" t="s">
        <v>7640</v>
      </c>
      <c r="H1014" t="s">
        <v>7640</v>
      </c>
      <c r="I1014" t="s">
        <v>7643</v>
      </c>
      <c r="J1014" t="s">
        <v>4979</v>
      </c>
      <c r="K1014" s="6">
        <v>7680659300084</v>
      </c>
      <c r="L1014">
        <v>98</v>
      </c>
      <c r="M1014">
        <v>34.79</v>
      </c>
      <c r="N1014">
        <v>34.79</v>
      </c>
      <c r="O1014" t="s">
        <v>7640</v>
      </c>
      <c r="P1014" t="s">
        <v>7640</v>
      </c>
      <c r="Q1014" t="s">
        <v>7643</v>
      </c>
      <c r="R1014" s="5">
        <v>33.64</v>
      </c>
      <c r="S1014" s="5">
        <v>31.77</v>
      </c>
      <c r="T1014" s="5">
        <v>29.9</v>
      </c>
      <c r="U1014" s="5">
        <v>3.74</v>
      </c>
      <c r="V1014" s="5">
        <v>5.61</v>
      </c>
      <c r="W1014" s="5">
        <v>7.48</v>
      </c>
      <c r="X1014" s="5">
        <v>10.01</v>
      </c>
      <c r="Y1014" s="5">
        <v>15.01</v>
      </c>
      <c r="Z1014" s="5">
        <v>20.010000000000002</v>
      </c>
    </row>
    <row r="1015" spans="1:26" x14ac:dyDescent="0.3">
      <c r="A1015" t="s">
        <v>133</v>
      </c>
      <c r="B1015" t="s">
        <v>4976</v>
      </c>
      <c r="C1015" s="6">
        <v>7680546570132</v>
      </c>
      <c r="D1015" t="s">
        <v>999</v>
      </c>
      <c r="E1015">
        <v>60</v>
      </c>
      <c r="F1015" s="5">
        <v>27.35</v>
      </c>
      <c r="G1015" t="s">
        <v>7640</v>
      </c>
      <c r="H1015" t="s">
        <v>7640</v>
      </c>
      <c r="I1015" t="s">
        <v>7640</v>
      </c>
      <c r="J1015" t="s">
        <v>4978</v>
      </c>
      <c r="K1015" s="6">
        <v>7680628220016</v>
      </c>
      <c r="L1015">
        <v>60</v>
      </c>
      <c r="M1015">
        <v>24.87</v>
      </c>
      <c r="N1015">
        <v>24.87</v>
      </c>
      <c r="O1015" t="s">
        <v>7640</v>
      </c>
      <c r="P1015" t="s">
        <v>7640</v>
      </c>
      <c r="Q1015" t="s">
        <v>7640</v>
      </c>
      <c r="R1015" s="5">
        <v>24.62</v>
      </c>
      <c r="S1015" s="5">
        <v>23.25</v>
      </c>
      <c r="T1015" s="5">
        <v>21.88</v>
      </c>
      <c r="U1015" s="5">
        <v>2.73</v>
      </c>
      <c r="V1015" s="5">
        <v>4.0999999999999996</v>
      </c>
      <c r="W1015" s="5">
        <v>5.47</v>
      </c>
      <c r="X1015" s="5">
        <v>9.98</v>
      </c>
      <c r="Y1015" s="5">
        <v>14.99</v>
      </c>
      <c r="Z1015" s="5">
        <v>20</v>
      </c>
    </row>
    <row r="1016" spans="1:26" x14ac:dyDescent="0.3">
      <c r="A1016" t="s">
        <v>133</v>
      </c>
      <c r="B1016" t="s">
        <v>4976</v>
      </c>
      <c r="C1016" s="6">
        <v>7680546570132</v>
      </c>
      <c r="D1016" t="s">
        <v>999</v>
      </c>
      <c r="E1016">
        <v>60</v>
      </c>
      <c r="F1016" s="5">
        <v>27.35</v>
      </c>
      <c r="G1016" t="s">
        <v>7640</v>
      </c>
      <c r="H1016" t="s">
        <v>7640</v>
      </c>
      <c r="I1016" t="s">
        <v>7640</v>
      </c>
      <c r="J1016" t="s">
        <v>4977</v>
      </c>
      <c r="K1016" s="6">
        <v>7680628350034</v>
      </c>
      <c r="L1016">
        <v>60</v>
      </c>
      <c r="M1016">
        <v>24.87</v>
      </c>
      <c r="N1016">
        <v>24.87</v>
      </c>
      <c r="O1016" t="s">
        <v>7640</v>
      </c>
      <c r="P1016" t="s">
        <v>7640</v>
      </c>
      <c r="Q1016" t="s">
        <v>7640</v>
      </c>
      <c r="R1016" s="5">
        <v>24.62</v>
      </c>
      <c r="S1016" s="5">
        <v>23.25</v>
      </c>
      <c r="T1016" s="5">
        <v>21.88</v>
      </c>
      <c r="U1016" s="5">
        <v>2.73</v>
      </c>
      <c r="V1016" s="5">
        <v>4.0999999999999996</v>
      </c>
      <c r="W1016" s="5">
        <v>5.47</v>
      </c>
      <c r="X1016" s="5">
        <v>9.98</v>
      </c>
      <c r="Y1016" s="5">
        <v>14.99</v>
      </c>
      <c r="Z1016" s="5">
        <v>20</v>
      </c>
    </row>
    <row r="1017" spans="1:26" x14ac:dyDescent="0.3">
      <c r="A1017" t="s">
        <v>133</v>
      </c>
      <c r="B1017" t="s">
        <v>4976</v>
      </c>
      <c r="C1017" s="6">
        <v>7680546570132</v>
      </c>
      <c r="D1017" t="s">
        <v>999</v>
      </c>
      <c r="E1017">
        <v>60</v>
      </c>
      <c r="F1017" s="5">
        <v>27.35</v>
      </c>
      <c r="G1017" t="s">
        <v>7640</v>
      </c>
      <c r="H1017" t="s">
        <v>7640</v>
      </c>
      <c r="I1017" t="s">
        <v>7640</v>
      </c>
      <c r="J1017" t="s">
        <v>4975</v>
      </c>
      <c r="K1017" s="6">
        <v>7680669820015</v>
      </c>
      <c r="L1017">
        <v>60</v>
      </c>
      <c r="M1017">
        <v>24.87</v>
      </c>
      <c r="N1017">
        <v>24.87</v>
      </c>
      <c r="O1017" t="s">
        <v>7640</v>
      </c>
      <c r="P1017" t="s">
        <v>7640</v>
      </c>
      <c r="Q1017" t="s">
        <v>7640</v>
      </c>
      <c r="R1017" s="5">
        <v>24.62</v>
      </c>
      <c r="S1017" s="5">
        <v>23.25</v>
      </c>
      <c r="T1017" s="5">
        <v>21.88</v>
      </c>
      <c r="U1017" s="5">
        <v>2.73</v>
      </c>
      <c r="V1017" s="5">
        <v>4.0999999999999996</v>
      </c>
      <c r="W1017" s="5">
        <v>5.47</v>
      </c>
      <c r="X1017" s="5">
        <v>9.98</v>
      </c>
      <c r="Y1017" s="5">
        <v>14.99</v>
      </c>
      <c r="Z1017" s="5">
        <v>20</v>
      </c>
    </row>
    <row r="1018" spans="1:26" x14ac:dyDescent="0.3">
      <c r="A1018" t="s">
        <v>133</v>
      </c>
      <c r="B1018" t="s">
        <v>4972</v>
      </c>
      <c r="C1018" s="6">
        <v>7680546570217</v>
      </c>
      <c r="D1018" t="s">
        <v>999</v>
      </c>
      <c r="E1018">
        <v>120</v>
      </c>
      <c r="F1018" s="5">
        <v>185.34</v>
      </c>
      <c r="G1018" t="s">
        <v>7640</v>
      </c>
      <c r="H1018" t="s">
        <v>7640</v>
      </c>
      <c r="I1018" t="s">
        <v>7640</v>
      </c>
      <c r="J1018" t="s">
        <v>4974</v>
      </c>
      <c r="K1018" s="6">
        <v>7680628220023</v>
      </c>
      <c r="L1018">
        <v>120</v>
      </c>
      <c r="M1018">
        <v>168.5</v>
      </c>
      <c r="N1018">
        <v>168.5</v>
      </c>
      <c r="O1018" t="s">
        <v>7640</v>
      </c>
      <c r="P1018" t="s">
        <v>7640</v>
      </c>
      <c r="Q1018" t="s">
        <v>7640</v>
      </c>
      <c r="R1018" s="5">
        <v>166.81</v>
      </c>
      <c r="S1018" s="5">
        <v>157.54</v>
      </c>
      <c r="T1018" s="5">
        <v>148.27000000000001</v>
      </c>
      <c r="U1018" s="5">
        <v>18.53</v>
      </c>
      <c r="V1018" s="5">
        <v>27.8</v>
      </c>
      <c r="W1018" s="5">
        <v>37.07</v>
      </c>
      <c r="X1018" s="5">
        <v>10</v>
      </c>
      <c r="Y1018" s="5">
        <v>15</v>
      </c>
      <c r="Z1018" s="5">
        <v>20</v>
      </c>
    </row>
    <row r="1019" spans="1:26" x14ac:dyDescent="0.3">
      <c r="A1019" t="s">
        <v>133</v>
      </c>
      <c r="B1019" t="s">
        <v>4972</v>
      </c>
      <c r="C1019" s="6">
        <v>7680546570217</v>
      </c>
      <c r="D1019" t="s">
        <v>999</v>
      </c>
      <c r="E1019">
        <v>120</v>
      </c>
      <c r="F1019" s="5">
        <v>185.34</v>
      </c>
      <c r="G1019" t="s">
        <v>7640</v>
      </c>
      <c r="H1019" t="s">
        <v>7640</v>
      </c>
      <c r="I1019" t="s">
        <v>7640</v>
      </c>
      <c r="J1019" t="s">
        <v>4973</v>
      </c>
      <c r="K1019" s="6">
        <v>7680628350041</v>
      </c>
      <c r="L1019">
        <v>120</v>
      </c>
      <c r="M1019">
        <v>168.5</v>
      </c>
      <c r="N1019">
        <v>168.5</v>
      </c>
      <c r="O1019" t="s">
        <v>7640</v>
      </c>
      <c r="P1019" t="s">
        <v>7640</v>
      </c>
      <c r="Q1019" t="s">
        <v>7640</v>
      </c>
      <c r="R1019" s="5">
        <v>166.81</v>
      </c>
      <c r="S1019" s="5">
        <v>157.54</v>
      </c>
      <c r="T1019" s="5">
        <v>148.27000000000001</v>
      </c>
      <c r="U1019" s="5">
        <v>18.53</v>
      </c>
      <c r="V1019" s="5">
        <v>27.8</v>
      </c>
      <c r="W1019" s="5">
        <v>37.07</v>
      </c>
      <c r="X1019" s="5">
        <v>10</v>
      </c>
      <c r="Y1019" s="5">
        <v>15</v>
      </c>
      <c r="Z1019" s="5">
        <v>20</v>
      </c>
    </row>
    <row r="1020" spans="1:26" x14ac:dyDescent="0.3">
      <c r="A1020" t="s">
        <v>133</v>
      </c>
      <c r="B1020" t="s">
        <v>4972</v>
      </c>
      <c r="C1020" s="6">
        <v>7680546570217</v>
      </c>
      <c r="D1020" t="s">
        <v>999</v>
      </c>
      <c r="E1020">
        <v>120</v>
      </c>
      <c r="F1020" s="5">
        <v>185.34</v>
      </c>
      <c r="G1020" t="s">
        <v>7640</v>
      </c>
      <c r="H1020" t="s">
        <v>7640</v>
      </c>
      <c r="I1020" t="s">
        <v>7640</v>
      </c>
      <c r="J1020" t="s">
        <v>4971</v>
      </c>
      <c r="K1020" s="6">
        <v>7680669820022</v>
      </c>
      <c r="L1020">
        <v>120</v>
      </c>
      <c r="M1020">
        <v>168.5</v>
      </c>
      <c r="N1020">
        <v>168.5</v>
      </c>
      <c r="O1020" t="s">
        <v>7640</v>
      </c>
      <c r="P1020" t="s">
        <v>7640</v>
      </c>
      <c r="Q1020" t="s">
        <v>7640</v>
      </c>
      <c r="R1020" s="5">
        <v>166.81</v>
      </c>
      <c r="S1020" s="5">
        <v>157.54</v>
      </c>
      <c r="T1020" s="5">
        <v>148.27000000000001</v>
      </c>
      <c r="U1020" s="5">
        <v>18.53</v>
      </c>
      <c r="V1020" s="5">
        <v>27.8</v>
      </c>
      <c r="W1020" s="5">
        <v>37.07</v>
      </c>
      <c r="X1020" s="5">
        <v>10</v>
      </c>
      <c r="Y1020" s="5">
        <v>15</v>
      </c>
      <c r="Z1020" s="5">
        <v>20</v>
      </c>
    </row>
    <row r="1021" spans="1:26" x14ac:dyDescent="0.3">
      <c r="A1021" t="s">
        <v>136</v>
      </c>
      <c r="B1021" t="s">
        <v>4970</v>
      </c>
      <c r="C1021" s="6">
        <v>7680297890107</v>
      </c>
      <c r="D1021" t="s">
        <v>902</v>
      </c>
      <c r="E1021">
        <v>50</v>
      </c>
      <c r="F1021" s="5">
        <v>4.7</v>
      </c>
      <c r="G1021" t="s">
        <v>7640</v>
      </c>
      <c r="H1021" t="s">
        <v>7640</v>
      </c>
      <c r="I1021" t="s">
        <v>7643</v>
      </c>
      <c r="J1021" t="s">
        <v>4969</v>
      </c>
      <c r="K1021" s="6">
        <v>7680457240018</v>
      </c>
      <c r="L1021">
        <v>50</v>
      </c>
      <c r="M1021">
        <v>3.58</v>
      </c>
      <c r="N1021">
        <v>3.58</v>
      </c>
      <c r="O1021" t="s">
        <v>7640</v>
      </c>
      <c r="P1021" t="s">
        <v>7640</v>
      </c>
      <c r="Q1021" t="s">
        <v>7643</v>
      </c>
      <c r="R1021" s="5">
        <v>3.58</v>
      </c>
      <c r="S1021" s="5">
        <v>3.58</v>
      </c>
      <c r="T1021" s="5">
        <v>3.58</v>
      </c>
      <c r="U1021" s="5">
        <v>1.1200000000000001</v>
      </c>
      <c r="V1021" s="5">
        <v>1.1200000000000001</v>
      </c>
      <c r="W1021" s="5">
        <v>1.1200000000000001</v>
      </c>
      <c r="X1021" s="5">
        <v>23.83</v>
      </c>
      <c r="Y1021" s="5">
        <v>23.83</v>
      </c>
      <c r="Z1021" s="5">
        <v>23.83</v>
      </c>
    </row>
    <row r="1022" spans="1:26" x14ac:dyDescent="0.3">
      <c r="A1022" t="s">
        <v>136</v>
      </c>
      <c r="B1022" t="s">
        <v>4968</v>
      </c>
      <c r="C1022" s="6">
        <v>7680368960517</v>
      </c>
      <c r="D1022" t="s">
        <v>902</v>
      </c>
      <c r="E1022">
        <v>250</v>
      </c>
      <c r="F1022" s="5">
        <v>4.45</v>
      </c>
      <c r="G1022" t="s">
        <v>7640</v>
      </c>
      <c r="H1022" t="s">
        <v>7640</v>
      </c>
      <c r="I1022" t="s">
        <v>7643</v>
      </c>
      <c r="J1022" t="s">
        <v>4967</v>
      </c>
      <c r="K1022" s="6">
        <v>7680457230552</v>
      </c>
      <c r="L1022">
        <v>250</v>
      </c>
      <c r="M1022">
        <v>3.78</v>
      </c>
      <c r="N1022">
        <v>3.78</v>
      </c>
      <c r="O1022" t="s">
        <v>7640</v>
      </c>
      <c r="P1022" t="s">
        <v>7640</v>
      </c>
      <c r="Q1022" t="s">
        <v>7643</v>
      </c>
      <c r="R1022" s="5">
        <v>3.78</v>
      </c>
      <c r="S1022" s="5">
        <v>3.78</v>
      </c>
      <c r="T1022" s="5">
        <v>3.56</v>
      </c>
      <c r="U1022" s="5">
        <v>0.67</v>
      </c>
      <c r="V1022" s="5">
        <v>0.67</v>
      </c>
      <c r="W1022" s="5">
        <v>0.89</v>
      </c>
      <c r="X1022" s="5">
        <v>15.06</v>
      </c>
      <c r="Y1022" s="5">
        <v>15.06</v>
      </c>
      <c r="Z1022" s="5">
        <v>20</v>
      </c>
    </row>
    <row r="1023" spans="1:26" x14ac:dyDescent="0.3">
      <c r="A1023" t="s">
        <v>137</v>
      </c>
      <c r="B1023" t="s">
        <v>4966</v>
      </c>
      <c r="C1023" s="6">
        <v>7680566760032</v>
      </c>
      <c r="D1023" t="s">
        <v>4943</v>
      </c>
      <c r="E1023">
        <v>30</v>
      </c>
      <c r="F1023" s="5">
        <v>20.149999999999999</v>
      </c>
      <c r="G1023" t="s">
        <v>7640</v>
      </c>
      <c r="H1023" t="s">
        <v>7640</v>
      </c>
      <c r="I1023" t="s">
        <v>7640</v>
      </c>
      <c r="J1023" t="s">
        <v>4965</v>
      </c>
      <c r="K1023" s="6">
        <v>7680652830014</v>
      </c>
      <c r="L1023">
        <v>30</v>
      </c>
      <c r="M1023">
        <v>17.13</v>
      </c>
      <c r="N1023">
        <v>17.13</v>
      </c>
      <c r="O1023" t="s">
        <v>7640</v>
      </c>
      <c r="P1023" t="s">
        <v>7640</v>
      </c>
      <c r="Q1023" t="s">
        <v>7640</v>
      </c>
      <c r="R1023" s="5">
        <v>17.13</v>
      </c>
      <c r="S1023" s="5">
        <v>17.13</v>
      </c>
      <c r="T1023" s="5">
        <v>16.12</v>
      </c>
      <c r="U1023" s="5">
        <v>3.02</v>
      </c>
      <c r="V1023" s="5">
        <v>3.02</v>
      </c>
      <c r="W1023" s="5">
        <v>4.03</v>
      </c>
      <c r="X1023" s="5">
        <v>14.99</v>
      </c>
      <c r="Y1023" s="5">
        <v>14.99</v>
      </c>
      <c r="Z1023" s="5">
        <v>20</v>
      </c>
    </row>
    <row r="1024" spans="1:26" x14ac:dyDescent="0.3">
      <c r="A1024" t="s">
        <v>137</v>
      </c>
      <c r="B1024" t="s">
        <v>4964</v>
      </c>
      <c r="C1024" s="6">
        <v>7680566760056</v>
      </c>
      <c r="D1024" t="s">
        <v>4943</v>
      </c>
      <c r="E1024">
        <v>100</v>
      </c>
      <c r="F1024" s="5">
        <v>63.37</v>
      </c>
      <c r="G1024" t="s">
        <v>7640</v>
      </c>
      <c r="H1024" t="s">
        <v>7640</v>
      </c>
      <c r="I1024" t="s">
        <v>7640</v>
      </c>
      <c r="J1024" t="s">
        <v>4963</v>
      </c>
      <c r="K1024" s="6">
        <v>7680652830021</v>
      </c>
      <c r="L1024">
        <v>100</v>
      </c>
      <c r="M1024">
        <v>53.88</v>
      </c>
      <c r="N1024">
        <v>53.88</v>
      </c>
      <c r="O1024" t="s">
        <v>7640</v>
      </c>
      <c r="P1024" t="s">
        <v>7640</v>
      </c>
      <c r="Q1024" t="s">
        <v>7640</v>
      </c>
      <c r="R1024" s="5">
        <v>53.88</v>
      </c>
      <c r="S1024" s="5">
        <v>53.86</v>
      </c>
      <c r="T1024" s="5">
        <v>50.7</v>
      </c>
      <c r="U1024" s="5">
        <v>9.49</v>
      </c>
      <c r="V1024" s="5">
        <v>9.51</v>
      </c>
      <c r="W1024" s="5">
        <v>12.67</v>
      </c>
      <c r="X1024" s="5">
        <v>14.98</v>
      </c>
      <c r="Y1024" s="5">
        <v>15.01</v>
      </c>
      <c r="Z1024" s="5">
        <v>19.989999999999998</v>
      </c>
    </row>
    <row r="1025" spans="1:26" x14ac:dyDescent="0.3">
      <c r="A1025" t="s">
        <v>137</v>
      </c>
      <c r="B1025" t="s">
        <v>4962</v>
      </c>
      <c r="C1025" s="6">
        <v>7680566760117</v>
      </c>
      <c r="D1025" t="s">
        <v>4943</v>
      </c>
      <c r="E1025">
        <v>30</v>
      </c>
      <c r="F1025" s="5">
        <v>21.99</v>
      </c>
      <c r="G1025" t="s">
        <v>7640</v>
      </c>
      <c r="H1025" t="s">
        <v>7640</v>
      </c>
      <c r="I1025" t="s">
        <v>7640</v>
      </c>
      <c r="J1025" t="s">
        <v>4961</v>
      </c>
      <c r="K1025" s="6">
        <v>7680652830052</v>
      </c>
      <c r="L1025">
        <v>30</v>
      </c>
      <c r="M1025">
        <v>18.7</v>
      </c>
      <c r="N1025">
        <v>18.7</v>
      </c>
      <c r="O1025" t="s">
        <v>7640</v>
      </c>
      <c r="P1025" t="s">
        <v>7640</v>
      </c>
      <c r="Q1025" t="s">
        <v>7640</v>
      </c>
      <c r="R1025" s="5">
        <v>18.7</v>
      </c>
      <c r="S1025" s="5">
        <v>18.690000000000001</v>
      </c>
      <c r="T1025" s="5">
        <v>17.59</v>
      </c>
      <c r="U1025" s="5">
        <v>3.29</v>
      </c>
      <c r="V1025" s="5">
        <v>3.3</v>
      </c>
      <c r="W1025" s="5">
        <v>4.4000000000000004</v>
      </c>
      <c r="X1025" s="5">
        <v>14.96</v>
      </c>
      <c r="Y1025" s="5">
        <v>15.01</v>
      </c>
      <c r="Z1025" s="5">
        <v>20.010000000000002</v>
      </c>
    </row>
    <row r="1026" spans="1:26" x14ac:dyDescent="0.3">
      <c r="A1026" t="s">
        <v>137</v>
      </c>
      <c r="B1026" t="s">
        <v>4960</v>
      </c>
      <c r="C1026" s="6">
        <v>7680566760131</v>
      </c>
      <c r="D1026" t="s">
        <v>4943</v>
      </c>
      <c r="E1026">
        <v>100</v>
      </c>
      <c r="F1026" s="5">
        <v>68.41</v>
      </c>
      <c r="G1026" t="s">
        <v>7640</v>
      </c>
      <c r="H1026" t="s">
        <v>7640</v>
      </c>
      <c r="I1026" t="s">
        <v>7640</v>
      </c>
      <c r="J1026" t="s">
        <v>4959</v>
      </c>
      <c r="K1026" s="6">
        <v>7680652830069</v>
      </c>
      <c r="L1026">
        <v>100</v>
      </c>
      <c r="M1026">
        <v>58.16</v>
      </c>
      <c r="N1026">
        <v>58.16</v>
      </c>
      <c r="O1026" t="s">
        <v>7640</v>
      </c>
      <c r="P1026" t="s">
        <v>7640</v>
      </c>
      <c r="Q1026" t="s">
        <v>7640</v>
      </c>
      <c r="R1026" s="5">
        <v>58.16</v>
      </c>
      <c r="S1026" s="5">
        <v>58.15</v>
      </c>
      <c r="T1026" s="5">
        <v>54.73</v>
      </c>
      <c r="U1026" s="5">
        <v>10.25</v>
      </c>
      <c r="V1026" s="5">
        <v>10.26</v>
      </c>
      <c r="W1026" s="5">
        <v>13.68</v>
      </c>
      <c r="X1026" s="5">
        <v>14.98</v>
      </c>
      <c r="Y1026" s="5">
        <v>15</v>
      </c>
      <c r="Z1026" s="5">
        <v>20</v>
      </c>
    </row>
    <row r="1027" spans="1:26" x14ac:dyDescent="0.3">
      <c r="A1027" t="s">
        <v>137</v>
      </c>
      <c r="B1027" t="s">
        <v>4958</v>
      </c>
      <c r="C1027" s="6">
        <v>7680566760193</v>
      </c>
      <c r="D1027" t="s">
        <v>4943</v>
      </c>
      <c r="E1027">
        <v>30</v>
      </c>
      <c r="F1027" s="5">
        <v>23.56</v>
      </c>
      <c r="G1027" t="s">
        <v>7640</v>
      </c>
      <c r="H1027" t="s">
        <v>7640</v>
      </c>
      <c r="I1027" t="s">
        <v>7640</v>
      </c>
      <c r="J1027" t="s">
        <v>4957</v>
      </c>
      <c r="K1027" s="6">
        <v>7680652830090</v>
      </c>
      <c r="L1027">
        <v>30</v>
      </c>
      <c r="M1027">
        <v>20.03</v>
      </c>
      <c r="N1027">
        <v>20.03</v>
      </c>
      <c r="O1027" t="s">
        <v>7640</v>
      </c>
      <c r="P1027" t="s">
        <v>7640</v>
      </c>
      <c r="Q1027" t="s">
        <v>7640</v>
      </c>
      <c r="R1027" s="5">
        <v>20.03</v>
      </c>
      <c r="S1027" s="5">
        <v>20.03</v>
      </c>
      <c r="T1027" s="5">
        <v>18.850000000000001</v>
      </c>
      <c r="U1027" s="5">
        <v>3.53</v>
      </c>
      <c r="V1027" s="5">
        <v>3.53</v>
      </c>
      <c r="W1027" s="5">
        <v>4.71</v>
      </c>
      <c r="X1027" s="5">
        <v>14.98</v>
      </c>
      <c r="Y1027" s="5">
        <v>14.98</v>
      </c>
      <c r="Z1027" s="5">
        <v>19.989999999999998</v>
      </c>
    </row>
    <row r="1028" spans="1:26" x14ac:dyDescent="0.3">
      <c r="A1028" t="s">
        <v>137</v>
      </c>
      <c r="B1028" t="s">
        <v>4956</v>
      </c>
      <c r="C1028" s="6">
        <v>7680566760216</v>
      </c>
      <c r="D1028" t="s">
        <v>4943</v>
      </c>
      <c r="E1028">
        <v>100</v>
      </c>
      <c r="F1028" s="5">
        <v>72.650000000000006</v>
      </c>
      <c r="G1028" t="s">
        <v>7640</v>
      </c>
      <c r="H1028" t="s">
        <v>7640</v>
      </c>
      <c r="I1028" t="s">
        <v>7640</v>
      </c>
      <c r="J1028" t="s">
        <v>4955</v>
      </c>
      <c r="K1028" s="6">
        <v>7680652830106</v>
      </c>
      <c r="L1028">
        <v>100</v>
      </c>
      <c r="M1028">
        <v>61.76</v>
      </c>
      <c r="N1028">
        <v>61.76</v>
      </c>
      <c r="O1028" t="s">
        <v>7640</v>
      </c>
      <c r="P1028" t="s">
        <v>7640</v>
      </c>
      <c r="Q1028" t="s">
        <v>7640</v>
      </c>
      <c r="R1028" s="5">
        <v>61.76</v>
      </c>
      <c r="S1028" s="5">
        <v>61.75</v>
      </c>
      <c r="T1028" s="5">
        <v>58.12</v>
      </c>
      <c r="U1028" s="5">
        <v>10.89</v>
      </c>
      <c r="V1028" s="5">
        <v>10.9</v>
      </c>
      <c r="W1028" s="5">
        <v>14.53</v>
      </c>
      <c r="X1028" s="5">
        <v>14.99</v>
      </c>
      <c r="Y1028" s="5">
        <v>15</v>
      </c>
      <c r="Z1028" s="5">
        <v>20</v>
      </c>
    </row>
    <row r="1029" spans="1:26" x14ac:dyDescent="0.3">
      <c r="A1029" t="s">
        <v>137</v>
      </c>
      <c r="B1029" t="s">
        <v>4954</v>
      </c>
      <c r="C1029" s="6">
        <v>7680566760223</v>
      </c>
      <c r="D1029" t="s">
        <v>4943</v>
      </c>
      <c r="E1029">
        <v>30</v>
      </c>
      <c r="F1029" s="5">
        <v>25.25</v>
      </c>
      <c r="G1029" t="s">
        <v>7640</v>
      </c>
      <c r="H1029" t="s">
        <v>7640</v>
      </c>
      <c r="I1029" t="s">
        <v>7640</v>
      </c>
      <c r="J1029" t="s">
        <v>4953</v>
      </c>
      <c r="K1029" s="6">
        <v>7680652830113</v>
      </c>
      <c r="L1029">
        <v>30</v>
      </c>
      <c r="M1029">
        <v>21.47</v>
      </c>
      <c r="N1029">
        <v>21.47</v>
      </c>
      <c r="O1029" t="s">
        <v>7640</v>
      </c>
      <c r="P1029" t="s">
        <v>7640</v>
      </c>
      <c r="Q1029" t="s">
        <v>7640</v>
      </c>
      <c r="R1029" s="5">
        <v>21.47</v>
      </c>
      <c r="S1029" s="5">
        <v>21.46</v>
      </c>
      <c r="T1029" s="5">
        <v>20.2</v>
      </c>
      <c r="U1029" s="5">
        <v>3.78</v>
      </c>
      <c r="V1029" s="5">
        <v>3.79</v>
      </c>
      <c r="W1029" s="5">
        <v>5.05</v>
      </c>
      <c r="X1029" s="5">
        <v>14.97</v>
      </c>
      <c r="Y1029" s="5">
        <v>15.01</v>
      </c>
      <c r="Z1029" s="5">
        <v>20</v>
      </c>
    </row>
    <row r="1030" spans="1:26" x14ac:dyDescent="0.3">
      <c r="A1030" t="s">
        <v>137</v>
      </c>
      <c r="B1030" t="s">
        <v>4952</v>
      </c>
      <c r="C1030" s="6">
        <v>7680566760230</v>
      </c>
      <c r="D1030" t="s">
        <v>4943</v>
      </c>
      <c r="E1030">
        <v>100</v>
      </c>
      <c r="F1030" s="5">
        <v>77.150000000000006</v>
      </c>
      <c r="G1030" t="s">
        <v>7640</v>
      </c>
      <c r="H1030" t="s">
        <v>7640</v>
      </c>
      <c r="I1030" t="s">
        <v>7640</v>
      </c>
      <c r="J1030" t="s">
        <v>4951</v>
      </c>
      <c r="K1030" s="6">
        <v>7680652830120</v>
      </c>
      <c r="L1030">
        <v>100</v>
      </c>
      <c r="M1030">
        <v>65.58</v>
      </c>
      <c r="N1030">
        <v>65.58</v>
      </c>
      <c r="O1030" t="s">
        <v>7640</v>
      </c>
      <c r="P1030" t="s">
        <v>7640</v>
      </c>
      <c r="Q1030" t="s">
        <v>7640</v>
      </c>
      <c r="R1030" s="5">
        <v>65.58</v>
      </c>
      <c r="S1030" s="5">
        <v>65.58</v>
      </c>
      <c r="T1030" s="5">
        <v>61.72</v>
      </c>
      <c r="U1030" s="5">
        <v>11.57</v>
      </c>
      <c r="V1030" s="5">
        <v>11.57</v>
      </c>
      <c r="W1030" s="5">
        <v>15.43</v>
      </c>
      <c r="X1030" s="5">
        <v>15</v>
      </c>
      <c r="Y1030" s="5">
        <v>15</v>
      </c>
      <c r="Z1030" s="5">
        <v>20</v>
      </c>
    </row>
    <row r="1031" spans="1:26" x14ac:dyDescent="0.3">
      <c r="A1031" t="s">
        <v>137</v>
      </c>
      <c r="B1031" t="s">
        <v>4950</v>
      </c>
      <c r="C1031" s="6">
        <v>7680566760247</v>
      </c>
      <c r="D1031" t="s">
        <v>4943</v>
      </c>
      <c r="E1031">
        <v>30</v>
      </c>
      <c r="F1031" s="5">
        <v>21.07</v>
      </c>
      <c r="G1031" t="s">
        <v>7640</v>
      </c>
      <c r="H1031" t="s">
        <v>7640</v>
      </c>
      <c r="I1031" t="s">
        <v>7640</v>
      </c>
      <c r="J1031" t="s">
        <v>4949</v>
      </c>
      <c r="K1031" s="6">
        <v>7680652830038</v>
      </c>
      <c r="L1031">
        <v>30</v>
      </c>
      <c r="M1031">
        <v>17.91</v>
      </c>
      <c r="N1031">
        <v>17.91</v>
      </c>
      <c r="O1031" t="s">
        <v>7640</v>
      </c>
      <c r="P1031" t="s">
        <v>7640</v>
      </c>
      <c r="Q1031" t="s">
        <v>7640</v>
      </c>
      <c r="R1031" s="5">
        <v>17.91</v>
      </c>
      <c r="S1031" s="5">
        <v>17.91</v>
      </c>
      <c r="T1031" s="5">
        <v>16.86</v>
      </c>
      <c r="U1031" s="5">
        <v>3.16</v>
      </c>
      <c r="V1031" s="5">
        <v>3.16</v>
      </c>
      <c r="W1031" s="5">
        <v>4.21</v>
      </c>
      <c r="X1031" s="5">
        <v>15</v>
      </c>
      <c r="Y1031" s="5">
        <v>15</v>
      </c>
      <c r="Z1031" s="5">
        <v>19.98</v>
      </c>
    </row>
    <row r="1032" spans="1:26" x14ac:dyDescent="0.3">
      <c r="A1032" t="s">
        <v>137</v>
      </c>
      <c r="B1032" t="s">
        <v>4948</v>
      </c>
      <c r="C1032" s="6">
        <v>7680566760254</v>
      </c>
      <c r="D1032" t="s">
        <v>4943</v>
      </c>
      <c r="E1032">
        <v>100</v>
      </c>
      <c r="F1032" s="5">
        <v>65.89</v>
      </c>
      <c r="G1032" t="s">
        <v>7640</v>
      </c>
      <c r="H1032" t="s">
        <v>7640</v>
      </c>
      <c r="I1032" t="s">
        <v>7640</v>
      </c>
      <c r="J1032" t="s">
        <v>4947</v>
      </c>
      <c r="K1032" s="6">
        <v>7680652830045</v>
      </c>
      <c r="L1032">
        <v>100</v>
      </c>
      <c r="M1032">
        <v>56.02</v>
      </c>
      <c r="N1032">
        <v>56.02</v>
      </c>
      <c r="O1032" t="s">
        <v>7640</v>
      </c>
      <c r="P1032" t="s">
        <v>7640</v>
      </c>
      <c r="Q1032" t="s">
        <v>7640</v>
      </c>
      <c r="R1032" s="5">
        <v>56.02</v>
      </c>
      <c r="S1032" s="5">
        <v>56.01</v>
      </c>
      <c r="T1032" s="5">
        <v>52.71</v>
      </c>
      <c r="U1032" s="5">
        <v>9.8699999999999992</v>
      </c>
      <c r="V1032" s="5">
        <v>9.8800000000000008</v>
      </c>
      <c r="W1032" s="5">
        <v>13.18</v>
      </c>
      <c r="X1032" s="5">
        <v>14.98</v>
      </c>
      <c r="Y1032" s="5">
        <v>14.99</v>
      </c>
      <c r="Z1032" s="5">
        <v>20</v>
      </c>
    </row>
    <row r="1033" spans="1:26" x14ac:dyDescent="0.3">
      <c r="A1033" t="s">
        <v>137</v>
      </c>
      <c r="B1033" t="s">
        <v>4946</v>
      </c>
      <c r="C1033" s="6">
        <v>7680566760261</v>
      </c>
      <c r="D1033" t="s">
        <v>4943</v>
      </c>
      <c r="E1033">
        <v>30</v>
      </c>
      <c r="F1033" s="5">
        <v>22.78</v>
      </c>
      <c r="G1033" t="s">
        <v>7640</v>
      </c>
      <c r="H1033" t="s">
        <v>7640</v>
      </c>
      <c r="I1033" t="s">
        <v>7640</v>
      </c>
      <c r="J1033" t="s">
        <v>4945</v>
      </c>
      <c r="K1033" s="6">
        <v>7680652830076</v>
      </c>
      <c r="L1033">
        <v>30</v>
      </c>
      <c r="M1033">
        <v>19.36</v>
      </c>
      <c r="N1033">
        <v>19.36</v>
      </c>
      <c r="O1033" t="s">
        <v>7640</v>
      </c>
      <c r="P1033" t="s">
        <v>7640</v>
      </c>
      <c r="Q1033" t="s">
        <v>7640</v>
      </c>
      <c r="R1033" s="5">
        <v>19.36</v>
      </c>
      <c r="S1033" s="5">
        <v>19.36</v>
      </c>
      <c r="T1033" s="5">
        <v>18.22</v>
      </c>
      <c r="U1033" s="5">
        <v>3.42</v>
      </c>
      <c r="V1033" s="5">
        <v>3.42</v>
      </c>
      <c r="W1033" s="5">
        <v>4.5599999999999996</v>
      </c>
      <c r="X1033" s="5">
        <v>15.01</v>
      </c>
      <c r="Y1033" s="5">
        <v>15.01</v>
      </c>
      <c r="Z1033" s="5">
        <v>20.02</v>
      </c>
    </row>
    <row r="1034" spans="1:26" x14ac:dyDescent="0.3">
      <c r="A1034" t="s">
        <v>137</v>
      </c>
      <c r="B1034" t="s">
        <v>4944</v>
      </c>
      <c r="C1034" s="6">
        <v>7680566760278</v>
      </c>
      <c r="D1034" t="s">
        <v>4943</v>
      </c>
      <c r="E1034">
        <v>100</v>
      </c>
      <c r="F1034" s="5">
        <v>70.540000000000006</v>
      </c>
      <c r="G1034" t="s">
        <v>7640</v>
      </c>
      <c r="H1034" t="s">
        <v>7640</v>
      </c>
      <c r="I1034" t="s">
        <v>7640</v>
      </c>
      <c r="J1034" t="s">
        <v>4942</v>
      </c>
      <c r="K1034" s="6">
        <v>7680652830083</v>
      </c>
      <c r="L1034">
        <v>100</v>
      </c>
      <c r="M1034">
        <v>59.97</v>
      </c>
      <c r="N1034">
        <v>59.97</v>
      </c>
      <c r="O1034" t="s">
        <v>7640</v>
      </c>
      <c r="P1034" t="s">
        <v>7640</v>
      </c>
      <c r="Q1034" t="s">
        <v>7640</v>
      </c>
      <c r="R1034" s="5">
        <v>59.97</v>
      </c>
      <c r="S1034" s="5">
        <v>59.96</v>
      </c>
      <c r="T1034" s="5">
        <v>56.43</v>
      </c>
      <c r="U1034" s="5">
        <v>10.57</v>
      </c>
      <c r="V1034" s="5">
        <v>10.58</v>
      </c>
      <c r="W1034" s="5">
        <v>14.11</v>
      </c>
      <c r="X1034" s="5">
        <v>14.98</v>
      </c>
      <c r="Y1034" s="5">
        <v>15</v>
      </c>
      <c r="Z1034" s="5">
        <v>20</v>
      </c>
    </row>
    <row r="1035" spans="1:26" x14ac:dyDescent="0.3">
      <c r="A1035" t="s">
        <v>140</v>
      </c>
      <c r="B1035" t="s">
        <v>4941</v>
      </c>
      <c r="C1035" s="6">
        <v>7680380990011</v>
      </c>
      <c r="D1035" t="s">
        <v>1234</v>
      </c>
      <c r="E1035">
        <v>30</v>
      </c>
      <c r="F1035" s="5">
        <v>5.23</v>
      </c>
      <c r="G1035" t="s">
        <v>7640</v>
      </c>
      <c r="H1035" t="s">
        <v>7640</v>
      </c>
      <c r="I1035" t="s">
        <v>7643</v>
      </c>
      <c r="J1035" t="s">
        <v>4940</v>
      </c>
      <c r="K1035" s="6">
        <v>7680572750027</v>
      </c>
      <c r="L1035">
        <v>30</v>
      </c>
      <c r="M1035">
        <v>4.59</v>
      </c>
      <c r="N1035">
        <v>4.59</v>
      </c>
      <c r="O1035" t="s">
        <v>7640</v>
      </c>
      <c r="P1035" t="s">
        <v>7640</v>
      </c>
      <c r="Q1035" t="s">
        <v>7643</v>
      </c>
      <c r="R1035" s="5">
        <v>4.59</v>
      </c>
      <c r="S1035" s="5">
        <v>4.45</v>
      </c>
      <c r="T1035" s="5">
        <v>4.18</v>
      </c>
      <c r="U1035" s="5">
        <v>0.64</v>
      </c>
      <c r="V1035" s="5">
        <v>0.78</v>
      </c>
      <c r="W1035" s="5">
        <v>1.05</v>
      </c>
      <c r="X1035" s="5">
        <v>12.24</v>
      </c>
      <c r="Y1035" s="5">
        <v>14.91</v>
      </c>
      <c r="Z1035" s="5">
        <v>20.079999999999998</v>
      </c>
    </row>
    <row r="1036" spans="1:26" x14ac:dyDescent="0.3">
      <c r="A1036" t="s">
        <v>140</v>
      </c>
      <c r="B1036" t="s">
        <v>4939</v>
      </c>
      <c r="C1036" s="6">
        <v>7680380990028</v>
      </c>
      <c r="D1036" t="s">
        <v>1234</v>
      </c>
      <c r="E1036">
        <v>100</v>
      </c>
      <c r="F1036" s="5">
        <v>15.02</v>
      </c>
      <c r="G1036" t="s">
        <v>7640</v>
      </c>
      <c r="H1036" t="s">
        <v>7640</v>
      </c>
      <c r="I1036" t="s">
        <v>7643</v>
      </c>
      <c r="J1036" t="s">
        <v>4938</v>
      </c>
      <c r="K1036" s="6">
        <v>7680572750041</v>
      </c>
      <c r="L1036">
        <v>100</v>
      </c>
      <c r="M1036">
        <v>12.94</v>
      </c>
      <c r="N1036">
        <v>12.94</v>
      </c>
      <c r="O1036" t="s">
        <v>7640</v>
      </c>
      <c r="P1036" t="s">
        <v>7640</v>
      </c>
      <c r="Q1036" t="s">
        <v>7643</v>
      </c>
      <c r="R1036" s="5">
        <v>12.94</v>
      </c>
      <c r="S1036" s="5">
        <v>12.77</v>
      </c>
      <c r="T1036" s="5">
        <v>12.02</v>
      </c>
      <c r="U1036" s="5">
        <v>2.08</v>
      </c>
      <c r="V1036" s="5">
        <v>2.25</v>
      </c>
      <c r="W1036" s="5">
        <v>3</v>
      </c>
      <c r="X1036" s="5">
        <v>13.85</v>
      </c>
      <c r="Y1036" s="5">
        <v>14.98</v>
      </c>
      <c r="Z1036" s="5">
        <v>19.97</v>
      </c>
    </row>
    <row r="1037" spans="1:26" x14ac:dyDescent="0.3">
      <c r="A1037" t="s">
        <v>143</v>
      </c>
      <c r="B1037" t="s">
        <v>4934</v>
      </c>
      <c r="C1037" s="6">
        <v>7680476710516</v>
      </c>
      <c r="D1037" t="s">
        <v>999</v>
      </c>
      <c r="E1037">
        <v>15</v>
      </c>
      <c r="F1037" s="5">
        <v>26.45</v>
      </c>
      <c r="G1037" t="s">
        <v>7640</v>
      </c>
      <c r="H1037" t="s">
        <v>7640</v>
      </c>
      <c r="I1037" t="s">
        <v>7640</v>
      </c>
      <c r="J1037" t="s">
        <v>4937</v>
      </c>
      <c r="K1037" s="6">
        <v>7680548290021</v>
      </c>
      <c r="L1037">
        <v>15</v>
      </c>
      <c r="M1037">
        <v>26.45</v>
      </c>
      <c r="N1037">
        <v>26.45</v>
      </c>
      <c r="O1037" t="s">
        <v>7640</v>
      </c>
      <c r="P1037" t="s">
        <v>7640</v>
      </c>
      <c r="Q1037" t="s">
        <v>7640</v>
      </c>
      <c r="R1037" s="5">
        <v>23.81</v>
      </c>
      <c r="S1037" s="5">
        <v>22.48</v>
      </c>
      <c r="T1037" s="5">
        <v>21.16</v>
      </c>
      <c r="U1037" s="5">
        <v>2.64</v>
      </c>
      <c r="V1037" s="5">
        <v>3.97</v>
      </c>
      <c r="W1037" s="5">
        <v>5.29</v>
      </c>
      <c r="X1037" s="5">
        <v>9.98</v>
      </c>
      <c r="Y1037" s="5">
        <v>15.01</v>
      </c>
      <c r="Z1037" s="5">
        <v>20</v>
      </c>
    </row>
    <row r="1038" spans="1:26" x14ac:dyDescent="0.3">
      <c r="A1038" t="s">
        <v>143</v>
      </c>
      <c r="B1038" t="s">
        <v>4934</v>
      </c>
      <c r="C1038" s="6">
        <v>7680476710516</v>
      </c>
      <c r="D1038" t="s">
        <v>999</v>
      </c>
      <c r="E1038">
        <v>15</v>
      </c>
      <c r="F1038" s="5">
        <v>26.45</v>
      </c>
      <c r="G1038" t="s">
        <v>7640</v>
      </c>
      <c r="H1038" t="s">
        <v>7640</v>
      </c>
      <c r="I1038" t="s">
        <v>7640</v>
      </c>
      <c r="J1038" t="s">
        <v>4936</v>
      </c>
      <c r="K1038" s="6">
        <v>7680582890065</v>
      </c>
      <c r="L1038">
        <v>15</v>
      </c>
      <c r="M1038">
        <v>24.05</v>
      </c>
      <c r="N1038">
        <v>24.05</v>
      </c>
      <c r="O1038" t="s">
        <v>7640</v>
      </c>
      <c r="P1038" t="s">
        <v>7640</v>
      </c>
      <c r="Q1038" t="s">
        <v>7640</v>
      </c>
      <c r="R1038" s="5">
        <v>23.81</v>
      </c>
      <c r="S1038" s="5">
        <v>22.48</v>
      </c>
      <c r="T1038" s="5">
        <v>21.16</v>
      </c>
      <c r="U1038" s="5">
        <v>2.64</v>
      </c>
      <c r="V1038" s="5">
        <v>3.97</v>
      </c>
      <c r="W1038" s="5">
        <v>5.29</v>
      </c>
      <c r="X1038" s="5">
        <v>9.98</v>
      </c>
      <c r="Y1038" s="5">
        <v>15.01</v>
      </c>
      <c r="Z1038" s="5">
        <v>20</v>
      </c>
    </row>
    <row r="1039" spans="1:26" x14ac:dyDescent="0.3">
      <c r="A1039" t="s">
        <v>143</v>
      </c>
      <c r="B1039" t="s">
        <v>4934</v>
      </c>
      <c r="C1039" s="6">
        <v>7680476710516</v>
      </c>
      <c r="D1039" t="s">
        <v>999</v>
      </c>
      <c r="E1039">
        <v>15</v>
      </c>
      <c r="F1039" s="5">
        <v>26.45</v>
      </c>
      <c r="G1039" t="s">
        <v>7640</v>
      </c>
      <c r="H1039" t="s">
        <v>7640</v>
      </c>
      <c r="I1039" t="s">
        <v>7640</v>
      </c>
      <c r="J1039" t="s">
        <v>4935</v>
      </c>
      <c r="K1039" s="6">
        <v>7680629020011</v>
      </c>
      <c r="L1039">
        <v>15</v>
      </c>
      <c r="M1039">
        <v>26.45</v>
      </c>
      <c r="N1039">
        <v>26.45</v>
      </c>
      <c r="O1039" t="s">
        <v>7640</v>
      </c>
      <c r="P1039" t="s">
        <v>7640</v>
      </c>
      <c r="Q1039" t="s">
        <v>7640</v>
      </c>
      <c r="R1039" s="5">
        <v>23.81</v>
      </c>
      <c r="S1039" s="5">
        <v>22.48</v>
      </c>
      <c r="T1039" s="5">
        <v>21.16</v>
      </c>
      <c r="U1039" s="5">
        <v>2.64</v>
      </c>
      <c r="V1039" s="5">
        <v>3.97</v>
      </c>
      <c r="W1039" s="5">
        <v>5.29</v>
      </c>
      <c r="X1039" s="5">
        <v>9.98</v>
      </c>
      <c r="Y1039" s="5">
        <v>15.01</v>
      </c>
      <c r="Z1039" s="5">
        <v>20</v>
      </c>
    </row>
    <row r="1040" spans="1:26" x14ac:dyDescent="0.3">
      <c r="A1040" t="s">
        <v>143</v>
      </c>
      <c r="B1040" t="s">
        <v>4934</v>
      </c>
      <c r="C1040" s="6">
        <v>7680476710516</v>
      </c>
      <c r="D1040" t="s">
        <v>999</v>
      </c>
      <c r="E1040">
        <v>15</v>
      </c>
      <c r="F1040" s="5">
        <v>26.45</v>
      </c>
      <c r="G1040" t="s">
        <v>7640</v>
      </c>
      <c r="H1040" t="s">
        <v>7640</v>
      </c>
      <c r="I1040" t="s">
        <v>7640</v>
      </c>
      <c r="J1040" t="s">
        <v>4933</v>
      </c>
      <c r="K1040" s="6">
        <v>7680667170020</v>
      </c>
      <c r="L1040">
        <v>15</v>
      </c>
      <c r="M1040">
        <v>26.45</v>
      </c>
      <c r="N1040">
        <v>26.45</v>
      </c>
      <c r="O1040" t="s">
        <v>7640</v>
      </c>
      <c r="P1040" t="s">
        <v>7640</v>
      </c>
      <c r="Q1040" t="s">
        <v>7640</v>
      </c>
      <c r="R1040" s="5">
        <v>23.81</v>
      </c>
      <c r="S1040" s="5">
        <v>22.48</v>
      </c>
      <c r="T1040" s="5">
        <v>21.16</v>
      </c>
      <c r="U1040" s="5">
        <v>2.64</v>
      </c>
      <c r="V1040" s="5">
        <v>3.97</v>
      </c>
      <c r="W1040" s="5">
        <v>5.29</v>
      </c>
      <c r="X1040" s="5">
        <v>9.98</v>
      </c>
      <c r="Y1040" s="5">
        <v>15.01</v>
      </c>
      <c r="Z1040" s="5">
        <v>20</v>
      </c>
    </row>
    <row r="1041" spans="1:26" x14ac:dyDescent="0.3">
      <c r="A1041" t="s">
        <v>143</v>
      </c>
      <c r="B1041" t="s">
        <v>4929</v>
      </c>
      <c r="C1041" s="6">
        <v>7680476710783</v>
      </c>
      <c r="D1041" t="s">
        <v>999</v>
      </c>
      <c r="E1041">
        <v>45</v>
      </c>
      <c r="F1041" s="5">
        <v>87.3</v>
      </c>
      <c r="G1041" t="s">
        <v>7640</v>
      </c>
      <c r="H1041" t="s">
        <v>7640</v>
      </c>
      <c r="I1041" t="s">
        <v>7640</v>
      </c>
      <c r="J1041" t="s">
        <v>4932</v>
      </c>
      <c r="K1041" s="6">
        <v>7680548290038</v>
      </c>
      <c r="L1041">
        <v>45</v>
      </c>
      <c r="M1041">
        <v>79.37</v>
      </c>
      <c r="N1041">
        <v>79.37</v>
      </c>
      <c r="O1041" t="s">
        <v>7640</v>
      </c>
      <c r="P1041" t="s">
        <v>7640</v>
      </c>
      <c r="Q1041" t="s">
        <v>7640</v>
      </c>
      <c r="R1041" s="5">
        <v>78.569999999999993</v>
      </c>
      <c r="S1041" s="5">
        <v>74.209999999999994</v>
      </c>
      <c r="T1041" s="5">
        <v>69.84</v>
      </c>
      <c r="U1041" s="5">
        <v>8.73</v>
      </c>
      <c r="V1041" s="5">
        <v>13.09</v>
      </c>
      <c r="W1041" s="5">
        <v>17.46</v>
      </c>
      <c r="X1041" s="5">
        <v>10</v>
      </c>
      <c r="Y1041" s="5">
        <v>14.99</v>
      </c>
      <c r="Z1041" s="5">
        <v>20</v>
      </c>
    </row>
    <row r="1042" spans="1:26" x14ac:dyDescent="0.3">
      <c r="A1042" t="s">
        <v>143</v>
      </c>
      <c r="B1042" t="s">
        <v>4929</v>
      </c>
      <c r="C1042" s="6">
        <v>7680476710783</v>
      </c>
      <c r="D1042" t="s">
        <v>999</v>
      </c>
      <c r="E1042">
        <v>45</v>
      </c>
      <c r="F1042" s="5">
        <v>87.3</v>
      </c>
      <c r="G1042" t="s">
        <v>7640</v>
      </c>
      <c r="H1042" t="s">
        <v>7640</v>
      </c>
      <c r="I1042" t="s">
        <v>7640</v>
      </c>
      <c r="J1042" t="s">
        <v>4931</v>
      </c>
      <c r="K1042" s="6">
        <v>7680582890072</v>
      </c>
      <c r="L1042">
        <v>45</v>
      </c>
      <c r="M1042">
        <v>79.37</v>
      </c>
      <c r="N1042">
        <v>79.37</v>
      </c>
      <c r="O1042" t="s">
        <v>7640</v>
      </c>
      <c r="P1042" t="s">
        <v>7640</v>
      </c>
      <c r="Q1042" t="s">
        <v>7640</v>
      </c>
      <c r="R1042" s="5">
        <v>78.569999999999993</v>
      </c>
      <c r="S1042" s="5">
        <v>74.209999999999994</v>
      </c>
      <c r="T1042" s="5">
        <v>69.84</v>
      </c>
      <c r="U1042" s="5">
        <v>8.73</v>
      </c>
      <c r="V1042" s="5">
        <v>13.09</v>
      </c>
      <c r="W1042" s="5">
        <v>17.46</v>
      </c>
      <c r="X1042" s="5">
        <v>10</v>
      </c>
      <c r="Y1042" s="5">
        <v>14.99</v>
      </c>
      <c r="Z1042" s="5">
        <v>20</v>
      </c>
    </row>
    <row r="1043" spans="1:26" x14ac:dyDescent="0.3">
      <c r="A1043" t="s">
        <v>143</v>
      </c>
      <c r="B1043" t="s">
        <v>4929</v>
      </c>
      <c r="C1043" s="6">
        <v>7680476710783</v>
      </c>
      <c r="D1043" t="s">
        <v>999</v>
      </c>
      <c r="E1043">
        <v>45</v>
      </c>
      <c r="F1043" s="5">
        <v>87.3</v>
      </c>
      <c r="G1043" t="s">
        <v>7640</v>
      </c>
      <c r="H1043" t="s">
        <v>7640</v>
      </c>
      <c r="I1043" t="s">
        <v>7640</v>
      </c>
      <c r="J1043" t="s">
        <v>4930</v>
      </c>
      <c r="K1043" s="6">
        <v>7680629020028</v>
      </c>
      <c r="L1043">
        <v>45</v>
      </c>
      <c r="M1043">
        <v>79.37</v>
      </c>
      <c r="N1043">
        <v>79.37</v>
      </c>
      <c r="O1043" t="s">
        <v>7640</v>
      </c>
      <c r="P1043" t="s">
        <v>7640</v>
      </c>
      <c r="Q1043" t="s">
        <v>7640</v>
      </c>
      <c r="R1043" s="5">
        <v>78.569999999999993</v>
      </c>
      <c r="S1043" s="5">
        <v>74.209999999999994</v>
      </c>
      <c r="T1043" s="5">
        <v>69.84</v>
      </c>
      <c r="U1043" s="5">
        <v>8.73</v>
      </c>
      <c r="V1043" s="5">
        <v>13.09</v>
      </c>
      <c r="W1043" s="5">
        <v>17.46</v>
      </c>
      <c r="X1043" s="5">
        <v>10</v>
      </c>
      <c r="Y1043" s="5">
        <v>14.99</v>
      </c>
      <c r="Z1043" s="5">
        <v>20</v>
      </c>
    </row>
    <row r="1044" spans="1:26" x14ac:dyDescent="0.3">
      <c r="A1044" t="s">
        <v>143</v>
      </c>
      <c r="B1044" t="s">
        <v>4929</v>
      </c>
      <c r="C1044" s="6">
        <v>7680476710783</v>
      </c>
      <c r="D1044" t="s">
        <v>999</v>
      </c>
      <c r="E1044">
        <v>45</v>
      </c>
      <c r="F1044" s="5">
        <v>87.3</v>
      </c>
      <c r="G1044" t="s">
        <v>7640</v>
      </c>
      <c r="H1044" t="s">
        <v>7640</v>
      </c>
      <c r="I1044" t="s">
        <v>7640</v>
      </c>
      <c r="J1044" t="s">
        <v>4928</v>
      </c>
      <c r="K1044" s="6">
        <v>7680667170037</v>
      </c>
      <c r="L1044">
        <v>45</v>
      </c>
      <c r="M1044">
        <v>79.34</v>
      </c>
      <c r="N1044">
        <v>79.34</v>
      </c>
      <c r="O1044" t="s">
        <v>7640</v>
      </c>
      <c r="P1044" t="s">
        <v>7640</v>
      </c>
      <c r="Q1044" t="s">
        <v>7640</v>
      </c>
      <c r="R1044" s="5">
        <v>78.569999999999993</v>
      </c>
      <c r="S1044" s="5">
        <v>74.209999999999994</v>
      </c>
      <c r="T1044" s="5">
        <v>69.84</v>
      </c>
      <c r="U1044" s="5">
        <v>8.73</v>
      </c>
      <c r="V1044" s="5">
        <v>13.09</v>
      </c>
      <c r="W1044" s="5">
        <v>17.46</v>
      </c>
      <c r="X1044" s="5">
        <v>10</v>
      </c>
      <c r="Y1044" s="5">
        <v>14.99</v>
      </c>
      <c r="Z1044" s="5">
        <v>20</v>
      </c>
    </row>
    <row r="1045" spans="1:26" x14ac:dyDescent="0.3">
      <c r="A1045" t="s">
        <v>145</v>
      </c>
      <c r="B1045" t="s">
        <v>4924</v>
      </c>
      <c r="C1045" s="6">
        <v>7680531620101</v>
      </c>
      <c r="D1045" t="s">
        <v>999</v>
      </c>
      <c r="E1045">
        <v>30</v>
      </c>
      <c r="F1045" s="5">
        <v>6.69</v>
      </c>
      <c r="G1045" t="s">
        <v>7640</v>
      </c>
      <c r="H1045" t="s">
        <v>7640</v>
      </c>
      <c r="I1045" t="s">
        <v>7643</v>
      </c>
      <c r="J1045" t="s">
        <v>4927</v>
      </c>
      <c r="K1045" s="6">
        <v>7680576060030</v>
      </c>
      <c r="L1045">
        <v>30</v>
      </c>
      <c r="M1045">
        <v>7.48</v>
      </c>
      <c r="N1045">
        <v>7.48</v>
      </c>
      <c r="O1045" t="s">
        <v>7640</v>
      </c>
      <c r="P1045" t="s">
        <v>7640</v>
      </c>
      <c r="Q1045" t="s">
        <v>7643</v>
      </c>
      <c r="R1045" s="5">
        <v>6.02</v>
      </c>
      <c r="S1045" s="5">
        <v>5.69</v>
      </c>
      <c r="T1045" s="5">
        <v>5.35</v>
      </c>
      <c r="U1045" s="5">
        <v>0.67</v>
      </c>
      <c r="V1045" s="5">
        <v>1</v>
      </c>
      <c r="W1045" s="5">
        <v>1.34</v>
      </c>
      <c r="X1045" s="5">
        <v>10.01</v>
      </c>
      <c r="Y1045" s="5">
        <v>14.95</v>
      </c>
      <c r="Z1045" s="5">
        <v>20.03</v>
      </c>
    </row>
    <row r="1046" spans="1:26" x14ac:dyDescent="0.3">
      <c r="A1046" t="s">
        <v>145</v>
      </c>
      <c r="B1046" t="s">
        <v>4924</v>
      </c>
      <c r="C1046" s="6">
        <v>7680531620101</v>
      </c>
      <c r="D1046" t="s">
        <v>999</v>
      </c>
      <c r="E1046">
        <v>30</v>
      </c>
      <c r="F1046" s="5">
        <v>6.69</v>
      </c>
      <c r="G1046" t="s">
        <v>7640</v>
      </c>
      <c r="H1046" t="s">
        <v>7640</v>
      </c>
      <c r="I1046" t="s">
        <v>7643</v>
      </c>
      <c r="J1046" t="s">
        <v>4926</v>
      </c>
      <c r="K1046" s="6">
        <v>7680576230136</v>
      </c>
      <c r="L1046">
        <v>30</v>
      </c>
      <c r="M1046">
        <v>7.42</v>
      </c>
      <c r="N1046">
        <v>7.42</v>
      </c>
      <c r="O1046" t="s">
        <v>7640</v>
      </c>
      <c r="P1046" t="s">
        <v>7640</v>
      </c>
      <c r="Q1046" t="s">
        <v>7643</v>
      </c>
      <c r="R1046" s="5">
        <v>6.02</v>
      </c>
      <c r="S1046" s="5">
        <v>5.69</v>
      </c>
      <c r="T1046" s="5">
        <v>5.35</v>
      </c>
      <c r="U1046" s="5">
        <v>0.67</v>
      </c>
      <c r="V1046" s="5">
        <v>1</v>
      </c>
      <c r="W1046" s="5">
        <v>1.34</v>
      </c>
      <c r="X1046" s="5">
        <v>10.01</v>
      </c>
      <c r="Y1046" s="5">
        <v>14.95</v>
      </c>
      <c r="Z1046" s="5">
        <v>20.03</v>
      </c>
    </row>
    <row r="1047" spans="1:26" x14ac:dyDescent="0.3">
      <c r="A1047" t="s">
        <v>145</v>
      </c>
      <c r="B1047" t="s">
        <v>4924</v>
      </c>
      <c r="C1047" s="6">
        <v>7680531620101</v>
      </c>
      <c r="D1047" t="s">
        <v>999</v>
      </c>
      <c r="E1047">
        <v>30</v>
      </c>
      <c r="F1047" s="5">
        <v>6.69</v>
      </c>
      <c r="G1047" t="s">
        <v>7640</v>
      </c>
      <c r="H1047" t="s">
        <v>7640</v>
      </c>
      <c r="I1047" t="s">
        <v>7643</v>
      </c>
      <c r="J1047" t="s">
        <v>4925</v>
      </c>
      <c r="K1047" s="6">
        <v>7680576520053</v>
      </c>
      <c r="L1047">
        <v>30</v>
      </c>
      <c r="M1047">
        <v>7.42</v>
      </c>
      <c r="N1047">
        <v>7.42</v>
      </c>
      <c r="O1047" t="s">
        <v>7640</v>
      </c>
      <c r="P1047" t="s">
        <v>7640</v>
      </c>
      <c r="Q1047" t="s">
        <v>7643</v>
      </c>
      <c r="R1047" s="5">
        <v>6.02</v>
      </c>
      <c r="S1047" s="5">
        <v>5.69</v>
      </c>
      <c r="T1047" s="5">
        <v>5.35</v>
      </c>
      <c r="U1047" s="5">
        <v>0.67</v>
      </c>
      <c r="V1047" s="5">
        <v>1</v>
      </c>
      <c r="W1047" s="5">
        <v>1.34</v>
      </c>
      <c r="X1047" s="5">
        <v>10.01</v>
      </c>
      <c r="Y1047" s="5">
        <v>14.95</v>
      </c>
      <c r="Z1047" s="5">
        <v>20.03</v>
      </c>
    </row>
    <row r="1048" spans="1:26" x14ac:dyDescent="0.3">
      <c r="A1048" t="s">
        <v>145</v>
      </c>
      <c r="B1048" t="s">
        <v>4924</v>
      </c>
      <c r="C1048" s="6">
        <v>7680531620101</v>
      </c>
      <c r="D1048" t="s">
        <v>999</v>
      </c>
      <c r="E1048">
        <v>30</v>
      </c>
      <c r="F1048" s="5">
        <v>6.69</v>
      </c>
      <c r="G1048" t="s">
        <v>7640</v>
      </c>
      <c r="H1048" t="s">
        <v>7640</v>
      </c>
      <c r="I1048" t="s">
        <v>7643</v>
      </c>
      <c r="J1048" t="s">
        <v>4923</v>
      </c>
      <c r="K1048" s="6">
        <v>7680578210037</v>
      </c>
      <c r="L1048">
        <v>30</v>
      </c>
      <c r="M1048">
        <v>7.41</v>
      </c>
      <c r="N1048">
        <v>7.41</v>
      </c>
      <c r="O1048" t="s">
        <v>7640</v>
      </c>
      <c r="P1048" t="s">
        <v>7640</v>
      </c>
      <c r="Q1048" t="s">
        <v>7643</v>
      </c>
      <c r="R1048" s="5">
        <v>6.02</v>
      </c>
      <c r="S1048" s="5">
        <v>5.69</v>
      </c>
      <c r="T1048" s="5">
        <v>5.35</v>
      </c>
      <c r="U1048" s="5">
        <v>0.67</v>
      </c>
      <c r="V1048" s="5">
        <v>1</v>
      </c>
      <c r="W1048" s="5">
        <v>1.34</v>
      </c>
      <c r="X1048" s="5">
        <v>10.01</v>
      </c>
      <c r="Y1048" s="5">
        <v>14.95</v>
      </c>
      <c r="Z1048" s="5">
        <v>20.03</v>
      </c>
    </row>
    <row r="1049" spans="1:26" x14ac:dyDescent="0.3">
      <c r="A1049" t="s">
        <v>145</v>
      </c>
      <c r="B1049" t="s">
        <v>4919</v>
      </c>
      <c r="C1049" s="6">
        <v>7680531620293</v>
      </c>
      <c r="D1049" t="s">
        <v>999</v>
      </c>
      <c r="E1049">
        <v>100</v>
      </c>
      <c r="F1049" s="5">
        <v>19.21</v>
      </c>
      <c r="G1049" t="s">
        <v>7640</v>
      </c>
      <c r="H1049" t="s">
        <v>7640</v>
      </c>
      <c r="I1049" t="s">
        <v>7643</v>
      </c>
      <c r="J1049" t="s">
        <v>4922</v>
      </c>
      <c r="K1049" s="6">
        <v>7680576060054</v>
      </c>
      <c r="L1049">
        <v>100</v>
      </c>
      <c r="M1049">
        <v>17.809999999999999</v>
      </c>
      <c r="N1049">
        <v>17.809999999999999</v>
      </c>
      <c r="O1049" t="s">
        <v>7640</v>
      </c>
      <c r="P1049" t="s">
        <v>7640</v>
      </c>
      <c r="Q1049" t="s">
        <v>7643</v>
      </c>
      <c r="R1049" s="5">
        <v>17.29</v>
      </c>
      <c r="S1049" s="5">
        <v>16.329999999999998</v>
      </c>
      <c r="T1049" s="5">
        <v>15.37</v>
      </c>
      <c r="U1049" s="5">
        <v>1.92</v>
      </c>
      <c r="V1049" s="5">
        <v>2.88</v>
      </c>
      <c r="W1049" s="5">
        <v>3.84</v>
      </c>
      <c r="X1049" s="5">
        <v>9.99</v>
      </c>
      <c r="Y1049" s="5">
        <v>14.99</v>
      </c>
      <c r="Z1049" s="5">
        <v>19.989999999999998</v>
      </c>
    </row>
    <row r="1050" spans="1:26" x14ac:dyDescent="0.3">
      <c r="A1050" t="s">
        <v>145</v>
      </c>
      <c r="B1050" t="s">
        <v>4919</v>
      </c>
      <c r="C1050" s="6">
        <v>7680531620293</v>
      </c>
      <c r="D1050" t="s">
        <v>999</v>
      </c>
      <c r="E1050">
        <v>100</v>
      </c>
      <c r="F1050" s="5">
        <v>19.21</v>
      </c>
      <c r="G1050" t="s">
        <v>7640</v>
      </c>
      <c r="H1050" t="s">
        <v>7640</v>
      </c>
      <c r="I1050" t="s">
        <v>7643</v>
      </c>
      <c r="J1050" t="s">
        <v>4921</v>
      </c>
      <c r="K1050" s="6">
        <v>7680576230013</v>
      </c>
      <c r="L1050">
        <v>105</v>
      </c>
      <c r="M1050">
        <v>18.579999999999998</v>
      </c>
      <c r="N1050">
        <v>17.7</v>
      </c>
      <c r="O1050" t="s">
        <v>7640</v>
      </c>
      <c r="P1050" t="s">
        <v>7640</v>
      </c>
      <c r="Q1050" t="s">
        <v>7643</v>
      </c>
      <c r="R1050" s="5">
        <v>17.29</v>
      </c>
      <c r="S1050" s="5">
        <v>16.329999999999998</v>
      </c>
      <c r="T1050" s="5">
        <v>15.37</v>
      </c>
      <c r="U1050" s="5">
        <v>1.92</v>
      </c>
      <c r="V1050" s="5">
        <v>2.88</v>
      </c>
      <c r="W1050" s="5">
        <v>3.84</v>
      </c>
      <c r="X1050" s="5">
        <v>9.99</v>
      </c>
      <c r="Y1050" s="5">
        <v>14.99</v>
      </c>
      <c r="Z1050" s="5">
        <v>19.989999999999998</v>
      </c>
    </row>
    <row r="1051" spans="1:26" x14ac:dyDescent="0.3">
      <c r="A1051" t="s">
        <v>145</v>
      </c>
      <c r="B1051" t="s">
        <v>4919</v>
      </c>
      <c r="C1051" s="6">
        <v>7680531620293</v>
      </c>
      <c r="D1051" t="s">
        <v>999</v>
      </c>
      <c r="E1051">
        <v>100</v>
      </c>
      <c r="F1051" s="5">
        <v>19.21</v>
      </c>
      <c r="G1051" t="s">
        <v>7640</v>
      </c>
      <c r="H1051" t="s">
        <v>7640</v>
      </c>
      <c r="I1051" t="s">
        <v>7643</v>
      </c>
      <c r="J1051" t="s">
        <v>4920</v>
      </c>
      <c r="K1051" s="6">
        <v>7680576520077</v>
      </c>
      <c r="L1051">
        <v>100</v>
      </c>
      <c r="M1051">
        <v>17.809999999999999</v>
      </c>
      <c r="N1051">
        <v>17.809999999999999</v>
      </c>
      <c r="O1051" t="s">
        <v>7640</v>
      </c>
      <c r="P1051" t="s">
        <v>7640</v>
      </c>
      <c r="Q1051" t="s">
        <v>7643</v>
      </c>
      <c r="R1051" s="5">
        <v>17.29</v>
      </c>
      <c r="S1051" s="5">
        <v>16.329999999999998</v>
      </c>
      <c r="T1051" s="5">
        <v>15.37</v>
      </c>
      <c r="U1051" s="5">
        <v>1.92</v>
      </c>
      <c r="V1051" s="5">
        <v>2.88</v>
      </c>
      <c r="W1051" s="5">
        <v>3.84</v>
      </c>
      <c r="X1051" s="5">
        <v>9.99</v>
      </c>
      <c r="Y1051" s="5">
        <v>14.99</v>
      </c>
      <c r="Z1051" s="5">
        <v>19.989999999999998</v>
      </c>
    </row>
    <row r="1052" spans="1:26" x14ac:dyDescent="0.3">
      <c r="A1052" t="s">
        <v>145</v>
      </c>
      <c r="B1052" t="s">
        <v>4919</v>
      </c>
      <c r="C1052" s="6">
        <v>7680531620293</v>
      </c>
      <c r="D1052" t="s">
        <v>999</v>
      </c>
      <c r="E1052">
        <v>100</v>
      </c>
      <c r="F1052" s="5">
        <v>19.21</v>
      </c>
      <c r="G1052" t="s">
        <v>7640</v>
      </c>
      <c r="H1052" t="s">
        <v>7640</v>
      </c>
      <c r="I1052" t="s">
        <v>7643</v>
      </c>
      <c r="J1052" t="s">
        <v>4918</v>
      </c>
      <c r="K1052" s="6">
        <v>7680578210051</v>
      </c>
      <c r="L1052">
        <v>100</v>
      </c>
      <c r="M1052">
        <v>17.25</v>
      </c>
      <c r="N1052">
        <v>17.25</v>
      </c>
      <c r="O1052" t="s">
        <v>7640</v>
      </c>
      <c r="P1052" t="s">
        <v>7640</v>
      </c>
      <c r="Q1052" t="s">
        <v>7643</v>
      </c>
      <c r="R1052" s="5">
        <v>17.25</v>
      </c>
      <c r="S1052" s="5">
        <v>16.329999999999998</v>
      </c>
      <c r="T1052" s="5">
        <v>15.37</v>
      </c>
      <c r="U1052" s="5">
        <v>1.96</v>
      </c>
      <c r="V1052" s="5">
        <v>2.88</v>
      </c>
      <c r="W1052" s="5">
        <v>3.84</v>
      </c>
      <c r="X1052" s="5">
        <v>10.199999999999999</v>
      </c>
      <c r="Y1052" s="5">
        <v>14.99</v>
      </c>
      <c r="Z1052" s="5">
        <v>19.989999999999998</v>
      </c>
    </row>
    <row r="1053" spans="1:26" x14ac:dyDescent="0.3">
      <c r="A1053" t="s">
        <v>145</v>
      </c>
      <c r="B1053" t="s">
        <v>4914</v>
      </c>
      <c r="C1053" s="6">
        <v>7680531620378</v>
      </c>
      <c r="D1053" t="s">
        <v>999</v>
      </c>
      <c r="E1053">
        <v>30</v>
      </c>
      <c r="F1053" s="5">
        <v>12.15</v>
      </c>
      <c r="G1053" t="s">
        <v>7640</v>
      </c>
      <c r="H1053" t="s">
        <v>7640</v>
      </c>
      <c r="I1053" t="s">
        <v>7643</v>
      </c>
      <c r="J1053" t="s">
        <v>4917</v>
      </c>
      <c r="K1053" s="6">
        <v>7680576060078</v>
      </c>
      <c r="L1053">
        <v>30</v>
      </c>
      <c r="M1053">
        <v>11.53</v>
      </c>
      <c r="N1053">
        <v>11.53</v>
      </c>
      <c r="O1053" t="s">
        <v>7640</v>
      </c>
      <c r="P1053" t="s">
        <v>7640</v>
      </c>
      <c r="Q1053" t="s">
        <v>7643</v>
      </c>
      <c r="R1053" s="5">
        <v>10.94</v>
      </c>
      <c r="S1053" s="5">
        <v>10.33</v>
      </c>
      <c r="T1053" s="5">
        <v>9.7200000000000006</v>
      </c>
      <c r="U1053" s="5">
        <v>1.21</v>
      </c>
      <c r="V1053" s="5">
        <v>1.82</v>
      </c>
      <c r="W1053" s="5">
        <v>2.4300000000000002</v>
      </c>
      <c r="X1053" s="5">
        <v>9.9600000000000009</v>
      </c>
      <c r="Y1053" s="5">
        <v>14.98</v>
      </c>
      <c r="Z1053" s="5">
        <v>20</v>
      </c>
    </row>
    <row r="1054" spans="1:26" x14ac:dyDescent="0.3">
      <c r="A1054" t="s">
        <v>145</v>
      </c>
      <c r="B1054" t="s">
        <v>4914</v>
      </c>
      <c r="C1054" s="6">
        <v>7680531620378</v>
      </c>
      <c r="D1054" t="s">
        <v>999</v>
      </c>
      <c r="E1054">
        <v>30</v>
      </c>
      <c r="F1054" s="5">
        <v>12.15</v>
      </c>
      <c r="G1054" t="s">
        <v>7640</v>
      </c>
      <c r="H1054" t="s">
        <v>7640</v>
      </c>
      <c r="I1054" t="s">
        <v>7643</v>
      </c>
      <c r="J1054" t="s">
        <v>4916</v>
      </c>
      <c r="K1054" s="6">
        <v>7680576230150</v>
      </c>
      <c r="L1054">
        <v>30</v>
      </c>
      <c r="M1054">
        <v>11.59</v>
      </c>
      <c r="N1054">
        <v>11.59</v>
      </c>
      <c r="O1054" t="s">
        <v>7640</v>
      </c>
      <c r="P1054" t="s">
        <v>7640</v>
      </c>
      <c r="Q1054" t="s">
        <v>7643</v>
      </c>
      <c r="R1054" s="5">
        <v>10.94</v>
      </c>
      <c r="S1054" s="5">
        <v>10.33</v>
      </c>
      <c r="T1054" s="5">
        <v>9.7200000000000006</v>
      </c>
      <c r="U1054" s="5">
        <v>1.21</v>
      </c>
      <c r="V1054" s="5">
        <v>1.82</v>
      </c>
      <c r="W1054" s="5">
        <v>2.4300000000000002</v>
      </c>
      <c r="X1054" s="5">
        <v>9.9600000000000009</v>
      </c>
      <c r="Y1054" s="5">
        <v>14.98</v>
      </c>
      <c r="Z1054" s="5">
        <v>20</v>
      </c>
    </row>
    <row r="1055" spans="1:26" x14ac:dyDescent="0.3">
      <c r="A1055" t="s">
        <v>145</v>
      </c>
      <c r="B1055" t="s">
        <v>4914</v>
      </c>
      <c r="C1055" s="6">
        <v>7680531620378</v>
      </c>
      <c r="D1055" t="s">
        <v>999</v>
      </c>
      <c r="E1055">
        <v>30</v>
      </c>
      <c r="F1055" s="5">
        <v>12.15</v>
      </c>
      <c r="G1055" t="s">
        <v>7640</v>
      </c>
      <c r="H1055" t="s">
        <v>7640</v>
      </c>
      <c r="I1055" t="s">
        <v>7643</v>
      </c>
      <c r="J1055" t="s">
        <v>4915</v>
      </c>
      <c r="K1055" s="6">
        <v>7680576520091</v>
      </c>
      <c r="L1055">
        <v>30</v>
      </c>
      <c r="M1055">
        <v>11.53</v>
      </c>
      <c r="N1055">
        <v>11.53</v>
      </c>
      <c r="O1055" t="s">
        <v>7640</v>
      </c>
      <c r="P1055" t="s">
        <v>7640</v>
      </c>
      <c r="Q1055" t="s">
        <v>7643</v>
      </c>
      <c r="R1055" s="5">
        <v>10.94</v>
      </c>
      <c r="S1055" s="5">
        <v>10.33</v>
      </c>
      <c r="T1055" s="5">
        <v>9.7200000000000006</v>
      </c>
      <c r="U1055" s="5">
        <v>1.21</v>
      </c>
      <c r="V1055" s="5">
        <v>1.82</v>
      </c>
      <c r="W1055" s="5">
        <v>2.4300000000000002</v>
      </c>
      <c r="X1055" s="5">
        <v>9.9600000000000009</v>
      </c>
      <c r="Y1055" s="5">
        <v>14.98</v>
      </c>
      <c r="Z1055" s="5">
        <v>20</v>
      </c>
    </row>
    <row r="1056" spans="1:26" x14ac:dyDescent="0.3">
      <c r="A1056" t="s">
        <v>145</v>
      </c>
      <c r="B1056" t="s">
        <v>4914</v>
      </c>
      <c r="C1056" s="6">
        <v>7680531620378</v>
      </c>
      <c r="D1056" t="s">
        <v>999</v>
      </c>
      <c r="E1056">
        <v>30</v>
      </c>
      <c r="F1056" s="5">
        <v>12.15</v>
      </c>
      <c r="G1056" t="s">
        <v>7640</v>
      </c>
      <c r="H1056" t="s">
        <v>7640</v>
      </c>
      <c r="I1056" t="s">
        <v>7643</v>
      </c>
      <c r="J1056" t="s">
        <v>4913</v>
      </c>
      <c r="K1056" s="6">
        <v>7680578210075</v>
      </c>
      <c r="L1056">
        <v>30</v>
      </c>
      <c r="M1056">
        <v>11.18</v>
      </c>
      <c r="N1056">
        <v>11.18</v>
      </c>
      <c r="O1056" t="s">
        <v>7640</v>
      </c>
      <c r="P1056" t="s">
        <v>7640</v>
      </c>
      <c r="Q1056" t="s">
        <v>7643</v>
      </c>
      <c r="R1056" s="5">
        <v>10.94</v>
      </c>
      <c r="S1056" s="5">
        <v>10.33</v>
      </c>
      <c r="T1056" s="5">
        <v>9.7200000000000006</v>
      </c>
      <c r="U1056" s="5">
        <v>1.21</v>
      </c>
      <c r="V1056" s="5">
        <v>1.82</v>
      </c>
      <c r="W1056" s="5">
        <v>2.4300000000000002</v>
      </c>
      <c r="X1056" s="5">
        <v>9.9600000000000009</v>
      </c>
      <c r="Y1056" s="5">
        <v>14.98</v>
      </c>
      <c r="Z1056" s="5">
        <v>20</v>
      </c>
    </row>
    <row r="1057" spans="1:26" x14ac:dyDescent="0.3">
      <c r="A1057" t="s">
        <v>145</v>
      </c>
      <c r="B1057" t="s">
        <v>4909</v>
      </c>
      <c r="C1057" s="6">
        <v>7680531620453</v>
      </c>
      <c r="D1057" t="s">
        <v>999</v>
      </c>
      <c r="E1057">
        <v>100</v>
      </c>
      <c r="F1057" s="5">
        <v>37.770000000000003</v>
      </c>
      <c r="G1057" t="s">
        <v>7640</v>
      </c>
      <c r="H1057" t="s">
        <v>7640</v>
      </c>
      <c r="I1057" t="s">
        <v>7643</v>
      </c>
      <c r="J1057" t="s">
        <v>4912</v>
      </c>
      <c r="K1057" s="6">
        <v>7680576060092</v>
      </c>
      <c r="L1057">
        <v>100</v>
      </c>
      <c r="M1057">
        <v>34.340000000000003</v>
      </c>
      <c r="N1057">
        <v>34.340000000000003</v>
      </c>
      <c r="O1057" t="s">
        <v>7640</v>
      </c>
      <c r="P1057" t="s">
        <v>7640</v>
      </c>
      <c r="Q1057" t="s">
        <v>7643</v>
      </c>
      <c r="R1057" s="5">
        <v>33.99</v>
      </c>
      <c r="S1057" s="5">
        <v>32.1</v>
      </c>
      <c r="T1057" s="5">
        <v>30.22</v>
      </c>
      <c r="U1057" s="5">
        <v>3.78</v>
      </c>
      <c r="V1057" s="5">
        <v>5.67</v>
      </c>
      <c r="W1057" s="5">
        <v>7.55</v>
      </c>
      <c r="X1057" s="5">
        <v>10.01</v>
      </c>
      <c r="Y1057" s="5">
        <v>15.01</v>
      </c>
      <c r="Z1057" s="5">
        <v>19.989999999999998</v>
      </c>
    </row>
    <row r="1058" spans="1:26" x14ac:dyDescent="0.3">
      <c r="A1058" t="s">
        <v>145</v>
      </c>
      <c r="B1058" t="s">
        <v>4909</v>
      </c>
      <c r="C1058" s="6">
        <v>7680531620453</v>
      </c>
      <c r="D1058" t="s">
        <v>999</v>
      </c>
      <c r="E1058">
        <v>100</v>
      </c>
      <c r="F1058" s="5">
        <v>37.770000000000003</v>
      </c>
      <c r="G1058" t="s">
        <v>7640</v>
      </c>
      <c r="H1058" t="s">
        <v>7640</v>
      </c>
      <c r="I1058" t="s">
        <v>7643</v>
      </c>
      <c r="J1058" t="s">
        <v>4911</v>
      </c>
      <c r="K1058" s="6">
        <v>7680576230167</v>
      </c>
      <c r="L1058">
        <v>100</v>
      </c>
      <c r="M1058">
        <v>34.340000000000003</v>
      </c>
      <c r="N1058">
        <v>34.340000000000003</v>
      </c>
      <c r="O1058" t="s">
        <v>7640</v>
      </c>
      <c r="P1058" t="s">
        <v>7640</v>
      </c>
      <c r="Q1058" t="s">
        <v>7643</v>
      </c>
      <c r="R1058" s="5">
        <v>33.99</v>
      </c>
      <c r="S1058" s="5">
        <v>32.1</v>
      </c>
      <c r="T1058" s="5">
        <v>30.22</v>
      </c>
      <c r="U1058" s="5">
        <v>3.78</v>
      </c>
      <c r="V1058" s="5">
        <v>5.67</v>
      </c>
      <c r="W1058" s="5">
        <v>7.55</v>
      </c>
      <c r="X1058" s="5">
        <v>10.01</v>
      </c>
      <c r="Y1058" s="5">
        <v>15.01</v>
      </c>
      <c r="Z1058" s="5">
        <v>19.989999999999998</v>
      </c>
    </row>
    <row r="1059" spans="1:26" x14ac:dyDescent="0.3">
      <c r="A1059" t="s">
        <v>145</v>
      </c>
      <c r="B1059" t="s">
        <v>4909</v>
      </c>
      <c r="C1059" s="6">
        <v>7680531620453</v>
      </c>
      <c r="D1059" t="s">
        <v>999</v>
      </c>
      <c r="E1059">
        <v>100</v>
      </c>
      <c r="F1059" s="5">
        <v>37.770000000000003</v>
      </c>
      <c r="G1059" t="s">
        <v>7640</v>
      </c>
      <c r="H1059" t="s">
        <v>7640</v>
      </c>
      <c r="I1059" t="s">
        <v>7643</v>
      </c>
      <c r="J1059" t="s">
        <v>4910</v>
      </c>
      <c r="K1059" s="6">
        <v>7680576520114</v>
      </c>
      <c r="L1059">
        <v>100</v>
      </c>
      <c r="M1059">
        <v>34.340000000000003</v>
      </c>
      <c r="N1059">
        <v>34.340000000000003</v>
      </c>
      <c r="O1059" t="s">
        <v>7640</v>
      </c>
      <c r="P1059" t="s">
        <v>7640</v>
      </c>
      <c r="Q1059" t="s">
        <v>7643</v>
      </c>
      <c r="R1059" s="5">
        <v>33.99</v>
      </c>
      <c r="S1059" s="5">
        <v>32.1</v>
      </c>
      <c r="T1059" s="5">
        <v>30.22</v>
      </c>
      <c r="U1059" s="5">
        <v>3.78</v>
      </c>
      <c r="V1059" s="5">
        <v>5.67</v>
      </c>
      <c r="W1059" s="5">
        <v>7.55</v>
      </c>
      <c r="X1059" s="5">
        <v>10.01</v>
      </c>
      <c r="Y1059" s="5">
        <v>15.01</v>
      </c>
      <c r="Z1059" s="5">
        <v>19.989999999999998</v>
      </c>
    </row>
    <row r="1060" spans="1:26" x14ac:dyDescent="0.3">
      <c r="A1060" t="s">
        <v>145</v>
      </c>
      <c r="B1060" t="s">
        <v>4909</v>
      </c>
      <c r="C1060" s="6">
        <v>7680531620453</v>
      </c>
      <c r="D1060" t="s">
        <v>999</v>
      </c>
      <c r="E1060">
        <v>100</v>
      </c>
      <c r="F1060" s="5">
        <v>37.770000000000003</v>
      </c>
      <c r="G1060" t="s">
        <v>7640</v>
      </c>
      <c r="H1060" t="s">
        <v>7640</v>
      </c>
      <c r="I1060" t="s">
        <v>7643</v>
      </c>
      <c r="J1060" t="s">
        <v>4908</v>
      </c>
      <c r="K1060" s="6">
        <v>7680578210099</v>
      </c>
      <c r="L1060">
        <v>100</v>
      </c>
      <c r="M1060">
        <v>34.340000000000003</v>
      </c>
      <c r="N1060">
        <v>34.340000000000003</v>
      </c>
      <c r="O1060" t="s">
        <v>7640</v>
      </c>
      <c r="P1060" t="s">
        <v>7640</v>
      </c>
      <c r="Q1060" t="s">
        <v>7643</v>
      </c>
      <c r="R1060" s="5">
        <v>33.99</v>
      </c>
      <c r="S1060" s="5">
        <v>32.1</v>
      </c>
      <c r="T1060" s="5">
        <v>30.22</v>
      </c>
      <c r="U1060" s="5">
        <v>3.78</v>
      </c>
      <c r="V1060" s="5">
        <v>5.67</v>
      </c>
      <c r="W1060" s="5">
        <v>7.55</v>
      </c>
      <c r="X1060" s="5">
        <v>10.01</v>
      </c>
      <c r="Y1060" s="5">
        <v>15.01</v>
      </c>
      <c r="Z1060" s="5">
        <v>19.989999999999998</v>
      </c>
    </row>
    <row r="1061" spans="1:26" x14ac:dyDescent="0.3">
      <c r="A1061" t="s">
        <v>145</v>
      </c>
      <c r="B1061" t="s">
        <v>4906</v>
      </c>
      <c r="C1061" s="6">
        <v>7680531620880</v>
      </c>
      <c r="D1061" t="s">
        <v>999</v>
      </c>
      <c r="E1061">
        <v>14</v>
      </c>
      <c r="F1061" s="5">
        <v>1.04</v>
      </c>
      <c r="G1061" t="s">
        <v>7640</v>
      </c>
      <c r="H1061" t="s">
        <v>7640</v>
      </c>
      <c r="I1061" t="s">
        <v>7643</v>
      </c>
      <c r="J1061" t="s">
        <v>4907</v>
      </c>
      <c r="K1061" s="6">
        <v>7680576060016</v>
      </c>
      <c r="L1061">
        <v>14</v>
      </c>
      <c r="M1061">
        <v>0.91</v>
      </c>
      <c r="N1061">
        <v>0.91</v>
      </c>
      <c r="O1061" t="s">
        <v>7640</v>
      </c>
      <c r="P1061" t="s">
        <v>7640</v>
      </c>
      <c r="Q1061" t="s">
        <v>7643</v>
      </c>
      <c r="R1061" s="5">
        <v>0.91</v>
      </c>
      <c r="S1061" s="5">
        <v>0.88</v>
      </c>
      <c r="T1061" s="5">
        <v>0.83</v>
      </c>
      <c r="U1061" s="5">
        <v>0.13</v>
      </c>
      <c r="V1061" s="5">
        <v>0.16</v>
      </c>
      <c r="W1061" s="5">
        <v>0.21</v>
      </c>
      <c r="X1061" s="5">
        <v>12.5</v>
      </c>
      <c r="Y1061" s="5">
        <v>15.38</v>
      </c>
      <c r="Z1061" s="5">
        <v>20.190000000000001</v>
      </c>
    </row>
    <row r="1062" spans="1:26" x14ac:dyDescent="0.3">
      <c r="A1062" t="s">
        <v>145</v>
      </c>
      <c r="B1062" t="s">
        <v>4906</v>
      </c>
      <c r="C1062" s="6">
        <v>7680531620880</v>
      </c>
      <c r="D1062" t="s">
        <v>999</v>
      </c>
      <c r="E1062">
        <v>14</v>
      </c>
      <c r="F1062" s="5">
        <v>1.04</v>
      </c>
      <c r="G1062" t="s">
        <v>7640</v>
      </c>
      <c r="H1062" t="s">
        <v>7640</v>
      </c>
      <c r="I1062" t="s">
        <v>7643</v>
      </c>
      <c r="J1062" t="s">
        <v>4905</v>
      </c>
      <c r="K1062" s="6">
        <v>7680578210013</v>
      </c>
      <c r="L1062">
        <v>14</v>
      </c>
      <c r="M1062">
        <v>1</v>
      </c>
      <c r="N1062">
        <v>1</v>
      </c>
      <c r="O1062" t="s">
        <v>7640</v>
      </c>
      <c r="P1062" t="s">
        <v>7640</v>
      </c>
      <c r="Q1062" t="s">
        <v>7643</v>
      </c>
      <c r="R1062" s="5">
        <v>0.94</v>
      </c>
      <c r="S1062" s="5">
        <v>0.88</v>
      </c>
      <c r="T1062" s="5">
        <v>0.83</v>
      </c>
      <c r="U1062" s="5">
        <v>0.1</v>
      </c>
      <c r="V1062" s="5">
        <v>0.16</v>
      </c>
      <c r="W1062" s="5">
        <v>0.21</v>
      </c>
      <c r="X1062" s="5">
        <v>9.6199999999999992</v>
      </c>
      <c r="Y1062" s="5">
        <v>15.38</v>
      </c>
      <c r="Z1062" s="5">
        <v>20.190000000000001</v>
      </c>
    </row>
    <row r="1063" spans="1:26" x14ac:dyDescent="0.3">
      <c r="A1063" t="s">
        <v>148</v>
      </c>
      <c r="B1063" t="s">
        <v>4901</v>
      </c>
      <c r="C1063" s="6">
        <v>7680555840011</v>
      </c>
      <c r="D1063" t="s">
        <v>1282</v>
      </c>
      <c r="E1063">
        <v>1</v>
      </c>
      <c r="F1063" s="5">
        <v>430.63</v>
      </c>
      <c r="G1063" t="s">
        <v>7640</v>
      </c>
      <c r="H1063" t="s">
        <v>7640</v>
      </c>
      <c r="I1063" t="s">
        <v>7640</v>
      </c>
      <c r="J1063" t="s">
        <v>4904</v>
      </c>
      <c r="K1063" s="6">
        <v>7680667160014</v>
      </c>
      <c r="L1063">
        <v>1</v>
      </c>
      <c r="M1063">
        <v>290.98</v>
      </c>
      <c r="N1063">
        <v>290.98</v>
      </c>
      <c r="O1063" t="s">
        <v>7640</v>
      </c>
      <c r="P1063" t="s">
        <v>7640</v>
      </c>
      <c r="Q1063" t="s">
        <v>7640</v>
      </c>
      <c r="R1063" s="5">
        <v>277.75</v>
      </c>
      <c r="S1063" s="5">
        <v>277.75</v>
      </c>
      <c r="T1063" s="5">
        <v>277.75</v>
      </c>
      <c r="U1063" s="5">
        <v>152.88</v>
      </c>
      <c r="V1063" s="5">
        <v>152.88</v>
      </c>
      <c r="W1063" s="5">
        <v>152.88</v>
      </c>
      <c r="X1063" s="5">
        <v>35.5</v>
      </c>
      <c r="Y1063" s="5">
        <v>35.5</v>
      </c>
      <c r="Z1063" s="5">
        <v>35.5</v>
      </c>
    </row>
    <row r="1064" spans="1:26" x14ac:dyDescent="0.3">
      <c r="A1064" t="s">
        <v>148</v>
      </c>
      <c r="B1064" t="s">
        <v>4901</v>
      </c>
      <c r="C1064" s="6">
        <v>7680555840011</v>
      </c>
      <c r="D1064" t="s">
        <v>1282</v>
      </c>
      <c r="E1064">
        <v>1</v>
      </c>
      <c r="F1064" s="5">
        <v>430.63</v>
      </c>
      <c r="G1064" t="s">
        <v>7640</v>
      </c>
      <c r="H1064" t="s">
        <v>7640</v>
      </c>
      <c r="I1064" t="s">
        <v>7640</v>
      </c>
      <c r="J1064" t="s">
        <v>4903</v>
      </c>
      <c r="K1064" s="6">
        <v>7680671860030</v>
      </c>
      <c r="L1064">
        <v>1</v>
      </c>
      <c r="M1064">
        <v>264.52999999999997</v>
      </c>
      <c r="N1064">
        <v>264.52999999999997</v>
      </c>
      <c r="O1064" t="s">
        <v>7640</v>
      </c>
      <c r="P1064" t="s">
        <v>7640</v>
      </c>
      <c r="Q1064" t="s">
        <v>7640</v>
      </c>
      <c r="R1064" s="5">
        <v>264.52999999999997</v>
      </c>
      <c r="S1064" s="5">
        <v>264.52999999999997</v>
      </c>
      <c r="T1064" s="5">
        <v>264.52999999999997</v>
      </c>
      <c r="U1064" s="5">
        <v>166.1</v>
      </c>
      <c r="V1064" s="5">
        <v>166.1</v>
      </c>
      <c r="W1064" s="5">
        <v>166.1</v>
      </c>
      <c r="X1064" s="5">
        <v>38.57</v>
      </c>
      <c r="Y1064" s="5">
        <v>38.57</v>
      </c>
      <c r="Z1064" s="5">
        <v>38.57</v>
      </c>
    </row>
    <row r="1065" spans="1:26" x14ac:dyDescent="0.3">
      <c r="A1065" t="s">
        <v>148</v>
      </c>
      <c r="B1065" t="s">
        <v>4901</v>
      </c>
      <c r="C1065" s="6">
        <v>7680555840011</v>
      </c>
      <c r="D1065" t="s">
        <v>1282</v>
      </c>
      <c r="E1065">
        <v>1</v>
      </c>
      <c r="F1065" s="5">
        <v>430.63</v>
      </c>
      <c r="G1065" t="s">
        <v>7640</v>
      </c>
      <c r="H1065" t="s">
        <v>7640</v>
      </c>
      <c r="I1065" t="s">
        <v>7640</v>
      </c>
      <c r="J1065" t="s">
        <v>4902</v>
      </c>
      <c r="K1065" s="6">
        <v>7680672310015</v>
      </c>
      <c r="L1065">
        <v>1</v>
      </c>
      <c r="M1065">
        <v>290.97000000000003</v>
      </c>
      <c r="N1065">
        <v>290.97000000000003</v>
      </c>
      <c r="O1065" t="s">
        <v>7640</v>
      </c>
      <c r="P1065" t="s">
        <v>7640</v>
      </c>
      <c r="Q1065" t="s">
        <v>7640</v>
      </c>
      <c r="R1065" s="5">
        <v>277.75</v>
      </c>
      <c r="S1065" s="5">
        <v>277.75</v>
      </c>
      <c r="T1065" s="5">
        <v>277.75</v>
      </c>
      <c r="U1065" s="5">
        <v>152.88</v>
      </c>
      <c r="V1065" s="5">
        <v>152.88</v>
      </c>
      <c r="W1065" s="5">
        <v>152.88</v>
      </c>
      <c r="X1065" s="5">
        <v>35.5</v>
      </c>
      <c r="Y1065" s="5">
        <v>35.5</v>
      </c>
      <c r="Z1065" s="5">
        <v>35.5</v>
      </c>
    </row>
    <row r="1066" spans="1:26" x14ac:dyDescent="0.3">
      <c r="A1066" t="s">
        <v>148</v>
      </c>
      <c r="B1066" t="s">
        <v>4901</v>
      </c>
      <c r="C1066" s="6">
        <v>7680555840011</v>
      </c>
      <c r="D1066" t="s">
        <v>1282</v>
      </c>
      <c r="E1066">
        <v>1</v>
      </c>
      <c r="F1066" s="5">
        <v>430.63</v>
      </c>
      <c r="G1066" t="s">
        <v>7640</v>
      </c>
      <c r="H1066" t="s">
        <v>7640</v>
      </c>
      <c r="I1066" t="s">
        <v>7640</v>
      </c>
      <c r="J1066" t="s">
        <v>4900</v>
      </c>
      <c r="K1066" s="6">
        <v>7680684330018</v>
      </c>
      <c r="L1066">
        <v>1</v>
      </c>
      <c r="M1066">
        <v>264.52999999999997</v>
      </c>
      <c r="N1066">
        <v>264.52999999999997</v>
      </c>
      <c r="O1066" t="s">
        <v>7640</v>
      </c>
      <c r="P1066" t="s">
        <v>7640</v>
      </c>
      <c r="Q1066" t="s">
        <v>7640</v>
      </c>
      <c r="R1066" s="5">
        <v>264.52999999999997</v>
      </c>
      <c r="S1066" s="5">
        <v>264.52999999999997</v>
      </c>
      <c r="T1066" s="5">
        <v>264.52999999999997</v>
      </c>
      <c r="U1066" s="5">
        <v>166.1</v>
      </c>
      <c r="V1066" s="5">
        <v>166.1</v>
      </c>
      <c r="W1066" s="5">
        <v>166.1</v>
      </c>
      <c r="X1066" s="5">
        <v>38.57</v>
      </c>
      <c r="Y1066" s="5">
        <v>38.57</v>
      </c>
      <c r="Z1066" s="5">
        <v>38.57</v>
      </c>
    </row>
    <row r="1067" spans="1:26" x14ac:dyDescent="0.3">
      <c r="A1067" t="s">
        <v>148</v>
      </c>
      <c r="B1067" t="s">
        <v>4895</v>
      </c>
      <c r="C1067" s="6">
        <v>7680555840059</v>
      </c>
      <c r="D1067" t="s">
        <v>1282</v>
      </c>
      <c r="E1067">
        <v>1</v>
      </c>
      <c r="F1067" s="5">
        <v>547.48</v>
      </c>
      <c r="G1067" t="s">
        <v>7640</v>
      </c>
      <c r="H1067" t="s">
        <v>7640</v>
      </c>
      <c r="I1067" t="s">
        <v>7640</v>
      </c>
      <c r="J1067" t="s">
        <v>4899</v>
      </c>
      <c r="K1067" s="6">
        <v>7680667160021</v>
      </c>
      <c r="L1067">
        <v>1</v>
      </c>
      <c r="M1067">
        <v>369.92</v>
      </c>
      <c r="N1067">
        <v>369.92</v>
      </c>
      <c r="O1067" t="s">
        <v>7640</v>
      </c>
      <c r="P1067" t="s">
        <v>7640</v>
      </c>
      <c r="Q1067" t="s">
        <v>7640</v>
      </c>
      <c r="R1067" s="5">
        <v>349.75</v>
      </c>
      <c r="S1067" s="5">
        <v>349.75</v>
      </c>
      <c r="T1067" s="5">
        <v>349.75</v>
      </c>
      <c r="U1067" s="5">
        <v>197.73</v>
      </c>
      <c r="V1067" s="5">
        <v>197.73</v>
      </c>
      <c r="W1067" s="5">
        <v>197.73</v>
      </c>
      <c r="X1067" s="5">
        <v>36.119999999999997</v>
      </c>
      <c r="Y1067" s="5">
        <v>36.119999999999997</v>
      </c>
      <c r="Z1067" s="5">
        <v>36.119999999999997</v>
      </c>
    </row>
    <row r="1068" spans="1:26" x14ac:dyDescent="0.3">
      <c r="A1068" t="s">
        <v>148</v>
      </c>
      <c r="B1068" t="s">
        <v>4895</v>
      </c>
      <c r="C1068" s="6">
        <v>7680555840059</v>
      </c>
      <c r="D1068" t="s">
        <v>1282</v>
      </c>
      <c r="E1068">
        <v>1</v>
      </c>
      <c r="F1068" s="5">
        <v>547.48</v>
      </c>
      <c r="G1068" t="s">
        <v>7640</v>
      </c>
      <c r="H1068" t="s">
        <v>7640</v>
      </c>
      <c r="I1068" t="s">
        <v>7640</v>
      </c>
      <c r="J1068" t="s">
        <v>4898</v>
      </c>
      <c r="K1068" s="6">
        <v>7680671860023</v>
      </c>
      <c r="L1068">
        <v>1</v>
      </c>
      <c r="M1068">
        <v>336.3</v>
      </c>
      <c r="N1068">
        <v>336.3</v>
      </c>
      <c r="O1068" t="s">
        <v>7640</v>
      </c>
      <c r="P1068" t="s">
        <v>7640</v>
      </c>
      <c r="Q1068" t="s">
        <v>7640</v>
      </c>
      <c r="R1068" s="5">
        <v>336.3</v>
      </c>
      <c r="S1068" s="5">
        <v>336.3</v>
      </c>
      <c r="T1068" s="5">
        <v>336.3</v>
      </c>
      <c r="U1068" s="5">
        <v>211.18</v>
      </c>
      <c r="V1068" s="5">
        <v>211.18</v>
      </c>
      <c r="W1068" s="5">
        <v>211.18</v>
      </c>
      <c r="X1068" s="5">
        <v>38.57</v>
      </c>
      <c r="Y1068" s="5">
        <v>38.57</v>
      </c>
      <c r="Z1068" s="5">
        <v>38.57</v>
      </c>
    </row>
    <row r="1069" spans="1:26" x14ac:dyDescent="0.3">
      <c r="A1069" t="s">
        <v>148</v>
      </c>
      <c r="B1069" t="s">
        <v>4895</v>
      </c>
      <c r="C1069" s="6">
        <v>7680555840059</v>
      </c>
      <c r="D1069" t="s">
        <v>1282</v>
      </c>
      <c r="E1069">
        <v>1</v>
      </c>
      <c r="F1069" s="5">
        <v>547.48</v>
      </c>
      <c r="G1069" t="s">
        <v>7640</v>
      </c>
      <c r="H1069" t="s">
        <v>7640</v>
      </c>
      <c r="I1069" t="s">
        <v>7640</v>
      </c>
      <c r="J1069" t="s">
        <v>4897</v>
      </c>
      <c r="K1069" s="6">
        <v>7680671860047</v>
      </c>
      <c r="L1069">
        <v>1</v>
      </c>
      <c r="M1069">
        <v>336.3</v>
      </c>
      <c r="N1069">
        <v>336.3</v>
      </c>
      <c r="O1069" t="s">
        <v>7640</v>
      </c>
      <c r="P1069" t="s">
        <v>7640</v>
      </c>
      <c r="Q1069" t="s">
        <v>7640</v>
      </c>
      <c r="R1069" s="5">
        <v>336.3</v>
      </c>
      <c r="S1069" s="5">
        <v>336.3</v>
      </c>
      <c r="T1069" s="5">
        <v>336.3</v>
      </c>
      <c r="U1069" s="5">
        <v>211.18</v>
      </c>
      <c r="V1069" s="5">
        <v>211.18</v>
      </c>
      <c r="W1069" s="5">
        <v>211.18</v>
      </c>
      <c r="X1069" s="5">
        <v>38.57</v>
      </c>
      <c r="Y1069" s="5">
        <v>38.57</v>
      </c>
      <c r="Z1069" s="5">
        <v>38.57</v>
      </c>
    </row>
    <row r="1070" spans="1:26" x14ac:dyDescent="0.3">
      <c r="A1070" t="s">
        <v>148</v>
      </c>
      <c r="B1070" t="s">
        <v>4895</v>
      </c>
      <c r="C1070" s="6">
        <v>7680555840059</v>
      </c>
      <c r="D1070" t="s">
        <v>1282</v>
      </c>
      <c r="E1070">
        <v>1</v>
      </c>
      <c r="F1070" s="5">
        <v>547.48</v>
      </c>
      <c r="G1070" t="s">
        <v>7640</v>
      </c>
      <c r="H1070" t="s">
        <v>7640</v>
      </c>
      <c r="I1070" t="s">
        <v>7640</v>
      </c>
      <c r="J1070" t="s">
        <v>4896</v>
      </c>
      <c r="K1070" s="6">
        <v>7680672310022</v>
      </c>
      <c r="L1070">
        <v>1</v>
      </c>
      <c r="M1070">
        <v>369.92</v>
      </c>
      <c r="N1070">
        <v>369.92</v>
      </c>
      <c r="O1070" t="s">
        <v>7640</v>
      </c>
      <c r="P1070" t="s">
        <v>7640</v>
      </c>
      <c r="Q1070" t="s">
        <v>7640</v>
      </c>
      <c r="R1070" s="5">
        <v>349.75</v>
      </c>
      <c r="S1070" s="5">
        <v>349.75</v>
      </c>
      <c r="T1070" s="5">
        <v>349.75</v>
      </c>
      <c r="U1070" s="5">
        <v>197.73</v>
      </c>
      <c r="V1070" s="5">
        <v>197.73</v>
      </c>
      <c r="W1070" s="5">
        <v>197.73</v>
      </c>
      <c r="X1070" s="5">
        <v>36.119999999999997</v>
      </c>
      <c r="Y1070" s="5">
        <v>36.119999999999997</v>
      </c>
      <c r="Z1070" s="5">
        <v>36.119999999999997</v>
      </c>
    </row>
    <row r="1071" spans="1:26" x14ac:dyDescent="0.3">
      <c r="A1071" t="s">
        <v>148</v>
      </c>
      <c r="B1071" t="s">
        <v>4895</v>
      </c>
      <c r="C1071" s="6">
        <v>7680555840059</v>
      </c>
      <c r="D1071" t="s">
        <v>1282</v>
      </c>
      <c r="E1071">
        <v>1</v>
      </c>
      <c r="F1071" s="5">
        <v>547.48</v>
      </c>
      <c r="G1071" t="s">
        <v>7640</v>
      </c>
      <c r="H1071" t="s">
        <v>7640</v>
      </c>
      <c r="I1071" t="s">
        <v>7640</v>
      </c>
      <c r="J1071" t="s">
        <v>4894</v>
      </c>
      <c r="K1071" s="6">
        <v>7680684330025</v>
      </c>
      <c r="L1071">
        <v>1</v>
      </c>
      <c r="M1071">
        <v>336.3</v>
      </c>
      <c r="N1071">
        <v>336.3</v>
      </c>
      <c r="O1071" t="s">
        <v>7640</v>
      </c>
      <c r="P1071" t="s">
        <v>7640</v>
      </c>
      <c r="Q1071" t="s">
        <v>7640</v>
      </c>
      <c r="R1071" s="5">
        <v>336.3</v>
      </c>
      <c r="S1071" s="5">
        <v>336.3</v>
      </c>
      <c r="T1071" s="5">
        <v>336.3</v>
      </c>
      <c r="U1071" s="5">
        <v>211.18</v>
      </c>
      <c r="V1071" s="5">
        <v>211.18</v>
      </c>
      <c r="W1071" s="5">
        <v>211.18</v>
      </c>
      <c r="X1071" s="5">
        <v>38.57</v>
      </c>
      <c r="Y1071" s="5">
        <v>38.57</v>
      </c>
      <c r="Z1071" s="5">
        <v>38.57</v>
      </c>
    </row>
    <row r="1072" spans="1:26" x14ac:dyDescent="0.3">
      <c r="A1072" t="s">
        <v>149</v>
      </c>
      <c r="B1072" t="s">
        <v>4893</v>
      </c>
      <c r="C1072" s="6">
        <v>7680382100258</v>
      </c>
      <c r="D1072" t="s">
        <v>964</v>
      </c>
      <c r="E1072">
        <v>1</v>
      </c>
      <c r="F1072" s="5">
        <v>3.1</v>
      </c>
      <c r="G1072" t="s">
        <v>7640</v>
      </c>
      <c r="H1072" t="s">
        <v>7640</v>
      </c>
      <c r="I1072" t="s">
        <v>7640</v>
      </c>
      <c r="J1072" t="s">
        <v>4892</v>
      </c>
      <c r="K1072" s="6">
        <v>7680600090019</v>
      </c>
      <c r="L1072">
        <v>1</v>
      </c>
      <c r="M1072">
        <v>2.48</v>
      </c>
      <c r="N1072">
        <v>2.48</v>
      </c>
      <c r="O1072" t="s">
        <v>7640</v>
      </c>
      <c r="P1072" t="s">
        <v>7640</v>
      </c>
      <c r="Q1072" t="s">
        <v>7640</v>
      </c>
      <c r="R1072" s="5">
        <v>2.48</v>
      </c>
      <c r="S1072" s="5">
        <v>2.48</v>
      </c>
      <c r="T1072" s="5">
        <v>2.48</v>
      </c>
      <c r="U1072" s="5">
        <v>0.62</v>
      </c>
      <c r="V1072" s="5">
        <v>0.62</v>
      </c>
      <c r="W1072" s="5">
        <v>0.62</v>
      </c>
      <c r="X1072" s="5">
        <v>20</v>
      </c>
      <c r="Y1072" s="5">
        <v>20</v>
      </c>
      <c r="Z1072" s="5">
        <v>20</v>
      </c>
    </row>
    <row r="1073" spans="1:26" x14ac:dyDescent="0.3">
      <c r="A1073" t="s">
        <v>149</v>
      </c>
      <c r="B1073" t="s">
        <v>4891</v>
      </c>
      <c r="C1073" s="6">
        <v>7680382100760</v>
      </c>
      <c r="D1073" t="s">
        <v>964</v>
      </c>
      <c r="E1073">
        <v>10</v>
      </c>
      <c r="F1073" s="5">
        <v>31</v>
      </c>
      <c r="G1073" t="s">
        <v>7640</v>
      </c>
      <c r="H1073" t="s">
        <v>7640</v>
      </c>
      <c r="I1073" t="s">
        <v>7640</v>
      </c>
      <c r="J1073" t="s">
        <v>4890</v>
      </c>
      <c r="K1073" s="6">
        <v>7680600090026</v>
      </c>
      <c r="L1073">
        <v>10</v>
      </c>
      <c r="M1073">
        <v>24.8</v>
      </c>
      <c r="N1073">
        <v>24.8</v>
      </c>
      <c r="O1073" t="s">
        <v>7640</v>
      </c>
      <c r="P1073" t="s">
        <v>7640</v>
      </c>
      <c r="Q1073" t="s">
        <v>7640</v>
      </c>
      <c r="R1073" s="5">
        <v>24.8</v>
      </c>
      <c r="S1073" s="5">
        <v>24.8</v>
      </c>
      <c r="T1073" s="5">
        <v>24.8</v>
      </c>
      <c r="U1073" s="5">
        <v>6.2</v>
      </c>
      <c r="V1073" s="5">
        <v>6.2</v>
      </c>
      <c r="W1073" s="5">
        <v>6.2</v>
      </c>
      <c r="X1073" s="5">
        <v>20</v>
      </c>
      <c r="Y1073" s="5">
        <v>20</v>
      </c>
      <c r="Z1073" s="5">
        <v>20</v>
      </c>
    </row>
    <row r="1074" spans="1:26" x14ac:dyDescent="0.3">
      <c r="A1074" t="s">
        <v>149</v>
      </c>
      <c r="B1074" t="s">
        <v>4889</v>
      </c>
      <c r="C1074" s="6">
        <v>7680382100845</v>
      </c>
      <c r="D1074" t="s">
        <v>964</v>
      </c>
      <c r="E1074">
        <v>10</v>
      </c>
      <c r="F1074" s="5">
        <v>62</v>
      </c>
      <c r="G1074" t="s">
        <v>7640</v>
      </c>
      <c r="H1074" t="s">
        <v>7640</v>
      </c>
      <c r="I1074" t="s">
        <v>7640</v>
      </c>
      <c r="J1074" t="s">
        <v>4888</v>
      </c>
      <c r="K1074" s="6">
        <v>7680600090040</v>
      </c>
      <c r="L1074">
        <v>10</v>
      </c>
      <c r="M1074">
        <v>49.6</v>
      </c>
      <c r="N1074">
        <v>49.6</v>
      </c>
      <c r="O1074" t="s">
        <v>7640</v>
      </c>
      <c r="P1074" t="s">
        <v>7640</v>
      </c>
      <c r="Q1074" t="s">
        <v>7640</v>
      </c>
      <c r="R1074" s="5">
        <v>49.6</v>
      </c>
      <c r="S1074" s="5">
        <v>49.6</v>
      </c>
      <c r="T1074" s="5">
        <v>49.6</v>
      </c>
      <c r="U1074" s="5">
        <v>12.4</v>
      </c>
      <c r="V1074" s="5">
        <v>12.4</v>
      </c>
      <c r="W1074" s="5">
        <v>12.4</v>
      </c>
      <c r="X1074" s="5">
        <v>20</v>
      </c>
      <c r="Y1074" s="5">
        <v>20</v>
      </c>
      <c r="Z1074" s="5">
        <v>20</v>
      </c>
    </row>
    <row r="1075" spans="1:26" x14ac:dyDescent="0.3">
      <c r="A1075" t="s">
        <v>152</v>
      </c>
      <c r="B1075" t="s">
        <v>4887</v>
      </c>
      <c r="C1075" s="6">
        <v>7680446250028</v>
      </c>
      <c r="D1075" t="s">
        <v>1065</v>
      </c>
      <c r="E1075">
        <v>1</v>
      </c>
      <c r="F1075" s="5">
        <v>11.22</v>
      </c>
      <c r="G1075" t="s">
        <v>7640</v>
      </c>
      <c r="H1075" t="s">
        <v>7640</v>
      </c>
      <c r="I1075" t="s">
        <v>7640</v>
      </c>
      <c r="J1075" t="s">
        <v>4885</v>
      </c>
      <c r="K1075" s="6">
        <v>7680598760062</v>
      </c>
      <c r="L1075">
        <v>1</v>
      </c>
      <c r="M1075">
        <v>6.15</v>
      </c>
      <c r="N1075">
        <v>6.15</v>
      </c>
      <c r="O1075" t="s">
        <v>7640</v>
      </c>
      <c r="P1075" t="s">
        <v>7640</v>
      </c>
      <c r="Q1075" t="s">
        <v>7640</v>
      </c>
      <c r="R1075" s="5">
        <v>6.15</v>
      </c>
      <c r="S1075" s="5">
        <v>6.15</v>
      </c>
      <c r="T1075" s="5">
        <v>6.15</v>
      </c>
      <c r="U1075" s="5">
        <v>5.07</v>
      </c>
      <c r="V1075" s="5">
        <v>5.07</v>
      </c>
      <c r="W1075" s="5">
        <v>5.07</v>
      </c>
      <c r="X1075" s="5">
        <v>45.19</v>
      </c>
      <c r="Y1075" s="5">
        <v>45.19</v>
      </c>
      <c r="Z1075" s="5">
        <v>45.19</v>
      </c>
    </row>
    <row r="1076" spans="1:26" x14ac:dyDescent="0.3">
      <c r="A1076" t="s">
        <v>152</v>
      </c>
      <c r="B1076" t="s">
        <v>4886</v>
      </c>
      <c r="C1076" s="6">
        <v>7680446250035</v>
      </c>
      <c r="D1076" t="s">
        <v>1065</v>
      </c>
      <c r="E1076">
        <v>1</v>
      </c>
      <c r="F1076" s="5">
        <v>11.22</v>
      </c>
      <c r="G1076" t="s">
        <v>7640</v>
      </c>
      <c r="H1076" t="s">
        <v>7640</v>
      </c>
      <c r="I1076" t="s">
        <v>7640</v>
      </c>
      <c r="J1076" t="s">
        <v>4885</v>
      </c>
      <c r="K1076" s="6">
        <v>7680598760062</v>
      </c>
      <c r="L1076">
        <v>1</v>
      </c>
      <c r="M1076">
        <v>6.15</v>
      </c>
      <c r="N1076">
        <v>6.15</v>
      </c>
      <c r="O1076" t="s">
        <v>7640</v>
      </c>
      <c r="P1076" t="s">
        <v>7640</v>
      </c>
      <c r="Q1076" t="s">
        <v>7640</v>
      </c>
      <c r="R1076" s="5">
        <v>6.15</v>
      </c>
      <c r="S1076" s="5">
        <v>6.15</v>
      </c>
      <c r="T1076" s="5">
        <v>6.15</v>
      </c>
      <c r="U1076" s="5">
        <v>5.07</v>
      </c>
      <c r="V1076" s="5">
        <v>5.07</v>
      </c>
      <c r="W1076" s="5">
        <v>5.07</v>
      </c>
      <c r="X1076" s="5">
        <v>45.19</v>
      </c>
      <c r="Y1076" s="5">
        <v>45.19</v>
      </c>
      <c r="Z1076" s="5">
        <v>45.19</v>
      </c>
    </row>
    <row r="1077" spans="1:26" x14ac:dyDescent="0.3">
      <c r="A1077" t="s">
        <v>152</v>
      </c>
      <c r="B1077" t="s">
        <v>4884</v>
      </c>
      <c r="C1077" s="6">
        <v>7680446251056</v>
      </c>
      <c r="D1077" t="s">
        <v>1065</v>
      </c>
      <c r="E1077">
        <v>1</v>
      </c>
      <c r="F1077" s="5">
        <v>23.41</v>
      </c>
      <c r="G1077" t="s">
        <v>7640</v>
      </c>
      <c r="H1077" t="s">
        <v>7640</v>
      </c>
      <c r="I1077" t="s">
        <v>7640</v>
      </c>
      <c r="J1077" t="s">
        <v>4883</v>
      </c>
      <c r="K1077" s="6">
        <v>7680598760079</v>
      </c>
      <c r="L1077">
        <v>1</v>
      </c>
      <c r="M1077">
        <v>9.9</v>
      </c>
      <c r="N1077">
        <v>9.9</v>
      </c>
      <c r="O1077" t="s">
        <v>7640</v>
      </c>
      <c r="P1077" t="s">
        <v>7640</v>
      </c>
      <c r="Q1077" t="s">
        <v>7640</v>
      </c>
      <c r="R1077" s="5">
        <v>9.9</v>
      </c>
      <c r="S1077" s="5">
        <v>9.9</v>
      </c>
      <c r="T1077" s="5">
        <v>9.9</v>
      </c>
      <c r="U1077" s="5">
        <v>13.51</v>
      </c>
      <c r="V1077" s="5">
        <v>13.51</v>
      </c>
      <c r="W1077" s="5">
        <v>13.51</v>
      </c>
      <c r="X1077" s="5">
        <v>57.71</v>
      </c>
      <c r="Y1077" s="5">
        <v>57.71</v>
      </c>
      <c r="Z1077" s="5">
        <v>57.71</v>
      </c>
    </row>
    <row r="1078" spans="1:26" x14ac:dyDescent="0.3">
      <c r="A1078" t="s">
        <v>153</v>
      </c>
      <c r="B1078" t="s">
        <v>4879</v>
      </c>
      <c r="C1078" s="6">
        <v>7680494600318</v>
      </c>
      <c r="D1078" t="s">
        <v>1169</v>
      </c>
      <c r="E1078">
        <v>14</v>
      </c>
      <c r="F1078" s="5">
        <v>9.42</v>
      </c>
      <c r="G1078" t="s">
        <v>7640</v>
      </c>
      <c r="H1078" t="s">
        <v>7640</v>
      </c>
      <c r="I1078" t="s">
        <v>7640</v>
      </c>
      <c r="J1078" t="s">
        <v>4882</v>
      </c>
      <c r="K1078" s="6">
        <v>7680559870069</v>
      </c>
      <c r="L1078">
        <v>14</v>
      </c>
      <c r="M1078">
        <v>8.42</v>
      </c>
      <c r="N1078">
        <v>8.42</v>
      </c>
      <c r="O1078" t="s">
        <v>7640</v>
      </c>
      <c r="P1078" t="s">
        <v>7640</v>
      </c>
      <c r="Q1078" t="s">
        <v>7640</v>
      </c>
      <c r="R1078" s="5">
        <v>8.42</v>
      </c>
      <c r="S1078" s="5">
        <v>8.01</v>
      </c>
      <c r="T1078" s="5">
        <v>7.54</v>
      </c>
      <c r="U1078" s="5">
        <v>1</v>
      </c>
      <c r="V1078" s="5">
        <v>1.41</v>
      </c>
      <c r="W1078" s="5">
        <v>1.88</v>
      </c>
      <c r="X1078" s="5">
        <v>10.62</v>
      </c>
      <c r="Y1078" s="5">
        <v>14.97</v>
      </c>
      <c r="Z1078" s="5">
        <v>19.96</v>
      </c>
    </row>
    <row r="1079" spans="1:26" x14ac:dyDescent="0.3">
      <c r="A1079" t="s">
        <v>153</v>
      </c>
      <c r="B1079" t="s">
        <v>4879</v>
      </c>
      <c r="C1079" s="6">
        <v>7680494600318</v>
      </c>
      <c r="D1079" t="s">
        <v>1169</v>
      </c>
      <c r="E1079">
        <v>14</v>
      </c>
      <c r="F1079" s="5">
        <v>9.42</v>
      </c>
      <c r="G1079" t="s">
        <v>7640</v>
      </c>
      <c r="H1079" t="s">
        <v>7640</v>
      </c>
      <c r="I1079" t="s">
        <v>7640</v>
      </c>
      <c r="J1079" t="s">
        <v>4881</v>
      </c>
      <c r="K1079" s="6">
        <v>7680569580019</v>
      </c>
      <c r="L1079">
        <v>14</v>
      </c>
      <c r="M1079">
        <v>9.15</v>
      </c>
      <c r="N1079">
        <v>9.15</v>
      </c>
      <c r="O1079" t="s">
        <v>7640</v>
      </c>
      <c r="P1079" t="s">
        <v>7640</v>
      </c>
      <c r="Q1079" t="s">
        <v>7640</v>
      </c>
      <c r="R1079" s="5">
        <v>8.48</v>
      </c>
      <c r="S1079" s="5">
        <v>8.01</v>
      </c>
      <c r="T1079" s="5">
        <v>7.54</v>
      </c>
      <c r="U1079" s="5">
        <v>0.94</v>
      </c>
      <c r="V1079" s="5">
        <v>1.41</v>
      </c>
      <c r="W1079" s="5">
        <v>1.88</v>
      </c>
      <c r="X1079" s="5">
        <v>9.98</v>
      </c>
      <c r="Y1079" s="5">
        <v>14.97</v>
      </c>
      <c r="Z1079" s="5">
        <v>19.96</v>
      </c>
    </row>
    <row r="1080" spans="1:26" x14ac:dyDescent="0.3">
      <c r="A1080" t="s">
        <v>153</v>
      </c>
      <c r="B1080" t="s">
        <v>4879</v>
      </c>
      <c r="C1080" s="6">
        <v>7680494600318</v>
      </c>
      <c r="D1080" t="s">
        <v>1169</v>
      </c>
      <c r="E1080">
        <v>14</v>
      </c>
      <c r="F1080" s="5">
        <v>9.42</v>
      </c>
      <c r="G1080" t="s">
        <v>7640</v>
      </c>
      <c r="H1080" t="s">
        <v>7640</v>
      </c>
      <c r="I1080" t="s">
        <v>7640</v>
      </c>
      <c r="J1080" t="s">
        <v>4880</v>
      </c>
      <c r="K1080" s="6">
        <v>7680586940018</v>
      </c>
      <c r="L1080">
        <v>14</v>
      </c>
      <c r="M1080">
        <v>9.15</v>
      </c>
      <c r="N1080">
        <v>9.15</v>
      </c>
      <c r="O1080" t="s">
        <v>7640</v>
      </c>
      <c r="P1080" t="s">
        <v>7640</v>
      </c>
      <c r="Q1080" t="s">
        <v>7640</v>
      </c>
      <c r="R1080" s="5">
        <v>8.48</v>
      </c>
      <c r="S1080" s="5">
        <v>8.01</v>
      </c>
      <c r="T1080" s="5">
        <v>7.54</v>
      </c>
      <c r="U1080" s="5">
        <v>0.94</v>
      </c>
      <c r="V1080" s="5">
        <v>1.41</v>
      </c>
      <c r="W1080" s="5">
        <v>1.88</v>
      </c>
      <c r="X1080" s="5">
        <v>9.98</v>
      </c>
      <c r="Y1080" s="5">
        <v>14.97</v>
      </c>
      <c r="Z1080" s="5">
        <v>19.96</v>
      </c>
    </row>
    <row r="1081" spans="1:26" x14ac:dyDescent="0.3">
      <c r="A1081" t="s">
        <v>153</v>
      </c>
      <c r="B1081" t="s">
        <v>4879</v>
      </c>
      <c r="C1081" s="6">
        <v>7680494600318</v>
      </c>
      <c r="D1081" t="s">
        <v>1169</v>
      </c>
      <c r="E1081">
        <v>14</v>
      </c>
      <c r="F1081" s="5">
        <v>9.42</v>
      </c>
      <c r="G1081" t="s">
        <v>7640</v>
      </c>
      <c r="H1081" t="s">
        <v>7640</v>
      </c>
      <c r="I1081" t="s">
        <v>7640</v>
      </c>
      <c r="J1081" t="s">
        <v>4878</v>
      </c>
      <c r="K1081" s="6">
        <v>7680612090038</v>
      </c>
      <c r="L1081">
        <v>14</v>
      </c>
      <c r="M1081">
        <v>9.15</v>
      </c>
      <c r="N1081">
        <v>9.15</v>
      </c>
      <c r="O1081" t="s">
        <v>7640</v>
      </c>
      <c r="P1081" t="s">
        <v>7640</v>
      </c>
      <c r="Q1081" t="s">
        <v>7640</v>
      </c>
      <c r="R1081" s="5">
        <v>8.48</v>
      </c>
      <c r="S1081" s="5">
        <v>8.01</v>
      </c>
      <c r="T1081" s="5">
        <v>7.54</v>
      </c>
      <c r="U1081" s="5">
        <v>0.94</v>
      </c>
      <c r="V1081" s="5">
        <v>1.41</v>
      </c>
      <c r="W1081" s="5">
        <v>1.88</v>
      </c>
      <c r="X1081" s="5">
        <v>9.98</v>
      </c>
      <c r="Y1081" s="5">
        <v>14.97</v>
      </c>
      <c r="Z1081" s="5">
        <v>19.96</v>
      </c>
    </row>
    <row r="1082" spans="1:26" x14ac:dyDescent="0.3">
      <c r="A1082" t="s">
        <v>153</v>
      </c>
      <c r="B1082" t="s">
        <v>4875</v>
      </c>
      <c r="C1082" s="6">
        <v>7680494600660</v>
      </c>
      <c r="D1082" t="s">
        <v>1169</v>
      </c>
      <c r="E1082">
        <v>14</v>
      </c>
      <c r="F1082" s="5">
        <v>16.489999999999998</v>
      </c>
      <c r="G1082" t="s">
        <v>7640</v>
      </c>
      <c r="H1082" t="s">
        <v>7640</v>
      </c>
      <c r="I1082" t="s">
        <v>7640</v>
      </c>
      <c r="J1082" t="s">
        <v>7026</v>
      </c>
      <c r="K1082" s="6">
        <v>7680559870052</v>
      </c>
      <c r="L1082">
        <v>14</v>
      </c>
      <c r="M1082">
        <v>15</v>
      </c>
      <c r="N1082">
        <v>15</v>
      </c>
      <c r="O1082" t="s">
        <v>7640</v>
      </c>
      <c r="P1082" t="s">
        <v>7640</v>
      </c>
      <c r="Q1082" t="s">
        <v>7640</v>
      </c>
      <c r="R1082" s="5">
        <v>14.84</v>
      </c>
      <c r="S1082" s="5">
        <v>14.02</v>
      </c>
      <c r="T1082" s="5">
        <v>13.19</v>
      </c>
      <c r="U1082" s="5">
        <v>1.65</v>
      </c>
      <c r="V1082" s="5">
        <v>2.4700000000000002</v>
      </c>
      <c r="W1082" s="5">
        <v>3.3</v>
      </c>
      <c r="X1082" s="5">
        <v>10.01</v>
      </c>
      <c r="Y1082" s="5">
        <v>14.98</v>
      </c>
      <c r="Z1082" s="5">
        <v>20.010000000000002</v>
      </c>
    </row>
    <row r="1083" spans="1:26" x14ac:dyDescent="0.3">
      <c r="A1083" t="s">
        <v>153</v>
      </c>
      <c r="B1083" t="s">
        <v>4875</v>
      </c>
      <c r="C1083" s="6">
        <v>7680494600660</v>
      </c>
      <c r="D1083" t="s">
        <v>1169</v>
      </c>
      <c r="E1083">
        <v>14</v>
      </c>
      <c r="F1083" s="5">
        <v>16.489999999999998</v>
      </c>
      <c r="G1083" t="s">
        <v>7640</v>
      </c>
      <c r="H1083" t="s">
        <v>7640</v>
      </c>
      <c r="I1083" t="s">
        <v>7640</v>
      </c>
      <c r="J1083" t="s">
        <v>7027</v>
      </c>
      <c r="K1083" s="6">
        <v>7680559870106</v>
      </c>
      <c r="L1083">
        <v>14</v>
      </c>
      <c r="M1083">
        <v>15</v>
      </c>
      <c r="N1083">
        <v>15</v>
      </c>
      <c r="O1083" t="s">
        <v>7640</v>
      </c>
      <c r="P1083" t="s">
        <v>7640</v>
      </c>
      <c r="Q1083" t="s">
        <v>7640</v>
      </c>
      <c r="R1083" s="5">
        <v>14.84</v>
      </c>
      <c r="S1083" s="5">
        <v>14.02</v>
      </c>
      <c r="T1083" s="5">
        <v>13.19</v>
      </c>
      <c r="U1083" s="5">
        <v>1.65</v>
      </c>
      <c r="V1083" s="5">
        <v>2.4700000000000002</v>
      </c>
      <c r="W1083" s="5">
        <v>3.3</v>
      </c>
      <c r="X1083" s="5">
        <v>10.01</v>
      </c>
      <c r="Y1083" s="5">
        <v>14.98</v>
      </c>
      <c r="Z1083" s="5">
        <v>20.010000000000002</v>
      </c>
    </row>
    <row r="1084" spans="1:26" x14ac:dyDescent="0.3">
      <c r="A1084" t="s">
        <v>153</v>
      </c>
      <c r="B1084" t="s">
        <v>4875</v>
      </c>
      <c r="C1084" s="6">
        <v>7680494600660</v>
      </c>
      <c r="D1084" t="s">
        <v>1169</v>
      </c>
      <c r="E1084">
        <v>14</v>
      </c>
      <c r="F1084" s="5">
        <v>16.489999999999998</v>
      </c>
      <c r="G1084" t="s">
        <v>7640</v>
      </c>
      <c r="H1084" t="s">
        <v>7640</v>
      </c>
      <c r="I1084" t="s">
        <v>7640</v>
      </c>
      <c r="J1084" t="s">
        <v>4877</v>
      </c>
      <c r="K1084" s="6">
        <v>7680569580057</v>
      </c>
      <c r="L1084">
        <v>14</v>
      </c>
      <c r="M1084">
        <v>15</v>
      </c>
      <c r="N1084">
        <v>15</v>
      </c>
      <c r="O1084" t="s">
        <v>7640</v>
      </c>
      <c r="P1084" t="s">
        <v>7640</v>
      </c>
      <c r="Q1084" t="s">
        <v>7640</v>
      </c>
      <c r="R1084" s="5">
        <v>14.84</v>
      </c>
      <c r="S1084" s="5">
        <v>14.02</v>
      </c>
      <c r="T1084" s="5">
        <v>13.19</v>
      </c>
      <c r="U1084" s="5">
        <v>1.65</v>
      </c>
      <c r="V1084" s="5">
        <v>2.4700000000000002</v>
      </c>
      <c r="W1084" s="5">
        <v>3.3</v>
      </c>
      <c r="X1084" s="5">
        <v>10.01</v>
      </c>
      <c r="Y1084" s="5">
        <v>14.98</v>
      </c>
      <c r="Z1084" s="5">
        <v>20.010000000000002</v>
      </c>
    </row>
    <row r="1085" spans="1:26" x14ac:dyDescent="0.3">
      <c r="A1085" t="s">
        <v>153</v>
      </c>
      <c r="B1085" t="s">
        <v>4875</v>
      </c>
      <c r="C1085" s="6">
        <v>7680494600660</v>
      </c>
      <c r="D1085" t="s">
        <v>1169</v>
      </c>
      <c r="E1085">
        <v>14</v>
      </c>
      <c r="F1085" s="5">
        <v>16.489999999999998</v>
      </c>
      <c r="G1085" t="s">
        <v>7640</v>
      </c>
      <c r="H1085" t="s">
        <v>7640</v>
      </c>
      <c r="I1085" t="s">
        <v>7640</v>
      </c>
      <c r="J1085" t="s">
        <v>4876</v>
      </c>
      <c r="K1085" s="6">
        <v>7680586940032</v>
      </c>
      <c r="L1085">
        <v>14</v>
      </c>
      <c r="M1085">
        <v>15</v>
      </c>
      <c r="N1085">
        <v>15</v>
      </c>
      <c r="O1085" t="s">
        <v>7640</v>
      </c>
      <c r="P1085" t="s">
        <v>7640</v>
      </c>
      <c r="Q1085" t="s">
        <v>7640</v>
      </c>
      <c r="R1085" s="5">
        <v>14.84</v>
      </c>
      <c r="S1085" s="5">
        <v>14.02</v>
      </c>
      <c r="T1085" s="5">
        <v>13.19</v>
      </c>
      <c r="U1085" s="5">
        <v>1.65</v>
      </c>
      <c r="V1085" s="5">
        <v>2.4700000000000002</v>
      </c>
      <c r="W1085" s="5">
        <v>3.3</v>
      </c>
      <c r="X1085" s="5">
        <v>10.01</v>
      </c>
      <c r="Y1085" s="5">
        <v>14.98</v>
      </c>
      <c r="Z1085" s="5">
        <v>20.010000000000002</v>
      </c>
    </row>
    <row r="1086" spans="1:26" x14ac:dyDescent="0.3">
      <c r="A1086" t="s">
        <v>153</v>
      </c>
      <c r="B1086" t="s">
        <v>4875</v>
      </c>
      <c r="C1086" s="6">
        <v>7680494600660</v>
      </c>
      <c r="D1086" t="s">
        <v>1169</v>
      </c>
      <c r="E1086">
        <v>14</v>
      </c>
      <c r="F1086" s="5">
        <v>16.489999999999998</v>
      </c>
      <c r="G1086" t="s">
        <v>7640</v>
      </c>
      <c r="H1086" t="s">
        <v>7640</v>
      </c>
      <c r="I1086" t="s">
        <v>7640</v>
      </c>
      <c r="J1086" t="s">
        <v>4874</v>
      </c>
      <c r="K1086" s="6">
        <v>7680612090045</v>
      </c>
      <c r="L1086">
        <v>14</v>
      </c>
      <c r="M1086">
        <v>15</v>
      </c>
      <c r="N1086">
        <v>15</v>
      </c>
      <c r="O1086" t="s">
        <v>7640</v>
      </c>
      <c r="P1086" t="s">
        <v>7640</v>
      </c>
      <c r="Q1086" t="s">
        <v>7640</v>
      </c>
      <c r="R1086" s="5">
        <v>14.84</v>
      </c>
      <c r="S1086" s="5">
        <v>14.02</v>
      </c>
      <c r="T1086" s="5">
        <v>13.19</v>
      </c>
      <c r="U1086" s="5">
        <v>1.65</v>
      </c>
      <c r="V1086" s="5">
        <v>2.4700000000000002</v>
      </c>
      <c r="W1086" s="5">
        <v>3.3</v>
      </c>
      <c r="X1086" s="5">
        <v>10.01</v>
      </c>
      <c r="Y1086" s="5">
        <v>14.98</v>
      </c>
      <c r="Z1086" s="5">
        <v>20.010000000000002</v>
      </c>
    </row>
    <row r="1087" spans="1:26" x14ac:dyDescent="0.3">
      <c r="A1087" t="s">
        <v>154</v>
      </c>
      <c r="B1087" t="s">
        <v>4867</v>
      </c>
      <c r="C1087" s="6">
        <v>7680549940284</v>
      </c>
      <c r="D1087" t="s">
        <v>911</v>
      </c>
      <c r="E1087">
        <v>30</v>
      </c>
      <c r="F1087" s="5">
        <v>9.85</v>
      </c>
      <c r="G1087" t="s">
        <v>7640</v>
      </c>
      <c r="H1087" t="s">
        <v>7640</v>
      </c>
      <c r="I1087" t="s">
        <v>7643</v>
      </c>
      <c r="J1087" t="s">
        <v>4873</v>
      </c>
      <c r="K1087" s="6">
        <v>7680629360018</v>
      </c>
      <c r="L1087">
        <v>30</v>
      </c>
      <c r="M1087">
        <v>8.9700000000000006</v>
      </c>
      <c r="N1087">
        <v>8.9700000000000006</v>
      </c>
      <c r="O1087" t="s">
        <v>7640</v>
      </c>
      <c r="P1087" t="s">
        <v>7640</v>
      </c>
      <c r="Q1087" t="s">
        <v>7643</v>
      </c>
      <c r="R1087" s="5">
        <v>8.68</v>
      </c>
      <c r="S1087" s="5">
        <v>8.3699999999999992</v>
      </c>
      <c r="T1087" s="5">
        <v>7.88</v>
      </c>
      <c r="U1087" s="5">
        <v>1.17</v>
      </c>
      <c r="V1087" s="5">
        <v>1.48</v>
      </c>
      <c r="W1087" s="5">
        <v>1.97</v>
      </c>
      <c r="X1087" s="5">
        <v>11.88</v>
      </c>
      <c r="Y1087" s="5">
        <v>15.03</v>
      </c>
      <c r="Z1087" s="5">
        <v>20</v>
      </c>
    </row>
    <row r="1088" spans="1:26" x14ac:dyDescent="0.3">
      <c r="A1088" t="s">
        <v>154</v>
      </c>
      <c r="B1088" t="s">
        <v>4867</v>
      </c>
      <c r="C1088" s="6">
        <v>7680549940284</v>
      </c>
      <c r="D1088" t="s">
        <v>911</v>
      </c>
      <c r="E1088">
        <v>30</v>
      </c>
      <c r="F1088" s="5">
        <v>9.85</v>
      </c>
      <c r="G1088" t="s">
        <v>7640</v>
      </c>
      <c r="H1088" t="s">
        <v>7640</v>
      </c>
      <c r="I1088" t="s">
        <v>7643</v>
      </c>
      <c r="J1088" t="s">
        <v>4872</v>
      </c>
      <c r="K1088" s="6">
        <v>7680631260016</v>
      </c>
      <c r="L1088">
        <v>30</v>
      </c>
      <c r="M1088">
        <v>9.51</v>
      </c>
      <c r="N1088">
        <v>9.51</v>
      </c>
      <c r="O1088" t="s">
        <v>7640</v>
      </c>
      <c r="P1088" t="s">
        <v>7640</v>
      </c>
      <c r="Q1088" t="s">
        <v>7643</v>
      </c>
      <c r="R1088" s="5">
        <v>8.68</v>
      </c>
      <c r="S1088" s="5">
        <v>8.3699999999999992</v>
      </c>
      <c r="T1088" s="5">
        <v>7.88</v>
      </c>
      <c r="U1088" s="5">
        <v>1.17</v>
      </c>
      <c r="V1088" s="5">
        <v>1.48</v>
      </c>
      <c r="W1088" s="5">
        <v>1.97</v>
      </c>
      <c r="X1088" s="5">
        <v>11.88</v>
      </c>
      <c r="Y1088" s="5">
        <v>15.03</v>
      </c>
      <c r="Z1088" s="5">
        <v>20</v>
      </c>
    </row>
    <row r="1089" spans="1:26" x14ac:dyDescent="0.3">
      <c r="A1089" t="s">
        <v>154</v>
      </c>
      <c r="B1089" t="s">
        <v>4867</v>
      </c>
      <c r="C1089" s="6">
        <v>7680549940284</v>
      </c>
      <c r="D1089" t="s">
        <v>911</v>
      </c>
      <c r="E1089">
        <v>30</v>
      </c>
      <c r="F1089" s="5">
        <v>9.85</v>
      </c>
      <c r="G1089" t="s">
        <v>7640</v>
      </c>
      <c r="H1089" t="s">
        <v>7640</v>
      </c>
      <c r="I1089" t="s">
        <v>7643</v>
      </c>
      <c r="J1089" t="s">
        <v>4871</v>
      </c>
      <c r="K1089" s="6">
        <v>7680631840041</v>
      </c>
      <c r="L1089">
        <v>30</v>
      </c>
      <c r="M1089">
        <v>8.9700000000000006</v>
      </c>
      <c r="N1089">
        <v>8.9700000000000006</v>
      </c>
      <c r="O1089" t="s">
        <v>7640</v>
      </c>
      <c r="P1089" t="s">
        <v>7640</v>
      </c>
      <c r="Q1089" t="s">
        <v>7643</v>
      </c>
      <c r="R1089" s="5">
        <v>8.68</v>
      </c>
      <c r="S1089" s="5">
        <v>8.3699999999999992</v>
      </c>
      <c r="T1089" s="5">
        <v>7.88</v>
      </c>
      <c r="U1089" s="5">
        <v>1.17</v>
      </c>
      <c r="V1089" s="5">
        <v>1.48</v>
      </c>
      <c r="W1089" s="5">
        <v>1.97</v>
      </c>
      <c r="X1089" s="5">
        <v>11.88</v>
      </c>
      <c r="Y1089" s="5">
        <v>15.03</v>
      </c>
      <c r="Z1089" s="5">
        <v>20</v>
      </c>
    </row>
    <row r="1090" spans="1:26" x14ac:dyDescent="0.3">
      <c r="A1090" t="s">
        <v>154</v>
      </c>
      <c r="B1090" t="s">
        <v>4867</v>
      </c>
      <c r="C1090" s="6">
        <v>7680549940284</v>
      </c>
      <c r="D1090" t="s">
        <v>911</v>
      </c>
      <c r="E1090">
        <v>30</v>
      </c>
      <c r="F1090" s="5">
        <v>9.85</v>
      </c>
      <c r="G1090" t="s">
        <v>7640</v>
      </c>
      <c r="H1090" t="s">
        <v>7640</v>
      </c>
      <c r="I1090" t="s">
        <v>7643</v>
      </c>
      <c r="J1090" t="s">
        <v>4870</v>
      </c>
      <c r="K1090" s="6">
        <v>7680632200011</v>
      </c>
      <c r="L1090">
        <v>30</v>
      </c>
      <c r="M1090">
        <v>9.18</v>
      </c>
      <c r="N1090">
        <v>9.18</v>
      </c>
      <c r="O1090" t="s">
        <v>7640</v>
      </c>
      <c r="P1090" t="s">
        <v>7640</v>
      </c>
      <c r="Q1090" t="s">
        <v>7643</v>
      </c>
      <c r="R1090" s="5">
        <v>8.68</v>
      </c>
      <c r="S1090" s="5">
        <v>8.3699999999999992</v>
      </c>
      <c r="T1090" s="5">
        <v>7.88</v>
      </c>
      <c r="U1090" s="5">
        <v>1.17</v>
      </c>
      <c r="V1090" s="5">
        <v>1.48</v>
      </c>
      <c r="W1090" s="5">
        <v>1.97</v>
      </c>
      <c r="X1090" s="5">
        <v>11.88</v>
      </c>
      <c r="Y1090" s="5">
        <v>15.03</v>
      </c>
      <c r="Z1090" s="5">
        <v>20</v>
      </c>
    </row>
    <row r="1091" spans="1:26" x14ac:dyDescent="0.3">
      <c r="A1091" t="s">
        <v>154</v>
      </c>
      <c r="B1091" t="s">
        <v>4867</v>
      </c>
      <c r="C1091" s="6">
        <v>7680549940284</v>
      </c>
      <c r="D1091" t="s">
        <v>911</v>
      </c>
      <c r="E1091">
        <v>30</v>
      </c>
      <c r="F1091" s="5">
        <v>9.85</v>
      </c>
      <c r="G1091" t="s">
        <v>7640</v>
      </c>
      <c r="H1091" t="s">
        <v>7640</v>
      </c>
      <c r="I1091" t="s">
        <v>7643</v>
      </c>
      <c r="J1091" t="s">
        <v>4869</v>
      </c>
      <c r="K1091" s="6">
        <v>7680650950042</v>
      </c>
      <c r="L1091">
        <v>30</v>
      </c>
      <c r="M1091">
        <v>9.07</v>
      </c>
      <c r="N1091">
        <v>9.07</v>
      </c>
      <c r="O1091" t="s">
        <v>7640</v>
      </c>
      <c r="P1091" t="s">
        <v>7640</v>
      </c>
      <c r="Q1091" t="s">
        <v>7643</v>
      </c>
      <c r="R1091" s="5">
        <v>8.68</v>
      </c>
      <c r="S1091" s="5">
        <v>8.3699999999999992</v>
      </c>
      <c r="T1091" s="5">
        <v>7.88</v>
      </c>
      <c r="U1091" s="5">
        <v>1.17</v>
      </c>
      <c r="V1091" s="5">
        <v>1.48</v>
      </c>
      <c r="W1091" s="5">
        <v>1.97</v>
      </c>
      <c r="X1091" s="5">
        <v>11.88</v>
      </c>
      <c r="Y1091" s="5">
        <v>15.03</v>
      </c>
      <c r="Z1091" s="5">
        <v>20</v>
      </c>
    </row>
    <row r="1092" spans="1:26" x14ac:dyDescent="0.3">
      <c r="A1092" t="s">
        <v>154</v>
      </c>
      <c r="B1092" t="s">
        <v>4867</v>
      </c>
      <c r="C1092" s="6">
        <v>7680549940284</v>
      </c>
      <c r="D1092" t="s">
        <v>911</v>
      </c>
      <c r="E1092">
        <v>30</v>
      </c>
      <c r="F1092" s="5">
        <v>9.85</v>
      </c>
      <c r="G1092" t="s">
        <v>7640</v>
      </c>
      <c r="H1092" t="s">
        <v>7640</v>
      </c>
      <c r="I1092" t="s">
        <v>7643</v>
      </c>
      <c r="J1092" t="s">
        <v>4868</v>
      </c>
      <c r="K1092" s="6">
        <v>7680680290019</v>
      </c>
      <c r="L1092">
        <v>30</v>
      </c>
      <c r="M1092">
        <v>9.14</v>
      </c>
      <c r="N1092">
        <v>9.14</v>
      </c>
      <c r="O1092" t="s">
        <v>7640</v>
      </c>
      <c r="P1092" t="s">
        <v>7640</v>
      </c>
      <c r="Q1092" t="s">
        <v>7643</v>
      </c>
      <c r="R1092" s="5">
        <v>8.68</v>
      </c>
      <c r="S1092" s="5">
        <v>8.3699999999999992</v>
      </c>
      <c r="T1092" s="5">
        <v>7.88</v>
      </c>
      <c r="U1092" s="5">
        <v>1.17</v>
      </c>
      <c r="V1092" s="5">
        <v>1.48</v>
      </c>
      <c r="W1092" s="5">
        <v>1.97</v>
      </c>
      <c r="X1092" s="5">
        <v>11.88</v>
      </c>
      <c r="Y1092" s="5">
        <v>15.03</v>
      </c>
      <c r="Z1092" s="5">
        <v>20</v>
      </c>
    </row>
    <row r="1093" spans="1:26" x14ac:dyDescent="0.3">
      <c r="A1093" t="s">
        <v>154</v>
      </c>
      <c r="B1093" t="s">
        <v>4867</v>
      </c>
      <c r="C1093" s="6">
        <v>7680549940284</v>
      </c>
      <c r="D1093" t="s">
        <v>911</v>
      </c>
      <c r="E1093">
        <v>30</v>
      </c>
      <c r="F1093" s="5">
        <v>9.85</v>
      </c>
      <c r="G1093" t="s">
        <v>7640</v>
      </c>
      <c r="H1093" t="s">
        <v>7640</v>
      </c>
      <c r="I1093" t="s">
        <v>7643</v>
      </c>
      <c r="J1093" t="s">
        <v>4866</v>
      </c>
      <c r="K1093" s="6">
        <v>7680681690016</v>
      </c>
      <c r="L1093">
        <v>30</v>
      </c>
      <c r="M1093">
        <v>5.9</v>
      </c>
      <c r="N1093">
        <v>5.9</v>
      </c>
      <c r="O1093" t="s">
        <v>7640</v>
      </c>
      <c r="P1093" t="s">
        <v>7640</v>
      </c>
      <c r="Q1093" t="s">
        <v>7643</v>
      </c>
      <c r="R1093" s="5">
        <v>5.9</v>
      </c>
      <c r="S1093" s="5">
        <v>5.9</v>
      </c>
      <c r="T1093" s="5">
        <v>5.9</v>
      </c>
      <c r="U1093" s="5">
        <v>3.95</v>
      </c>
      <c r="V1093" s="5">
        <v>3.95</v>
      </c>
      <c r="W1093" s="5">
        <v>3.95</v>
      </c>
      <c r="X1093" s="5">
        <v>40.1</v>
      </c>
      <c r="Y1093" s="5">
        <v>40.1</v>
      </c>
      <c r="Z1093" s="5">
        <v>40.1</v>
      </c>
    </row>
    <row r="1094" spans="1:26" x14ac:dyDescent="0.3">
      <c r="A1094" t="s">
        <v>154</v>
      </c>
      <c r="B1094" t="s">
        <v>4859</v>
      </c>
      <c r="C1094" s="6">
        <v>7680549940444</v>
      </c>
      <c r="D1094" t="s">
        <v>911</v>
      </c>
      <c r="E1094">
        <v>30</v>
      </c>
      <c r="F1094" s="5">
        <v>16.25</v>
      </c>
      <c r="G1094" t="s">
        <v>7640</v>
      </c>
      <c r="H1094" t="s">
        <v>7640</v>
      </c>
      <c r="I1094" t="s">
        <v>7643</v>
      </c>
      <c r="J1094" t="s">
        <v>4865</v>
      </c>
      <c r="K1094" s="6">
        <v>7680629360025</v>
      </c>
      <c r="L1094">
        <v>30</v>
      </c>
      <c r="M1094">
        <v>14.86</v>
      </c>
      <c r="N1094">
        <v>14.86</v>
      </c>
      <c r="O1094" t="s">
        <v>7640</v>
      </c>
      <c r="P1094" t="s">
        <v>7640</v>
      </c>
      <c r="Q1094" t="s">
        <v>7643</v>
      </c>
      <c r="R1094" s="5">
        <v>14.03</v>
      </c>
      <c r="S1094" s="5">
        <v>13.81</v>
      </c>
      <c r="T1094" s="5">
        <v>13</v>
      </c>
      <c r="U1094" s="5">
        <v>2.2200000000000002</v>
      </c>
      <c r="V1094" s="5">
        <v>2.44</v>
      </c>
      <c r="W1094" s="5">
        <v>3.25</v>
      </c>
      <c r="X1094" s="5">
        <v>13.66</v>
      </c>
      <c r="Y1094" s="5">
        <v>15.02</v>
      </c>
      <c r="Z1094" s="5">
        <v>20</v>
      </c>
    </row>
    <row r="1095" spans="1:26" x14ac:dyDescent="0.3">
      <c r="A1095" t="s">
        <v>154</v>
      </c>
      <c r="B1095" t="s">
        <v>4859</v>
      </c>
      <c r="C1095" s="6">
        <v>7680549940444</v>
      </c>
      <c r="D1095" t="s">
        <v>911</v>
      </c>
      <c r="E1095">
        <v>30</v>
      </c>
      <c r="F1095" s="5">
        <v>16.25</v>
      </c>
      <c r="G1095" t="s">
        <v>7640</v>
      </c>
      <c r="H1095" t="s">
        <v>7640</v>
      </c>
      <c r="I1095" t="s">
        <v>7643</v>
      </c>
      <c r="J1095" t="s">
        <v>4864</v>
      </c>
      <c r="K1095" s="6">
        <v>7680631260030</v>
      </c>
      <c r="L1095">
        <v>30</v>
      </c>
      <c r="M1095">
        <v>14.35</v>
      </c>
      <c r="N1095">
        <v>14.35</v>
      </c>
      <c r="O1095" t="s">
        <v>7640</v>
      </c>
      <c r="P1095" t="s">
        <v>7640</v>
      </c>
      <c r="Q1095" t="s">
        <v>7643</v>
      </c>
      <c r="R1095" s="5">
        <v>14.03</v>
      </c>
      <c r="S1095" s="5">
        <v>13.81</v>
      </c>
      <c r="T1095" s="5">
        <v>13</v>
      </c>
      <c r="U1095" s="5">
        <v>2.2200000000000002</v>
      </c>
      <c r="V1095" s="5">
        <v>2.44</v>
      </c>
      <c r="W1095" s="5">
        <v>3.25</v>
      </c>
      <c r="X1095" s="5">
        <v>13.66</v>
      </c>
      <c r="Y1095" s="5">
        <v>15.02</v>
      </c>
      <c r="Z1095" s="5">
        <v>20</v>
      </c>
    </row>
    <row r="1096" spans="1:26" x14ac:dyDescent="0.3">
      <c r="A1096" t="s">
        <v>154</v>
      </c>
      <c r="B1096" t="s">
        <v>4859</v>
      </c>
      <c r="C1096" s="6">
        <v>7680549940444</v>
      </c>
      <c r="D1096" t="s">
        <v>911</v>
      </c>
      <c r="E1096">
        <v>30</v>
      </c>
      <c r="F1096" s="5">
        <v>16.25</v>
      </c>
      <c r="G1096" t="s">
        <v>7640</v>
      </c>
      <c r="H1096" t="s">
        <v>7640</v>
      </c>
      <c r="I1096" t="s">
        <v>7643</v>
      </c>
      <c r="J1096" t="s">
        <v>4863</v>
      </c>
      <c r="K1096" s="6">
        <v>7680631840058</v>
      </c>
      <c r="L1096">
        <v>30</v>
      </c>
      <c r="M1096">
        <v>14.86</v>
      </c>
      <c r="N1096">
        <v>14.86</v>
      </c>
      <c r="O1096" t="s">
        <v>7640</v>
      </c>
      <c r="P1096" t="s">
        <v>7640</v>
      </c>
      <c r="Q1096" t="s">
        <v>7643</v>
      </c>
      <c r="R1096" s="5">
        <v>14.03</v>
      </c>
      <c r="S1096" s="5">
        <v>13.81</v>
      </c>
      <c r="T1096" s="5">
        <v>13</v>
      </c>
      <c r="U1096" s="5">
        <v>2.2200000000000002</v>
      </c>
      <c r="V1096" s="5">
        <v>2.44</v>
      </c>
      <c r="W1096" s="5">
        <v>3.25</v>
      </c>
      <c r="X1096" s="5">
        <v>13.66</v>
      </c>
      <c r="Y1096" s="5">
        <v>15.02</v>
      </c>
      <c r="Z1096" s="5">
        <v>20</v>
      </c>
    </row>
    <row r="1097" spans="1:26" x14ac:dyDescent="0.3">
      <c r="A1097" t="s">
        <v>154</v>
      </c>
      <c r="B1097" t="s">
        <v>4859</v>
      </c>
      <c r="C1097" s="6">
        <v>7680549940444</v>
      </c>
      <c r="D1097" t="s">
        <v>911</v>
      </c>
      <c r="E1097">
        <v>30</v>
      </c>
      <c r="F1097" s="5">
        <v>16.25</v>
      </c>
      <c r="G1097" t="s">
        <v>7640</v>
      </c>
      <c r="H1097" t="s">
        <v>7640</v>
      </c>
      <c r="I1097" t="s">
        <v>7643</v>
      </c>
      <c r="J1097" t="s">
        <v>4862</v>
      </c>
      <c r="K1097" s="6">
        <v>7680632200028</v>
      </c>
      <c r="L1097">
        <v>30</v>
      </c>
      <c r="M1097">
        <v>14.37</v>
      </c>
      <c r="N1097">
        <v>14.37</v>
      </c>
      <c r="O1097" t="s">
        <v>7640</v>
      </c>
      <c r="P1097" t="s">
        <v>7640</v>
      </c>
      <c r="Q1097" t="s">
        <v>7643</v>
      </c>
      <c r="R1097" s="5">
        <v>14.03</v>
      </c>
      <c r="S1097" s="5">
        <v>13.81</v>
      </c>
      <c r="T1097" s="5">
        <v>13</v>
      </c>
      <c r="U1097" s="5">
        <v>2.2200000000000002</v>
      </c>
      <c r="V1097" s="5">
        <v>2.44</v>
      </c>
      <c r="W1097" s="5">
        <v>3.25</v>
      </c>
      <c r="X1097" s="5">
        <v>13.66</v>
      </c>
      <c r="Y1097" s="5">
        <v>15.02</v>
      </c>
      <c r="Z1097" s="5">
        <v>20</v>
      </c>
    </row>
    <row r="1098" spans="1:26" x14ac:dyDescent="0.3">
      <c r="A1098" t="s">
        <v>154</v>
      </c>
      <c r="B1098" t="s">
        <v>4859</v>
      </c>
      <c r="C1098" s="6">
        <v>7680549940444</v>
      </c>
      <c r="D1098" t="s">
        <v>911</v>
      </c>
      <c r="E1098">
        <v>30</v>
      </c>
      <c r="F1098" s="5">
        <v>16.25</v>
      </c>
      <c r="G1098" t="s">
        <v>7640</v>
      </c>
      <c r="H1098" t="s">
        <v>7640</v>
      </c>
      <c r="I1098" t="s">
        <v>7643</v>
      </c>
      <c r="J1098" t="s">
        <v>4861</v>
      </c>
      <c r="K1098" s="6">
        <v>7680650950059</v>
      </c>
      <c r="L1098">
        <v>30</v>
      </c>
      <c r="M1098">
        <v>14.86</v>
      </c>
      <c r="N1098">
        <v>14.86</v>
      </c>
      <c r="O1098" t="s">
        <v>7640</v>
      </c>
      <c r="P1098" t="s">
        <v>7640</v>
      </c>
      <c r="Q1098" t="s">
        <v>7643</v>
      </c>
      <c r="R1098" s="5">
        <v>14.03</v>
      </c>
      <c r="S1098" s="5">
        <v>13.81</v>
      </c>
      <c r="T1098" s="5">
        <v>13</v>
      </c>
      <c r="U1098" s="5">
        <v>2.2200000000000002</v>
      </c>
      <c r="V1098" s="5">
        <v>2.44</v>
      </c>
      <c r="W1098" s="5">
        <v>3.25</v>
      </c>
      <c r="X1098" s="5">
        <v>13.66</v>
      </c>
      <c r="Y1098" s="5">
        <v>15.02</v>
      </c>
      <c r="Z1098" s="5">
        <v>20</v>
      </c>
    </row>
    <row r="1099" spans="1:26" x14ac:dyDescent="0.3">
      <c r="A1099" t="s">
        <v>154</v>
      </c>
      <c r="B1099" t="s">
        <v>4859</v>
      </c>
      <c r="C1099" s="6">
        <v>7680549940444</v>
      </c>
      <c r="D1099" t="s">
        <v>911</v>
      </c>
      <c r="E1099">
        <v>30</v>
      </c>
      <c r="F1099" s="5">
        <v>16.25</v>
      </c>
      <c r="G1099" t="s">
        <v>7640</v>
      </c>
      <c r="H1099" t="s">
        <v>7640</v>
      </c>
      <c r="I1099" t="s">
        <v>7643</v>
      </c>
      <c r="J1099" t="s">
        <v>4860</v>
      </c>
      <c r="K1099" s="6">
        <v>7680680290026</v>
      </c>
      <c r="L1099">
        <v>30</v>
      </c>
      <c r="M1099">
        <v>14.66</v>
      </c>
      <c r="N1099">
        <v>14.66</v>
      </c>
      <c r="O1099" t="s">
        <v>7640</v>
      </c>
      <c r="P1099" t="s">
        <v>7640</v>
      </c>
      <c r="Q1099" t="s">
        <v>7643</v>
      </c>
      <c r="R1099" s="5">
        <v>14.03</v>
      </c>
      <c r="S1099" s="5">
        <v>13.81</v>
      </c>
      <c r="T1099" s="5">
        <v>13</v>
      </c>
      <c r="U1099" s="5">
        <v>2.2200000000000002</v>
      </c>
      <c r="V1099" s="5">
        <v>2.44</v>
      </c>
      <c r="W1099" s="5">
        <v>3.25</v>
      </c>
      <c r="X1099" s="5">
        <v>13.66</v>
      </c>
      <c r="Y1099" s="5">
        <v>15.02</v>
      </c>
      <c r="Z1099" s="5">
        <v>20</v>
      </c>
    </row>
    <row r="1100" spans="1:26" x14ac:dyDescent="0.3">
      <c r="A1100" t="s">
        <v>154</v>
      </c>
      <c r="B1100" t="s">
        <v>4859</v>
      </c>
      <c r="C1100" s="6">
        <v>7680549940444</v>
      </c>
      <c r="D1100" t="s">
        <v>911</v>
      </c>
      <c r="E1100">
        <v>30</v>
      </c>
      <c r="F1100" s="5">
        <v>16.25</v>
      </c>
      <c r="G1100" t="s">
        <v>7640</v>
      </c>
      <c r="H1100" t="s">
        <v>7640</v>
      </c>
      <c r="I1100" t="s">
        <v>7643</v>
      </c>
      <c r="J1100" t="s">
        <v>4858</v>
      </c>
      <c r="K1100" s="6">
        <v>7680681690023</v>
      </c>
      <c r="L1100">
        <v>30</v>
      </c>
      <c r="M1100">
        <v>10.25</v>
      </c>
      <c r="N1100">
        <v>10.25</v>
      </c>
      <c r="O1100" t="s">
        <v>7640</v>
      </c>
      <c r="P1100" t="s">
        <v>7640</v>
      </c>
      <c r="Q1100" t="s">
        <v>7643</v>
      </c>
      <c r="R1100" s="5">
        <v>10.25</v>
      </c>
      <c r="S1100" s="5">
        <v>10.25</v>
      </c>
      <c r="T1100" s="5">
        <v>10.25</v>
      </c>
      <c r="U1100" s="5">
        <v>6</v>
      </c>
      <c r="V1100" s="5">
        <v>6</v>
      </c>
      <c r="W1100" s="5">
        <v>6</v>
      </c>
      <c r="X1100" s="5">
        <v>36.92</v>
      </c>
      <c r="Y1100" s="5">
        <v>36.92</v>
      </c>
      <c r="Z1100" s="5">
        <v>36.92</v>
      </c>
    </row>
    <row r="1101" spans="1:26" x14ac:dyDescent="0.3">
      <c r="A1101" t="s">
        <v>154</v>
      </c>
      <c r="B1101" t="s">
        <v>4851</v>
      </c>
      <c r="C1101" s="6">
        <v>7680549940529</v>
      </c>
      <c r="D1101" t="s">
        <v>911</v>
      </c>
      <c r="E1101">
        <v>100</v>
      </c>
      <c r="F1101" s="5">
        <v>50.85</v>
      </c>
      <c r="G1101" t="s">
        <v>7640</v>
      </c>
      <c r="H1101" t="s">
        <v>7640</v>
      </c>
      <c r="I1101" t="s">
        <v>7643</v>
      </c>
      <c r="J1101" t="s">
        <v>4857</v>
      </c>
      <c r="K1101" s="6">
        <v>7680629360032</v>
      </c>
      <c r="L1101">
        <v>100</v>
      </c>
      <c r="M1101">
        <v>46.27</v>
      </c>
      <c r="N1101">
        <v>46.27</v>
      </c>
      <c r="O1101" t="s">
        <v>7640</v>
      </c>
      <c r="P1101" t="s">
        <v>7640</v>
      </c>
      <c r="Q1101" t="s">
        <v>7643</v>
      </c>
      <c r="R1101" s="5">
        <v>43.84</v>
      </c>
      <c r="S1101" s="5">
        <v>43.22</v>
      </c>
      <c r="T1101" s="5">
        <v>40.68</v>
      </c>
      <c r="U1101" s="5">
        <v>7.01</v>
      </c>
      <c r="V1101" s="5">
        <v>7.63</v>
      </c>
      <c r="W1101" s="5">
        <v>10.17</v>
      </c>
      <c r="X1101" s="5">
        <v>13.79</v>
      </c>
      <c r="Y1101" s="5">
        <v>15</v>
      </c>
      <c r="Z1101" s="5">
        <v>20</v>
      </c>
    </row>
    <row r="1102" spans="1:26" x14ac:dyDescent="0.3">
      <c r="A1102" t="s">
        <v>154</v>
      </c>
      <c r="B1102" t="s">
        <v>4851</v>
      </c>
      <c r="C1102" s="6">
        <v>7680549940529</v>
      </c>
      <c r="D1102" t="s">
        <v>911</v>
      </c>
      <c r="E1102">
        <v>100</v>
      </c>
      <c r="F1102" s="5">
        <v>50.85</v>
      </c>
      <c r="G1102" t="s">
        <v>7640</v>
      </c>
      <c r="H1102" t="s">
        <v>7640</v>
      </c>
      <c r="I1102" t="s">
        <v>7643</v>
      </c>
      <c r="J1102" t="s">
        <v>4856</v>
      </c>
      <c r="K1102" s="6">
        <v>7680631260054</v>
      </c>
      <c r="L1102">
        <v>100</v>
      </c>
      <c r="M1102">
        <v>46.27</v>
      </c>
      <c r="N1102">
        <v>46.27</v>
      </c>
      <c r="O1102" t="s">
        <v>7640</v>
      </c>
      <c r="P1102" t="s">
        <v>7640</v>
      </c>
      <c r="Q1102" t="s">
        <v>7643</v>
      </c>
      <c r="R1102" s="5">
        <v>43.84</v>
      </c>
      <c r="S1102" s="5">
        <v>43.22</v>
      </c>
      <c r="T1102" s="5">
        <v>40.68</v>
      </c>
      <c r="U1102" s="5">
        <v>7.01</v>
      </c>
      <c r="V1102" s="5">
        <v>7.63</v>
      </c>
      <c r="W1102" s="5">
        <v>10.17</v>
      </c>
      <c r="X1102" s="5">
        <v>13.79</v>
      </c>
      <c r="Y1102" s="5">
        <v>15</v>
      </c>
      <c r="Z1102" s="5">
        <v>20</v>
      </c>
    </row>
    <row r="1103" spans="1:26" x14ac:dyDescent="0.3">
      <c r="A1103" t="s">
        <v>154</v>
      </c>
      <c r="B1103" t="s">
        <v>4851</v>
      </c>
      <c r="C1103" s="6">
        <v>7680549940529</v>
      </c>
      <c r="D1103" t="s">
        <v>911</v>
      </c>
      <c r="E1103">
        <v>100</v>
      </c>
      <c r="F1103" s="5">
        <v>50.85</v>
      </c>
      <c r="G1103" t="s">
        <v>7640</v>
      </c>
      <c r="H1103" t="s">
        <v>7640</v>
      </c>
      <c r="I1103" t="s">
        <v>7643</v>
      </c>
      <c r="J1103" t="s">
        <v>4855</v>
      </c>
      <c r="K1103" s="6">
        <v>7680631840065</v>
      </c>
      <c r="L1103">
        <v>100</v>
      </c>
      <c r="M1103">
        <v>46.27</v>
      </c>
      <c r="N1103">
        <v>46.27</v>
      </c>
      <c r="O1103" t="s">
        <v>7640</v>
      </c>
      <c r="P1103" t="s">
        <v>7640</v>
      </c>
      <c r="Q1103" t="s">
        <v>7643</v>
      </c>
      <c r="R1103" s="5">
        <v>43.84</v>
      </c>
      <c r="S1103" s="5">
        <v>43.22</v>
      </c>
      <c r="T1103" s="5">
        <v>40.68</v>
      </c>
      <c r="U1103" s="5">
        <v>7.01</v>
      </c>
      <c r="V1103" s="5">
        <v>7.63</v>
      </c>
      <c r="W1103" s="5">
        <v>10.17</v>
      </c>
      <c r="X1103" s="5">
        <v>13.79</v>
      </c>
      <c r="Y1103" s="5">
        <v>15</v>
      </c>
      <c r="Z1103" s="5">
        <v>20</v>
      </c>
    </row>
    <row r="1104" spans="1:26" x14ac:dyDescent="0.3">
      <c r="A1104" t="s">
        <v>154</v>
      </c>
      <c r="B1104" t="s">
        <v>4851</v>
      </c>
      <c r="C1104" s="6">
        <v>7680549940529</v>
      </c>
      <c r="D1104" t="s">
        <v>911</v>
      </c>
      <c r="E1104">
        <v>100</v>
      </c>
      <c r="F1104" s="5">
        <v>50.85</v>
      </c>
      <c r="G1104" t="s">
        <v>7640</v>
      </c>
      <c r="H1104" t="s">
        <v>7640</v>
      </c>
      <c r="I1104" t="s">
        <v>7643</v>
      </c>
      <c r="J1104" t="s">
        <v>4854</v>
      </c>
      <c r="K1104" s="6">
        <v>7680632200035</v>
      </c>
      <c r="L1104">
        <v>100</v>
      </c>
      <c r="M1104">
        <v>46.27</v>
      </c>
      <c r="N1104">
        <v>46.27</v>
      </c>
      <c r="O1104" t="s">
        <v>7640</v>
      </c>
      <c r="P1104" t="s">
        <v>7640</v>
      </c>
      <c r="Q1104" t="s">
        <v>7643</v>
      </c>
      <c r="R1104" s="5">
        <v>43.84</v>
      </c>
      <c r="S1104" s="5">
        <v>43.22</v>
      </c>
      <c r="T1104" s="5">
        <v>40.68</v>
      </c>
      <c r="U1104" s="5">
        <v>7.01</v>
      </c>
      <c r="V1104" s="5">
        <v>7.63</v>
      </c>
      <c r="W1104" s="5">
        <v>10.17</v>
      </c>
      <c r="X1104" s="5">
        <v>13.79</v>
      </c>
      <c r="Y1104" s="5">
        <v>15</v>
      </c>
      <c r="Z1104" s="5">
        <v>20</v>
      </c>
    </row>
    <row r="1105" spans="1:26" x14ac:dyDescent="0.3">
      <c r="A1105" t="s">
        <v>154</v>
      </c>
      <c r="B1105" t="s">
        <v>4851</v>
      </c>
      <c r="C1105" s="6">
        <v>7680549940529</v>
      </c>
      <c r="D1105" t="s">
        <v>911</v>
      </c>
      <c r="E1105">
        <v>100</v>
      </c>
      <c r="F1105" s="5">
        <v>50.85</v>
      </c>
      <c r="G1105" t="s">
        <v>7640</v>
      </c>
      <c r="H1105" t="s">
        <v>7640</v>
      </c>
      <c r="I1105" t="s">
        <v>7643</v>
      </c>
      <c r="J1105" t="s">
        <v>4853</v>
      </c>
      <c r="K1105" s="6">
        <v>7680650950066</v>
      </c>
      <c r="L1105">
        <v>100</v>
      </c>
      <c r="M1105">
        <v>46.27</v>
      </c>
      <c r="N1105">
        <v>46.27</v>
      </c>
      <c r="O1105" t="s">
        <v>7640</v>
      </c>
      <c r="P1105" t="s">
        <v>7640</v>
      </c>
      <c r="Q1105" t="s">
        <v>7643</v>
      </c>
      <c r="R1105" s="5">
        <v>43.84</v>
      </c>
      <c r="S1105" s="5">
        <v>43.22</v>
      </c>
      <c r="T1105" s="5">
        <v>40.68</v>
      </c>
      <c r="U1105" s="5">
        <v>7.01</v>
      </c>
      <c r="V1105" s="5">
        <v>7.63</v>
      </c>
      <c r="W1105" s="5">
        <v>10.17</v>
      </c>
      <c r="X1105" s="5">
        <v>13.79</v>
      </c>
      <c r="Y1105" s="5">
        <v>15</v>
      </c>
      <c r="Z1105" s="5">
        <v>20</v>
      </c>
    </row>
    <row r="1106" spans="1:26" x14ac:dyDescent="0.3">
      <c r="A1106" t="s">
        <v>154</v>
      </c>
      <c r="B1106" t="s">
        <v>4851</v>
      </c>
      <c r="C1106" s="6">
        <v>7680549940529</v>
      </c>
      <c r="D1106" t="s">
        <v>911</v>
      </c>
      <c r="E1106">
        <v>100</v>
      </c>
      <c r="F1106" s="5">
        <v>50.85</v>
      </c>
      <c r="G1106" t="s">
        <v>7640</v>
      </c>
      <c r="H1106" t="s">
        <v>7640</v>
      </c>
      <c r="I1106" t="s">
        <v>7643</v>
      </c>
      <c r="J1106" t="s">
        <v>4852</v>
      </c>
      <c r="K1106" s="6">
        <v>7680680290033</v>
      </c>
      <c r="L1106">
        <v>100</v>
      </c>
      <c r="M1106">
        <v>46.27</v>
      </c>
      <c r="N1106">
        <v>46.27</v>
      </c>
      <c r="O1106" t="s">
        <v>7640</v>
      </c>
      <c r="P1106" t="s">
        <v>7640</v>
      </c>
      <c r="Q1106" t="s">
        <v>7643</v>
      </c>
      <c r="R1106" s="5">
        <v>43.84</v>
      </c>
      <c r="S1106" s="5">
        <v>43.22</v>
      </c>
      <c r="T1106" s="5">
        <v>40.68</v>
      </c>
      <c r="U1106" s="5">
        <v>7.01</v>
      </c>
      <c r="V1106" s="5">
        <v>7.63</v>
      </c>
      <c r="W1106" s="5">
        <v>10.17</v>
      </c>
      <c r="X1106" s="5">
        <v>13.79</v>
      </c>
      <c r="Y1106" s="5">
        <v>15</v>
      </c>
      <c r="Z1106" s="5">
        <v>20</v>
      </c>
    </row>
    <row r="1107" spans="1:26" x14ac:dyDescent="0.3">
      <c r="A1107" t="s">
        <v>154</v>
      </c>
      <c r="B1107" t="s">
        <v>4851</v>
      </c>
      <c r="C1107" s="6">
        <v>7680549940529</v>
      </c>
      <c r="D1107" t="s">
        <v>911</v>
      </c>
      <c r="E1107">
        <v>100</v>
      </c>
      <c r="F1107" s="5">
        <v>50.85</v>
      </c>
      <c r="G1107" t="s">
        <v>7640</v>
      </c>
      <c r="H1107" t="s">
        <v>7640</v>
      </c>
      <c r="I1107" t="s">
        <v>7643</v>
      </c>
      <c r="J1107" t="s">
        <v>4850</v>
      </c>
      <c r="K1107" s="6">
        <v>7680681690030</v>
      </c>
      <c r="L1107">
        <v>100</v>
      </c>
      <c r="M1107">
        <v>29.24</v>
      </c>
      <c r="N1107">
        <v>29.24</v>
      </c>
      <c r="O1107" t="s">
        <v>7640</v>
      </c>
      <c r="P1107" t="s">
        <v>7640</v>
      </c>
      <c r="Q1107" t="s">
        <v>7643</v>
      </c>
      <c r="R1107" s="5">
        <v>29.24</v>
      </c>
      <c r="S1107" s="5">
        <v>29.24</v>
      </c>
      <c r="T1107" s="5">
        <v>29.24</v>
      </c>
      <c r="U1107" s="5">
        <v>21.61</v>
      </c>
      <c r="V1107" s="5">
        <v>21.61</v>
      </c>
      <c r="W1107" s="5">
        <v>21.61</v>
      </c>
      <c r="X1107" s="5">
        <v>42.5</v>
      </c>
      <c r="Y1107" s="5">
        <v>42.5</v>
      </c>
      <c r="Z1107" s="5">
        <v>42.5</v>
      </c>
    </row>
    <row r="1108" spans="1:26" x14ac:dyDescent="0.3">
      <c r="A1108" t="s">
        <v>162</v>
      </c>
      <c r="B1108" t="s">
        <v>4834</v>
      </c>
      <c r="C1108" s="6">
        <v>7680477950447</v>
      </c>
      <c r="D1108" t="s">
        <v>1459</v>
      </c>
      <c r="E1108">
        <v>10</v>
      </c>
      <c r="F1108" s="5">
        <v>7.31</v>
      </c>
      <c r="G1108" t="s">
        <v>7640</v>
      </c>
      <c r="H1108" t="s">
        <v>7640</v>
      </c>
      <c r="I1108" t="s">
        <v>7640</v>
      </c>
      <c r="J1108" t="s">
        <v>4840</v>
      </c>
      <c r="K1108" s="6">
        <v>7680555250124</v>
      </c>
      <c r="L1108">
        <v>10</v>
      </c>
      <c r="M1108">
        <v>6.32</v>
      </c>
      <c r="N1108">
        <v>6.32</v>
      </c>
      <c r="O1108" t="s">
        <v>7640</v>
      </c>
      <c r="P1108" t="s">
        <v>7640</v>
      </c>
      <c r="Q1108" t="s">
        <v>7640</v>
      </c>
      <c r="R1108" s="5">
        <v>6.22</v>
      </c>
      <c r="S1108" s="5">
        <v>6.21</v>
      </c>
      <c r="T1108" s="5">
        <v>5.85</v>
      </c>
      <c r="U1108" s="5">
        <v>1.0900000000000001</v>
      </c>
      <c r="V1108" s="5">
        <v>1.1000000000000001</v>
      </c>
      <c r="W1108" s="5">
        <v>1.46</v>
      </c>
      <c r="X1108" s="5">
        <v>14.91</v>
      </c>
      <c r="Y1108" s="5">
        <v>15.05</v>
      </c>
      <c r="Z1108" s="5">
        <v>19.97</v>
      </c>
    </row>
    <row r="1109" spans="1:26" x14ac:dyDescent="0.3">
      <c r="A1109" t="s">
        <v>162</v>
      </c>
      <c r="B1109" t="s">
        <v>4834</v>
      </c>
      <c r="C1109" s="6">
        <v>7680477950447</v>
      </c>
      <c r="D1109" t="s">
        <v>1459</v>
      </c>
      <c r="E1109">
        <v>10</v>
      </c>
      <c r="F1109" s="5">
        <v>7.31</v>
      </c>
      <c r="G1109" t="s">
        <v>7640</v>
      </c>
      <c r="H1109" t="s">
        <v>7640</v>
      </c>
      <c r="I1109" t="s">
        <v>7640</v>
      </c>
      <c r="J1109" t="s">
        <v>4839</v>
      </c>
      <c r="K1109" s="6">
        <v>7680559220154</v>
      </c>
      <c r="L1109">
        <v>10</v>
      </c>
      <c r="M1109">
        <v>6.58</v>
      </c>
      <c r="N1109">
        <v>6.58</v>
      </c>
      <c r="O1109" t="s">
        <v>7640</v>
      </c>
      <c r="P1109" t="s">
        <v>7640</v>
      </c>
      <c r="Q1109" t="s">
        <v>7640</v>
      </c>
      <c r="R1109" s="5">
        <v>6.22</v>
      </c>
      <c r="S1109" s="5">
        <v>6.21</v>
      </c>
      <c r="T1109" s="5">
        <v>5.85</v>
      </c>
      <c r="U1109" s="5">
        <v>1.0900000000000001</v>
      </c>
      <c r="V1109" s="5">
        <v>1.1000000000000001</v>
      </c>
      <c r="W1109" s="5">
        <v>1.46</v>
      </c>
      <c r="X1109" s="5">
        <v>14.91</v>
      </c>
      <c r="Y1109" s="5">
        <v>15.05</v>
      </c>
      <c r="Z1109" s="5">
        <v>19.97</v>
      </c>
    </row>
    <row r="1110" spans="1:26" x14ac:dyDescent="0.3">
      <c r="A1110" t="s">
        <v>162</v>
      </c>
      <c r="B1110" t="s">
        <v>4834</v>
      </c>
      <c r="C1110" s="6">
        <v>7680477950447</v>
      </c>
      <c r="D1110" t="s">
        <v>1459</v>
      </c>
      <c r="E1110">
        <v>10</v>
      </c>
      <c r="F1110" s="5">
        <v>7.31</v>
      </c>
      <c r="G1110" t="s">
        <v>7640</v>
      </c>
      <c r="H1110" t="s">
        <v>7640</v>
      </c>
      <c r="I1110" t="s">
        <v>7640</v>
      </c>
      <c r="J1110" t="s">
        <v>4838</v>
      </c>
      <c r="K1110" s="6">
        <v>7680563050020</v>
      </c>
      <c r="L1110">
        <v>10</v>
      </c>
      <c r="M1110">
        <v>5.81</v>
      </c>
      <c r="N1110">
        <v>5.81</v>
      </c>
      <c r="O1110" t="s">
        <v>7640</v>
      </c>
      <c r="P1110" t="s">
        <v>7640</v>
      </c>
      <c r="Q1110" t="s">
        <v>7640</v>
      </c>
      <c r="R1110" s="5">
        <v>5.81</v>
      </c>
      <c r="S1110" s="5">
        <v>5.81</v>
      </c>
      <c r="T1110" s="5">
        <v>5.81</v>
      </c>
      <c r="U1110" s="5">
        <v>1.5</v>
      </c>
      <c r="V1110" s="5">
        <v>1.5</v>
      </c>
      <c r="W1110" s="5">
        <v>1.5</v>
      </c>
      <c r="X1110" s="5">
        <v>20.52</v>
      </c>
      <c r="Y1110" s="5">
        <v>20.52</v>
      </c>
      <c r="Z1110" s="5">
        <v>20.52</v>
      </c>
    </row>
    <row r="1111" spans="1:26" x14ac:dyDescent="0.3">
      <c r="A1111" t="s">
        <v>162</v>
      </c>
      <c r="B1111" t="s">
        <v>4834</v>
      </c>
      <c r="C1111" s="6">
        <v>7680477950447</v>
      </c>
      <c r="D1111" t="s">
        <v>1459</v>
      </c>
      <c r="E1111">
        <v>10</v>
      </c>
      <c r="F1111" s="5">
        <v>7.31</v>
      </c>
      <c r="G1111" t="s">
        <v>7640</v>
      </c>
      <c r="H1111" t="s">
        <v>7640</v>
      </c>
      <c r="I1111" t="s">
        <v>7640</v>
      </c>
      <c r="J1111" t="s">
        <v>4837</v>
      </c>
      <c r="K1111" s="6">
        <v>7680566490151</v>
      </c>
      <c r="L1111">
        <v>10</v>
      </c>
      <c r="M1111">
        <v>6.43</v>
      </c>
      <c r="N1111">
        <v>6.43</v>
      </c>
      <c r="O1111" t="s">
        <v>7640</v>
      </c>
      <c r="P1111" t="s">
        <v>7640</v>
      </c>
      <c r="Q1111" t="s">
        <v>7640</v>
      </c>
      <c r="R1111" s="5">
        <v>6.22</v>
      </c>
      <c r="S1111" s="5">
        <v>6.21</v>
      </c>
      <c r="T1111" s="5">
        <v>5.85</v>
      </c>
      <c r="U1111" s="5">
        <v>1.0900000000000001</v>
      </c>
      <c r="V1111" s="5">
        <v>1.1000000000000001</v>
      </c>
      <c r="W1111" s="5">
        <v>1.46</v>
      </c>
      <c r="X1111" s="5">
        <v>14.91</v>
      </c>
      <c r="Y1111" s="5">
        <v>15.05</v>
      </c>
      <c r="Z1111" s="5">
        <v>19.97</v>
      </c>
    </row>
    <row r="1112" spans="1:26" x14ac:dyDescent="0.3">
      <c r="A1112" t="s">
        <v>162</v>
      </c>
      <c r="B1112" t="s">
        <v>4834</v>
      </c>
      <c r="C1112" s="6">
        <v>7680477950447</v>
      </c>
      <c r="D1112" t="s">
        <v>1459</v>
      </c>
      <c r="E1112">
        <v>10</v>
      </c>
      <c r="F1112" s="5">
        <v>7.31</v>
      </c>
      <c r="G1112" t="s">
        <v>7640</v>
      </c>
      <c r="H1112" t="s">
        <v>7640</v>
      </c>
      <c r="I1112" t="s">
        <v>7640</v>
      </c>
      <c r="J1112" t="s">
        <v>4836</v>
      </c>
      <c r="K1112" s="6">
        <v>7680566500027</v>
      </c>
      <c r="L1112">
        <v>10</v>
      </c>
      <c r="M1112">
        <v>6.3</v>
      </c>
      <c r="N1112">
        <v>6.3</v>
      </c>
      <c r="O1112" t="s">
        <v>7640</v>
      </c>
      <c r="P1112" t="s">
        <v>7640</v>
      </c>
      <c r="Q1112" t="s">
        <v>7640</v>
      </c>
      <c r="R1112" s="5">
        <v>6.22</v>
      </c>
      <c r="S1112" s="5">
        <v>6.21</v>
      </c>
      <c r="T1112" s="5">
        <v>5.85</v>
      </c>
      <c r="U1112" s="5">
        <v>1.0900000000000001</v>
      </c>
      <c r="V1112" s="5">
        <v>1.1000000000000001</v>
      </c>
      <c r="W1112" s="5">
        <v>1.46</v>
      </c>
      <c r="X1112" s="5">
        <v>14.91</v>
      </c>
      <c r="Y1112" s="5">
        <v>15.05</v>
      </c>
      <c r="Z1112" s="5">
        <v>19.97</v>
      </c>
    </row>
    <row r="1113" spans="1:26" x14ac:dyDescent="0.3">
      <c r="A1113" t="s">
        <v>162</v>
      </c>
      <c r="B1113" t="s">
        <v>4834</v>
      </c>
      <c r="C1113" s="6">
        <v>7680477950447</v>
      </c>
      <c r="D1113" t="s">
        <v>1459</v>
      </c>
      <c r="E1113">
        <v>10</v>
      </c>
      <c r="F1113" s="5">
        <v>7.31</v>
      </c>
      <c r="G1113" t="s">
        <v>7640</v>
      </c>
      <c r="H1113" t="s">
        <v>7640</v>
      </c>
      <c r="I1113" t="s">
        <v>7640</v>
      </c>
      <c r="J1113" t="s">
        <v>4835</v>
      </c>
      <c r="K1113" s="6">
        <v>7680580180038</v>
      </c>
      <c r="L1113">
        <v>10</v>
      </c>
      <c r="M1113">
        <v>6.32</v>
      </c>
      <c r="N1113">
        <v>6.32</v>
      </c>
      <c r="O1113" t="s">
        <v>7640</v>
      </c>
      <c r="P1113" t="s">
        <v>7640</v>
      </c>
      <c r="Q1113" t="s">
        <v>7640</v>
      </c>
      <c r="R1113" s="5">
        <v>6.22</v>
      </c>
      <c r="S1113" s="5">
        <v>6.21</v>
      </c>
      <c r="T1113" s="5">
        <v>5.85</v>
      </c>
      <c r="U1113" s="5">
        <v>1.0900000000000001</v>
      </c>
      <c r="V1113" s="5">
        <v>1.1000000000000001</v>
      </c>
      <c r="W1113" s="5">
        <v>1.46</v>
      </c>
      <c r="X1113" s="5">
        <v>14.91</v>
      </c>
      <c r="Y1113" s="5">
        <v>15.05</v>
      </c>
      <c r="Z1113" s="5">
        <v>19.97</v>
      </c>
    </row>
    <row r="1114" spans="1:26" x14ac:dyDescent="0.3">
      <c r="A1114" t="s">
        <v>162</v>
      </c>
      <c r="B1114" t="s">
        <v>4834</v>
      </c>
      <c r="C1114" s="6">
        <v>7680477950447</v>
      </c>
      <c r="D1114" t="s">
        <v>1459</v>
      </c>
      <c r="E1114">
        <v>10</v>
      </c>
      <c r="F1114" s="5">
        <v>7.31</v>
      </c>
      <c r="G1114" t="s">
        <v>7640</v>
      </c>
      <c r="H1114" t="s">
        <v>7640</v>
      </c>
      <c r="I1114" t="s">
        <v>7640</v>
      </c>
      <c r="J1114" t="s">
        <v>4833</v>
      </c>
      <c r="K1114" s="6">
        <v>7680659400012</v>
      </c>
      <c r="L1114">
        <v>10</v>
      </c>
      <c r="M1114">
        <v>5.81</v>
      </c>
      <c r="N1114">
        <v>5.81</v>
      </c>
      <c r="O1114" t="s">
        <v>7640</v>
      </c>
      <c r="P1114" t="s">
        <v>7640</v>
      </c>
      <c r="Q1114" t="s">
        <v>7640</v>
      </c>
      <c r="R1114" s="5">
        <v>5.81</v>
      </c>
      <c r="S1114" s="5">
        <v>5.81</v>
      </c>
      <c r="T1114" s="5">
        <v>5.81</v>
      </c>
      <c r="U1114" s="5">
        <v>1.5</v>
      </c>
      <c r="V1114" s="5">
        <v>1.5</v>
      </c>
      <c r="W1114" s="5">
        <v>1.5</v>
      </c>
      <c r="X1114" s="5">
        <v>20.52</v>
      </c>
      <c r="Y1114" s="5">
        <v>20.52</v>
      </c>
      <c r="Z1114" s="5">
        <v>20.52</v>
      </c>
    </row>
    <row r="1115" spans="1:26" x14ac:dyDescent="0.3">
      <c r="A1115" t="s">
        <v>162</v>
      </c>
      <c r="B1115" t="s">
        <v>4826</v>
      </c>
      <c r="C1115" s="6">
        <v>7680477950522</v>
      </c>
      <c r="D1115" t="s">
        <v>1459</v>
      </c>
      <c r="E1115">
        <v>20</v>
      </c>
      <c r="F1115" s="5">
        <v>12.52</v>
      </c>
      <c r="G1115" t="s">
        <v>7640</v>
      </c>
      <c r="H1115" t="s">
        <v>7640</v>
      </c>
      <c r="I1115" t="s">
        <v>7640</v>
      </c>
      <c r="J1115" t="s">
        <v>4832</v>
      </c>
      <c r="K1115" s="6">
        <v>7680555250148</v>
      </c>
      <c r="L1115">
        <v>20</v>
      </c>
      <c r="M1115">
        <v>10.19</v>
      </c>
      <c r="N1115">
        <v>10.19</v>
      </c>
      <c r="O1115" t="s">
        <v>7640</v>
      </c>
      <c r="P1115" t="s">
        <v>7640</v>
      </c>
      <c r="Q1115" t="s">
        <v>7640</v>
      </c>
      <c r="R1115" s="5">
        <v>9.9700000000000006</v>
      </c>
      <c r="S1115" s="5">
        <v>9.9700000000000006</v>
      </c>
      <c r="T1115" s="5">
        <v>9.9700000000000006</v>
      </c>
      <c r="U1115" s="5">
        <v>2.5499999999999998</v>
      </c>
      <c r="V1115" s="5">
        <v>2.5499999999999998</v>
      </c>
      <c r="W1115" s="5">
        <v>2.5499999999999998</v>
      </c>
      <c r="X1115" s="5">
        <v>20.37</v>
      </c>
      <c r="Y1115" s="5">
        <v>20.37</v>
      </c>
      <c r="Z1115" s="5">
        <v>20.37</v>
      </c>
    </row>
    <row r="1116" spans="1:26" x14ac:dyDescent="0.3">
      <c r="A1116" t="s">
        <v>162</v>
      </c>
      <c r="B1116" t="s">
        <v>4826</v>
      </c>
      <c r="C1116" s="6">
        <v>7680477950522</v>
      </c>
      <c r="D1116" t="s">
        <v>1459</v>
      </c>
      <c r="E1116">
        <v>20</v>
      </c>
      <c r="F1116" s="5">
        <v>12.52</v>
      </c>
      <c r="G1116" t="s">
        <v>7640</v>
      </c>
      <c r="H1116" t="s">
        <v>7640</v>
      </c>
      <c r="I1116" t="s">
        <v>7640</v>
      </c>
      <c r="J1116" t="s">
        <v>4831</v>
      </c>
      <c r="K1116" s="6">
        <v>7680559220161</v>
      </c>
      <c r="L1116">
        <v>20</v>
      </c>
      <c r="M1116">
        <v>8.99</v>
      </c>
      <c r="N1116">
        <v>8.99</v>
      </c>
      <c r="O1116" t="s">
        <v>7640</v>
      </c>
      <c r="P1116" t="s">
        <v>7640</v>
      </c>
      <c r="Q1116" t="s">
        <v>7640</v>
      </c>
      <c r="R1116" s="5">
        <v>8.99</v>
      </c>
      <c r="S1116" s="5">
        <v>8.99</v>
      </c>
      <c r="T1116" s="5">
        <v>8.99</v>
      </c>
      <c r="U1116" s="5">
        <v>3.53</v>
      </c>
      <c r="V1116" s="5">
        <v>3.53</v>
      </c>
      <c r="W1116" s="5">
        <v>3.53</v>
      </c>
      <c r="X1116" s="5">
        <v>28.19</v>
      </c>
      <c r="Y1116" s="5">
        <v>28.19</v>
      </c>
      <c r="Z1116" s="5">
        <v>28.19</v>
      </c>
    </row>
    <row r="1117" spans="1:26" x14ac:dyDescent="0.3">
      <c r="A1117" t="s">
        <v>162</v>
      </c>
      <c r="B1117" t="s">
        <v>4826</v>
      </c>
      <c r="C1117" s="6">
        <v>7680477950522</v>
      </c>
      <c r="D1117" t="s">
        <v>1459</v>
      </c>
      <c r="E1117">
        <v>20</v>
      </c>
      <c r="F1117" s="5">
        <v>12.52</v>
      </c>
      <c r="G1117" t="s">
        <v>7640</v>
      </c>
      <c r="H1117" t="s">
        <v>7640</v>
      </c>
      <c r="I1117" t="s">
        <v>7640</v>
      </c>
      <c r="J1117" t="s">
        <v>4830</v>
      </c>
      <c r="K1117" s="6">
        <v>7680563050044</v>
      </c>
      <c r="L1117">
        <v>20</v>
      </c>
      <c r="M1117">
        <v>10.19</v>
      </c>
      <c r="N1117">
        <v>10.19</v>
      </c>
      <c r="O1117" t="s">
        <v>7640</v>
      </c>
      <c r="P1117" t="s">
        <v>7640</v>
      </c>
      <c r="Q1117" t="s">
        <v>7640</v>
      </c>
      <c r="R1117" s="5">
        <v>9.9700000000000006</v>
      </c>
      <c r="S1117" s="5">
        <v>9.9700000000000006</v>
      </c>
      <c r="T1117" s="5">
        <v>9.9700000000000006</v>
      </c>
      <c r="U1117" s="5">
        <v>2.5499999999999998</v>
      </c>
      <c r="V1117" s="5">
        <v>2.5499999999999998</v>
      </c>
      <c r="W1117" s="5">
        <v>2.5499999999999998</v>
      </c>
      <c r="X1117" s="5">
        <v>20.37</v>
      </c>
      <c r="Y1117" s="5">
        <v>20.37</v>
      </c>
      <c r="Z1117" s="5">
        <v>20.37</v>
      </c>
    </row>
    <row r="1118" spans="1:26" x14ac:dyDescent="0.3">
      <c r="A1118" t="s">
        <v>162</v>
      </c>
      <c r="B1118" t="s">
        <v>4826</v>
      </c>
      <c r="C1118" s="6">
        <v>7680477950522</v>
      </c>
      <c r="D1118" t="s">
        <v>1459</v>
      </c>
      <c r="E1118">
        <v>20</v>
      </c>
      <c r="F1118" s="5">
        <v>12.52</v>
      </c>
      <c r="G1118" t="s">
        <v>7640</v>
      </c>
      <c r="H1118" t="s">
        <v>7640</v>
      </c>
      <c r="I1118" t="s">
        <v>7640</v>
      </c>
      <c r="J1118" t="s">
        <v>4829</v>
      </c>
      <c r="K1118" s="6">
        <v>7680566490175</v>
      </c>
      <c r="L1118">
        <v>20</v>
      </c>
      <c r="M1118">
        <v>10.19</v>
      </c>
      <c r="N1118">
        <v>10.19</v>
      </c>
      <c r="O1118" t="s">
        <v>7640</v>
      </c>
      <c r="P1118" t="s">
        <v>7640</v>
      </c>
      <c r="Q1118" t="s">
        <v>7640</v>
      </c>
      <c r="R1118" s="5">
        <v>9.9700000000000006</v>
      </c>
      <c r="S1118" s="5">
        <v>9.9700000000000006</v>
      </c>
      <c r="T1118" s="5">
        <v>9.9700000000000006</v>
      </c>
      <c r="U1118" s="5">
        <v>2.5499999999999998</v>
      </c>
      <c r="V1118" s="5">
        <v>2.5499999999999998</v>
      </c>
      <c r="W1118" s="5">
        <v>2.5499999999999998</v>
      </c>
      <c r="X1118" s="5">
        <v>20.37</v>
      </c>
      <c r="Y1118" s="5">
        <v>20.37</v>
      </c>
      <c r="Z1118" s="5">
        <v>20.37</v>
      </c>
    </row>
    <row r="1119" spans="1:26" x14ac:dyDescent="0.3">
      <c r="A1119" t="s">
        <v>162</v>
      </c>
      <c r="B1119" t="s">
        <v>4826</v>
      </c>
      <c r="C1119" s="6">
        <v>7680477950522</v>
      </c>
      <c r="D1119" t="s">
        <v>1459</v>
      </c>
      <c r="E1119">
        <v>20</v>
      </c>
      <c r="F1119" s="5">
        <v>12.52</v>
      </c>
      <c r="G1119" t="s">
        <v>7640</v>
      </c>
      <c r="H1119" t="s">
        <v>7640</v>
      </c>
      <c r="I1119" t="s">
        <v>7640</v>
      </c>
      <c r="J1119" t="s">
        <v>4828</v>
      </c>
      <c r="K1119" s="6">
        <v>7680566500041</v>
      </c>
      <c r="L1119">
        <v>20</v>
      </c>
      <c r="M1119">
        <v>10.19</v>
      </c>
      <c r="N1119">
        <v>10.19</v>
      </c>
      <c r="O1119" t="s">
        <v>7640</v>
      </c>
      <c r="P1119" t="s">
        <v>7640</v>
      </c>
      <c r="Q1119" t="s">
        <v>7640</v>
      </c>
      <c r="R1119" s="5">
        <v>9.9700000000000006</v>
      </c>
      <c r="S1119" s="5">
        <v>9.9700000000000006</v>
      </c>
      <c r="T1119" s="5">
        <v>9.9700000000000006</v>
      </c>
      <c r="U1119" s="5">
        <v>2.5499999999999998</v>
      </c>
      <c r="V1119" s="5">
        <v>2.5499999999999998</v>
      </c>
      <c r="W1119" s="5">
        <v>2.5499999999999998</v>
      </c>
      <c r="X1119" s="5">
        <v>20.37</v>
      </c>
      <c r="Y1119" s="5">
        <v>20.37</v>
      </c>
      <c r="Z1119" s="5">
        <v>20.37</v>
      </c>
    </row>
    <row r="1120" spans="1:26" x14ac:dyDescent="0.3">
      <c r="A1120" t="s">
        <v>162</v>
      </c>
      <c r="B1120" t="s">
        <v>4826</v>
      </c>
      <c r="C1120" s="6">
        <v>7680477950522</v>
      </c>
      <c r="D1120" t="s">
        <v>1459</v>
      </c>
      <c r="E1120">
        <v>20</v>
      </c>
      <c r="F1120" s="5">
        <v>12.52</v>
      </c>
      <c r="G1120" t="s">
        <v>7640</v>
      </c>
      <c r="H1120" t="s">
        <v>7640</v>
      </c>
      <c r="I1120" t="s">
        <v>7640</v>
      </c>
      <c r="J1120" t="s">
        <v>4827</v>
      </c>
      <c r="K1120" s="6">
        <v>7680580180052</v>
      </c>
      <c r="L1120">
        <v>20</v>
      </c>
      <c r="M1120">
        <v>10.19</v>
      </c>
      <c r="N1120">
        <v>10.19</v>
      </c>
      <c r="O1120" t="s">
        <v>7640</v>
      </c>
      <c r="P1120" t="s">
        <v>7640</v>
      </c>
      <c r="Q1120" t="s">
        <v>7640</v>
      </c>
      <c r="R1120" s="5">
        <v>9.9700000000000006</v>
      </c>
      <c r="S1120" s="5">
        <v>9.9700000000000006</v>
      </c>
      <c r="T1120" s="5">
        <v>9.9700000000000006</v>
      </c>
      <c r="U1120" s="5">
        <v>2.5499999999999998</v>
      </c>
      <c r="V1120" s="5">
        <v>2.5499999999999998</v>
      </c>
      <c r="W1120" s="5">
        <v>2.5499999999999998</v>
      </c>
      <c r="X1120" s="5">
        <v>20.37</v>
      </c>
      <c r="Y1120" s="5">
        <v>20.37</v>
      </c>
      <c r="Z1120" s="5">
        <v>20.37</v>
      </c>
    </row>
    <row r="1121" spans="1:26" x14ac:dyDescent="0.3">
      <c r="A1121" t="s">
        <v>162</v>
      </c>
      <c r="B1121" t="s">
        <v>4826</v>
      </c>
      <c r="C1121" s="6">
        <v>7680477950522</v>
      </c>
      <c r="D1121" t="s">
        <v>1459</v>
      </c>
      <c r="E1121">
        <v>20</v>
      </c>
      <c r="F1121" s="5">
        <v>12.52</v>
      </c>
      <c r="G1121" t="s">
        <v>7640</v>
      </c>
      <c r="H1121" t="s">
        <v>7640</v>
      </c>
      <c r="I1121" t="s">
        <v>7640</v>
      </c>
      <c r="J1121" t="s">
        <v>4825</v>
      </c>
      <c r="K1121" s="6">
        <v>7680659400029</v>
      </c>
      <c r="L1121">
        <v>20</v>
      </c>
      <c r="M1121">
        <v>9.82</v>
      </c>
      <c r="N1121">
        <v>9.82</v>
      </c>
      <c r="O1121" t="s">
        <v>7640</v>
      </c>
      <c r="P1121" t="s">
        <v>7640</v>
      </c>
      <c r="Q1121" t="s">
        <v>7640</v>
      </c>
      <c r="R1121" s="5">
        <v>9.82</v>
      </c>
      <c r="S1121" s="5">
        <v>9.82</v>
      </c>
      <c r="T1121" s="5">
        <v>9.82</v>
      </c>
      <c r="U1121" s="5">
        <v>2.7</v>
      </c>
      <c r="V1121" s="5">
        <v>2.7</v>
      </c>
      <c r="W1121" s="5">
        <v>2.7</v>
      </c>
      <c r="X1121" s="5">
        <v>21.57</v>
      </c>
      <c r="Y1121" s="5">
        <v>21.57</v>
      </c>
      <c r="Z1121" s="5">
        <v>21.57</v>
      </c>
    </row>
    <row r="1122" spans="1:26" x14ac:dyDescent="0.3">
      <c r="A1122" t="s">
        <v>162</v>
      </c>
      <c r="B1122" t="s">
        <v>4818</v>
      </c>
      <c r="C1122" s="6">
        <v>7680477950607</v>
      </c>
      <c r="D1122" t="s">
        <v>1459</v>
      </c>
      <c r="E1122">
        <v>10</v>
      </c>
      <c r="F1122" s="5">
        <v>11.98</v>
      </c>
      <c r="G1122" t="s">
        <v>7640</v>
      </c>
      <c r="H1122" t="s">
        <v>7640</v>
      </c>
      <c r="I1122" t="s">
        <v>7640</v>
      </c>
      <c r="J1122" t="s">
        <v>4824</v>
      </c>
      <c r="K1122" s="6">
        <v>7680555250162</v>
      </c>
      <c r="L1122">
        <v>10</v>
      </c>
      <c r="M1122">
        <v>9.84</v>
      </c>
      <c r="N1122">
        <v>9.84</v>
      </c>
      <c r="O1122" t="s">
        <v>7640</v>
      </c>
      <c r="P1122" t="s">
        <v>7640</v>
      </c>
      <c r="Q1122" t="s">
        <v>7640</v>
      </c>
      <c r="R1122" s="5">
        <v>9.23</v>
      </c>
      <c r="S1122" s="5">
        <v>9.23</v>
      </c>
      <c r="T1122" s="5">
        <v>9.23</v>
      </c>
      <c r="U1122" s="5">
        <v>2.75</v>
      </c>
      <c r="V1122" s="5">
        <v>2.75</v>
      </c>
      <c r="W1122" s="5">
        <v>2.75</v>
      </c>
      <c r="X1122" s="5">
        <v>22.95</v>
      </c>
      <c r="Y1122" s="5">
        <v>22.95</v>
      </c>
      <c r="Z1122" s="5">
        <v>22.95</v>
      </c>
    </row>
    <row r="1123" spans="1:26" x14ac:dyDescent="0.3">
      <c r="A1123" t="s">
        <v>162</v>
      </c>
      <c r="B1123" t="s">
        <v>4818</v>
      </c>
      <c r="C1123" s="6">
        <v>7680477950607</v>
      </c>
      <c r="D1123" t="s">
        <v>1459</v>
      </c>
      <c r="E1123">
        <v>10</v>
      </c>
      <c r="F1123" s="5">
        <v>11.98</v>
      </c>
      <c r="G1123" t="s">
        <v>7640</v>
      </c>
      <c r="H1123" t="s">
        <v>7640</v>
      </c>
      <c r="I1123" t="s">
        <v>7640</v>
      </c>
      <c r="J1123" t="s">
        <v>4823</v>
      </c>
      <c r="K1123" s="6">
        <v>7680559220178</v>
      </c>
      <c r="L1123">
        <v>10</v>
      </c>
      <c r="M1123">
        <v>8.59</v>
      </c>
      <c r="N1123">
        <v>8.59</v>
      </c>
      <c r="O1123" t="s">
        <v>7640</v>
      </c>
      <c r="P1123" t="s">
        <v>7640</v>
      </c>
      <c r="Q1123" t="s">
        <v>7640</v>
      </c>
      <c r="R1123" s="5">
        <v>8.59</v>
      </c>
      <c r="S1123" s="5">
        <v>8.59</v>
      </c>
      <c r="T1123" s="5">
        <v>8.59</v>
      </c>
      <c r="U1123" s="5">
        <v>3.39</v>
      </c>
      <c r="V1123" s="5">
        <v>3.39</v>
      </c>
      <c r="W1123" s="5">
        <v>3.39</v>
      </c>
      <c r="X1123" s="5">
        <v>28.3</v>
      </c>
      <c r="Y1123" s="5">
        <v>28.3</v>
      </c>
      <c r="Z1123" s="5">
        <v>28.3</v>
      </c>
    </row>
    <row r="1124" spans="1:26" x14ac:dyDescent="0.3">
      <c r="A1124" t="s">
        <v>162</v>
      </c>
      <c r="B1124" t="s">
        <v>4818</v>
      </c>
      <c r="C1124" s="6">
        <v>7680477950607</v>
      </c>
      <c r="D1124" t="s">
        <v>1459</v>
      </c>
      <c r="E1124">
        <v>10</v>
      </c>
      <c r="F1124" s="5">
        <v>11.98</v>
      </c>
      <c r="G1124" t="s">
        <v>7640</v>
      </c>
      <c r="H1124" t="s">
        <v>7640</v>
      </c>
      <c r="I1124" t="s">
        <v>7640</v>
      </c>
      <c r="J1124" t="s">
        <v>4822</v>
      </c>
      <c r="K1124" s="6">
        <v>7680563050068</v>
      </c>
      <c r="L1124">
        <v>10</v>
      </c>
      <c r="M1124">
        <v>9.74</v>
      </c>
      <c r="N1124">
        <v>9.74</v>
      </c>
      <c r="O1124" t="s">
        <v>7640</v>
      </c>
      <c r="P1124" t="s">
        <v>7640</v>
      </c>
      <c r="Q1124" t="s">
        <v>7640</v>
      </c>
      <c r="R1124" s="5">
        <v>9.23</v>
      </c>
      <c r="S1124" s="5">
        <v>9.23</v>
      </c>
      <c r="T1124" s="5">
        <v>9.23</v>
      </c>
      <c r="U1124" s="5">
        <v>2.75</v>
      </c>
      <c r="V1124" s="5">
        <v>2.75</v>
      </c>
      <c r="W1124" s="5">
        <v>2.75</v>
      </c>
      <c r="X1124" s="5">
        <v>22.95</v>
      </c>
      <c r="Y1124" s="5">
        <v>22.95</v>
      </c>
      <c r="Z1124" s="5">
        <v>22.95</v>
      </c>
    </row>
    <row r="1125" spans="1:26" x14ac:dyDescent="0.3">
      <c r="A1125" t="s">
        <v>162</v>
      </c>
      <c r="B1125" t="s">
        <v>4818</v>
      </c>
      <c r="C1125" s="6">
        <v>7680477950607</v>
      </c>
      <c r="D1125" t="s">
        <v>1459</v>
      </c>
      <c r="E1125">
        <v>10</v>
      </c>
      <c r="F1125" s="5">
        <v>11.98</v>
      </c>
      <c r="G1125" t="s">
        <v>7640</v>
      </c>
      <c r="H1125" t="s">
        <v>7640</v>
      </c>
      <c r="I1125" t="s">
        <v>7640</v>
      </c>
      <c r="J1125" t="s">
        <v>4821</v>
      </c>
      <c r="K1125" s="6">
        <v>7680566490199</v>
      </c>
      <c r="L1125">
        <v>10</v>
      </c>
      <c r="M1125">
        <v>9</v>
      </c>
      <c r="N1125">
        <v>9</v>
      </c>
      <c r="O1125" t="s">
        <v>7640</v>
      </c>
      <c r="P1125" t="s">
        <v>7640</v>
      </c>
      <c r="Q1125" t="s">
        <v>7640</v>
      </c>
      <c r="R1125" s="5">
        <v>9</v>
      </c>
      <c r="S1125" s="5">
        <v>9</v>
      </c>
      <c r="T1125" s="5">
        <v>9</v>
      </c>
      <c r="U1125" s="5">
        <v>2.98</v>
      </c>
      <c r="V1125" s="5">
        <v>2.98</v>
      </c>
      <c r="W1125" s="5">
        <v>2.98</v>
      </c>
      <c r="X1125" s="5">
        <v>24.87</v>
      </c>
      <c r="Y1125" s="5">
        <v>24.87</v>
      </c>
      <c r="Z1125" s="5">
        <v>24.87</v>
      </c>
    </row>
    <row r="1126" spans="1:26" x14ac:dyDescent="0.3">
      <c r="A1126" t="s">
        <v>162</v>
      </c>
      <c r="B1126" t="s">
        <v>4818</v>
      </c>
      <c r="C1126" s="6">
        <v>7680477950607</v>
      </c>
      <c r="D1126" t="s">
        <v>1459</v>
      </c>
      <c r="E1126">
        <v>10</v>
      </c>
      <c r="F1126" s="5">
        <v>11.98</v>
      </c>
      <c r="G1126" t="s">
        <v>7640</v>
      </c>
      <c r="H1126" t="s">
        <v>7640</v>
      </c>
      <c r="I1126" t="s">
        <v>7640</v>
      </c>
      <c r="J1126" t="s">
        <v>4820</v>
      </c>
      <c r="K1126" s="6">
        <v>7680566500065</v>
      </c>
      <c r="L1126">
        <v>10</v>
      </c>
      <c r="M1126">
        <v>9.07</v>
      </c>
      <c r="N1126">
        <v>9.07</v>
      </c>
      <c r="O1126" t="s">
        <v>7640</v>
      </c>
      <c r="P1126" t="s">
        <v>7640</v>
      </c>
      <c r="Q1126" t="s">
        <v>7640</v>
      </c>
      <c r="R1126" s="5">
        <v>9.07</v>
      </c>
      <c r="S1126" s="5">
        <v>9.07</v>
      </c>
      <c r="T1126" s="5">
        <v>9.07</v>
      </c>
      <c r="U1126" s="5">
        <v>2.91</v>
      </c>
      <c r="V1126" s="5">
        <v>2.91</v>
      </c>
      <c r="W1126" s="5">
        <v>2.91</v>
      </c>
      <c r="X1126" s="5">
        <v>24.29</v>
      </c>
      <c r="Y1126" s="5">
        <v>24.29</v>
      </c>
      <c r="Z1126" s="5">
        <v>24.29</v>
      </c>
    </row>
    <row r="1127" spans="1:26" x14ac:dyDescent="0.3">
      <c r="A1127" t="s">
        <v>162</v>
      </c>
      <c r="B1127" t="s">
        <v>4818</v>
      </c>
      <c r="C1127" s="6">
        <v>7680477950607</v>
      </c>
      <c r="D1127" t="s">
        <v>1459</v>
      </c>
      <c r="E1127">
        <v>10</v>
      </c>
      <c r="F1127" s="5">
        <v>11.98</v>
      </c>
      <c r="G1127" t="s">
        <v>7640</v>
      </c>
      <c r="H1127" t="s">
        <v>7640</v>
      </c>
      <c r="I1127" t="s">
        <v>7640</v>
      </c>
      <c r="J1127" t="s">
        <v>4819</v>
      </c>
      <c r="K1127" s="6">
        <v>7680580180076</v>
      </c>
      <c r="L1127">
        <v>10</v>
      </c>
      <c r="M1127">
        <v>9.84</v>
      </c>
      <c r="N1127">
        <v>9.84</v>
      </c>
      <c r="O1127" t="s">
        <v>7640</v>
      </c>
      <c r="P1127" t="s">
        <v>7640</v>
      </c>
      <c r="Q1127" t="s">
        <v>7640</v>
      </c>
      <c r="R1127" s="5">
        <v>9.23</v>
      </c>
      <c r="S1127" s="5">
        <v>9.23</v>
      </c>
      <c r="T1127" s="5">
        <v>9.23</v>
      </c>
      <c r="U1127" s="5">
        <v>2.75</v>
      </c>
      <c r="V1127" s="5">
        <v>2.75</v>
      </c>
      <c r="W1127" s="5">
        <v>2.75</v>
      </c>
      <c r="X1127" s="5">
        <v>22.95</v>
      </c>
      <c r="Y1127" s="5">
        <v>22.95</v>
      </c>
      <c r="Z1127" s="5">
        <v>22.95</v>
      </c>
    </row>
    <row r="1128" spans="1:26" x14ac:dyDescent="0.3">
      <c r="A1128" t="s">
        <v>162</v>
      </c>
      <c r="B1128" t="s">
        <v>4818</v>
      </c>
      <c r="C1128" s="6">
        <v>7680477950607</v>
      </c>
      <c r="D1128" t="s">
        <v>1459</v>
      </c>
      <c r="E1128">
        <v>10</v>
      </c>
      <c r="F1128" s="5">
        <v>11.98</v>
      </c>
      <c r="G1128" t="s">
        <v>7640</v>
      </c>
      <c r="H1128" t="s">
        <v>7640</v>
      </c>
      <c r="I1128" t="s">
        <v>7640</v>
      </c>
      <c r="J1128" t="s">
        <v>4817</v>
      </c>
      <c r="K1128" s="6">
        <v>7680659400036</v>
      </c>
      <c r="L1128">
        <v>10</v>
      </c>
      <c r="M1128">
        <v>8.5500000000000007</v>
      </c>
      <c r="N1128">
        <v>8.5500000000000007</v>
      </c>
      <c r="O1128" t="s">
        <v>7640</v>
      </c>
      <c r="P1128" t="s">
        <v>7640</v>
      </c>
      <c r="Q1128" t="s">
        <v>7640</v>
      </c>
      <c r="R1128" s="5">
        <v>8.5500000000000007</v>
      </c>
      <c r="S1128" s="5">
        <v>8.5500000000000007</v>
      </c>
      <c r="T1128" s="5">
        <v>8.5500000000000007</v>
      </c>
      <c r="U1128" s="5">
        <v>3.43</v>
      </c>
      <c r="V1128" s="5">
        <v>3.43</v>
      </c>
      <c r="W1128" s="5">
        <v>3.43</v>
      </c>
      <c r="X1128" s="5">
        <v>28.63</v>
      </c>
      <c r="Y1128" s="5">
        <v>28.63</v>
      </c>
      <c r="Z1128" s="5">
        <v>28.63</v>
      </c>
    </row>
    <row r="1129" spans="1:26" x14ac:dyDescent="0.3">
      <c r="A1129" t="s">
        <v>162</v>
      </c>
      <c r="B1129" t="s">
        <v>4810</v>
      </c>
      <c r="C1129" s="6">
        <v>7680477950799</v>
      </c>
      <c r="D1129" t="s">
        <v>1459</v>
      </c>
      <c r="E1129">
        <v>20</v>
      </c>
      <c r="F1129" s="5">
        <v>22.91</v>
      </c>
      <c r="G1129" t="s">
        <v>7640</v>
      </c>
      <c r="H1129" t="s">
        <v>7640</v>
      </c>
      <c r="I1129" t="s">
        <v>7640</v>
      </c>
      <c r="J1129" t="s">
        <v>4816</v>
      </c>
      <c r="K1129" s="6">
        <v>7680555250186</v>
      </c>
      <c r="L1129">
        <v>20</v>
      </c>
      <c r="M1129">
        <v>19.47</v>
      </c>
      <c r="N1129">
        <v>19.47</v>
      </c>
      <c r="O1129" t="s">
        <v>7640</v>
      </c>
      <c r="P1129" t="s">
        <v>7640</v>
      </c>
      <c r="Q1129" t="s">
        <v>7640</v>
      </c>
      <c r="R1129" s="5">
        <v>19.47</v>
      </c>
      <c r="S1129" s="5">
        <v>19.47</v>
      </c>
      <c r="T1129" s="5">
        <v>18.329999999999998</v>
      </c>
      <c r="U1129" s="5">
        <v>3.44</v>
      </c>
      <c r="V1129" s="5">
        <v>3.44</v>
      </c>
      <c r="W1129" s="5">
        <v>4.58</v>
      </c>
      <c r="X1129" s="5">
        <v>15.02</v>
      </c>
      <c r="Y1129" s="5">
        <v>15.02</v>
      </c>
      <c r="Z1129" s="5">
        <v>19.989999999999998</v>
      </c>
    </row>
    <row r="1130" spans="1:26" x14ac:dyDescent="0.3">
      <c r="A1130" t="s">
        <v>162</v>
      </c>
      <c r="B1130" t="s">
        <v>4810</v>
      </c>
      <c r="C1130" s="6">
        <v>7680477950799</v>
      </c>
      <c r="D1130" t="s">
        <v>1459</v>
      </c>
      <c r="E1130">
        <v>20</v>
      </c>
      <c r="F1130" s="5">
        <v>22.91</v>
      </c>
      <c r="G1130" t="s">
        <v>7640</v>
      </c>
      <c r="H1130" t="s">
        <v>7640</v>
      </c>
      <c r="I1130" t="s">
        <v>7640</v>
      </c>
      <c r="J1130" t="s">
        <v>4815</v>
      </c>
      <c r="K1130" s="6">
        <v>7680559220185</v>
      </c>
      <c r="L1130">
        <v>20</v>
      </c>
      <c r="M1130">
        <v>19.47</v>
      </c>
      <c r="N1130">
        <v>19.47</v>
      </c>
      <c r="O1130" t="s">
        <v>7640</v>
      </c>
      <c r="P1130" t="s">
        <v>7640</v>
      </c>
      <c r="Q1130" t="s">
        <v>7640</v>
      </c>
      <c r="R1130" s="5">
        <v>19.47</v>
      </c>
      <c r="S1130" s="5">
        <v>19.47</v>
      </c>
      <c r="T1130" s="5">
        <v>18.329999999999998</v>
      </c>
      <c r="U1130" s="5">
        <v>3.44</v>
      </c>
      <c r="V1130" s="5">
        <v>3.44</v>
      </c>
      <c r="W1130" s="5">
        <v>4.58</v>
      </c>
      <c r="X1130" s="5">
        <v>15.02</v>
      </c>
      <c r="Y1130" s="5">
        <v>15.02</v>
      </c>
      <c r="Z1130" s="5">
        <v>19.989999999999998</v>
      </c>
    </row>
    <row r="1131" spans="1:26" x14ac:dyDescent="0.3">
      <c r="A1131" t="s">
        <v>162</v>
      </c>
      <c r="B1131" t="s">
        <v>4810</v>
      </c>
      <c r="C1131" s="6">
        <v>7680477950799</v>
      </c>
      <c r="D1131" t="s">
        <v>1459</v>
      </c>
      <c r="E1131">
        <v>20</v>
      </c>
      <c r="F1131" s="5">
        <v>22.91</v>
      </c>
      <c r="G1131" t="s">
        <v>7640</v>
      </c>
      <c r="H1131" t="s">
        <v>7640</v>
      </c>
      <c r="I1131" t="s">
        <v>7640</v>
      </c>
      <c r="J1131" t="s">
        <v>4814</v>
      </c>
      <c r="K1131" s="6">
        <v>7680563050082</v>
      </c>
      <c r="L1131">
        <v>20</v>
      </c>
      <c r="M1131">
        <v>19.47</v>
      </c>
      <c r="N1131">
        <v>19.47</v>
      </c>
      <c r="O1131" t="s">
        <v>7640</v>
      </c>
      <c r="P1131" t="s">
        <v>7640</v>
      </c>
      <c r="Q1131" t="s">
        <v>7640</v>
      </c>
      <c r="R1131" s="5">
        <v>19.47</v>
      </c>
      <c r="S1131" s="5">
        <v>19.47</v>
      </c>
      <c r="T1131" s="5">
        <v>18.329999999999998</v>
      </c>
      <c r="U1131" s="5">
        <v>3.44</v>
      </c>
      <c r="V1131" s="5">
        <v>3.44</v>
      </c>
      <c r="W1131" s="5">
        <v>4.58</v>
      </c>
      <c r="X1131" s="5">
        <v>15.02</v>
      </c>
      <c r="Y1131" s="5">
        <v>15.02</v>
      </c>
      <c r="Z1131" s="5">
        <v>19.989999999999998</v>
      </c>
    </row>
    <row r="1132" spans="1:26" x14ac:dyDescent="0.3">
      <c r="A1132" t="s">
        <v>162</v>
      </c>
      <c r="B1132" t="s">
        <v>4810</v>
      </c>
      <c r="C1132" s="6">
        <v>7680477950799</v>
      </c>
      <c r="D1132" t="s">
        <v>1459</v>
      </c>
      <c r="E1132">
        <v>20</v>
      </c>
      <c r="F1132" s="5">
        <v>22.91</v>
      </c>
      <c r="G1132" t="s">
        <v>7640</v>
      </c>
      <c r="H1132" t="s">
        <v>7640</v>
      </c>
      <c r="I1132" t="s">
        <v>7640</v>
      </c>
      <c r="J1132" t="s">
        <v>4813</v>
      </c>
      <c r="K1132" s="6">
        <v>7680566490212</v>
      </c>
      <c r="L1132">
        <v>20</v>
      </c>
      <c r="M1132">
        <v>19.47</v>
      </c>
      <c r="N1132">
        <v>19.47</v>
      </c>
      <c r="O1132" t="s">
        <v>7640</v>
      </c>
      <c r="P1132" t="s">
        <v>7640</v>
      </c>
      <c r="Q1132" t="s">
        <v>7640</v>
      </c>
      <c r="R1132" s="5">
        <v>19.47</v>
      </c>
      <c r="S1132" s="5">
        <v>19.47</v>
      </c>
      <c r="T1132" s="5">
        <v>18.329999999999998</v>
      </c>
      <c r="U1132" s="5">
        <v>3.44</v>
      </c>
      <c r="V1132" s="5">
        <v>3.44</v>
      </c>
      <c r="W1132" s="5">
        <v>4.58</v>
      </c>
      <c r="X1132" s="5">
        <v>15.02</v>
      </c>
      <c r="Y1132" s="5">
        <v>15.02</v>
      </c>
      <c r="Z1132" s="5">
        <v>19.989999999999998</v>
      </c>
    </row>
    <row r="1133" spans="1:26" x14ac:dyDescent="0.3">
      <c r="A1133" t="s">
        <v>162</v>
      </c>
      <c r="B1133" t="s">
        <v>4810</v>
      </c>
      <c r="C1133" s="6">
        <v>7680477950799</v>
      </c>
      <c r="D1133" t="s">
        <v>1459</v>
      </c>
      <c r="E1133">
        <v>20</v>
      </c>
      <c r="F1133" s="5">
        <v>22.91</v>
      </c>
      <c r="G1133" t="s">
        <v>7640</v>
      </c>
      <c r="H1133" t="s">
        <v>7640</v>
      </c>
      <c r="I1133" t="s">
        <v>7640</v>
      </c>
      <c r="J1133" t="s">
        <v>4812</v>
      </c>
      <c r="K1133" s="6">
        <v>7680566500089</v>
      </c>
      <c r="L1133">
        <v>20</v>
      </c>
      <c r="M1133">
        <v>19.47</v>
      </c>
      <c r="N1133">
        <v>19.47</v>
      </c>
      <c r="O1133" t="s">
        <v>7640</v>
      </c>
      <c r="P1133" t="s">
        <v>7640</v>
      </c>
      <c r="Q1133" t="s">
        <v>7640</v>
      </c>
      <c r="R1133" s="5">
        <v>19.47</v>
      </c>
      <c r="S1133" s="5">
        <v>19.47</v>
      </c>
      <c r="T1133" s="5">
        <v>18.329999999999998</v>
      </c>
      <c r="U1133" s="5">
        <v>3.44</v>
      </c>
      <c r="V1133" s="5">
        <v>3.44</v>
      </c>
      <c r="W1133" s="5">
        <v>4.58</v>
      </c>
      <c r="X1133" s="5">
        <v>15.02</v>
      </c>
      <c r="Y1133" s="5">
        <v>15.02</v>
      </c>
      <c r="Z1133" s="5">
        <v>19.989999999999998</v>
      </c>
    </row>
    <row r="1134" spans="1:26" x14ac:dyDescent="0.3">
      <c r="A1134" t="s">
        <v>162</v>
      </c>
      <c r="B1134" t="s">
        <v>4810</v>
      </c>
      <c r="C1134" s="6">
        <v>7680477950799</v>
      </c>
      <c r="D1134" t="s">
        <v>1459</v>
      </c>
      <c r="E1134">
        <v>20</v>
      </c>
      <c r="F1134" s="5">
        <v>22.91</v>
      </c>
      <c r="G1134" t="s">
        <v>7640</v>
      </c>
      <c r="H1134" t="s">
        <v>7640</v>
      </c>
      <c r="I1134" t="s">
        <v>7640</v>
      </c>
      <c r="J1134" t="s">
        <v>4811</v>
      </c>
      <c r="K1134" s="6">
        <v>7680580180090</v>
      </c>
      <c r="L1134">
        <v>20</v>
      </c>
      <c r="M1134">
        <v>19.47</v>
      </c>
      <c r="N1134">
        <v>19.47</v>
      </c>
      <c r="O1134" t="s">
        <v>7640</v>
      </c>
      <c r="P1134" t="s">
        <v>7640</v>
      </c>
      <c r="Q1134" t="s">
        <v>7640</v>
      </c>
      <c r="R1134" s="5">
        <v>19.47</v>
      </c>
      <c r="S1134" s="5">
        <v>19.47</v>
      </c>
      <c r="T1134" s="5">
        <v>18.329999999999998</v>
      </c>
      <c r="U1134" s="5">
        <v>3.44</v>
      </c>
      <c r="V1134" s="5">
        <v>3.44</v>
      </c>
      <c r="W1134" s="5">
        <v>4.58</v>
      </c>
      <c r="X1134" s="5">
        <v>15.02</v>
      </c>
      <c r="Y1134" s="5">
        <v>15.02</v>
      </c>
      <c r="Z1134" s="5">
        <v>19.989999999999998</v>
      </c>
    </row>
    <row r="1135" spans="1:26" x14ac:dyDescent="0.3">
      <c r="A1135" t="s">
        <v>162</v>
      </c>
      <c r="B1135" t="s">
        <v>4810</v>
      </c>
      <c r="C1135" s="6">
        <v>7680477950799</v>
      </c>
      <c r="D1135" t="s">
        <v>1459</v>
      </c>
      <c r="E1135">
        <v>20</v>
      </c>
      <c r="F1135" s="5">
        <v>22.91</v>
      </c>
      <c r="G1135" t="s">
        <v>7640</v>
      </c>
      <c r="H1135" t="s">
        <v>7640</v>
      </c>
      <c r="I1135" t="s">
        <v>7640</v>
      </c>
      <c r="J1135" t="s">
        <v>4809</v>
      </c>
      <c r="K1135" s="6">
        <v>7680659400043</v>
      </c>
      <c r="L1135">
        <v>20</v>
      </c>
      <c r="M1135">
        <v>19.47</v>
      </c>
      <c r="N1135">
        <v>19.47</v>
      </c>
      <c r="O1135" t="s">
        <v>7640</v>
      </c>
      <c r="P1135" t="s">
        <v>7640</v>
      </c>
      <c r="Q1135" t="s">
        <v>7640</v>
      </c>
      <c r="R1135" s="5">
        <v>19.47</v>
      </c>
      <c r="S1135" s="5">
        <v>19.47</v>
      </c>
      <c r="T1135" s="5">
        <v>18.329999999999998</v>
      </c>
      <c r="U1135" s="5">
        <v>3.44</v>
      </c>
      <c r="V1135" s="5">
        <v>3.44</v>
      </c>
      <c r="W1135" s="5">
        <v>4.58</v>
      </c>
      <c r="X1135" s="5">
        <v>15.02</v>
      </c>
      <c r="Y1135" s="5">
        <v>15.02</v>
      </c>
      <c r="Z1135" s="5">
        <v>19.989999999999998</v>
      </c>
    </row>
    <row r="1136" spans="1:26" x14ac:dyDescent="0.3">
      <c r="A1136" t="s">
        <v>162</v>
      </c>
      <c r="B1136" t="s">
        <v>4802</v>
      </c>
      <c r="C1136" s="6">
        <v>7680477950959</v>
      </c>
      <c r="D1136" t="s">
        <v>1459</v>
      </c>
      <c r="E1136">
        <v>20</v>
      </c>
      <c r="F1136" s="5">
        <v>30.61</v>
      </c>
      <c r="G1136" t="s">
        <v>7640</v>
      </c>
      <c r="H1136" t="s">
        <v>7640</v>
      </c>
      <c r="I1136" t="s">
        <v>7640</v>
      </c>
      <c r="J1136" t="s">
        <v>4808</v>
      </c>
      <c r="K1136" s="6">
        <v>7680555250209</v>
      </c>
      <c r="L1136">
        <v>20</v>
      </c>
      <c r="M1136">
        <v>27.68</v>
      </c>
      <c r="N1136">
        <v>27.68</v>
      </c>
      <c r="O1136" t="s">
        <v>7640</v>
      </c>
      <c r="P1136" t="s">
        <v>7640</v>
      </c>
      <c r="Q1136" t="s">
        <v>7640</v>
      </c>
      <c r="R1136" s="5">
        <v>26.62</v>
      </c>
      <c r="S1136" s="5">
        <v>26.02</v>
      </c>
      <c r="T1136" s="5">
        <v>24.49</v>
      </c>
      <c r="U1136" s="5">
        <v>3.99</v>
      </c>
      <c r="V1136" s="5">
        <v>4.59</v>
      </c>
      <c r="W1136" s="5">
        <v>6.12</v>
      </c>
      <c r="X1136" s="5">
        <v>13.03</v>
      </c>
      <c r="Y1136" s="5">
        <v>15</v>
      </c>
      <c r="Z1136" s="5">
        <v>19.989999999999998</v>
      </c>
    </row>
    <row r="1137" spans="1:26" x14ac:dyDescent="0.3">
      <c r="A1137" t="s">
        <v>162</v>
      </c>
      <c r="B1137" t="s">
        <v>4802</v>
      </c>
      <c r="C1137" s="6">
        <v>7680477950959</v>
      </c>
      <c r="D1137" t="s">
        <v>1459</v>
      </c>
      <c r="E1137">
        <v>20</v>
      </c>
      <c r="F1137" s="5">
        <v>30.61</v>
      </c>
      <c r="G1137" t="s">
        <v>7640</v>
      </c>
      <c r="H1137" t="s">
        <v>7640</v>
      </c>
      <c r="I1137" t="s">
        <v>7640</v>
      </c>
      <c r="J1137" t="s">
        <v>4807</v>
      </c>
      <c r="K1137" s="6">
        <v>7680559220192</v>
      </c>
      <c r="L1137">
        <v>20</v>
      </c>
      <c r="M1137">
        <v>26.59</v>
      </c>
      <c r="N1137">
        <v>26.59</v>
      </c>
      <c r="O1137" t="s">
        <v>7640</v>
      </c>
      <c r="P1137" t="s">
        <v>7640</v>
      </c>
      <c r="Q1137" t="s">
        <v>7640</v>
      </c>
      <c r="R1137" s="5">
        <v>26.59</v>
      </c>
      <c r="S1137" s="5">
        <v>26.02</v>
      </c>
      <c r="T1137" s="5">
        <v>24.49</v>
      </c>
      <c r="U1137" s="5">
        <v>4.0199999999999996</v>
      </c>
      <c r="V1137" s="5">
        <v>4.59</v>
      </c>
      <c r="W1137" s="5">
        <v>6.12</v>
      </c>
      <c r="X1137" s="5">
        <v>13.13</v>
      </c>
      <c r="Y1137" s="5">
        <v>15</v>
      </c>
      <c r="Z1137" s="5">
        <v>19.989999999999998</v>
      </c>
    </row>
    <row r="1138" spans="1:26" x14ac:dyDescent="0.3">
      <c r="A1138" t="s">
        <v>162</v>
      </c>
      <c r="B1138" t="s">
        <v>4802</v>
      </c>
      <c r="C1138" s="6">
        <v>7680477950959</v>
      </c>
      <c r="D1138" t="s">
        <v>1459</v>
      </c>
      <c r="E1138">
        <v>20</v>
      </c>
      <c r="F1138" s="5">
        <v>30.61</v>
      </c>
      <c r="G1138" t="s">
        <v>7640</v>
      </c>
      <c r="H1138" t="s">
        <v>7640</v>
      </c>
      <c r="I1138" t="s">
        <v>7640</v>
      </c>
      <c r="J1138" t="s">
        <v>4806</v>
      </c>
      <c r="K1138" s="6">
        <v>7680563050105</v>
      </c>
      <c r="L1138">
        <v>20</v>
      </c>
      <c r="M1138">
        <v>26.24</v>
      </c>
      <c r="N1138">
        <v>26.24</v>
      </c>
      <c r="O1138" t="s">
        <v>7640</v>
      </c>
      <c r="P1138" t="s">
        <v>7640</v>
      </c>
      <c r="Q1138" t="s">
        <v>7640</v>
      </c>
      <c r="R1138" s="5">
        <v>26.24</v>
      </c>
      <c r="S1138" s="5">
        <v>26.02</v>
      </c>
      <c r="T1138" s="5">
        <v>24.49</v>
      </c>
      <c r="U1138" s="5">
        <v>4.37</v>
      </c>
      <c r="V1138" s="5">
        <v>4.59</v>
      </c>
      <c r="W1138" s="5">
        <v>6.12</v>
      </c>
      <c r="X1138" s="5">
        <v>14.28</v>
      </c>
      <c r="Y1138" s="5">
        <v>15</v>
      </c>
      <c r="Z1138" s="5">
        <v>19.989999999999998</v>
      </c>
    </row>
    <row r="1139" spans="1:26" x14ac:dyDescent="0.3">
      <c r="A1139" t="s">
        <v>162</v>
      </c>
      <c r="B1139" t="s">
        <v>4802</v>
      </c>
      <c r="C1139" s="6">
        <v>7680477950959</v>
      </c>
      <c r="D1139" t="s">
        <v>1459</v>
      </c>
      <c r="E1139">
        <v>20</v>
      </c>
      <c r="F1139" s="5">
        <v>30.61</v>
      </c>
      <c r="G1139" t="s">
        <v>7640</v>
      </c>
      <c r="H1139" t="s">
        <v>7640</v>
      </c>
      <c r="I1139" t="s">
        <v>7640</v>
      </c>
      <c r="J1139" t="s">
        <v>4805</v>
      </c>
      <c r="K1139" s="6">
        <v>7680566490236</v>
      </c>
      <c r="L1139">
        <v>20</v>
      </c>
      <c r="M1139">
        <v>27.69</v>
      </c>
      <c r="N1139">
        <v>27.69</v>
      </c>
      <c r="O1139" t="s">
        <v>7640</v>
      </c>
      <c r="P1139" t="s">
        <v>7640</v>
      </c>
      <c r="Q1139" t="s">
        <v>7640</v>
      </c>
      <c r="R1139" s="5">
        <v>26.62</v>
      </c>
      <c r="S1139" s="5">
        <v>26.02</v>
      </c>
      <c r="T1139" s="5">
        <v>24.49</v>
      </c>
      <c r="U1139" s="5">
        <v>3.99</v>
      </c>
      <c r="V1139" s="5">
        <v>4.59</v>
      </c>
      <c r="W1139" s="5">
        <v>6.12</v>
      </c>
      <c r="X1139" s="5">
        <v>13.03</v>
      </c>
      <c r="Y1139" s="5">
        <v>15</v>
      </c>
      <c r="Z1139" s="5">
        <v>19.989999999999998</v>
      </c>
    </row>
    <row r="1140" spans="1:26" x14ac:dyDescent="0.3">
      <c r="A1140" t="s">
        <v>162</v>
      </c>
      <c r="B1140" t="s">
        <v>4802</v>
      </c>
      <c r="C1140" s="6">
        <v>7680477950959</v>
      </c>
      <c r="D1140" t="s">
        <v>1459</v>
      </c>
      <c r="E1140">
        <v>20</v>
      </c>
      <c r="F1140" s="5">
        <v>30.61</v>
      </c>
      <c r="G1140" t="s">
        <v>7640</v>
      </c>
      <c r="H1140" t="s">
        <v>7640</v>
      </c>
      <c r="I1140" t="s">
        <v>7640</v>
      </c>
      <c r="J1140" t="s">
        <v>4804</v>
      </c>
      <c r="K1140" s="6">
        <v>7680566500102</v>
      </c>
      <c r="L1140">
        <v>20</v>
      </c>
      <c r="M1140">
        <v>27.68</v>
      </c>
      <c r="N1140">
        <v>27.68</v>
      </c>
      <c r="O1140" t="s">
        <v>7640</v>
      </c>
      <c r="P1140" t="s">
        <v>7640</v>
      </c>
      <c r="Q1140" t="s">
        <v>7640</v>
      </c>
      <c r="R1140" s="5">
        <v>26.62</v>
      </c>
      <c r="S1140" s="5">
        <v>26.02</v>
      </c>
      <c r="T1140" s="5">
        <v>24.49</v>
      </c>
      <c r="U1140" s="5">
        <v>3.99</v>
      </c>
      <c r="V1140" s="5">
        <v>4.59</v>
      </c>
      <c r="W1140" s="5">
        <v>6.12</v>
      </c>
      <c r="X1140" s="5">
        <v>13.03</v>
      </c>
      <c r="Y1140" s="5">
        <v>15</v>
      </c>
      <c r="Z1140" s="5">
        <v>19.989999999999998</v>
      </c>
    </row>
    <row r="1141" spans="1:26" x14ac:dyDescent="0.3">
      <c r="A1141" t="s">
        <v>162</v>
      </c>
      <c r="B1141" t="s">
        <v>4802</v>
      </c>
      <c r="C1141" s="6">
        <v>7680477950959</v>
      </c>
      <c r="D1141" t="s">
        <v>1459</v>
      </c>
      <c r="E1141">
        <v>20</v>
      </c>
      <c r="F1141" s="5">
        <v>30.61</v>
      </c>
      <c r="G1141" t="s">
        <v>7640</v>
      </c>
      <c r="H1141" t="s">
        <v>7640</v>
      </c>
      <c r="I1141" t="s">
        <v>7640</v>
      </c>
      <c r="J1141" t="s">
        <v>4803</v>
      </c>
      <c r="K1141" s="6">
        <v>7680580180137</v>
      </c>
      <c r="L1141">
        <v>20</v>
      </c>
      <c r="M1141">
        <v>27.68</v>
      </c>
      <c r="N1141">
        <v>27.68</v>
      </c>
      <c r="O1141" t="s">
        <v>7640</v>
      </c>
      <c r="P1141" t="s">
        <v>7640</v>
      </c>
      <c r="Q1141" t="s">
        <v>7640</v>
      </c>
      <c r="R1141" s="5">
        <v>26.62</v>
      </c>
      <c r="S1141" s="5">
        <v>26.02</v>
      </c>
      <c r="T1141" s="5">
        <v>24.49</v>
      </c>
      <c r="U1141" s="5">
        <v>3.99</v>
      </c>
      <c r="V1141" s="5">
        <v>4.59</v>
      </c>
      <c r="W1141" s="5">
        <v>6.12</v>
      </c>
      <c r="X1141" s="5">
        <v>13.03</v>
      </c>
      <c r="Y1141" s="5">
        <v>15</v>
      </c>
      <c r="Z1141" s="5">
        <v>19.989999999999998</v>
      </c>
    </row>
    <row r="1142" spans="1:26" x14ac:dyDescent="0.3">
      <c r="A1142" t="s">
        <v>162</v>
      </c>
      <c r="B1142" t="s">
        <v>4802</v>
      </c>
      <c r="C1142" s="6">
        <v>7680477950959</v>
      </c>
      <c r="D1142" t="s">
        <v>1459</v>
      </c>
      <c r="E1142">
        <v>20</v>
      </c>
      <c r="F1142" s="5">
        <v>30.61</v>
      </c>
      <c r="G1142" t="s">
        <v>7640</v>
      </c>
      <c r="H1142" t="s">
        <v>7640</v>
      </c>
      <c r="I1142" t="s">
        <v>7640</v>
      </c>
      <c r="J1142" t="s">
        <v>4801</v>
      </c>
      <c r="K1142" s="6">
        <v>7680659400050</v>
      </c>
      <c r="L1142">
        <v>20</v>
      </c>
      <c r="M1142">
        <v>22.79</v>
      </c>
      <c r="N1142">
        <v>22.79</v>
      </c>
      <c r="O1142" t="s">
        <v>7640</v>
      </c>
      <c r="P1142" t="s">
        <v>7640</v>
      </c>
      <c r="Q1142" t="s">
        <v>7640</v>
      </c>
      <c r="R1142" s="5">
        <v>22.79</v>
      </c>
      <c r="S1142" s="5">
        <v>22.79</v>
      </c>
      <c r="T1142" s="5">
        <v>22.79</v>
      </c>
      <c r="U1142" s="5">
        <v>7.82</v>
      </c>
      <c r="V1142" s="5">
        <v>7.82</v>
      </c>
      <c r="W1142" s="5">
        <v>7.82</v>
      </c>
      <c r="X1142" s="5">
        <v>25.55</v>
      </c>
      <c r="Y1142" s="5">
        <v>25.55</v>
      </c>
      <c r="Z1142" s="5">
        <v>25.55</v>
      </c>
    </row>
    <row r="1143" spans="1:26" x14ac:dyDescent="0.3">
      <c r="A1143" t="s">
        <v>162</v>
      </c>
      <c r="B1143" t="s">
        <v>4799</v>
      </c>
      <c r="C1143" s="6">
        <v>7680477951338</v>
      </c>
      <c r="D1143" t="s">
        <v>1459</v>
      </c>
      <c r="E1143">
        <v>6</v>
      </c>
      <c r="F1143" s="5">
        <v>4.6900000000000004</v>
      </c>
      <c r="G1143" t="s">
        <v>7640</v>
      </c>
      <c r="H1143" t="s">
        <v>7640</v>
      </c>
      <c r="I1143" t="s">
        <v>7640</v>
      </c>
      <c r="J1143" t="s">
        <v>4800</v>
      </c>
      <c r="K1143" s="6">
        <v>7680555250223</v>
      </c>
      <c r="L1143">
        <v>6</v>
      </c>
      <c r="M1143">
        <v>4.16</v>
      </c>
      <c r="N1143">
        <v>4.16</v>
      </c>
      <c r="O1143" t="s">
        <v>7640</v>
      </c>
      <c r="P1143" t="s">
        <v>7640</v>
      </c>
      <c r="Q1143" t="s">
        <v>7640</v>
      </c>
      <c r="R1143" s="5">
        <v>4.16</v>
      </c>
      <c r="S1143" s="5">
        <v>3.99</v>
      </c>
      <c r="T1143" s="5">
        <v>3.75</v>
      </c>
      <c r="U1143" s="5">
        <v>0.53</v>
      </c>
      <c r="V1143" s="5">
        <v>0.7</v>
      </c>
      <c r="W1143" s="5">
        <v>0.94</v>
      </c>
      <c r="X1143" s="5">
        <v>11.3</v>
      </c>
      <c r="Y1143" s="5">
        <v>14.93</v>
      </c>
      <c r="Z1143" s="5">
        <v>20.04</v>
      </c>
    </row>
    <row r="1144" spans="1:26" x14ac:dyDescent="0.3">
      <c r="A1144" t="s">
        <v>162</v>
      </c>
      <c r="B1144" t="s">
        <v>4799</v>
      </c>
      <c r="C1144" s="6">
        <v>7680477951338</v>
      </c>
      <c r="D1144" t="s">
        <v>1459</v>
      </c>
      <c r="E1144">
        <v>6</v>
      </c>
      <c r="F1144" s="5">
        <v>4.6900000000000004</v>
      </c>
      <c r="G1144" t="s">
        <v>7640</v>
      </c>
      <c r="H1144" t="s">
        <v>7640</v>
      </c>
      <c r="I1144" t="s">
        <v>7640</v>
      </c>
      <c r="J1144" t="s">
        <v>4798</v>
      </c>
      <c r="K1144" s="6">
        <v>7680580180014</v>
      </c>
      <c r="L1144">
        <v>6</v>
      </c>
      <c r="M1144">
        <v>4.16</v>
      </c>
      <c r="N1144">
        <v>4.16</v>
      </c>
      <c r="O1144" t="s">
        <v>7640</v>
      </c>
      <c r="P1144" t="s">
        <v>7640</v>
      </c>
      <c r="Q1144" t="s">
        <v>7640</v>
      </c>
      <c r="R1144" s="5">
        <v>4.16</v>
      </c>
      <c r="S1144" s="5">
        <v>3.99</v>
      </c>
      <c r="T1144" s="5">
        <v>3.75</v>
      </c>
      <c r="U1144" s="5">
        <v>0.53</v>
      </c>
      <c r="V1144" s="5">
        <v>0.7</v>
      </c>
      <c r="W1144" s="5">
        <v>0.94</v>
      </c>
      <c r="X1144" s="5">
        <v>11.3</v>
      </c>
      <c r="Y1144" s="5">
        <v>14.93</v>
      </c>
      <c r="Z1144" s="5">
        <v>20.04</v>
      </c>
    </row>
    <row r="1145" spans="1:26" x14ac:dyDescent="0.3">
      <c r="A1145" t="s">
        <v>164</v>
      </c>
      <c r="B1145" t="s">
        <v>4794</v>
      </c>
      <c r="C1145" s="6">
        <v>7680499700488</v>
      </c>
      <c r="D1145" t="s">
        <v>3057</v>
      </c>
      <c r="E1145">
        <v>28</v>
      </c>
      <c r="F1145" s="5">
        <v>19.45</v>
      </c>
      <c r="G1145" t="s">
        <v>7640</v>
      </c>
      <c r="H1145" t="s">
        <v>7640</v>
      </c>
      <c r="I1145" t="s">
        <v>7643</v>
      </c>
      <c r="J1145" t="s">
        <v>4797</v>
      </c>
      <c r="K1145" s="6">
        <v>7680559350097</v>
      </c>
      <c r="L1145">
        <v>28</v>
      </c>
      <c r="M1145">
        <v>12.53</v>
      </c>
      <c r="N1145">
        <v>12.53</v>
      </c>
      <c r="O1145" t="s">
        <v>7640</v>
      </c>
      <c r="P1145" t="s">
        <v>7640</v>
      </c>
      <c r="Q1145" t="s">
        <v>7643</v>
      </c>
      <c r="R1145" s="5">
        <v>11.53</v>
      </c>
      <c r="S1145" s="5">
        <v>11.53</v>
      </c>
      <c r="T1145" s="5">
        <v>11.53</v>
      </c>
      <c r="U1145" s="5">
        <v>7.92</v>
      </c>
      <c r="V1145" s="5">
        <v>7.92</v>
      </c>
      <c r="W1145" s="5">
        <v>7.92</v>
      </c>
      <c r="X1145" s="5">
        <v>40.72</v>
      </c>
      <c r="Y1145" s="5">
        <v>40.72</v>
      </c>
      <c r="Z1145" s="5">
        <v>40.72</v>
      </c>
    </row>
    <row r="1146" spans="1:26" x14ac:dyDescent="0.3">
      <c r="A1146" t="s">
        <v>164</v>
      </c>
      <c r="B1146" t="s">
        <v>4794</v>
      </c>
      <c r="C1146" s="6">
        <v>7680499700488</v>
      </c>
      <c r="D1146" t="s">
        <v>3057</v>
      </c>
      <c r="E1146">
        <v>28</v>
      </c>
      <c r="F1146" s="5">
        <v>19.45</v>
      </c>
      <c r="G1146" t="s">
        <v>7640</v>
      </c>
      <c r="H1146" t="s">
        <v>7640</v>
      </c>
      <c r="I1146" t="s">
        <v>7643</v>
      </c>
      <c r="J1146" t="s">
        <v>4796</v>
      </c>
      <c r="K1146" s="6">
        <v>7680563360112</v>
      </c>
      <c r="L1146">
        <v>28</v>
      </c>
      <c r="M1146">
        <v>11.14</v>
      </c>
      <c r="N1146">
        <v>11.14</v>
      </c>
      <c r="O1146" t="s">
        <v>7640</v>
      </c>
      <c r="P1146" t="s">
        <v>7640</v>
      </c>
      <c r="Q1146" t="s">
        <v>7643</v>
      </c>
      <c r="R1146" s="5">
        <v>11.14</v>
      </c>
      <c r="S1146" s="5">
        <v>11.14</v>
      </c>
      <c r="T1146" s="5">
        <v>11.14</v>
      </c>
      <c r="U1146" s="5">
        <v>8.31</v>
      </c>
      <c r="V1146" s="5">
        <v>8.31</v>
      </c>
      <c r="W1146" s="5">
        <v>8.31</v>
      </c>
      <c r="X1146" s="5">
        <v>42.72</v>
      </c>
      <c r="Y1146" s="5">
        <v>42.72</v>
      </c>
      <c r="Z1146" s="5">
        <v>42.72</v>
      </c>
    </row>
    <row r="1147" spans="1:26" x14ac:dyDescent="0.3">
      <c r="A1147" t="s">
        <v>164</v>
      </c>
      <c r="B1147" t="s">
        <v>4794</v>
      </c>
      <c r="C1147" s="6">
        <v>7680499700488</v>
      </c>
      <c r="D1147" t="s">
        <v>3057</v>
      </c>
      <c r="E1147">
        <v>28</v>
      </c>
      <c r="F1147" s="5">
        <v>19.45</v>
      </c>
      <c r="G1147" t="s">
        <v>7640</v>
      </c>
      <c r="H1147" t="s">
        <v>7640</v>
      </c>
      <c r="I1147" t="s">
        <v>7643</v>
      </c>
      <c r="J1147" t="s">
        <v>4795</v>
      </c>
      <c r="K1147" s="6">
        <v>7680572600049</v>
      </c>
      <c r="L1147">
        <v>28</v>
      </c>
      <c r="M1147">
        <v>13.09</v>
      </c>
      <c r="N1147">
        <v>13.09</v>
      </c>
      <c r="O1147" t="s">
        <v>7640</v>
      </c>
      <c r="P1147" t="s">
        <v>7640</v>
      </c>
      <c r="Q1147" t="s">
        <v>7643</v>
      </c>
      <c r="R1147" s="5">
        <v>11.53</v>
      </c>
      <c r="S1147" s="5">
        <v>11.53</v>
      </c>
      <c r="T1147" s="5">
        <v>11.53</v>
      </c>
      <c r="U1147" s="5">
        <v>7.92</v>
      </c>
      <c r="V1147" s="5">
        <v>7.92</v>
      </c>
      <c r="W1147" s="5">
        <v>7.92</v>
      </c>
      <c r="X1147" s="5">
        <v>40.72</v>
      </c>
      <c r="Y1147" s="5">
        <v>40.72</v>
      </c>
      <c r="Z1147" s="5">
        <v>40.72</v>
      </c>
    </row>
    <row r="1148" spans="1:26" x14ac:dyDescent="0.3">
      <c r="A1148" t="s">
        <v>164</v>
      </c>
      <c r="B1148" t="s">
        <v>4794</v>
      </c>
      <c r="C1148" s="6">
        <v>7680499700488</v>
      </c>
      <c r="D1148" t="s">
        <v>3057</v>
      </c>
      <c r="E1148">
        <v>28</v>
      </c>
      <c r="F1148" s="5">
        <v>19.45</v>
      </c>
      <c r="G1148" t="s">
        <v>7640</v>
      </c>
      <c r="H1148" t="s">
        <v>7640</v>
      </c>
      <c r="I1148" t="s">
        <v>7643</v>
      </c>
      <c r="J1148" t="s">
        <v>4793</v>
      </c>
      <c r="K1148" s="6">
        <v>7680592660207</v>
      </c>
      <c r="L1148">
        <v>28</v>
      </c>
      <c r="M1148">
        <v>9.35</v>
      </c>
      <c r="N1148">
        <v>9.35</v>
      </c>
      <c r="O1148" t="s">
        <v>7640</v>
      </c>
      <c r="P1148" t="s">
        <v>7640</v>
      </c>
      <c r="Q1148" t="s">
        <v>7643</v>
      </c>
      <c r="R1148" s="5">
        <v>9.35</v>
      </c>
      <c r="S1148" s="5">
        <v>9.35</v>
      </c>
      <c r="T1148" s="5">
        <v>9.35</v>
      </c>
      <c r="U1148" s="5">
        <v>10.1</v>
      </c>
      <c r="V1148" s="5">
        <v>10.1</v>
      </c>
      <c r="W1148" s="5">
        <v>10.1</v>
      </c>
      <c r="X1148" s="5">
        <v>51.93</v>
      </c>
      <c r="Y1148" s="5">
        <v>51.93</v>
      </c>
      <c r="Z1148" s="5">
        <v>51.93</v>
      </c>
    </row>
    <row r="1149" spans="1:26" x14ac:dyDescent="0.3">
      <c r="A1149" t="s">
        <v>164</v>
      </c>
      <c r="B1149" t="s">
        <v>4788</v>
      </c>
      <c r="C1149" s="6">
        <v>7680499700563</v>
      </c>
      <c r="D1149" t="s">
        <v>3057</v>
      </c>
      <c r="E1149">
        <v>98</v>
      </c>
      <c r="F1149" s="5">
        <v>61.12</v>
      </c>
      <c r="G1149" t="s">
        <v>7640</v>
      </c>
      <c r="H1149" t="s">
        <v>7640</v>
      </c>
      <c r="I1149" t="s">
        <v>7643</v>
      </c>
      <c r="J1149" t="s">
        <v>4792</v>
      </c>
      <c r="K1149" s="6">
        <v>7680559350103</v>
      </c>
      <c r="L1149">
        <v>98</v>
      </c>
      <c r="M1149">
        <v>45.84</v>
      </c>
      <c r="N1149">
        <v>45.84</v>
      </c>
      <c r="O1149" t="s">
        <v>7640</v>
      </c>
      <c r="P1149" t="s">
        <v>7640</v>
      </c>
      <c r="Q1149" t="s">
        <v>7643</v>
      </c>
      <c r="R1149" s="5">
        <v>45.84</v>
      </c>
      <c r="S1149" s="5">
        <v>45.84</v>
      </c>
      <c r="T1149" s="5">
        <v>45.84</v>
      </c>
      <c r="U1149" s="5">
        <v>15.28</v>
      </c>
      <c r="V1149" s="5">
        <v>15.28</v>
      </c>
      <c r="W1149" s="5">
        <v>15.28</v>
      </c>
      <c r="X1149" s="5">
        <v>25</v>
      </c>
      <c r="Y1149" s="5">
        <v>25</v>
      </c>
      <c r="Z1149" s="5">
        <v>25</v>
      </c>
    </row>
    <row r="1150" spans="1:26" x14ac:dyDescent="0.3">
      <c r="A1150" t="s">
        <v>164</v>
      </c>
      <c r="B1150" t="s">
        <v>4788</v>
      </c>
      <c r="C1150" s="6">
        <v>7680499700563</v>
      </c>
      <c r="D1150" t="s">
        <v>3057</v>
      </c>
      <c r="E1150">
        <v>98</v>
      </c>
      <c r="F1150" s="5">
        <v>61.12</v>
      </c>
      <c r="G1150" t="s">
        <v>7640</v>
      </c>
      <c r="H1150" t="s">
        <v>7640</v>
      </c>
      <c r="I1150" t="s">
        <v>7643</v>
      </c>
      <c r="J1150" t="s">
        <v>4791</v>
      </c>
      <c r="K1150" s="6">
        <v>7680563360150</v>
      </c>
      <c r="L1150">
        <v>98</v>
      </c>
      <c r="M1150">
        <v>45.84</v>
      </c>
      <c r="N1150">
        <v>45.84</v>
      </c>
      <c r="O1150" t="s">
        <v>7640</v>
      </c>
      <c r="P1150" t="s">
        <v>7640</v>
      </c>
      <c r="Q1150" t="s">
        <v>7643</v>
      </c>
      <c r="R1150" s="5">
        <v>45.84</v>
      </c>
      <c r="S1150" s="5">
        <v>45.84</v>
      </c>
      <c r="T1150" s="5">
        <v>45.84</v>
      </c>
      <c r="U1150" s="5">
        <v>15.28</v>
      </c>
      <c r="V1150" s="5">
        <v>15.28</v>
      </c>
      <c r="W1150" s="5">
        <v>15.28</v>
      </c>
      <c r="X1150" s="5">
        <v>25</v>
      </c>
      <c r="Y1150" s="5">
        <v>25</v>
      </c>
      <c r="Z1150" s="5">
        <v>25</v>
      </c>
    </row>
    <row r="1151" spans="1:26" x14ac:dyDescent="0.3">
      <c r="A1151" t="s">
        <v>164</v>
      </c>
      <c r="B1151" t="s">
        <v>4788</v>
      </c>
      <c r="C1151" s="6">
        <v>7680499700563</v>
      </c>
      <c r="D1151" t="s">
        <v>3057</v>
      </c>
      <c r="E1151">
        <v>98</v>
      </c>
      <c r="F1151" s="5">
        <v>61.12</v>
      </c>
      <c r="G1151" t="s">
        <v>7640</v>
      </c>
      <c r="H1151" t="s">
        <v>7640</v>
      </c>
      <c r="I1151" t="s">
        <v>7643</v>
      </c>
      <c r="J1151" t="s">
        <v>4790</v>
      </c>
      <c r="K1151" s="6">
        <v>7680572600056</v>
      </c>
      <c r="L1151">
        <v>100</v>
      </c>
      <c r="M1151">
        <v>46.78</v>
      </c>
      <c r="N1151">
        <v>45.84</v>
      </c>
      <c r="O1151" t="s">
        <v>7640</v>
      </c>
      <c r="P1151" t="s">
        <v>7640</v>
      </c>
      <c r="Q1151" t="s">
        <v>7643</v>
      </c>
      <c r="R1151" s="5">
        <v>45.84</v>
      </c>
      <c r="S1151" s="5">
        <v>45.84</v>
      </c>
      <c r="T1151" s="5">
        <v>45.84</v>
      </c>
      <c r="U1151" s="5">
        <v>15.28</v>
      </c>
      <c r="V1151" s="5">
        <v>15.28</v>
      </c>
      <c r="W1151" s="5">
        <v>15.28</v>
      </c>
      <c r="X1151" s="5">
        <v>25</v>
      </c>
      <c r="Y1151" s="5">
        <v>25</v>
      </c>
      <c r="Z1151" s="5">
        <v>25</v>
      </c>
    </row>
    <row r="1152" spans="1:26" x14ac:dyDescent="0.3">
      <c r="A1152" t="s">
        <v>164</v>
      </c>
      <c r="B1152" t="s">
        <v>4788</v>
      </c>
      <c r="C1152" s="6">
        <v>7680499700563</v>
      </c>
      <c r="D1152" t="s">
        <v>3057</v>
      </c>
      <c r="E1152">
        <v>98</v>
      </c>
      <c r="F1152" s="5">
        <v>61.12</v>
      </c>
      <c r="G1152" t="s">
        <v>7640</v>
      </c>
      <c r="H1152" t="s">
        <v>7640</v>
      </c>
      <c r="I1152" t="s">
        <v>7643</v>
      </c>
      <c r="J1152" t="s">
        <v>4789</v>
      </c>
      <c r="K1152" s="6">
        <v>7680585930140</v>
      </c>
      <c r="L1152">
        <v>98</v>
      </c>
      <c r="M1152">
        <v>45.84</v>
      </c>
      <c r="N1152">
        <v>45.84</v>
      </c>
      <c r="O1152" t="s">
        <v>7640</v>
      </c>
      <c r="P1152" t="s">
        <v>7640</v>
      </c>
      <c r="Q1152" t="s">
        <v>7643</v>
      </c>
      <c r="R1152" s="5">
        <v>45.84</v>
      </c>
      <c r="S1152" s="5">
        <v>45.84</v>
      </c>
      <c r="T1152" s="5">
        <v>45.84</v>
      </c>
      <c r="U1152" s="5">
        <v>15.28</v>
      </c>
      <c r="V1152" s="5">
        <v>15.28</v>
      </c>
      <c r="W1152" s="5">
        <v>15.28</v>
      </c>
      <c r="X1152" s="5">
        <v>25</v>
      </c>
      <c r="Y1152" s="5">
        <v>25</v>
      </c>
      <c r="Z1152" s="5">
        <v>25</v>
      </c>
    </row>
    <row r="1153" spans="1:26" x14ac:dyDescent="0.3">
      <c r="A1153" t="s">
        <v>164</v>
      </c>
      <c r="B1153" t="s">
        <v>4788</v>
      </c>
      <c r="C1153" s="6">
        <v>7680499700563</v>
      </c>
      <c r="D1153" t="s">
        <v>3057</v>
      </c>
      <c r="E1153">
        <v>98</v>
      </c>
      <c r="F1153" s="5">
        <v>61.12</v>
      </c>
      <c r="G1153" t="s">
        <v>7640</v>
      </c>
      <c r="H1153" t="s">
        <v>7640</v>
      </c>
      <c r="I1153" t="s">
        <v>7643</v>
      </c>
      <c r="J1153" t="s">
        <v>4787</v>
      </c>
      <c r="K1153" s="6">
        <v>7680592660214</v>
      </c>
      <c r="L1153">
        <v>98</v>
      </c>
      <c r="M1153">
        <v>45.84</v>
      </c>
      <c r="N1153">
        <v>45.84</v>
      </c>
      <c r="O1153" t="s">
        <v>7640</v>
      </c>
      <c r="P1153" t="s">
        <v>7640</v>
      </c>
      <c r="Q1153" t="s">
        <v>7643</v>
      </c>
      <c r="R1153" s="5">
        <v>45.84</v>
      </c>
      <c r="S1153" s="5">
        <v>45.84</v>
      </c>
      <c r="T1153" s="5">
        <v>45.84</v>
      </c>
      <c r="U1153" s="5">
        <v>15.28</v>
      </c>
      <c r="V1153" s="5">
        <v>15.28</v>
      </c>
      <c r="W1153" s="5">
        <v>15.28</v>
      </c>
      <c r="X1153" s="5">
        <v>25</v>
      </c>
      <c r="Y1153" s="5">
        <v>25</v>
      </c>
      <c r="Z1153" s="5">
        <v>25</v>
      </c>
    </row>
    <row r="1154" spans="1:26" x14ac:dyDescent="0.3">
      <c r="A1154" t="s">
        <v>164</v>
      </c>
      <c r="B1154" t="s">
        <v>4784</v>
      </c>
      <c r="C1154" s="6">
        <v>7680499700648</v>
      </c>
      <c r="D1154" t="s">
        <v>3057</v>
      </c>
      <c r="E1154">
        <v>14</v>
      </c>
      <c r="F1154" s="5">
        <v>11.05</v>
      </c>
      <c r="G1154" t="s">
        <v>7640</v>
      </c>
      <c r="H1154" t="s">
        <v>7640</v>
      </c>
      <c r="I1154" t="s">
        <v>7643</v>
      </c>
      <c r="J1154" t="s">
        <v>4786</v>
      </c>
      <c r="K1154" s="6">
        <v>7680563360037</v>
      </c>
      <c r="L1154">
        <v>14</v>
      </c>
      <c r="M1154">
        <v>8.17</v>
      </c>
      <c r="N1154">
        <v>8.17</v>
      </c>
      <c r="O1154" t="s">
        <v>7640</v>
      </c>
      <c r="P1154" t="s">
        <v>7640</v>
      </c>
      <c r="Q1154" t="s">
        <v>7643</v>
      </c>
      <c r="R1154" s="5">
        <v>7.25</v>
      </c>
      <c r="S1154" s="5">
        <v>7.25</v>
      </c>
      <c r="T1154" s="5">
        <v>7.25</v>
      </c>
      <c r="U1154" s="5">
        <v>3.8</v>
      </c>
      <c r="V1154" s="5">
        <v>3.8</v>
      </c>
      <c r="W1154" s="5">
        <v>3.8</v>
      </c>
      <c r="X1154" s="5">
        <v>34.39</v>
      </c>
      <c r="Y1154" s="5">
        <v>34.39</v>
      </c>
      <c r="Z1154" s="5">
        <v>34.39</v>
      </c>
    </row>
    <row r="1155" spans="1:26" x14ac:dyDescent="0.3">
      <c r="A1155" t="s">
        <v>164</v>
      </c>
      <c r="B1155" t="s">
        <v>4784</v>
      </c>
      <c r="C1155" s="6">
        <v>7680499700648</v>
      </c>
      <c r="D1155" t="s">
        <v>3057</v>
      </c>
      <c r="E1155">
        <v>14</v>
      </c>
      <c r="F1155" s="5">
        <v>11.05</v>
      </c>
      <c r="G1155" t="s">
        <v>7640</v>
      </c>
      <c r="H1155" t="s">
        <v>7640</v>
      </c>
      <c r="I1155" t="s">
        <v>7643</v>
      </c>
      <c r="J1155" t="s">
        <v>4785</v>
      </c>
      <c r="K1155" s="6">
        <v>7680585930133</v>
      </c>
      <c r="L1155">
        <v>14</v>
      </c>
      <c r="M1155">
        <v>6.66</v>
      </c>
      <c r="N1155">
        <v>6.66</v>
      </c>
      <c r="O1155" t="s">
        <v>7640</v>
      </c>
      <c r="P1155" t="s">
        <v>7640</v>
      </c>
      <c r="Q1155" t="s">
        <v>7643</v>
      </c>
      <c r="R1155" s="5">
        <v>6.66</v>
      </c>
      <c r="S1155" s="5">
        <v>6.66</v>
      </c>
      <c r="T1155" s="5">
        <v>6.66</v>
      </c>
      <c r="U1155" s="5">
        <v>4.3899999999999997</v>
      </c>
      <c r="V1155" s="5">
        <v>4.3899999999999997</v>
      </c>
      <c r="W1155" s="5">
        <v>4.3899999999999997</v>
      </c>
      <c r="X1155" s="5">
        <v>39.729999999999997</v>
      </c>
      <c r="Y1155" s="5">
        <v>39.729999999999997</v>
      </c>
      <c r="Z1155" s="5">
        <v>39.729999999999997</v>
      </c>
    </row>
    <row r="1156" spans="1:26" x14ac:dyDescent="0.3">
      <c r="A1156" t="s">
        <v>164</v>
      </c>
      <c r="B1156" t="s">
        <v>4784</v>
      </c>
      <c r="C1156" s="6">
        <v>7680499700648</v>
      </c>
      <c r="D1156" t="s">
        <v>3057</v>
      </c>
      <c r="E1156">
        <v>14</v>
      </c>
      <c r="F1156" s="5">
        <v>11.05</v>
      </c>
      <c r="G1156" t="s">
        <v>7640</v>
      </c>
      <c r="H1156" t="s">
        <v>7640</v>
      </c>
      <c r="I1156" t="s">
        <v>7643</v>
      </c>
      <c r="J1156" t="s">
        <v>4783</v>
      </c>
      <c r="K1156" s="6">
        <v>7680592660191</v>
      </c>
      <c r="L1156">
        <v>14</v>
      </c>
      <c r="M1156">
        <v>6.93</v>
      </c>
      <c r="N1156">
        <v>6.93</v>
      </c>
      <c r="O1156" t="s">
        <v>7640</v>
      </c>
      <c r="P1156" t="s">
        <v>7640</v>
      </c>
      <c r="Q1156" t="s">
        <v>7643</v>
      </c>
      <c r="R1156" s="5">
        <v>6.93</v>
      </c>
      <c r="S1156" s="5">
        <v>6.93</v>
      </c>
      <c r="T1156" s="5">
        <v>6.93</v>
      </c>
      <c r="U1156" s="5">
        <v>4.12</v>
      </c>
      <c r="V1156" s="5">
        <v>4.12</v>
      </c>
      <c r="W1156" s="5">
        <v>4.12</v>
      </c>
      <c r="X1156" s="5">
        <v>37.29</v>
      </c>
      <c r="Y1156" s="5">
        <v>37.29</v>
      </c>
      <c r="Z1156" s="5">
        <v>37.29</v>
      </c>
    </row>
    <row r="1157" spans="1:26" x14ac:dyDescent="0.3">
      <c r="A1157" t="s">
        <v>165</v>
      </c>
      <c r="B1157" t="s">
        <v>4780</v>
      </c>
      <c r="C1157" s="6">
        <v>7680504690261</v>
      </c>
      <c r="D1157" t="s">
        <v>911</v>
      </c>
      <c r="E1157">
        <v>14</v>
      </c>
      <c r="F1157" s="5">
        <v>9.3000000000000007</v>
      </c>
      <c r="G1157" t="s">
        <v>7640</v>
      </c>
      <c r="H1157" t="s">
        <v>7640</v>
      </c>
      <c r="I1157" t="s">
        <v>7640</v>
      </c>
      <c r="J1157" t="s">
        <v>4782</v>
      </c>
      <c r="K1157" s="6">
        <v>7680571290029</v>
      </c>
      <c r="L1157">
        <v>14</v>
      </c>
      <c r="M1157">
        <v>10.01</v>
      </c>
      <c r="N1157">
        <v>10.01</v>
      </c>
      <c r="O1157" t="s">
        <v>7640</v>
      </c>
      <c r="P1157" t="s">
        <v>7640</v>
      </c>
      <c r="Q1157" t="s">
        <v>7640</v>
      </c>
      <c r="R1157" s="5">
        <v>8.3699999999999992</v>
      </c>
      <c r="S1157" s="5">
        <v>7.91</v>
      </c>
      <c r="T1157" s="5">
        <v>7.44</v>
      </c>
      <c r="U1157" s="5">
        <v>0.93</v>
      </c>
      <c r="V1157" s="5">
        <v>1.39</v>
      </c>
      <c r="W1157" s="5">
        <v>1.86</v>
      </c>
      <c r="X1157" s="5">
        <v>10</v>
      </c>
      <c r="Y1157" s="5">
        <v>14.95</v>
      </c>
      <c r="Z1157" s="5">
        <v>20</v>
      </c>
    </row>
    <row r="1158" spans="1:26" x14ac:dyDescent="0.3">
      <c r="A1158" t="s">
        <v>165</v>
      </c>
      <c r="B1158" t="s">
        <v>4780</v>
      </c>
      <c r="C1158" s="6">
        <v>7680504690261</v>
      </c>
      <c r="D1158" t="s">
        <v>911</v>
      </c>
      <c r="E1158">
        <v>14</v>
      </c>
      <c r="F1158" s="5">
        <v>9.3000000000000007</v>
      </c>
      <c r="G1158" t="s">
        <v>7640</v>
      </c>
      <c r="H1158" t="s">
        <v>7640</v>
      </c>
      <c r="I1158" t="s">
        <v>7640</v>
      </c>
      <c r="J1158" t="s">
        <v>4781</v>
      </c>
      <c r="K1158" s="6">
        <v>7680571300025</v>
      </c>
      <c r="L1158">
        <v>14</v>
      </c>
      <c r="M1158">
        <v>9.2899999999999991</v>
      </c>
      <c r="N1158">
        <v>9.2899999999999991</v>
      </c>
      <c r="O1158" t="s">
        <v>7640</v>
      </c>
      <c r="P1158" t="s">
        <v>7640</v>
      </c>
      <c r="Q1158" t="s">
        <v>7640</v>
      </c>
      <c r="R1158" s="5">
        <v>8.3699999999999992</v>
      </c>
      <c r="S1158" s="5">
        <v>7.91</v>
      </c>
      <c r="T1158" s="5">
        <v>7.44</v>
      </c>
      <c r="U1158" s="5">
        <v>0.93</v>
      </c>
      <c r="V1158" s="5">
        <v>1.39</v>
      </c>
      <c r="W1158" s="5">
        <v>1.86</v>
      </c>
      <c r="X1158" s="5">
        <v>10</v>
      </c>
      <c r="Y1158" s="5">
        <v>14.95</v>
      </c>
      <c r="Z1158" s="5">
        <v>20</v>
      </c>
    </row>
    <row r="1159" spans="1:26" x14ac:dyDescent="0.3">
      <c r="A1159" t="s">
        <v>165</v>
      </c>
      <c r="B1159" t="s">
        <v>4780</v>
      </c>
      <c r="C1159" s="6">
        <v>7680504690261</v>
      </c>
      <c r="D1159" t="s">
        <v>911</v>
      </c>
      <c r="E1159">
        <v>14</v>
      </c>
      <c r="F1159" s="5">
        <v>9.3000000000000007</v>
      </c>
      <c r="G1159" t="s">
        <v>7640</v>
      </c>
      <c r="H1159" t="s">
        <v>7640</v>
      </c>
      <c r="I1159" t="s">
        <v>7640</v>
      </c>
      <c r="J1159" t="s">
        <v>4779</v>
      </c>
      <c r="K1159" s="6">
        <v>7680671690019</v>
      </c>
      <c r="L1159">
        <v>14</v>
      </c>
      <c r="M1159">
        <v>9.3000000000000007</v>
      </c>
      <c r="N1159">
        <v>9.3000000000000007</v>
      </c>
      <c r="O1159" t="s">
        <v>7640</v>
      </c>
      <c r="P1159" t="s">
        <v>7640</v>
      </c>
      <c r="Q1159" t="s">
        <v>7640</v>
      </c>
      <c r="R1159" s="5">
        <v>8.3699999999999992</v>
      </c>
      <c r="S1159" s="5">
        <v>7.91</v>
      </c>
      <c r="T1159" s="5">
        <v>7.44</v>
      </c>
      <c r="U1159" s="5">
        <v>0.93</v>
      </c>
      <c r="V1159" s="5">
        <v>1.39</v>
      </c>
      <c r="W1159" s="5">
        <v>1.86</v>
      </c>
      <c r="X1159" s="5">
        <v>10</v>
      </c>
      <c r="Y1159" s="5">
        <v>14.95</v>
      </c>
      <c r="Z1159" s="5">
        <v>20</v>
      </c>
    </row>
    <row r="1160" spans="1:26" x14ac:dyDescent="0.3">
      <c r="A1160" t="s">
        <v>165</v>
      </c>
      <c r="B1160" t="s">
        <v>4778</v>
      </c>
      <c r="C1160" s="6">
        <v>7680504690506</v>
      </c>
      <c r="D1160" t="s">
        <v>911</v>
      </c>
      <c r="E1160">
        <v>30</v>
      </c>
      <c r="F1160" s="5">
        <v>35.61</v>
      </c>
      <c r="G1160" t="s">
        <v>7640</v>
      </c>
      <c r="H1160" t="s">
        <v>7640</v>
      </c>
      <c r="I1160" t="s">
        <v>7640</v>
      </c>
      <c r="J1160" t="s">
        <v>4777</v>
      </c>
      <c r="K1160" s="6">
        <v>7680571300124</v>
      </c>
      <c r="L1160">
        <v>30</v>
      </c>
      <c r="M1160">
        <v>32.130000000000003</v>
      </c>
      <c r="N1160">
        <v>32.130000000000003</v>
      </c>
      <c r="O1160" t="s">
        <v>7640</v>
      </c>
      <c r="P1160" t="s">
        <v>7640</v>
      </c>
      <c r="Q1160" t="s">
        <v>7640</v>
      </c>
      <c r="R1160" s="5">
        <v>32.049999999999997</v>
      </c>
      <c r="S1160" s="5">
        <v>30.27</v>
      </c>
      <c r="T1160" s="5">
        <v>28.49</v>
      </c>
      <c r="U1160" s="5">
        <v>3.56</v>
      </c>
      <c r="V1160" s="5">
        <v>5.34</v>
      </c>
      <c r="W1160" s="5">
        <v>7.12</v>
      </c>
      <c r="X1160" s="5">
        <v>10</v>
      </c>
      <c r="Y1160" s="5">
        <v>15</v>
      </c>
      <c r="Z1160" s="5">
        <v>19.989999999999998</v>
      </c>
    </row>
    <row r="1161" spans="1:26" x14ac:dyDescent="0.3">
      <c r="A1161" t="s">
        <v>165</v>
      </c>
      <c r="B1161" t="s">
        <v>4774</v>
      </c>
      <c r="C1161" s="6">
        <v>7680504690773</v>
      </c>
      <c r="D1161" t="s">
        <v>911</v>
      </c>
      <c r="E1161">
        <v>14</v>
      </c>
      <c r="F1161" s="5">
        <v>16.649999999999999</v>
      </c>
      <c r="G1161" t="s">
        <v>7640</v>
      </c>
      <c r="H1161" t="s">
        <v>7640</v>
      </c>
      <c r="I1161" t="s">
        <v>7640</v>
      </c>
      <c r="J1161" t="s">
        <v>4776</v>
      </c>
      <c r="K1161" s="6">
        <v>7680571290081</v>
      </c>
      <c r="L1161">
        <v>14</v>
      </c>
      <c r="M1161">
        <v>15.18</v>
      </c>
      <c r="N1161">
        <v>15.18</v>
      </c>
      <c r="O1161" t="s">
        <v>7640</v>
      </c>
      <c r="P1161" t="s">
        <v>7640</v>
      </c>
      <c r="Q1161" t="s">
        <v>7640</v>
      </c>
      <c r="R1161" s="5">
        <v>14.99</v>
      </c>
      <c r="S1161" s="5">
        <v>14.15</v>
      </c>
      <c r="T1161" s="5">
        <v>13.32</v>
      </c>
      <c r="U1161" s="5">
        <v>1.66</v>
      </c>
      <c r="V1161" s="5">
        <v>2.5</v>
      </c>
      <c r="W1161" s="5">
        <v>3.33</v>
      </c>
      <c r="X1161" s="5">
        <v>9.9700000000000006</v>
      </c>
      <c r="Y1161" s="5">
        <v>15.02</v>
      </c>
      <c r="Z1161" s="5">
        <v>20</v>
      </c>
    </row>
    <row r="1162" spans="1:26" x14ac:dyDescent="0.3">
      <c r="A1162" t="s">
        <v>165</v>
      </c>
      <c r="B1162" t="s">
        <v>4774</v>
      </c>
      <c r="C1162" s="6">
        <v>7680504690773</v>
      </c>
      <c r="D1162" t="s">
        <v>911</v>
      </c>
      <c r="E1162">
        <v>14</v>
      </c>
      <c r="F1162" s="5">
        <v>16.649999999999999</v>
      </c>
      <c r="G1162" t="s">
        <v>7640</v>
      </c>
      <c r="H1162" t="s">
        <v>7640</v>
      </c>
      <c r="I1162" t="s">
        <v>7640</v>
      </c>
      <c r="J1162" t="s">
        <v>4775</v>
      </c>
      <c r="K1162" s="6">
        <v>7680571300087</v>
      </c>
      <c r="L1162">
        <v>14</v>
      </c>
      <c r="M1162">
        <v>15.18</v>
      </c>
      <c r="N1162">
        <v>15.18</v>
      </c>
      <c r="O1162" t="s">
        <v>7640</v>
      </c>
      <c r="P1162" t="s">
        <v>7640</v>
      </c>
      <c r="Q1162" t="s">
        <v>7640</v>
      </c>
      <c r="R1162" s="5">
        <v>14.99</v>
      </c>
      <c r="S1162" s="5">
        <v>14.15</v>
      </c>
      <c r="T1162" s="5">
        <v>13.32</v>
      </c>
      <c r="U1162" s="5">
        <v>1.66</v>
      </c>
      <c r="V1162" s="5">
        <v>2.5</v>
      </c>
      <c r="W1162" s="5">
        <v>3.33</v>
      </c>
      <c r="X1162" s="5">
        <v>9.9700000000000006</v>
      </c>
      <c r="Y1162" s="5">
        <v>15.02</v>
      </c>
      <c r="Z1162" s="5">
        <v>20</v>
      </c>
    </row>
    <row r="1163" spans="1:26" x14ac:dyDescent="0.3">
      <c r="A1163" t="s">
        <v>165</v>
      </c>
      <c r="B1163" t="s">
        <v>4774</v>
      </c>
      <c r="C1163" s="6">
        <v>7680504690773</v>
      </c>
      <c r="D1163" t="s">
        <v>911</v>
      </c>
      <c r="E1163">
        <v>14</v>
      </c>
      <c r="F1163" s="5">
        <v>16.649999999999999</v>
      </c>
      <c r="G1163" t="s">
        <v>7640</v>
      </c>
      <c r="H1163" t="s">
        <v>7640</v>
      </c>
      <c r="I1163" t="s">
        <v>7640</v>
      </c>
      <c r="J1163" t="s">
        <v>4773</v>
      </c>
      <c r="K1163" s="6">
        <v>7680671690040</v>
      </c>
      <c r="L1163">
        <v>14</v>
      </c>
      <c r="M1163">
        <v>15.18</v>
      </c>
      <c r="N1163">
        <v>15.18</v>
      </c>
      <c r="O1163" t="s">
        <v>7640</v>
      </c>
      <c r="P1163" t="s">
        <v>7640</v>
      </c>
      <c r="Q1163" t="s">
        <v>7640</v>
      </c>
      <c r="R1163" s="5">
        <v>14.99</v>
      </c>
      <c r="S1163" s="5">
        <v>14.15</v>
      </c>
      <c r="T1163" s="5">
        <v>13.32</v>
      </c>
      <c r="U1163" s="5">
        <v>1.66</v>
      </c>
      <c r="V1163" s="5">
        <v>2.5</v>
      </c>
      <c r="W1163" s="5">
        <v>3.33</v>
      </c>
      <c r="X1163" s="5">
        <v>9.9700000000000006</v>
      </c>
      <c r="Y1163" s="5">
        <v>15.02</v>
      </c>
      <c r="Z1163" s="5">
        <v>20</v>
      </c>
    </row>
    <row r="1164" spans="1:26" x14ac:dyDescent="0.3">
      <c r="A1164" t="s">
        <v>165</v>
      </c>
      <c r="B1164" t="s">
        <v>4770</v>
      </c>
      <c r="C1164" s="6">
        <v>7680504690858</v>
      </c>
      <c r="D1164" t="s">
        <v>911</v>
      </c>
      <c r="E1164">
        <v>20</v>
      </c>
      <c r="F1164" s="5">
        <v>25.6</v>
      </c>
      <c r="G1164" t="s">
        <v>7640</v>
      </c>
      <c r="H1164" t="s">
        <v>7640</v>
      </c>
      <c r="I1164" t="s">
        <v>7640</v>
      </c>
      <c r="J1164" t="s">
        <v>4772</v>
      </c>
      <c r="K1164" s="6">
        <v>7680571290104</v>
      </c>
      <c r="L1164">
        <v>20</v>
      </c>
      <c r="M1164">
        <v>23.88</v>
      </c>
      <c r="N1164">
        <v>23.88</v>
      </c>
      <c r="O1164" t="s">
        <v>7640</v>
      </c>
      <c r="P1164" t="s">
        <v>7640</v>
      </c>
      <c r="Q1164" t="s">
        <v>7640</v>
      </c>
      <c r="R1164" s="5">
        <v>22.89</v>
      </c>
      <c r="S1164" s="5">
        <v>21.76</v>
      </c>
      <c r="T1164" s="5">
        <v>20.48</v>
      </c>
      <c r="U1164" s="5">
        <v>2.71</v>
      </c>
      <c r="V1164" s="5">
        <v>3.84</v>
      </c>
      <c r="W1164" s="5">
        <v>5.12</v>
      </c>
      <c r="X1164" s="5">
        <v>10.59</v>
      </c>
      <c r="Y1164" s="5">
        <v>15</v>
      </c>
      <c r="Z1164" s="5">
        <v>20</v>
      </c>
    </row>
    <row r="1165" spans="1:26" x14ac:dyDescent="0.3">
      <c r="A1165" t="s">
        <v>165</v>
      </c>
      <c r="B1165" t="s">
        <v>4770</v>
      </c>
      <c r="C1165" s="6">
        <v>7680504690858</v>
      </c>
      <c r="D1165" t="s">
        <v>911</v>
      </c>
      <c r="E1165">
        <v>20</v>
      </c>
      <c r="F1165" s="5">
        <v>25.6</v>
      </c>
      <c r="G1165" t="s">
        <v>7640</v>
      </c>
      <c r="H1165" t="s">
        <v>7640</v>
      </c>
      <c r="I1165" t="s">
        <v>7640</v>
      </c>
      <c r="J1165" t="s">
        <v>4771</v>
      </c>
      <c r="K1165" s="6">
        <v>7680571300100</v>
      </c>
      <c r="L1165">
        <v>20</v>
      </c>
      <c r="M1165">
        <v>21.66</v>
      </c>
      <c r="N1165">
        <v>21.66</v>
      </c>
      <c r="O1165" t="s">
        <v>7640</v>
      </c>
      <c r="P1165" t="s">
        <v>7640</v>
      </c>
      <c r="Q1165" t="s">
        <v>7640</v>
      </c>
      <c r="R1165" s="5">
        <v>21.66</v>
      </c>
      <c r="S1165" s="5">
        <v>21.66</v>
      </c>
      <c r="T1165" s="5">
        <v>20.48</v>
      </c>
      <c r="U1165" s="5">
        <v>3.94</v>
      </c>
      <c r="V1165" s="5">
        <v>3.94</v>
      </c>
      <c r="W1165" s="5">
        <v>5.12</v>
      </c>
      <c r="X1165" s="5">
        <v>15.39</v>
      </c>
      <c r="Y1165" s="5">
        <v>15.39</v>
      </c>
      <c r="Z1165" s="5">
        <v>20</v>
      </c>
    </row>
    <row r="1166" spans="1:26" x14ac:dyDescent="0.3">
      <c r="A1166" t="s">
        <v>165</v>
      </c>
      <c r="B1166" t="s">
        <v>4770</v>
      </c>
      <c r="C1166" s="6">
        <v>7680504690858</v>
      </c>
      <c r="D1166" t="s">
        <v>911</v>
      </c>
      <c r="E1166">
        <v>20</v>
      </c>
      <c r="F1166" s="5">
        <v>25.6</v>
      </c>
      <c r="G1166" t="s">
        <v>7640</v>
      </c>
      <c r="H1166" t="s">
        <v>7640</v>
      </c>
      <c r="I1166" t="s">
        <v>7640</v>
      </c>
      <c r="J1166" t="s">
        <v>4769</v>
      </c>
      <c r="K1166" s="6">
        <v>7680671690057</v>
      </c>
      <c r="L1166">
        <v>20</v>
      </c>
      <c r="M1166">
        <v>23.13</v>
      </c>
      <c r="N1166">
        <v>23.13</v>
      </c>
      <c r="O1166" t="s">
        <v>7640</v>
      </c>
      <c r="P1166" t="s">
        <v>7640</v>
      </c>
      <c r="Q1166" t="s">
        <v>7640</v>
      </c>
      <c r="R1166" s="5">
        <v>22.89</v>
      </c>
      <c r="S1166" s="5">
        <v>21.76</v>
      </c>
      <c r="T1166" s="5">
        <v>20.48</v>
      </c>
      <c r="U1166" s="5">
        <v>2.71</v>
      </c>
      <c r="V1166" s="5">
        <v>3.84</v>
      </c>
      <c r="W1166" s="5">
        <v>5.12</v>
      </c>
      <c r="X1166" s="5">
        <v>10.59</v>
      </c>
      <c r="Y1166" s="5">
        <v>15</v>
      </c>
      <c r="Z1166" s="5">
        <v>20</v>
      </c>
    </row>
    <row r="1167" spans="1:26" x14ac:dyDescent="0.3">
      <c r="A1167" t="s">
        <v>165</v>
      </c>
      <c r="B1167" t="s">
        <v>4766</v>
      </c>
      <c r="C1167" s="6">
        <v>7680504690933</v>
      </c>
      <c r="D1167" t="s">
        <v>911</v>
      </c>
      <c r="E1167">
        <v>20</v>
      </c>
      <c r="F1167" s="5">
        <v>14.65</v>
      </c>
      <c r="G1167" t="s">
        <v>7640</v>
      </c>
      <c r="H1167" t="s">
        <v>7640</v>
      </c>
      <c r="I1167" t="s">
        <v>7640</v>
      </c>
      <c r="J1167" t="s">
        <v>4768</v>
      </c>
      <c r="K1167" s="6">
        <v>7680571290043</v>
      </c>
      <c r="L1167">
        <v>20</v>
      </c>
      <c r="M1167">
        <v>12.47</v>
      </c>
      <c r="N1167">
        <v>12.47</v>
      </c>
      <c r="O1167" t="s">
        <v>7640</v>
      </c>
      <c r="P1167" t="s">
        <v>7640</v>
      </c>
      <c r="Q1167" t="s">
        <v>7640</v>
      </c>
      <c r="R1167" s="5">
        <v>12.41</v>
      </c>
      <c r="S1167" s="5">
        <v>12.41</v>
      </c>
      <c r="T1167" s="5">
        <v>11.72</v>
      </c>
      <c r="U1167" s="5">
        <v>2.2400000000000002</v>
      </c>
      <c r="V1167" s="5">
        <v>2.2400000000000002</v>
      </c>
      <c r="W1167" s="5">
        <v>2.93</v>
      </c>
      <c r="X1167" s="5">
        <v>15.29</v>
      </c>
      <c r="Y1167" s="5">
        <v>15.29</v>
      </c>
      <c r="Z1167" s="5">
        <v>20</v>
      </c>
    </row>
    <row r="1168" spans="1:26" x14ac:dyDescent="0.3">
      <c r="A1168" t="s">
        <v>165</v>
      </c>
      <c r="B1168" t="s">
        <v>4766</v>
      </c>
      <c r="C1168" s="6">
        <v>7680504690933</v>
      </c>
      <c r="D1168" t="s">
        <v>911</v>
      </c>
      <c r="E1168">
        <v>20</v>
      </c>
      <c r="F1168" s="5">
        <v>14.65</v>
      </c>
      <c r="G1168" t="s">
        <v>7640</v>
      </c>
      <c r="H1168" t="s">
        <v>7640</v>
      </c>
      <c r="I1168" t="s">
        <v>7640</v>
      </c>
      <c r="J1168" t="s">
        <v>4767</v>
      </c>
      <c r="K1168" s="6">
        <v>7680571300049</v>
      </c>
      <c r="L1168">
        <v>20</v>
      </c>
      <c r="M1168">
        <v>12.38</v>
      </c>
      <c r="N1168">
        <v>12.38</v>
      </c>
      <c r="O1168" t="s">
        <v>7640</v>
      </c>
      <c r="P1168" t="s">
        <v>7640</v>
      </c>
      <c r="Q1168" t="s">
        <v>7640</v>
      </c>
      <c r="R1168" s="5">
        <v>12.38</v>
      </c>
      <c r="S1168" s="5">
        <v>12.38</v>
      </c>
      <c r="T1168" s="5">
        <v>11.72</v>
      </c>
      <c r="U1168" s="5">
        <v>2.27</v>
      </c>
      <c r="V1168" s="5">
        <v>2.27</v>
      </c>
      <c r="W1168" s="5">
        <v>2.93</v>
      </c>
      <c r="X1168" s="5">
        <v>15.49</v>
      </c>
      <c r="Y1168" s="5">
        <v>15.49</v>
      </c>
      <c r="Z1168" s="5">
        <v>20</v>
      </c>
    </row>
    <row r="1169" spans="1:26" x14ac:dyDescent="0.3">
      <c r="A1169" t="s">
        <v>165</v>
      </c>
      <c r="B1169" t="s">
        <v>4766</v>
      </c>
      <c r="C1169" s="6">
        <v>7680504690933</v>
      </c>
      <c r="D1169" t="s">
        <v>911</v>
      </c>
      <c r="E1169">
        <v>20</v>
      </c>
      <c r="F1169" s="5">
        <v>14.65</v>
      </c>
      <c r="G1169" t="s">
        <v>7640</v>
      </c>
      <c r="H1169" t="s">
        <v>7640</v>
      </c>
      <c r="I1169" t="s">
        <v>7640</v>
      </c>
      <c r="J1169" t="s">
        <v>4765</v>
      </c>
      <c r="K1169" s="6">
        <v>7680671690026</v>
      </c>
      <c r="L1169">
        <v>20</v>
      </c>
      <c r="M1169">
        <v>12.39</v>
      </c>
      <c r="N1169">
        <v>12.39</v>
      </c>
      <c r="O1169" t="s">
        <v>7640</v>
      </c>
      <c r="P1169" t="s">
        <v>7640</v>
      </c>
      <c r="Q1169" t="s">
        <v>7640</v>
      </c>
      <c r="R1169" s="5">
        <v>12.39</v>
      </c>
      <c r="S1169" s="5">
        <v>12.39</v>
      </c>
      <c r="T1169" s="5">
        <v>11.72</v>
      </c>
      <c r="U1169" s="5">
        <v>2.2599999999999998</v>
      </c>
      <c r="V1169" s="5">
        <v>2.2599999999999998</v>
      </c>
      <c r="W1169" s="5">
        <v>2.93</v>
      </c>
      <c r="X1169" s="5">
        <v>15.43</v>
      </c>
      <c r="Y1169" s="5">
        <v>15.43</v>
      </c>
      <c r="Z1169" s="5">
        <v>20</v>
      </c>
    </row>
    <row r="1170" spans="1:26" x14ac:dyDescent="0.3">
      <c r="A1170" t="s">
        <v>165</v>
      </c>
      <c r="B1170" t="s">
        <v>4762</v>
      </c>
      <c r="C1170" s="6">
        <v>7680516080012</v>
      </c>
      <c r="D1170" t="s">
        <v>911</v>
      </c>
      <c r="E1170">
        <v>100</v>
      </c>
      <c r="F1170" s="5">
        <v>6</v>
      </c>
      <c r="G1170" t="s">
        <v>7640</v>
      </c>
      <c r="H1170" t="s">
        <v>7640</v>
      </c>
      <c r="I1170" t="s">
        <v>7640</v>
      </c>
      <c r="J1170" t="s">
        <v>4764</v>
      </c>
      <c r="K1170" s="6">
        <v>7680571920025</v>
      </c>
      <c r="L1170">
        <v>100</v>
      </c>
      <c r="M1170">
        <v>5.48</v>
      </c>
      <c r="N1170">
        <v>5.48</v>
      </c>
      <c r="O1170" t="s">
        <v>7640</v>
      </c>
      <c r="P1170" t="s">
        <v>7640</v>
      </c>
      <c r="Q1170" t="s">
        <v>7640</v>
      </c>
      <c r="R1170" s="5">
        <v>5.4</v>
      </c>
      <c r="S1170" s="5">
        <v>5.0999999999999996</v>
      </c>
      <c r="T1170" s="5">
        <v>4.8</v>
      </c>
      <c r="U1170" s="5">
        <v>0.6</v>
      </c>
      <c r="V1170" s="5">
        <v>0.9</v>
      </c>
      <c r="W1170" s="5">
        <v>1.2</v>
      </c>
      <c r="X1170" s="5">
        <v>10</v>
      </c>
      <c r="Y1170" s="5">
        <v>15</v>
      </c>
      <c r="Z1170" s="5">
        <v>20</v>
      </c>
    </row>
    <row r="1171" spans="1:26" x14ac:dyDescent="0.3">
      <c r="A1171" t="s">
        <v>165</v>
      </c>
      <c r="B1171" t="s">
        <v>4762</v>
      </c>
      <c r="C1171" s="6">
        <v>7680516080012</v>
      </c>
      <c r="D1171" t="s">
        <v>911</v>
      </c>
      <c r="E1171">
        <v>100</v>
      </c>
      <c r="F1171" s="5">
        <v>6</v>
      </c>
      <c r="G1171" t="s">
        <v>7640</v>
      </c>
      <c r="H1171" t="s">
        <v>7640</v>
      </c>
      <c r="I1171" t="s">
        <v>7640</v>
      </c>
      <c r="J1171" t="s">
        <v>4763</v>
      </c>
      <c r="K1171" s="6">
        <v>7680573880013</v>
      </c>
      <c r="L1171">
        <v>100</v>
      </c>
      <c r="M1171">
        <v>5.98</v>
      </c>
      <c r="N1171">
        <v>5.98</v>
      </c>
      <c r="O1171" t="s">
        <v>7640</v>
      </c>
      <c r="P1171" t="s">
        <v>7640</v>
      </c>
      <c r="Q1171" t="s">
        <v>7640</v>
      </c>
      <c r="R1171" s="5">
        <v>5.4</v>
      </c>
      <c r="S1171" s="5">
        <v>5.0999999999999996</v>
      </c>
      <c r="T1171" s="5">
        <v>4.8</v>
      </c>
      <c r="U1171" s="5">
        <v>0.6</v>
      </c>
      <c r="V1171" s="5">
        <v>0.9</v>
      </c>
      <c r="W1171" s="5">
        <v>1.2</v>
      </c>
      <c r="X1171" s="5">
        <v>10</v>
      </c>
      <c r="Y1171" s="5">
        <v>15</v>
      </c>
      <c r="Z1171" s="5">
        <v>20</v>
      </c>
    </row>
    <row r="1172" spans="1:26" x14ac:dyDescent="0.3">
      <c r="A1172" t="s">
        <v>165</v>
      </c>
      <c r="B1172" t="s">
        <v>4762</v>
      </c>
      <c r="C1172" s="6">
        <v>7680516080012</v>
      </c>
      <c r="D1172" t="s">
        <v>911</v>
      </c>
      <c r="E1172">
        <v>100</v>
      </c>
      <c r="F1172" s="5">
        <v>6</v>
      </c>
      <c r="G1172" t="s">
        <v>7640</v>
      </c>
      <c r="H1172" t="s">
        <v>7640</v>
      </c>
      <c r="I1172" t="s">
        <v>7640</v>
      </c>
      <c r="J1172" t="s">
        <v>4761</v>
      </c>
      <c r="K1172" s="6">
        <v>7680577700027</v>
      </c>
      <c r="L1172">
        <v>100</v>
      </c>
      <c r="M1172">
        <v>5.93</v>
      </c>
      <c r="N1172">
        <v>5.93</v>
      </c>
      <c r="O1172" t="s">
        <v>7640</v>
      </c>
      <c r="P1172" t="s">
        <v>7640</v>
      </c>
      <c r="Q1172" t="s">
        <v>7640</v>
      </c>
      <c r="R1172" s="5">
        <v>5.4</v>
      </c>
      <c r="S1172" s="5">
        <v>5.0999999999999996</v>
      </c>
      <c r="T1172" s="5">
        <v>4.8</v>
      </c>
      <c r="U1172" s="5">
        <v>0.6</v>
      </c>
      <c r="V1172" s="5">
        <v>0.9</v>
      </c>
      <c r="W1172" s="5">
        <v>1.2</v>
      </c>
      <c r="X1172" s="5">
        <v>10</v>
      </c>
      <c r="Y1172" s="5">
        <v>15</v>
      </c>
      <c r="Z1172" s="5">
        <v>20</v>
      </c>
    </row>
    <row r="1173" spans="1:26" x14ac:dyDescent="0.3">
      <c r="A1173" t="s">
        <v>165</v>
      </c>
      <c r="B1173" t="s">
        <v>4758</v>
      </c>
      <c r="C1173" s="6">
        <v>7680516080029</v>
      </c>
      <c r="D1173" t="s">
        <v>911</v>
      </c>
      <c r="E1173">
        <v>100</v>
      </c>
      <c r="F1173" s="5">
        <v>10.9</v>
      </c>
      <c r="G1173" t="s">
        <v>7640</v>
      </c>
      <c r="H1173" t="s">
        <v>7640</v>
      </c>
      <c r="I1173" t="s">
        <v>7640</v>
      </c>
      <c r="J1173" t="s">
        <v>4760</v>
      </c>
      <c r="K1173" s="6">
        <v>7680571920049</v>
      </c>
      <c r="L1173">
        <v>100</v>
      </c>
      <c r="M1173">
        <v>9.98</v>
      </c>
      <c r="N1173">
        <v>9.98</v>
      </c>
      <c r="O1173" t="s">
        <v>7640</v>
      </c>
      <c r="P1173" t="s">
        <v>7640</v>
      </c>
      <c r="Q1173" t="s">
        <v>7640</v>
      </c>
      <c r="R1173" s="5">
        <v>9.81</v>
      </c>
      <c r="S1173" s="5">
        <v>9.27</v>
      </c>
      <c r="T1173" s="5">
        <v>8.7200000000000006</v>
      </c>
      <c r="U1173" s="5">
        <v>1.0900000000000001</v>
      </c>
      <c r="V1173" s="5">
        <v>1.63</v>
      </c>
      <c r="W1173" s="5">
        <v>2.1800000000000002</v>
      </c>
      <c r="X1173" s="5">
        <v>10</v>
      </c>
      <c r="Y1173" s="5">
        <v>14.95</v>
      </c>
      <c r="Z1173" s="5">
        <v>20</v>
      </c>
    </row>
    <row r="1174" spans="1:26" x14ac:dyDescent="0.3">
      <c r="A1174" t="s">
        <v>165</v>
      </c>
      <c r="B1174" t="s">
        <v>4758</v>
      </c>
      <c r="C1174" s="6">
        <v>7680516080029</v>
      </c>
      <c r="D1174" t="s">
        <v>911</v>
      </c>
      <c r="E1174">
        <v>100</v>
      </c>
      <c r="F1174" s="5">
        <v>10.9</v>
      </c>
      <c r="G1174" t="s">
        <v>7640</v>
      </c>
      <c r="H1174" t="s">
        <v>7640</v>
      </c>
      <c r="I1174" t="s">
        <v>7640</v>
      </c>
      <c r="J1174" t="s">
        <v>4759</v>
      </c>
      <c r="K1174" s="6">
        <v>7680573880037</v>
      </c>
      <c r="L1174">
        <v>100</v>
      </c>
      <c r="M1174">
        <v>9.98</v>
      </c>
      <c r="N1174">
        <v>9.98</v>
      </c>
      <c r="O1174" t="s">
        <v>7640</v>
      </c>
      <c r="P1174" t="s">
        <v>7640</v>
      </c>
      <c r="Q1174" t="s">
        <v>7640</v>
      </c>
      <c r="R1174" s="5">
        <v>9.81</v>
      </c>
      <c r="S1174" s="5">
        <v>9.27</v>
      </c>
      <c r="T1174" s="5">
        <v>8.7200000000000006</v>
      </c>
      <c r="U1174" s="5">
        <v>1.0900000000000001</v>
      </c>
      <c r="V1174" s="5">
        <v>1.63</v>
      </c>
      <c r="W1174" s="5">
        <v>2.1800000000000002</v>
      </c>
      <c r="X1174" s="5">
        <v>10</v>
      </c>
      <c r="Y1174" s="5">
        <v>14.95</v>
      </c>
      <c r="Z1174" s="5">
        <v>20</v>
      </c>
    </row>
    <row r="1175" spans="1:26" x14ac:dyDescent="0.3">
      <c r="A1175" t="s">
        <v>165</v>
      </c>
      <c r="B1175" t="s">
        <v>4758</v>
      </c>
      <c r="C1175" s="6">
        <v>7680516080029</v>
      </c>
      <c r="D1175" t="s">
        <v>911</v>
      </c>
      <c r="E1175">
        <v>100</v>
      </c>
      <c r="F1175" s="5">
        <v>10.9</v>
      </c>
      <c r="G1175" t="s">
        <v>7640</v>
      </c>
      <c r="H1175" t="s">
        <v>7640</v>
      </c>
      <c r="I1175" t="s">
        <v>7640</v>
      </c>
      <c r="J1175" t="s">
        <v>4757</v>
      </c>
      <c r="K1175" s="6">
        <v>7680577700041</v>
      </c>
      <c r="L1175">
        <v>100</v>
      </c>
      <c r="M1175">
        <v>9.98</v>
      </c>
      <c r="N1175">
        <v>9.98</v>
      </c>
      <c r="O1175" t="s">
        <v>7640</v>
      </c>
      <c r="P1175" t="s">
        <v>7640</v>
      </c>
      <c r="Q1175" t="s">
        <v>7640</v>
      </c>
      <c r="R1175" s="5">
        <v>9.81</v>
      </c>
      <c r="S1175" s="5">
        <v>9.27</v>
      </c>
      <c r="T1175" s="5">
        <v>8.7200000000000006</v>
      </c>
      <c r="U1175" s="5">
        <v>1.0900000000000001</v>
      </c>
      <c r="V1175" s="5">
        <v>1.63</v>
      </c>
      <c r="W1175" s="5">
        <v>2.1800000000000002</v>
      </c>
      <c r="X1175" s="5">
        <v>10</v>
      </c>
      <c r="Y1175" s="5">
        <v>14.95</v>
      </c>
      <c r="Z1175" s="5">
        <v>20</v>
      </c>
    </row>
    <row r="1176" spans="1:26" x14ac:dyDescent="0.3">
      <c r="A1176" t="s">
        <v>167</v>
      </c>
      <c r="B1176" t="s">
        <v>4753</v>
      </c>
      <c r="C1176" s="6">
        <v>7680354380688</v>
      </c>
      <c r="D1176" t="s">
        <v>872</v>
      </c>
      <c r="E1176">
        <v>16</v>
      </c>
      <c r="F1176" s="5">
        <v>8.2899999999999991</v>
      </c>
      <c r="G1176" t="s">
        <v>7640</v>
      </c>
      <c r="H1176" t="s">
        <v>7640</v>
      </c>
      <c r="I1176" t="s">
        <v>7640</v>
      </c>
      <c r="J1176" t="s">
        <v>4756</v>
      </c>
      <c r="K1176" s="6">
        <v>7680589190014</v>
      </c>
      <c r="L1176">
        <v>16</v>
      </c>
      <c r="M1176">
        <v>7.71</v>
      </c>
      <c r="N1176">
        <v>7.71</v>
      </c>
      <c r="O1176" t="s">
        <v>7640</v>
      </c>
      <c r="P1176" t="s">
        <v>7640</v>
      </c>
      <c r="Q1176" t="s">
        <v>7640</v>
      </c>
      <c r="R1176" s="5">
        <v>7.46</v>
      </c>
      <c r="S1176" s="5">
        <v>7.05</v>
      </c>
      <c r="T1176" s="5">
        <v>6.63</v>
      </c>
      <c r="U1176" s="5">
        <v>0.83</v>
      </c>
      <c r="V1176" s="5">
        <v>1.24</v>
      </c>
      <c r="W1176" s="5">
        <v>1.66</v>
      </c>
      <c r="X1176" s="5">
        <v>10.01</v>
      </c>
      <c r="Y1176" s="5">
        <v>14.96</v>
      </c>
      <c r="Z1176" s="5">
        <v>20.02</v>
      </c>
    </row>
    <row r="1177" spans="1:26" x14ac:dyDescent="0.3">
      <c r="A1177" t="s">
        <v>167</v>
      </c>
      <c r="B1177" t="s">
        <v>4753</v>
      </c>
      <c r="C1177" s="6">
        <v>7680354380688</v>
      </c>
      <c r="D1177" t="s">
        <v>872</v>
      </c>
      <c r="E1177">
        <v>16</v>
      </c>
      <c r="F1177" s="5">
        <v>8.2899999999999991</v>
      </c>
      <c r="G1177" t="s">
        <v>7640</v>
      </c>
      <c r="H1177" t="s">
        <v>7640</v>
      </c>
      <c r="I1177" t="s">
        <v>7640</v>
      </c>
      <c r="J1177" t="s">
        <v>4755</v>
      </c>
      <c r="K1177" s="6">
        <v>7680615560019</v>
      </c>
      <c r="L1177">
        <v>16</v>
      </c>
      <c r="M1177">
        <v>7.54</v>
      </c>
      <c r="N1177">
        <v>7.54</v>
      </c>
      <c r="O1177" t="s">
        <v>7640</v>
      </c>
      <c r="P1177" t="s">
        <v>7640</v>
      </c>
      <c r="Q1177" t="s">
        <v>7640</v>
      </c>
      <c r="R1177" s="5">
        <v>7.46</v>
      </c>
      <c r="S1177" s="5">
        <v>7.05</v>
      </c>
      <c r="T1177" s="5">
        <v>6.63</v>
      </c>
      <c r="U1177" s="5">
        <v>0.83</v>
      </c>
      <c r="V1177" s="5">
        <v>1.24</v>
      </c>
      <c r="W1177" s="5">
        <v>1.66</v>
      </c>
      <c r="X1177" s="5">
        <v>10.01</v>
      </c>
      <c r="Y1177" s="5">
        <v>14.96</v>
      </c>
      <c r="Z1177" s="5">
        <v>20.02</v>
      </c>
    </row>
    <row r="1178" spans="1:26" x14ac:dyDescent="0.3">
      <c r="A1178" t="s">
        <v>167</v>
      </c>
      <c r="B1178" t="s">
        <v>4753</v>
      </c>
      <c r="C1178" s="6">
        <v>7680354380688</v>
      </c>
      <c r="D1178" t="s">
        <v>872</v>
      </c>
      <c r="E1178">
        <v>16</v>
      </c>
      <c r="F1178" s="5">
        <v>8.2899999999999991</v>
      </c>
      <c r="G1178" t="s">
        <v>7640</v>
      </c>
      <c r="H1178" t="s">
        <v>7640</v>
      </c>
      <c r="I1178" t="s">
        <v>7640</v>
      </c>
      <c r="J1178" t="s">
        <v>4754</v>
      </c>
      <c r="K1178" s="6">
        <v>7680617270015</v>
      </c>
      <c r="L1178">
        <v>16</v>
      </c>
      <c r="M1178">
        <v>7.65</v>
      </c>
      <c r="N1178">
        <v>7.65</v>
      </c>
      <c r="O1178" t="s">
        <v>7640</v>
      </c>
      <c r="P1178" t="s">
        <v>7640</v>
      </c>
      <c r="Q1178" t="s">
        <v>7640</v>
      </c>
      <c r="R1178" s="5">
        <v>7.46</v>
      </c>
      <c r="S1178" s="5">
        <v>7.05</v>
      </c>
      <c r="T1178" s="5">
        <v>6.63</v>
      </c>
      <c r="U1178" s="5">
        <v>0.83</v>
      </c>
      <c r="V1178" s="5">
        <v>1.24</v>
      </c>
      <c r="W1178" s="5">
        <v>1.66</v>
      </c>
      <c r="X1178" s="5">
        <v>10.01</v>
      </c>
      <c r="Y1178" s="5">
        <v>14.96</v>
      </c>
      <c r="Z1178" s="5">
        <v>20.02</v>
      </c>
    </row>
    <row r="1179" spans="1:26" x14ac:dyDescent="0.3">
      <c r="A1179" t="s">
        <v>167</v>
      </c>
      <c r="B1179" t="s">
        <v>4753</v>
      </c>
      <c r="C1179" s="6">
        <v>7680354380688</v>
      </c>
      <c r="D1179" t="s">
        <v>872</v>
      </c>
      <c r="E1179">
        <v>16</v>
      </c>
      <c r="F1179" s="5">
        <v>8.2899999999999991</v>
      </c>
      <c r="G1179" t="s">
        <v>7640</v>
      </c>
      <c r="H1179" t="s">
        <v>7640</v>
      </c>
      <c r="I1179" t="s">
        <v>7640</v>
      </c>
      <c r="J1179" t="s">
        <v>4752</v>
      </c>
      <c r="K1179" s="6">
        <v>7680629800019</v>
      </c>
      <c r="L1179">
        <v>16</v>
      </c>
      <c r="M1179">
        <v>7.71</v>
      </c>
      <c r="N1179">
        <v>7.71</v>
      </c>
      <c r="O1179" t="s">
        <v>7640</v>
      </c>
      <c r="P1179" t="s">
        <v>7640</v>
      </c>
      <c r="Q1179" t="s">
        <v>7640</v>
      </c>
      <c r="R1179" s="5">
        <v>7.46</v>
      </c>
      <c r="S1179" s="5">
        <v>7.05</v>
      </c>
      <c r="T1179" s="5">
        <v>6.63</v>
      </c>
      <c r="U1179" s="5">
        <v>0.83</v>
      </c>
      <c r="V1179" s="5">
        <v>1.24</v>
      </c>
      <c r="W1179" s="5">
        <v>1.66</v>
      </c>
      <c r="X1179" s="5">
        <v>10.01</v>
      </c>
      <c r="Y1179" s="5">
        <v>14.96</v>
      </c>
      <c r="Z1179" s="5">
        <v>20.02</v>
      </c>
    </row>
    <row r="1180" spans="1:26" x14ac:dyDescent="0.3">
      <c r="A1180" t="s">
        <v>167</v>
      </c>
      <c r="B1180" t="s">
        <v>4748</v>
      </c>
      <c r="C1180" s="6">
        <v>7680354380763</v>
      </c>
      <c r="D1180" t="s">
        <v>872</v>
      </c>
      <c r="E1180">
        <v>16</v>
      </c>
      <c r="F1180" s="5">
        <v>12.93</v>
      </c>
      <c r="G1180" t="s">
        <v>7640</v>
      </c>
      <c r="H1180" t="s">
        <v>7640</v>
      </c>
      <c r="I1180" t="s">
        <v>7640</v>
      </c>
      <c r="J1180" t="s">
        <v>4751</v>
      </c>
      <c r="K1180" s="6">
        <v>7680589190021</v>
      </c>
      <c r="L1180">
        <v>16</v>
      </c>
      <c r="M1180">
        <v>11.76</v>
      </c>
      <c r="N1180">
        <v>11.76</v>
      </c>
      <c r="O1180" t="s">
        <v>7640</v>
      </c>
      <c r="P1180" t="s">
        <v>7640</v>
      </c>
      <c r="Q1180" t="s">
        <v>7640</v>
      </c>
      <c r="R1180" s="5">
        <v>11.64</v>
      </c>
      <c r="S1180" s="5">
        <v>10.99</v>
      </c>
      <c r="T1180" s="5">
        <v>10.34</v>
      </c>
      <c r="U1180" s="5">
        <v>1.29</v>
      </c>
      <c r="V1180" s="5">
        <v>1.94</v>
      </c>
      <c r="W1180" s="5">
        <v>2.59</v>
      </c>
      <c r="X1180" s="5">
        <v>9.98</v>
      </c>
      <c r="Y1180" s="5">
        <v>15</v>
      </c>
      <c r="Z1180" s="5">
        <v>20.03</v>
      </c>
    </row>
    <row r="1181" spans="1:26" x14ac:dyDescent="0.3">
      <c r="A1181" t="s">
        <v>167</v>
      </c>
      <c r="B1181" t="s">
        <v>4748</v>
      </c>
      <c r="C1181" s="6">
        <v>7680354380763</v>
      </c>
      <c r="D1181" t="s">
        <v>872</v>
      </c>
      <c r="E1181">
        <v>16</v>
      </c>
      <c r="F1181" s="5">
        <v>12.93</v>
      </c>
      <c r="G1181" t="s">
        <v>7640</v>
      </c>
      <c r="H1181" t="s">
        <v>7640</v>
      </c>
      <c r="I1181" t="s">
        <v>7640</v>
      </c>
      <c r="J1181" t="s">
        <v>4750</v>
      </c>
      <c r="K1181" s="6">
        <v>7680615560026</v>
      </c>
      <c r="L1181">
        <v>16</v>
      </c>
      <c r="M1181">
        <v>11.76</v>
      </c>
      <c r="N1181">
        <v>11.76</v>
      </c>
      <c r="O1181" t="s">
        <v>7640</v>
      </c>
      <c r="P1181" t="s">
        <v>7640</v>
      </c>
      <c r="Q1181" t="s">
        <v>7640</v>
      </c>
      <c r="R1181" s="5">
        <v>11.64</v>
      </c>
      <c r="S1181" s="5">
        <v>10.99</v>
      </c>
      <c r="T1181" s="5">
        <v>10.34</v>
      </c>
      <c r="U1181" s="5">
        <v>1.29</v>
      </c>
      <c r="V1181" s="5">
        <v>1.94</v>
      </c>
      <c r="W1181" s="5">
        <v>2.59</v>
      </c>
      <c r="X1181" s="5">
        <v>9.98</v>
      </c>
      <c r="Y1181" s="5">
        <v>15</v>
      </c>
      <c r="Z1181" s="5">
        <v>20.03</v>
      </c>
    </row>
    <row r="1182" spans="1:26" x14ac:dyDescent="0.3">
      <c r="A1182" t="s">
        <v>167</v>
      </c>
      <c r="B1182" t="s">
        <v>4748</v>
      </c>
      <c r="C1182" s="6">
        <v>7680354380763</v>
      </c>
      <c r="D1182" t="s">
        <v>872</v>
      </c>
      <c r="E1182">
        <v>16</v>
      </c>
      <c r="F1182" s="5">
        <v>12.93</v>
      </c>
      <c r="G1182" t="s">
        <v>7640</v>
      </c>
      <c r="H1182" t="s">
        <v>7640</v>
      </c>
      <c r="I1182" t="s">
        <v>7640</v>
      </c>
      <c r="J1182" t="s">
        <v>4749</v>
      </c>
      <c r="K1182" s="6">
        <v>7680617270022</v>
      </c>
      <c r="L1182">
        <v>16</v>
      </c>
      <c r="M1182">
        <v>11.76</v>
      </c>
      <c r="N1182">
        <v>11.76</v>
      </c>
      <c r="O1182" t="s">
        <v>7640</v>
      </c>
      <c r="P1182" t="s">
        <v>7640</v>
      </c>
      <c r="Q1182" t="s">
        <v>7640</v>
      </c>
      <c r="R1182" s="5">
        <v>11.64</v>
      </c>
      <c r="S1182" s="5">
        <v>10.99</v>
      </c>
      <c r="T1182" s="5">
        <v>10.34</v>
      </c>
      <c r="U1182" s="5">
        <v>1.29</v>
      </c>
      <c r="V1182" s="5">
        <v>1.94</v>
      </c>
      <c r="W1182" s="5">
        <v>2.59</v>
      </c>
      <c r="X1182" s="5">
        <v>9.98</v>
      </c>
      <c r="Y1182" s="5">
        <v>15</v>
      </c>
      <c r="Z1182" s="5">
        <v>20.03</v>
      </c>
    </row>
    <row r="1183" spans="1:26" x14ac:dyDescent="0.3">
      <c r="A1183" t="s">
        <v>167</v>
      </c>
      <c r="B1183" t="s">
        <v>4748</v>
      </c>
      <c r="C1183" s="6">
        <v>7680354380763</v>
      </c>
      <c r="D1183" t="s">
        <v>872</v>
      </c>
      <c r="E1183">
        <v>16</v>
      </c>
      <c r="F1183" s="5">
        <v>12.93</v>
      </c>
      <c r="G1183" t="s">
        <v>7640</v>
      </c>
      <c r="H1183" t="s">
        <v>7640</v>
      </c>
      <c r="I1183" t="s">
        <v>7640</v>
      </c>
      <c r="J1183" t="s">
        <v>4747</v>
      </c>
      <c r="K1183" s="6">
        <v>7680629800026</v>
      </c>
      <c r="L1183">
        <v>16</v>
      </c>
      <c r="M1183">
        <v>11.76</v>
      </c>
      <c r="N1183">
        <v>11.76</v>
      </c>
      <c r="O1183" t="s">
        <v>7640</v>
      </c>
      <c r="P1183" t="s">
        <v>7640</v>
      </c>
      <c r="Q1183" t="s">
        <v>7640</v>
      </c>
      <c r="R1183" s="5">
        <v>11.64</v>
      </c>
      <c r="S1183" s="5">
        <v>10.99</v>
      </c>
      <c r="T1183" s="5">
        <v>10.34</v>
      </c>
      <c r="U1183" s="5">
        <v>1.29</v>
      </c>
      <c r="V1183" s="5">
        <v>1.94</v>
      </c>
      <c r="W1183" s="5">
        <v>2.59</v>
      </c>
      <c r="X1183" s="5">
        <v>9.98</v>
      </c>
      <c r="Y1183" s="5">
        <v>15</v>
      </c>
      <c r="Z1183" s="5">
        <v>20.03</v>
      </c>
    </row>
    <row r="1184" spans="1:26" x14ac:dyDescent="0.3">
      <c r="A1184" t="s">
        <v>167</v>
      </c>
      <c r="B1184" t="s">
        <v>4746</v>
      </c>
      <c r="C1184" s="6">
        <v>7680379050115</v>
      </c>
      <c r="D1184" t="s">
        <v>872</v>
      </c>
      <c r="E1184">
        <v>80</v>
      </c>
      <c r="F1184" s="5">
        <v>9.02</v>
      </c>
      <c r="G1184" t="s">
        <v>7640</v>
      </c>
      <c r="H1184" t="s">
        <v>7640</v>
      </c>
      <c r="I1184" t="s">
        <v>7640</v>
      </c>
      <c r="J1184" t="s">
        <v>4745</v>
      </c>
      <c r="K1184" s="6">
        <v>7680618970013</v>
      </c>
      <c r="L1184">
        <v>80</v>
      </c>
      <c r="M1184">
        <v>8.1199999999999992</v>
      </c>
      <c r="N1184">
        <v>8.1199999999999992</v>
      </c>
      <c r="O1184" t="s">
        <v>7640</v>
      </c>
      <c r="P1184" t="s">
        <v>7640</v>
      </c>
      <c r="Q1184" t="s">
        <v>7640</v>
      </c>
      <c r="R1184" s="5">
        <v>8.1199999999999992</v>
      </c>
      <c r="S1184" s="5">
        <v>7.67</v>
      </c>
      <c r="T1184" s="5">
        <v>7.22</v>
      </c>
      <c r="U1184" s="5">
        <v>0.9</v>
      </c>
      <c r="V1184" s="5">
        <v>1.35</v>
      </c>
      <c r="W1184" s="5">
        <v>1.8</v>
      </c>
      <c r="X1184" s="5">
        <v>9.98</v>
      </c>
      <c r="Y1184" s="5">
        <v>14.97</v>
      </c>
      <c r="Z1184" s="5">
        <v>19.96</v>
      </c>
    </row>
    <row r="1185" spans="1:26" x14ac:dyDescent="0.3">
      <c r="A1185" t="s">
        <v>169</v>
      </c>
      <c r="B1185" t="s">
        <v>4744</v>
      </c>
      <c r="C1185" s="6">
        <v>7680576500024</v>
      </c>
      <c r="D1185" t="s">
        <v>4743</v>
      </c>
      <c r="E1185">
        <v>125</v>
      </c>
      <c r="F1185" s="5">
        <v>14.7</v>
      </c>
      <c r="G1185" t="s">
        <v>7640</v>
      </c>
      <c r="H1185" t="s">
        <v>7640</v>
      </c>
      <c r="I1185" t="s">
        <v>7640</v>
      </c>
      <c r="J1185" t="s">
        <v>4742</v>
      </c>
      <c r="K1185" s="6">
        <v>7680684380013</v>
      </c>
      <c r="L1185">
        <v>125</v>
      </c>
      <c r="M1185">
        <v>12.5</v>
      </c>
      <c r="N1185">
        <v>12.5</v>
      </c>
      <c r="O1185" t="s">
        <v>7640</v>
      </c>
      <c r="P1185" t="s">
        <v>7640</v>
      </c>
      <c r="Q1185" t="s">
        <v>7643</v>
      </c>
      <c r="R1185" s="5">
        <v>12.5</v>
      </c>
      <c r="S1185" s="5">
        <v>12.5</v>
      </c>
      <c r="T1185" s="5">
        <v>11.76</v>
      </c>
      <c r="U1185" s="5">
        <v>2.2000000000000002</v>
      </c>
      <c r="V1185" s="5">
        <v>2.2000000000000002</v>
      </c>
      <c r="W1185" s="5">
        <v>2.94</v>
      </c>
      <c r="X1185" s="5">
        <v>14.97</v>
      </c>
      <c r="Y1185" s="5">
        <v>14.97</v>
      </c>
      <c r="Z1185" s="5">
        <v>20</v>
      </c>
    </row>
    <row r="1186" spans="1:26" x14ac:dyDescent="0.3">
      <c r="A1186" t="s">
        <v>171</v>
      </c>
      <c r="B1186" t="s">
        <v>4735</v>
      </c>
      <c r="C1186" s="6">
        <v>7680545090143</v>
      </c>
      <c r="D1186" t="s">
        <v>835</v>
      </c>
      <c r="E1186">
        <v>28</v>
      </c>
      <c r="F1186" s="5">
        <v>21.93</v>
      </c>
      <c r="G1186" t="s">
        <v>7640</v>
      </c>
      <c r="H1186" t="s">
        <v>7640</v>
      </c>
      <c r="I1186" t="s">
        <v>7643</v>
      </c>
      <c r="J1186" t="s">
        <v>4741</v>
      </c>
      <c r="K1186" s="6">
        <v>7680600970014</v>
      </c>
      <c r="L1186">
        <v>28</v>
      </c>
      <c r="M1186">
        <v>17.07</v>
      </c>
      <c r="N1186">
        <v>17.07</v>
      </c>
      <c r="O1186" t="s">
        <v>7640</v>
      </c>
      <c r="P1186" t="s">
        <v>7640</v>
      </c>
      <c r="Q1186" t="s">
        <v>7643</v>
      </c>
      <c r="R1186" s="5">
        <v>17.07</v>
      </c>
      <c r="S1186" s="5">
        <v>17.07</v>
      </c>
      <c r="T1186" s="5">
        <v>17.07</v>
      </c>
      <c r="U1186" s="5">
        <v>4.8600000000000003</v>
      </c>
      <c r="V1186" s="5">
        <v>4.8600000000000003</v>
      </c>
      <c r="W1186" s="5">
        <v>4.8600000000000003</v>
      </c>
      <c r="X1186" s="5">
        <v>22.16</v>
      </c>
      <c r="Y1186" s="5">
        <v>22.16</v>
      </c>
      <c r="Z1186" s="5">
        <v>22.16</v>
      </c>
    </row>
    <row r="1187" spans="1:26" x14ac:dyDescent="0.3">
      <c r="A1187" t="s">
        <v>171</v>
      </c>
      <c r="B1187" t="s">
        <v>4735</v>
      </c>
      <c r="C1187" s="6">
        <v>7680545090143</v>
      </c>
      <c r="D1187" t="s">
        <v>835</v>
      </c>
      <c r="E1187">
        <v>28</v>
      </c>
      <c r="F1187" s="5">
        <v>21.93</v>
      </c>
      <c r="G1187" t="s">
        <v>7640</v>
      </c>
      <c r="H1187" t="s">
        <v>7640</v>
      </c>
      <c r="I1187" t="s">
        <v>7643</v>
      </c>
      <c r="J1187" t="s">
        <v>4740</v>
      </c>
      <c r="K1187" s="6">
        <v>7680601400039</v>
      </c>
      <c r="L1187">
        <v>28</v>
      </c>
      <c r="M1187">
        <v>16.809999999999999</v>
      </c>
      <c r="N1187">
        <v>16.809999999999999</v>
      </c>
      <c r="O1187" t="s">
        <v>7640</v>
      </c>
      <c r="P1187" t="s">
        <v>7640</v>
      </c>
      <c r="Q1187" t="s">
        <v>7643</v>
      </c>
      <c r="R1187" s="5">
        <v>16.809999999999999</v>
      </c>
      <c r="S1187" s="5">
        <v>16.809999999999999</v>
      </c>
      <c r="T1187" s="5">
        <v>16.809999999999999</v>
      </c>
      <c r="U1187" s="5">
        <v>5.12</v>
      </c>
      <c r="V1187" s="5">
        <v>5.12</v>
      </c>
      <c r="W1187" s="5">
        <v>5.12</v>
      </c>
      <c r="X1187" s="5">
        <v>23.35</v>
      </c>
      <c r="Y1187" s="5">
        <v>23.35</v>
      </c>
      <c r="Z1187" s="5">
        <v>23.35</v>
      </c>
    </row>
    <row r="1188" spans="1:26" x14ac:dyDescent="0.3">
      <c r="A1188" t="s">
        <v>171</v>
      </c>
      <c r="B1188" t="s">
        <v>4735</v>
      </c>
      <c r="C1188" s="6">
        <v>7680545090143</v>
      </c>
      <c r="D1188" t="s">
        <v>835</v>
      </c>
      <c r="E1188">
        <v>28</v>
      </c>
      <c r="F1188" s="5">
        <v>21.93</v>
      </c>
      <c r="G1188" t="s">
        <v>7640</v>
      </c>
      <c r="H1188" t="s">
        <v>7640</v>
      </c>
      <c r="I1188" t="s">
        <v>7643</v>
      </c>
      <c r="J1188" t="s">
        <v>4739</v>
      </c>
      <c r="K1188" s="6">
        <v>7680602130010</v>
      </c>
      <c r="L1188">
        <v>28</v>
      </c>
      <c r="M1188">
        <v>16.850000000000001</v>
      </c>
      <c r="N1188">
        <v>16.850000000000001</v>
      </c>
      <c r="O1188" t="s">
        <v>7640</v>
      </c>
      <c r="P1188" t="s">
        <v>7640</v>
      </c>
      <c r="Q1188" t="s">
        <v>7643</v>
      </c>
      <c r="R1188" s="5">
        <v>16.850000000000001</v>
      </c>
      <c r="S1188" s="5">
        <v>16.850000000000001</v>
      </c>
      <c r="T1188" s="5">
        <v>16.850000000000001</v>
      </c>
      <c r="U1188" s="5">
        <v>5.08</v>
      </c>
      <c r="V1188" s="5">
        <v>5.08</v>
      </c>
      <c r="W1188" s="5">
        <v>5.08</v>
      </c>
      <c r="X1188" s="5">
        <v>23.16</v>
      </c>
      <c r="Y1188" s="5">
        <v>23.16</v>
      </c>
      <c r="Z1188" s="5">
        <v>23.16</v>
      </c>
    </row>
    <row r="1189" spans="1:26" x14ac:dyDescent="0.3">
      <c r="A1189" t="s">
        <v>171</v>
      </c>
      <c r="B1189" t="s">
        <v>4735</v>
      </c>
      <c r="C1189" s="6">
        <v>7680545090143</v>
      </c>
      <c r="D1189" t="s">
        <v>835</v>
      </c>
      <c r="E1189">
        <v>28</v>
      </c>
      <c r="F1189" s="5">
        <v>21.93</v>
      </c>
      <c r="G1189" t="s">
        <v>7640</v>
      </c>
      <c r="H1189" t="s">
        <v>7640</v>
      </c>
      <c r="I1189" t="s">
        <v>7643</v>
      </c>
      <c r="J1189" t="s">
        <v>4738</v>
      </c>
      <c r="K1189" s="6">
        <v>7680604050033</v>
      </c>
      <c r="L1189">
        <v>28</v>
      </c>
      <c r="M1189">
        <v>16.78</v>
      </c>
      <c r="N1189">
        <v>16.78</v>
      </c>
      <c r="O1189" t="s">
        <v>7640</v>
      </c>
      <c r="P1189" t="s">
        <v>7640</v>
      </c>
      <c r="Q1189" t="s">
        <v>7643</v>
      </c>
      <c r="R1189" s="5">
        <v>16.78</v>
      </c>
      <c r="S1189" s="5">
        <v>16.78</v>
      </c>
      <c r="T1189" s="5">
        <v>16.78</v>
      </c>
      <c r="U1189" s="5">
        <v>5.15</v>
      </c>
      <c r="V1189" s="5">
        <v>5.15</v>
      </c>
      <c r="W1189" s="5">
        <v>5.15</v>
      </c>
      <c r="X1189" s="5">
        <v>23.48</v>
      </c>
      <c r="Y1189" s="5">
        <v>23.48</v>
      </c>
      <c r="Z1189" s="5">
        <v>23.48</v>
      </c>
    </row>
    <row r="1190" spans="1:26" x14ac:dyDescent="0.3">
      <c r="A1190" t="s">
        <v>171</v>
      </c>
      <c r="B1190" t="s">
        <v>4735</v>
      </c>
      <c r="C1190" s="6">
        <v>7680545090143</v>
      </c>
      <c r="D1190" t="s">
        <v>835</v>
      </c>
      <c r="E1190">
        <v>28</v>
      </c>
      <c r="F1190" s="5">
        <v>21.93</v>
      </c>
      <c r="G1190" t="s">
        <v>7640</v>
      </c>
      <c r="H1190" t="s">
        <v>7640</v>
      </c>
      <c r="I1190" t="s">
        <v>7643</v>
      </c>
      <c r="J1190" t="s">
        <v>4737</v>
      </c>
      <c r="K1190" s="6">
        <v>7680613400010</v>
      </c>
      <c r="L1190">
        <v>28</v>
      </c>
      <c r="M1190">
        <v>17.09</v>
      </c>
      <c r="N1190">
        <v>17.09</v>
      </c>
      <c r="O1190" t="s">
        <v>7640</v>
      </c>
      <c r="P1190" t="s">
        <v>7640</v>
      </c>
      <c r="Q1190" t="s">
        <v>7643</v>
      </c>
      <c r="R1190" s="5">
        <v>17.09</v>
      </c>
      <c r="S1190" s="5">
        <v>17.09</v>
      </c>
      <c r="T1190" s="5">
        <v>17.09</v>
      </c>
      <c r="U1190" s="5">
        <v>4.84</v>
      </c>
      <c r="V1190" s="5">
        <v>4.84</v>
      </c>
      <c r="W1190" s="5">
        <v>4.84</v>
      </c>
      <c r="X1190" s="5">
        <v>22.07</v>
      </c>
      <c r="Y1190" s="5">
        <v>22.07</v>
      </c>
      <c r="Z1190" s="5">
        <v>22.07</v>
      </c>
    </row>
    <row r="1191" spans="1:26" x14ac:dyDescent="0.3">
      <c r="A1191" t="s">
        <v>171</v>
      </c>
      <c r="B1191" t="s">
        <v>4735</v>
      </c>
      <c r="C1191" s="6">
        <v>7680545090143</v>
      </c>
      <c r="D1191" t="s">
        <v>835</v>
      </c>
      <c r="E1191">
        <v>28</v>
      </c>
      <c r="F1191" s="5">
        <v>21.93</v>
      </c>
      <c r="G1191" t="s">
        <v>7640</v>
      </c>
      <c r="H1191" t="s">
        <v>7640</v>
      </c>
      <c r="I1191" t="s">
        <v>7643</v>
      </c>
      <c r="J1191" t="s">
        <v>4736</v>
      </c>
      <c r="K1191" s="6">
        <v>7680659570012</v>
      </c>
      <c r="L1191">
        <v>28</v>
      </c>
      <c r="M1191">
        <v>17.079999999999998</v>
      </c>
      <c r="N1191">
        <v>17.079999999999998</v>
      </c>
      <c r="O1191" t="s">
        <v>7640</v>
      </c>
      <c r="P1191" t="s">
        <v>7640</v>
      </c>
      <c r="Q1191" t="s">
        <v>7643</v>
      </c>
      <c r="R1191" s="5">
        <v>17.079999999999998</v>
      </c>
      <c r="S1191" s="5">
        <v>17.079999999999998</v>
      </c>
      <c r="T1191" s="5">
        <v>17.079999999999998</v>
      </c>
      <c r="U1191" s="5">
        <v>4.8499999999999996</v>
      </c>
      <c r="V1191" s="5">
        <v>4.8499999999999996</v>
      </c>
      <c r="W1191" s="5">
        <v>4.8499999999999996</v>
      </c>
      <c r="X1191" s="5">
        <v>22.12</v>
      </c>
      <c r="Y1191" s="5">
        <v>22.12</v>
      </c>
      <c r="Z1191" s="5">
        <v>22.12</v>
      </c>
    </row>
    <row r="1192" spans="1:26" x14ac:dyDescent="0.3">
      <c r="A1192" t="s">
        <v>171</v>
      </c>
      <c r="B1192" t="s">
        <v>4735</v>
      </c>
      <c r="C1192" s="6">
        <v>7680545090143</v>
      </c>
      <c r="D1192" t="s">
        <v>835</v>
      </c>
      <c r="E1192">
        <v>28</v>
      </c>
      <c r="F1192" s="5">
        <v>21.93</v>
      </c>
      <c r="G1192" t="s">
        <v>7640</v>
      </c>
      <c r="H1192" t="s">
        <v>7640</v>
      </c>
      <c r="I1192" t="s">
        <v>7643</v>
      </c>
      <c r="J1192" t="s">
        <v>4734</v>
      </c>
      <c r="K1192" s="6">
        <v>7680666120019</v>
      </c>
      <c r="L1192">
        <v>28</v>
      </c>
      <c r="M1192">
        <v>18.46</v>
      </c>
      <c r="N1192">
        <v>18.46</v>
      </c>
      <c r="O1192" t="s">
        <v>7640</v>
      </c>
      <c r="P1192" t="s">
        <v>7640</v>
      </c>
      <c r="Q1192" t="s">
        <v>7643</v>
      </c>
      <c r="R1192" s="5">
        <v>17.16</v>
      </c>
      <c r="S1192" s="5">
        <v>17.16</v>
      </c>
      <c r="T1192" s="5">
        <v>17.16</v>
      </c>
      <c r="U1192" s="5">
        <v>4.7699999999999996</v>
      </c>
      <c r="V1192" s="5">
        <v>4.7699999999999996</v>
      </c>
      <c r="W1192" s="5">
        <v>4.7699999999999996</v>
      </c>
      <c r="X1192" s="5">
        <v>21.75</v>
      </c>
      <c r="Y1192" s="5">
        <v>21.75</v>
      </c>
      <c r="Z1192" s="5">
        <v>21.75</v>
      </c>
    </row>
    <row r="1193" spans="1:26" x14ac:dyDescent="0.3">
      <c r="A1193" t="s">
        <v>171</v>
      </c>
      <c r="B1193" t="s">
        <v>4727</v>
      </c>
      <c r="C1193" s="6">
        <v>7680545090228</v>
      </c>
      <c r="D1193" t="s">
        <v>835</v>
      </c>
      <c r="E1193">
        <v>84</v>
      </c>
      <c r="F1193" s="5">
        <v>67.239999999999995</v>
      </c>
      <c r="G1193" t="s">
        <v>7640</v>
      </c>
      <c r="H1193" t="s">
        <v>7640</v>
      </c>
      <c r="I1193" t="s">
        <v>7643</v>
      </c>
      <c r="J1193" t="s">
        <v>4733</v>
      </c>
      <c r="K1193" s="6">
        <v>7680600970021</v>
      </c>
      <c r="L1193">
        <v>84</v>
      </c>
      <c r="M1193">
        <v>47.07</v>
      </c>
      <c r="N1193">
        <v>47.07</v>
      </c>
      <c r="O1193" t="s">
        <v>7640</v>
      </c>
      <c r="P1193" t="s">
        <v>7640</v>
      </c>
      <c r="Q1193" t="s">
        <v>7643</v>
      </c>
      <c r="R1193" s="5">
        <v>47.07</v>
      </c>
      <c r="S1193" s="5">
        <v>47.07</v>
      </c>
      <c r="T1193" s="5">
        <v>47.07</v>
      </c>
      <c r="U1193" s="5">
        <v>20.170000000000002</v>
      </c>
      <c r="V1193" s="5">
        <v>20.170000000000002</v>
      </c>
      <c r="W1193" s="5">
        <v>20.170000000000002</v>
      </c>
      <c r="X1193" s="5">
        <v>30</v>
      </c>
      <c r="Y1193" s="5">
        <v>30</v>
      </c>
      <c r="Z1193" s="5">
        <v>30</v>
      </c>
    </row>
    <row r="1194" spans="1:26" x14ac:dyDescent="0.3">
      <c r="A1194" t="s">
        <v>171</v>
      </c>
      <c r="B1194" t="s">
        <v>4727</v>
      </c>
      <c r="C1194" s="6">
        <v>7680545090228</v>
      </c>
      <c r="D1194" t="s">
        <v>835</v>
      </c>
      <c r="E1194">
        <v>84</v>
      </c>
      <c r="F1194" s="5">
        <v>67.239999999999995</v>
      </c>
      <c r="G1194" t="s">
        <v>7640</v>
      </c>
      <c r="H1194" t="s">
        <v>7640</v>
      </c>
      <c r="I1194" t="s">
        <v>7643</v>
      </c>
      <c r="J1194" t="s">
        <v>4732</v>
      </c>
      <c r="K1194" s="6">
        <v>7680601400046</v>
      </c>
      <c r="L1194">
        <v>84</v>
      </c>
      <c r="M1194">
        <v>47.07</v>
      </c>
      <c r="N1194">
        <v>47.07</v>
      </c>
      <c r="O1194" t="s">
        <v>7640</v>
      </c>
      <c r="P1194" t="s">
        <v>7640</v>
      </c>
      <c r="Q1194" t="s">
        <v>7643</v>
      </c>
      <c r="R1194" s="5">
        <v>47.07</v>
      </c>
      <c r="S1194" s="5">
        <v>47.07</v>
      </c>
      <c r="T1194" s="5">
        <v>47.07</v>
      </c>
      <c r="U1194" s="5">
        <v>20.170000000000002</v>
      </c>
      <c r="V1194" s="5">
        <v>20.170000000000002</v>
      </c>
      <c r="W1194" s="5">
        <v>20.170000000000002</v>
      </c>
      <c r="X1194" s="5">
        <v>30</v>
      </c>
      <c r="Y1194" s="5">
        <v>30</v>
      </c>
      <c r="Z1194" s="5">
        <v>30</v>
      </c>
    </row>
    <row r="1195" spans="1:26" x14ac:dyDescent="0.3">
      <c r="A1195" t="s">
        <v>171</v>
      </c>
      <c r="B1195" t="s">
        <v>4727</v>
      </c>
      <c r="C1195" s="6">
        <v>7680545090228</v>
      </c>
      <c r="D1195" t="s">
        <v>835</v>
      </c>
      <c r="E1195">
        <v>84</v>
      </c>
      <c r="F1195" s="5">
        <v>67.239999999999995</v>
      </c>
      <c r="G1195" t="s">
        <v>7640</v>
      </c>
      <c r="H1195" t="s">
        <v>7640</v>
      </c>
      <c r="I1195" t="s">
        <v>7643</v>
      </c>
      <c r="J1195" t="s">
        <v>4731</v>
      </c>
      <c r="K1195" s="6">
        <v>7680602130034</v>
      </c>
      <c r="L1195">
        <v>84</v>
      </c>
      <c r="M1195">
        <v>47.07</v>
      </c>
      <c r="N1195">
        <v>47.07</v>
      </c>
      <c r="O1195" t="s">
        <v>7640</v>
      </c>
      <c r="P1195" t="s">
        <v>7640</v>
      </c>
      <c r="Q1195" t="s">
        <v>7643</v>
      </c>
      <c r="R1195" s="5">
        <v>47.07</v>
      </c>
      <c r="S1195" s="5">
        <v>47.07</v>
      </c>
      <c r="T1195" s="5">
        <v>47.07</v>
      </c>
      <c r="U1195" s="5">
        <v>20.170000000000002</v>
      </c>
      <c r="V1195" s="5">
        <v>20.170000000000002</v>
      </c>
      <c r="W1195" s="5">
        <v>20.170000000000002</v>
      </c>
      <c r="X1195" s="5">
        <v>30</v>
      </c>
      <c r="Y1195" s="5">
        <v>30</v>
      </c>
      <c r="Z1195" s="5">
        <v>30</v>
      </c>
    </row>
    <row r="1196" spans="1:26" x14ac:dyDescent="0.3">
      <c r="A1196" t="s">
        <v>171</v>
      </c>
      <c r="B1196" t="s">
        <v>4727</v>
      </c>
      <c r="C1196" s="6">
        <v>7680545090228</v>
      </c>
      <c r="D1196" t="s">
        <v>835</v>
      </c>
      <c r="E1196">
        <v>84</v>
      </c>
      <c r="F1196" s="5">
        <v>67.239999999999995</v>
      </c>
      <c r="G1196" t="s">
        <v>7640</v>
      </c>
      <c r="H1196" t="s">
        <v>7640</v>
      </c>
      <c r="I1196" t="s">
        <v>7643</v>
      </c>
      <c r="J1196" t="s">
        <v>4730</v>
      </c>
      <c r="K1196" s="6">
        <v>7680604050040</v>
      </c>
      <c r="L1196">
        <v>84</v>
      </c>
      <c r="M1196">
        <v>47.07</v>
      </c>
      <c r="N1196">
        <v>47.07</v>
      </c>
      <c r="O1196" t="s">
        <v>7640</v>
      </c>
      <c r="P1196" t="s">
        <v>7640</v>
      </c>
      <c r="Q1196" t="s">
        <v>7643</v>
      </c>
      <c r="R1196" s="5">
        <v>47.07</v>
      </c>
      <c r="S1196" s="5">
        <v>47.07</v>
      </c>
      <c r="T1196" s="5">
        <v>47.07</v>
      </c>
      <c r="U1196" s="5">
        <v>20.170000000000002</v>
      </c>
      <c r="V1196" s="5">
        <v>20.170000000000002</v>
      </c>
      <c r="W1196" s="5">
        <v>20.170000000000002</v>
      </c>
      <c r="X1196" s="5">
        <v>30</v>
      </c>
      <c r="Y1196" s="5">
        <v>30</v>
      </c>
      <c r="Z1196" s="5">
        <v>30</v>
      </c>
    </row>
    <row r="1197" spans="1:26" x14ac:dyDescent="0.3">
      <c r="A1197" t="s">
        <v>171</v>
      </c>
      <c r="B1197" t="s">
        <v>4727</v>
      </c>
      <c r="C1197" s="6">
        <v>7680545090228</v>
      </c>
      <c r="D1197" t="s">
        <v>835</v>
      </c>
      <c r="E1197">
        <v>84</v>
      </c>
      <c r="F1197" s="5">
        <v>67.239999999999995</v>
      </c>
      <c r="G1197" t="s">
        <v>7640</v>
      </c>
      <c r="H1197" t="s">
        <v>7640</v>
      </c>
      <c r="I1197" t="s">
        <v>7643</v>
      </c>
      <c r="J1197" t="s">
        <v>4729</v>
      </c>
      <c r="K1197" s="6">
        <v>7680613400027</v>
      </c>
      <c r="L1197">
        <v>84</v>
      </c>
      <c r="M1197">
        <v>47.07</v>
      </c>
      <c r="N1197">
        <v>47.07</v>
      </c>
      <c r="O1197" t="s">
        <v>7640</v>
      </c>
      <c r="P1197" t="s">
        <v>7640</v>
      </c>
      <c r="Q1197" t="s">
        <v>7643</v>
      </c>
      <c r="R1197" s="5">
        <v>47.07</v>
      </c>
      <c r="S1197" s="5">
        <v>47.07</v>
      </c>
      <c r="T1197" s="5">
        <v>47.07</v>
      </c>
      <c r="U1197" s="5">
        <v>20.170000000000002</v>
      </c>
      <c r="V1197" s="5">
        <v>20.170000000000002</v>
      </c>
      <c r="W1197" s="5">
        <v>20.170000000000002</v>
      </c>
      <c r="X1197" s="5">
        <v>30</v>
      </c>
      <c r="Y1197" s="5">
        <v>30</v>
      </c>
      <c r="Z1197" s="5">
        <v>30</v>
      </c>
    </row>
    <row r="1198" spans="1:26" x14ac:dyDescent="0.3">
      <c r="A1198" t="s">
        <v>171</v>
      </c>
      <c r="B1198" t="s">
        <v>4727</v>
      </c>
      <c r="C1198" s="6">
        <v>7680545090228</v>
      </c>
      <c r="D1198" t="s">
        <v>835</v>
      </c>
      <c r="E1198">
        <v>84</v>
      </c>
      <c r="F1198" s="5">
        <v>67.239999999999995</v>
      </c>
      <c r="G1198" t="s">
        <v>7640</v>
      </c>
      <c r="H1198" t="s">
        <v>7640</v>
      </c>
      <c r="I1198" t="s">
        <v>7643</v>
      </c>
      <c r="J1198" t="s">
        <v>4728</v>
      </c>
      <c r="K1198" s="6">
        <v>7680659570029</v>
      </c>
      <c r="L1198">
        <v>84</v>
      </c>
      <c r="M1198">
        <v>47.07</v>
      </c>
      <c r="N1198">
        <v>47.07</v>
      </c>
      <c r="O1198" t="s">
        <v>7640</v>
      </c>
      <c r="P1198" t="s">
        <v>7640</v>
      </c>
      <c r="Q1198" t="s">
        <v>7643</v>
      </c>
      <c r="R1198" s="5">
        <v>47.07</v>
      </c>
      <c r="S1198" s="5">
        <v>47.07</v>
      </c>
      <c r="T1198" s="5">
        <v>47.07</v>
      </c>
      <c r="U1198" s="5">
        <v>20.170000000000002</v>
      </c>
      <c r="V1198" s="5">
        <v>20.170000000000002</v>
      </c>
      <c r="W1198" s="5">
        <v>20.170000000000002</v>
      </c>
      <c r="X1198" s="5">
        <v>30</v>
      </c>
      <c r="Y1198" s="5">
        <v>30</v>
      </c>
      <c r="Z1198" s="5">
        <v>30</v>
      </c>
    </row>
    <row r="1199" spans="1:26" x14ac:dyDescent="0.3">
      <c r="A1199" t="s">
        <v>171</v>
      </c>
      <c r="B1199" t="s">
        <v>4727</v>
      </c>
      <c r="C1199" s="6">
        <v>7680545090228</v>
      </c>
      <c r="D1199" t="s">
        <v>835</v>
      </c>
      <c r="E1199">
        <v>84</v>
      </c>
      <c r="F1199" s="5">
        <v>67.239999999999995</v>
      </c>
      <c r="G1199" t="s">
        <v>7640</v>
      </c>
      <c r="H1199" t="s">
        <v>7640</v>
      </c>
      <c r="I1199" t="s">
        <v>7643</v>
      </c>
      <c r="J1199" t="s">
        <v>4726</v>
      </c>
      <c r="K1199" s="6">
        <v>7680666120026</v>
      </c>
      <c r="L1199">
        <v>84</v>
      </c>
      <c r="M1199">
        <v>47.07</v>
      </c>
      <c r="N1199">
        <v>47.07</v>
      </c>
      <c r="O1199" t="s">
        <v>7640</v>
      </c>
      <c r="P1199" t="s">
        <v>7640</v>
      </c>
      <c r="Q1199" t="s">
        <v>7643</v>
      </c>
      <c r="R1199" s="5">
        <v>47.07</v>
      </c>
      <c r="S1199" s="5">
        <v>47.07</v>
      </c>
      <c r="T1199" s="5">
        <v>47.07</v>
      </c>
      <c r="U1199" s="5">
        <v>20.170000000000002</v>
      </c>
      <c r="V1199" s="5">
        <v>20.170000000000002</v>
      </c>
      <c r="W1199" s="5">
        <v>20.170000000000002</v>
      </c>
      <c r="X1199" s="5">
        <v>30</v>
      </c>
      <c r="Y1199" s="5">
        <v>30</v>
      </c>
      <c r="Z1199" s="5">
        <v>30</v>
      </c>
    </row>
    <row r="1200" spans="1:26" x14ac:dyDescent="0.3">
      <c r="A1200" t="s">
        <v>173</v>
      </c>
      <c r="B1200" t="s">
        <v>4723</v>
      </c>
      <c r="C1200" s="6">
        <v>7680374910124</v>
      </c>
      <c r="D1200" t="s">
        <v>911</v>
      </c>
      <c r="E1200">
        <v>50</v>
      </c>
      <c r="F1200" s="5">
        <v>7.85</v>
      </c>
      <c r="G1200" t="s">
        <v>7640</v>
      </c>
      <c r="H1200" t="s">
        <v>7640</v>
      </c>
      <c r="I1200" t="s">
        <v>7640</v>
      </c>
      <c r="J1200" t="s">
        <v>4725</v>
      </c>
      <c r="K1200" s="6">
        <v>7680556960015</v>
      </c>
      <c r="L1200">
        <v>50</v>
      </c>
      <c r="M1200">
        <v>7.03</v>
      </c>
      <c r="N1200">
        <v>7.03</v>
      </c>
      <c r="O1200" t="s">
        <v>7640</v>
      </c>
      <c r="P1200" t="s">
        <v>7640</v>
      </c>
      <c r="Q1200" t="s">
        <v>7640</v>
      </c>
      <c r="R1200" s="5">
        <v>6.92</v>
      </c>
      <c r="S1200" s="5">
        <v>6.67</v>
      </c>
      <c r="T1200" s="5">
        <v>6.28</v>
      </c>
      <c r="U1200" s="5">
        <v>0.93</v>
      </c>
      <c r="V1200" s="5">
        <v>1.18</v>
      </c>
      <c r="W1200" s="5">
        <v>1.57</v>
      </c>
      <c r="X1200" s="5">
        <v>11.85</v>
      </c>
      <c r="Y1200" s="5">
        <v>15.03</v>
      </c>
      <c r="Z1200" s="5">
        <v>20</v>
      </c>
    </row>
    <row r="1201" spans="1:26" x14ac:dyDescent="0.3">
      <c r="A1201" t="s">
        <v>173</v>
      </c>
      <c r="B1201" t="s">
        <v>4723</v>
      </c>
      <c r="C1201" s="6">
        <v>7680374910124</v>
      </c>
      <c r="D1201" t="s">
        <v>911</v>
      </c>
      <c r="E1201">
        <v>50</v>
      </c>
      <c r="F1201" s="5">
        <v>7.85</v>
      </c>
      <c r="G1201" t="s">
        <v>7640</v>
      </c>
      <c r="H1201" t="s">
        <v>7640</v>
      </c>
      <c r="I1201" t="s">
        <v>7640</v>
      </c>
      <c r="J1201" t="s">
        <v>4724</v>
      </c>
      <c r="K1201" s="6">
        <v>7680669370015</v>
      </c>
      <c r="L1201">
        <v>50</v>
      </c>
      <c r="M1201">
        <v>6.71</v>
      </c>
      <c r="N1201">
        <v>6.71</v>
      </c>
      <c r="O1201" t="s">
        <v>7640</v>
      </c>
      <c r="P1201" t="s">
        <v>7640</v>
      </c>
      <c r="Q1201" t="s">
        <v>7640</v>
      </c>
      <c r="R1201" s="5">
        <v>6.71</v>
      </c>
      <c r="S1201" s="5">
        <v>6.67</v>
      </c>
      <c r="T1201" s="5">
        <v>6.28</v>
      </c>
      <c r="U1201" s="5">
        <v>1.1399999999999999</v>
      </c>
      <c r="V1201" s="5">
        <v>1.18</v>
      </c>
      <c r="W1201" s="5">
        <v>1.57</v>
      </c>
      <c r="X1201" s="5">
        <v>14.52</v>
      </c>
      <c r="Y1201" s="5">
        <v>15.03</v>
      </c>
      <c r="Z1201" s="5">
        <v>20</v>
      </c>
    </row>
    <row r="1202" spans="1:26" x14ac:dyDescent="0.3">
      <c r="A1202" t="s">
        <v>173</v>
      </c>
      <c r="B1202" t="s">
        <v>4723</v>
      </c>
      <c r="C1202" s="6">
        <v>7680374910124</v>
      </c>
      <c r="D1202" t="s">
        <v>911</v>
      </c>
      <c r="E1202">
        <v>50</v>
      </c>
      <c r="F1202" s="5">
        <v>7.85</v>
      </c>
      <c r="G1202" t="s">
        <v>7640</v>
      </c>
      <c r="H1202" t="s">
        <v>7640</v>
      </c>
      <c r="I1202" t="s">
        <v>7640</v>
      </c>
      <c r="J1202" t="s">
        <v>4722</v>
      </c>
      <c r="K1202" s="6">
        <v>7680685600011</v>
      </c>
      <c r="L1202">
        <v>50</v>
      </c>
      <c r="M1202">
        <v>7.03</v>
      </c>
      <c r="N1202">
        <v>7.03</v>
      </c>
      <c r="O1202" t="s">
        <v>7640</v>
      </c>
      <c r="P1202" t="s">
        <v>7640</v>
      </c>
      <c r="Q1202" t="s">
        <v>7640</v>
      </c>
      <c r="R1202" s="5">
        <v>6.92</v>
      </c>
      <c r="S1202" s="5">
        <v>6.67</v>
      </c>
      <c r="T1202" s="5">
        <v>6.28</v>
      </c>
      <c r="U1202" s="5">
        <v>0.93</v>
      </c>
      <c r="V1202" s="5">
        <v>1.18</v>
      </c>
      <c r="W1202" s="5">
        <v>1.57</v>
      </c>
      <c r="X1202" s="5">
        <v>11.85</v>
      </c>
      <c r="Y1202" s="5">
        <v>15.03</v>
      </c>
      <c r="Z1202" s="5">
        <v>20</v>
      </c>
    </row>
    <row r="1203" spans="1:26" x14ac:dyDescent="0.3">
      <c r="A1203" t="s">
        <v>173</v>
      </c>
      <c r="B1203" t="s">
        <v>4719</v>
      </c>
      <c r="C1203" s="6">
        <v>7680374910391</v>
      </c>
      <c r="D1203" t="s">
        <v>911</v>
      </c>
      <c r="E1203">
        <v>50</v>
      </c>
      <c r="F1203" s="5">
        <v>21.76</v>
      </c>
      <c r="G1203" t="s">
        <v>7640</v>
      </c>
      <c r="H1203" t="s">
        <v>7640</v>
      </c>
      <c r="I1203" t="s">
        <v>7640</v>
      </c>
      <c r="J1203" t="s">
        <v>4721</v>
      </c>
      <c r="K1203" s="6">
        <v>7680556960039</v>
      </c>
      <c r="L1203">
        <v>50</v>
      </c>
      <c r="M1203">
        <v>18.5</v>
      </c>
      <c r="N1203">
        <v>18.5</v>
      </c>
      <c r="O1203" t="s">
        <v>7640</v>
      </c>
      <c r="P1203" t="s">
        <v>7640</v>
      </c>
      <c r="Q1203" t="s">
        <v>7640</v>
      </c>
      <c r="R1203" s="5">
        <v>18.5</v>
      </c>
      <c r="S1203" s="5">
        <v>18.5</v>
      </c>
      <c r="T1203" s="5">
        <v>17.41</v>
      </c>
      <c r="U1203" s="5">
        <v>3.26</v>
      </c>
      <c r="V1203" s="5">
        <v>3.26</v>
      </c>
      <c r="W1203" s="5">
        <v>4.3499999999999996</v>
      </c>
      <c r="X1203" s="5">
        <v>14.98</v>
      </c>
      <c r="Y1203" s="5">
        <v>14.98</v>
      </c>
      <c r="Z1203" s="5">
        <v>19.989999999999998</v>
      </c>
    </row>
    <row r="1204" spans="1:26" x14ac:dyDescent="0.3">
      <c r="A1204" t="s">
        <v>173</v>
      </c>
      <c r="B1204" t="s">
        <v>4719</v>
      </c>
      <c r="C1204" s="6">
        <v>7680374910391</v>
      </c>
      <c r="D1204" t="s">
        <v>911</v>
      </c>
      <c r="E1204">
        <v>50</v>
      </c>
      <c r="F1204" s="5">
        <v>21.76</v>
      </c>
      <c r="G1204" t="s">
        <v>7640</v>
      </c>
      <c r="H1204" t="s">
        <v>7640</v>
      </c>
      <c r="I1204" t="s">
        <v>7640</v>
      </c>
      <c r="J1204" t="s">
        <v>4720</v>
      </c>
      <c r="K1204" s="6">
        <v>7680669370022</v>
      </c>
      <c r="L1204">
        <v>50</v>
      </c>
      <c r="M1204">
        <v>18.5</v>
      </c>
      <c r="N1204">
        <v>18.5</v>
      </c>
      <c r="O1204" t="s">
        <v>7640</v>
      </c>
      <c r="P1204" t="s">
        <v>7640</v>
      </c>
      <c r="Q1204" t="s">
        <v>7640</v>
      </c>
      <c r="R1204" s="5">
        <v>18.5</v>
      </c>
      <c r="S1204" s="5">
        <v>18.5</v>
      </c>
      <c r="T1204" s="5">
        <v>17.41</v>
      </c>
      <c r="U1204" s="5">
        <v>3.26</v>
      </c>
      <c r="V1204" s="5">
        <v>3.26</v>
      </c>
      <c r="W1204" s="5">
        <v>4.3499999999999996</v>
      </c>
      <c r="X1204" s="5">
        <v>14.98</v>
      </c>
      <c r="Y1204" s="5">
        <v>14.98</v>
      </c>
      <c r="Z1204" s="5">
        <v>19.989999999999998</v>
      </c>
    </row>
    <row r="1205" spans="1:26" x14ac:dyDescent="0.3">
      <c r="A1205" t="s">
        <v>173</v>
      </c>
      <c r="B1205" t="s">
        <v>4719</v>
      </c>
      <c r="C1205" s="6">
        <v>7680374910391</v>
      </c>
      <c r="D1205" t="s">
        <v>911</v>
      </c>
      <c r="E1205">
        <v>50</v>
      </c>
      <c r="F1205" s="5">
        <v>21.76</v>
      </c>
      <c r="G1205" t="s">
        <v>7640</v>
      </c>
      <c r="H1205" t="s">
        <v>7640</v>
      </c>
      <c r="I1205" t="s">
        <v>7640</v>
      </c>
      <c r="J1205" t="s">
        <v>4718</v>
      </c>
      <c r="K1205" s="6">
        <v>7680685600035</v>
      </c>
      <c r="L1205">
        <v>50</v>
      </c>
      <c r="M1205">
        <v>18.5</v>
      </c>
      <c r="N1205">
        <v>18.5</v>
      </c>
      <c r="O1205" t="s">
        <v>7640</v>
      </c>
      <c r="P1205" t="s">
        <v>7640</v>
      </c>
      <c r="Q1205" t="s">
        <v>7640</v>
      </c>
      <c r="R1205" s="5">
        <v>18.5</v>
      </c>
      <c r="S1205" s="5">
        <v>18.5</v>
      </c>
      <c r="T1205" s="5">
        <v>17.41</v>
      </c>
      <c r="U1205" s="5">
        <v>3.26</v>
      </c>
      <c r="V1205" s="5">
        <v>3.26</v>
      </c>
      <c r="W1205" s="5">
        <v>4.3499999999999996</v>
      </c>
      <c r="X1205" s="5">
        <v>14.98</v>
      </c>
      <c r="Y1205" s="5">
        <v>14.98</v>
      </c>
      <c r="Z1205" s="5">
        <v>19.989999999999998</v>
      </c>
    </row>
    <row r="1206" spans="1:26" x14ac:dyDescent="0.3">
      <c r="A1206" t="s">
        <v>176</v>
      </c>
      <c r="B1206" t="s">
        <v>4716</v>
      </c>
      <c r="C1206" s="6">
        <v>7680613850150</v>
      </c>
      <c r="D1206" t="s">
        <v>1326</v>
      </c>
      <c r="E1206">
        <v>60</v>
      </c>
      <c r="F1206" s="5">
        <v>51.21</v>
      </c>
      <c r="G1206" t="s">
        <v>7640</v>
      </c>
      <c r="H1206" t="s">
        <v>7640</v>
      </c>
      <c r="I1206" t="s">
        <v>7640</v>
      </c>
      <c r="J1206" t="s">
        <v>4717</v>
      </c>
      <c r="K1206" s="6">
        <v>7680686580015</v>
      </c>
      <c r="L1206">
        <v>60</v>
      </c>
      <c r="M1206">
        <v>40.97</v>
      </c>
      <c r="N1206">
        <v>40.97</v>
      </c>
      <c r="O1206" t="s">
        <v>7640</v>
      </c>
      <c r="P1206" t="s">
        <v>7640</v>
      </c>
      <c r="Q1206" t="s">
        <v>7640</v>
      </c>
      <c r="R1206" s="5">
        <v>40.97</v>
      </c>
      <c r="S1206" s="5">
        <v>40.97</v>
      </c>
      <c r="T1206" s="5">
        <v>40.97</v>
      </c>
      <c r="U1206" s="5">
        <v>10.24</v>
      </c>
      <c r="V1206" s="5">
        <v>10.24</v>
      </c>
      <c r="W1206" s="5">
        <v>10.24</v>
      </c>
      <c r="X1206" s="5">
        <v>20</v>
      </c>
      <c r="Y1206" s="5">
        <v>20</v>
      </c>
      <c r="Z1206" s="5">
        <v>20</v>
      </c>
    </row>
    <row r="1207" spans="1:26" x14ac:dyDescent="0.3">
      <c r="A1207" t="s">
        <v>176</v>
      </c>
      <c r="B1207" t="s">
        <v>4716</v>
      </c>
      <c r="C1207" s="6">
        <v>7680613850150</v>
      </c>
      <c r="D1207" t="s">
        <v>1326</v>
      </c>
      <c r="E1207">
        <v>60</v>
      </c>
      <c r="F1207" s="5">
        <v>51.21</v>
      </c>
      <c r="G1207" t="s">
        <v>7640</v>
      </c>
      <c r="H1207" t="s">
        <v>7640</v>
      </c>
      <c r="I1207" t="s">
        <v>7640</v>
      </c>
      <c r="J1207" t="s">
        <v>4715</v>
      </c>
      <c r="K1207" s="6">
        <v>7680690550011</v>
      </c>
      <c r="L1207">
        <v>60</v>
      </c>
      <c r="M1207">
        <v>40.97</v>
      </c>
      <c r="N1207">
        <v>40.97</v>
      </c>
      <c r="O1207" t="s">
        <v>7640</v>
      </c>
      <c r="P1207" t="s">
        <v>7640</v>
      </c>
      <c r="Q1207" t="s">
        <v>7640</v>
      </c>
      <c r="R1207" s="5">
        <v>40.97</v>
      </c>
      <c r="S1207" s="5">
        <v>40.97</v>
      </c>
      <c r="T1207" s="5">
        <v>40.97</v>
      </c>
      <c r="U1207" s="5">
        <v>10.24</v>
      </c>
      <c r="V1207" s="5">
        <v>10.24</v>
      </c>
      <c r="W1207" s="5">
        <v>10.24</v>
      </c>
      <c r="X1207" s="5">
        <v>20</v>
      </c>
      <c r="Y1207" s="5">
        <v>20</v>
      </c>
      <c r="Z1207" s="5">
        <v>20</v>
      </c>
    </row>
    <row r="1208" spans="1:26" x14ac:dyDescent="0.3">
      <c r="A1208" t="s">
        <v>176</v>
      </c>
      <c r="B1208" t="s">
        <v>4713</v>
      </c>
      <c r="C1208" s="6">
        <v>7680613850167</v>
      </c>
      <c r="D1208" t="s">
        <v>1326</v>
      </c>
      <c r="E1208">
        <v>180</v>
      </c>
      <c r="F1208" s="5">
        <v>153.63</v>
      </c>
      <c r="G1208" t="s">
        <v>7640</v>
      </c>
      <c r="H1208" t="s">
        <v>7640</v>
      </c>
      <c r="I1208" t="s">
        <v>7640</v>
      </c>
      <c r="J1208" t="s">
        <v>4714</v>
      </c>
      <c r="K1208" s="6">
        <v>7680686580022</v>
      </c>
      <c r="L1208">
        <v>180</v>
      </c>
      <c r="M1208">
        <v>122.9</v>
      </c>
      <c r="N1208">
        <v>122.9</v>
      </c>
      <c r="O1208" t="s">
        <v>7640</v>
      </c>
      <c r="P1208" t="s">
        <v>7640</v>
      </c>
      <c r="Q1208" t="s">
        <v>7640</v>
      </c>
      <c r="R1208" s="5">
        <v>122.9</v>
      </c>
      <c r="S1208" s="5">
        <v>122.9</v>
      </c>
      <c r="T1208" s="5">
        <v>122.9</v>
      </c>
      <c r="U1208" s="5">
        <v>30.73</v>
      </c>
      <c r="V1208" s="5">
        <v>30.73</v>
      </c>
      <c r="W1208" s="5">
        <v>30.73</v>
      </c>
      <c r="X1208" s="5">
        <v>20</v>
      </c>
      <c r="Y1208" s="5">
        <v>20</v>
      </c>
      <c r="Z1208" s="5">
        <v>20</v>
      </c>
    </row>
    <row r="1209" spans="1:26" x14ac:dyDescent="0.3">
      <c r="A1209" t="s">
        <v>176</v>
      </c>
      <c r="B1209" t="s">
        <v>4713</v>
      </c>
      <c r="C1209" s="6">
        <v>7680613850167</v>
      </c>
      <c r="D1209" t="s">
        <v>1326</v>
      </c>
      <c r="E1209">
        <v>180</v>
      </c>
      <c r="F1209" s="5">
        <v>153.63</v>
      </c>
      <c r="G1209" t="s">
        <v>7640</v>
      </c>
      <c r="H1209" t="s">
        <v>7640</v>
      </c>
      <c r="I1209" t="s">
        <v>7640</v>
      </c>
      <c r="J1209" t="s">
        <v>4712</v>
      </c>
      <c r="K1209" s="6">
        <v>7680690550028</v>
      </c>
      <c r="L1209">
        <v>180</v>
      </c>
      <c r="M1209">
        <v>122.9</v>
      </c>
      <c r="N1209">
        <v>122.9</v>
      </c>
      <c r="O1209" t="s">
        <v>7640</v>
      </c>
      <c r="P1209" t="s">
        <v>7640</v>
      </c>
      <c r="Q1209" t="s">
        <v>7640</v>
      </c>
      <c r="R1209" s="5">
        <v>122.9</v>
      </c>
      <c r="S1209" s="5">
        <v>122.9</v>
      </c>
      <c r="T1209" s="5">
        <v>122.9</v>
      </c>
      <c r="U1209" s="5">
        <v>30.73</v>
      </c>
      <c r="V1209" s="5">
        <v>30.73</v>
      </c>
      <c r="W1209" s="5">
        <v>30.73</v>
      </c>
      <c r="X1209" s="5">
        <v>20</v>
      </c>
      <c r="Y1209" s="5">
        <v>20</v>
      </c>
      <c r="Z1209" s="5">
        <v>20</v>
      </c>
    </row>
    <row r="1210" spans="1:26" x14ac:dyDescent="0.3">
      <c r="A1210" t="s">
        <v>176</v>
      </c>
      <c r="B1210" t="s">
        <v>4710</v>
      </c>
      <c r="C1210" s="6">
        <v>7680613850181</v>
      </c>
      <c r="D1210" t="s">
        <v>1326</v>
      </c>
      <c r="E1210">
        <v>60</v>
      </c>
      <c r="F1210" s="5">
        <v>51.21</v>
      </c>
      <c r="G1210" t="s">
        <v>7640</v>
      </c>
      <c r="H1210" t="s">
        <v>7640</v>
      </c>
      <c r="I1210" t="s">
        <v>7640</v>
      </c>
      <c r="J1210" t="s">
        <v>4711</v>
      </c>
      <c r="K1210" s="6">
        <v>7680686580039</v>
      </c>
      <c r="L1210">
        <v>60</v>
      </c>
      <c r="M1210">
        <v>40.97</v>
      </c>
      <c r="N1210">
        <v>40.97</v>
      </c>
      <c r="O1210" t="s">
        <v>7640</v>
      </c>
      <c r="P1210" t="s">
        <v>7640</v>
      </c>
      <c r="Q1210" t="s">
        <v>7640</v>
      </c>
      <c r="R1210" s="5">
        <v>40.97</v>
      </c>
      <c r="S1210" s="5">
        <v>40.97</v>
      </c>
      <c r="T1210" s="5">
        <v>40.97</v>
      </c>
      <c r="U1210" s="5">
        <v>10.24</v>
      </c>
      <c r="V1210" s="5">
        <v>10.24</v>
      </c>
      <c r="W1210" s="5">
        <v>10.24</v>
      </c>
      <c r="X1210" s="5">
        <v>20</v>
      </c>
      <c r="Y1210" s="5">
        <v>20</v>
      </c>
      <c r="Z1210" s="5">
        <v>20</v>
      </c>
    </row>
    <row r="1211" spans="1:26" x14ac:dyDescent="0.3">
      <c r="A1211" t="s">
        <v>176</v>
      </c>
      <c r="B1211" t="s">
        <v>4710</v>
      </c>
      <c r="C1211" s="6">
        <v>7680613850181</v>
      </c>
      <c r="D1211" t="s">
        <v>1326</v>
      </c>
      <c r="E1211">
        <v>60</v>
      </c>
      <c r="F1211" s="5">
        <v>51.21</v>
      </c>
      <c r="G1211" t="s">
        <v>7640</v>
      </c>
      <c r="H1211" t="s">
        <v>7640</v>
      </c>
      <c r="I1211" t="s">
        <v>7640</v>
      </c>
      <c r="J1211" t="s">
        <v>4709</v>
      </c>
      <c r="K1211" s="6">
        <v>7680690550035</v>
      </c>
      <c r="L1211">
        <v>60</v>
      </c>
      <c r="M1211">
        <v>40.97</v>
      </c>
      <c r="N1211">
        <v>40.97</v>
      </c>
      <c r="O1211" t="s">
        <v>7640</v>
      </c>
      <c r="P1211" t="s">
        <v>7640</v>
      </c>
      <c r="Q1211" t="s">
        <v>7640</v>
      </c>
      <c r="R1211" s="5">
        <v>40.97</v>
      </c>
      <c r="S1211" s="5">
        <v>40.97</v>
      </c>
      <c r="T1211" s="5">
        <v>40.97</v>
      </c>
      <c r="U1211" s="5">
        <v>10.24</v>
      </c>
      <c r="V1211" s="5">
        <v>10.24</v>
      </c>
      <c r="W1211" s="5">
        <v>10.24</v>
      </c>
      <c r="X1211" s="5">
        <v>20</v>
      </c>
      <c r="Y1211" s="5">
        <v>20</v>
      </c>
      <c r="Z1211" s="5">
        <v>20</v>
      </c>
    </row>
    <row r="1212" spans="1:26" x14ac:dyDescent="0.3">
      <c r="A1212" t="s">
        <v>176</v>
      </c>
      <c r="B1212" t="s">
        <v>4707</v>
      </c>
      <c r="C1212" s="6">
        <v>7680613850198</v>
      </c>
      <c r="D1212" t="s">
        <v>1326</v>
      </c>
      <c r="E1212">
        <v>180</v>
      </c>
      <c r="F1212" s="5">
        <v>153.63</v>
      </c>
      <c r="G1212" t="s">
        <v>7640</v>
      </c>
      <c r="H1212" t="s">
        <v>7640</v>
      </c>
      <c r="I1212" t="s">
        <v>7640</v>
      </c>
      <c r="J1212" t="s">
        <v>4708</v>
      </c>
      <c r="K1212" s="6">
        <v>7680686580046</v>
      </c>
      <c r="L1212">
        <v>180</v>
      </c>
      <c r="M1212">
        <v>122.9</v>
      </c>
      <c r="N1212">
        <v>122.9</v>
      </c>
      <c r="O1212" t="s">
        <v>7640</v>
      </c>
      <c r="P1212" t="s">
        <v>7640</v>
      </c>
      <c r="Q1212" t="s">
        <v>7640</v>
      </c>
      <c r="R1212" s="5">
        <v>122.9</v>
      </c>
      <c r="S1212" s="5">
        <v>122.9</v>
      </c>
      <c r="T1212" s="5">
        <v>122.9</v>
      </c>
      <c r="U1212" s="5">
        <v>30.73</v>
      </c>
      <c r="V1212" s="5">
        <v>30.73</v>
      </c>
      <c r="W1212" s="5">
        <v>30.73</v>
      </c>
      <c r="X1212" s="5">
        <v>20</v>
      </c>
      <c r="Y1212" s="5">
        <v>20</v>
      </c>
      <c r="Z1212" s="5">
        <v>20</v>
      </c>
    </row>
    <row r="1213" spans="1:26" x14ac:dyDescent="0.3">
      <c r="A1213" t="s">
        <v>176</v>
      </c>
      <c r="B1213" t="s">
        <v>4707</v>
      </c>
      <c r="C1213" s="6">
        <v>7680613850198</v>
      </c>
      <c r="D1213" t="s">
        <v>1326</v>
      </c>
      <c r="E1213">
        <v>180</v>
      </c>
      <c r="F1213" s="5">
        <v>153.63</v>
      </c>
      <c r="G1213" t="s">
        <v>7640</v>
      </c>
      <c r="H1213" t="s">
        <v>7640</v>
      </c>
      <c r="I1213" t="s">
        <v>7640</v>
      </c>
      <c r="J1213" t="s">
        <v>4706</v>
      </c>
      <c r="K1213" s="6">
        <v>7680690550042</v>
      </c>
      <c r="L1213">
        <v>180</v>
      </c>
      <c r="M1213">
        <v>122.9</v>
      </c>
      <c r="N1213">
        <v>122.9</v>
      </c>
      <c r="O1213" t="s">
        <v>7640</v>
      </c>
      <c r="P1213" t="s">
        <v>7640</v>
      </c>
      <c r="Q1213" t="s">
        <v>7640</v>
      </c>
      <c r="R1213" s="5">
        <v>122.9</v>
      </c>
      <c r="S1213" s="5">
        <v>122.9</v>
      </c>
      <c r="T1213" s="5">
        <v>122.9</v>
      </c>
      <c r="U1213" s="5">
        <v>30.73</v>
      </c>
      <c r="V1213" s="5">
        <v>30.73</v>
      </c>
      <c r="W1213" s="5">
        <v>30.73</v>
      </c>
      <c r="X1213" s="5">
        <v>20</v>
      </c>
      <c r="Y1213" s="5">
        <v>20</v>
      </c>
      <c r="Z1213" s="5">
        <v>20</v>
      </c>
    </row>
    <row r="1214" spans="1:26" x14ac:dyDescent="0.3">
      <c r="A1214" t="s">
        <v>178</v>
      </c>
      <c r="B1214" t="s">
        <v>4704</v>
      </c>
      <c r="C1214" s="6">
        <v>7680578700019</v>
      </c>
      <c r="D1214" t="s">
        <v>1282</v>
      </c>
      <c r="E1214">
        <v>1</v>
      </c>
      <c r="F1214" s="5">
        <v>81.78</v>
      </c>
      <c r="G1214" t="s">
        <v>7640</v>
      </c>
      <c r="H1214" t="s">
        <v>7640</v>
      </c>
      <c r="I1214" t="s">
        <v>7640</v>
      </c>
      <c r="J1214" t="s">
        <v>4705</v>
      </c>
      <c r="K1214" s="6">
        <v>7680666510018</v>
      </c>
      <c r="L1214">
        <v>1</v>
      </c>
      <c r="M1214">
        <v>74.36</v>
      </c>
      <c r="N1214">
        <v>74.36</v>
      </c>
      <c r="O1214" t="s">
        <v>7640</v>
      </c>
      <c r="P1214" t="s">
        <v>7640</v>
      </c>
      <c r="Q1214" t="s">
        <v>7640</v>
      </c>
      <c r="R1214" s="5">
        <v>73.599999999999994</v>
      </c>
      <c r="S1214" s="5">
        <v>69.510000000000005</v>
      </c>
      <c r="T1214" s="5">
        <v>65.42</v>
      </c>
      <c r="U1214" s="5">
        <v>8.18</v>
      </c>
      <c r="V1214" s="5">
        <v>12.27</v>
      </c>
      <c r="W1214" s="5">
        <v>16.36</v>
      </c>
      <c r="X1214" s="5">
        <v>10</v>
      </c>
      <c r="Y1214" s="5">
        <v>15</v>
      </c>
      <c r="Z1214" s="5">
        <v>20</v>
      </c>
    </row>
    <row r="1215" spans="1:26" x14ac:dyDescent="0.3">
      <c r="A1215" t="s">
        <v>178</v>
      </c>
      <c r="B1215" t="s">
        <v>4704</v>
      </c>
      <c r="C1215" s="6">
        <v>7680578700019</v>
      </c>
      <c r="D1215" t="s">
        <v>1282</v>
      </c>
      <c r="E1215">
        <v>1</v>
      </c>
      <c r="F1215" s="5">
        <v>81.78</v>
      </c>
      <c r="G1215" t="s">
        <v>7640</v>
      </c>
      <c r="H1215" t="s">
        <v>7640</v>
      </c>
      <c r="I1215" t="s">
        <v>7640</v>
      </c>
      <c r="J1215" t="s">
        <v>4703</v>
      </c>
      <c r="K1215" s="6">
        <v>7680672730011</v>
      </c>
      <c r="L1215">
        <v>1</v>
      </c>
      <c r="M1215">
        <v>74.349999999999994</v>
      </c>
      <c r="N1215">
        <v>74.349999999999994</v>
      </c>
      <c r="O1215" t="s">
        <v>7640</v>
      </c>
      <c r="P1215" t="s">
        <v>7640</v>
      </c>
      <c r="Q1215" t="s">
        <v>7640</v>
      </c>
      <c r="R1215" s="5">
        <v>73.599999999999994</v>
      </c>
      <c r="S1215" s="5">
        <v>69.510000000000005</v>
      </c>
      <c r="T1215" s="5">
        <v>65.42</v>
      </c>
      <c r="U1215" s="5">
        <v>8.18</v>
      </c>
      <c r="V1215" s="5">
        <v>12.27</v>
      </c>
      <c r="W1215" s="5">
        <v>16.36</v>
      </c>
      <c r="X1215" s="5">
        <v>10</v>
      </c>
      <c r="Y1215" s="5">
        <v>15</v>
      </c>
      <c r="Z1215" s="5">
        <v>20</v>
      </c>
    </row>
    <row r="1216" spans="1:26" x14ac:dyDescent="0.3">
      <c r="A1216" t="s">
        <v>178</v>
      </c>
      <c r="B1216" t="s">
        <v>4701</v>
      </c>
      <c r="C1216" s="6">
        <v>7680578700033</v>
      </c>
      <c r="D1216" t="s">
        <v>1282</v>
      </c>
      <c r="E1216">
        <v>1</v>
      </c>
      <c r="F1216" s="5">
        <v>116.81</v>
      </c>
      <c r="G1216" t="s">
        <v>7640</v>
      </c>
      <c r="H1216" t="s">
        <v>7640</v>
      </c>
      <c r="I1216" t="s">
        <v>7640</v>
      </c>
      <c r="J1216" t="s">
        <v>4702</v>
      </c>
      <c r="K1216" s="6">
        <v>7680666510025</v>
      </c>
      <c r="L1216">
        <v>1</v>
      </c>
      <c r="M1216">
        <v>106.23</v>
      </c>
      <c r="N1216">
        <v>106.23</v>
      </c>
      <c r="O1216" t="s">
        <v>7640</v>
      </c>
      <c r="P1216" t="s">
        <v>7640</v>
      </c>
      <c r="Q1216" t="s">
        <v>7640</v>
      </c>
      <c r="R1216" s="5">
        <v>105.13</v>
      </c>
      <c r="S1216" s="5">
        <v>99.29</v>
      </c>
      <c r="T1216" s="5">
        <v>93.45</v>
      </c>
      <c r="U1216" s="5">
        <v>11.68</v>
      </c>
      <c r="V1216" s="5">
        <v>17.52</v>
      </c>
      <c r="W1216" s="5">
        <v>23.36</v>
      </c>
      <c r="X1216" s="5">
        <v>10</v>
      </c>
      <c r="Y1216" s="5">
        <v>15</v>
      </c>
      <c r="Z1216" s="5">
        <v>20</v>
      </c>
    </row>
    <row r="1217" spans="1:26" x14ac:dyDescent="0.3">
      <c r="A1217" t="s">
        <v>178</v>
      </c>
      <c r="B1217" t="s">
        <v>4701</v>
      </c>
      <c r="C1217" s="6">
        <v>7680578700033</v>
      </c>
      <c r="D1217" t="s">
        <v>1282</v>
      </c>
      <c r="E1217">
        <v>1</v>
      </c>
      <c r="F1217" s="5">
        <v>116.81</v>
      </c>
      <c r="G1217" t="s">
        <v>7640</v>
      </c>
      <c r="H1217" t="s">
        <v>7640</v>
      </c>
      <c r="I1217" t="s">
        <v>7640</v>
      </c>
      <c r="J1217" t="s">
        <v>4700</v>
      </c>
      <c r="K1217" s="6">
        <v>7680672730028</v>
      </c>
      <c r="L1217">
        <v>1</v>
      </c>
      <c r="M1217">
        <v>106.2</v>
      </c>
      <c r="N1217">
        <v>106.2</v>
      </c>
      <c r="O1217" t="s">
        <v>7640</v>
      </c>
      <c r="P1217" t="s">
        <v>7640</v>
      </c>
      <c r="Q1217" t="s">
        <v>7640</v>
      </c>
      <c r="R1217" s="5">
        <v>105.13</v>
      </c>
      <c r="S1217" s="5">
        <v>99.29</v>
      </c>
      <c r="T1217" s="5">
        <v>93.45</v>
      </c>
      <c r="U1217" s="5">
        <v>11.68</v>
      </c>
      <c r="V1217" s="5">
        <v>17.52</v>
      </c>
      <c r="W1217" s="5">
        <v>23.36</v>
      </c>
      <c r="X1217" s="5">
        <v>10</v>
      </c>
      <c r="Y1217" s="5">
        <v>15</v>
      </c>
      <c r="Z1217" s="5">
        <v>20</v>
      </c>
    </row>
    <row r="1218" spans="1:26" x14ac:dyDescent="0.3">
      <c r="A1218" t="s">
        <v>179</v>
      </c>
      <c r="B1218" t="s">
        <v>4697</v>
      </c>
      <c r="C1218" s="6">
        <v>7680576550036</v>
      </c>
      <c r="D1218" t="s">
        <v>1176</v>
      </c>
      <c r="E1218">
        <v>60</v>
      </c>
      <c r="F1218" s="5">
        <v>634.72</v>
      </c>
      <c r="G1218" t="s">
        <v>7640</v>
      </c>
      <c r="H1218" t="s">
        <v>7640</v>
      </c>
      <c r="I1218" t="s">
        <v>7640</v>
      </c>
      <c r="J1218" t="s">
        <v>4699</v>
      </c>
      <c r="K1218" s="6">
        <v>7680667210023</v>
      </c>
      <c r="L1218">
        <v>60</v>
      </c>
      <c r="M1218">
        <v>352.4</v>
      </c>
      <c r="N1218">
        <v>352.4</v>
      </c>
      <c r="O1218" t="s">
        <v>7640</v>
      </c>
      <c r="P1218" t="s">
        <v>7640</v>
      </c>
      <c r="Q1218" t="s">
        <v>7640</v>
      </c>
      <c r="R1218" s="5">
        <v>331.05</v>
      </c>
      <c r="S1218" s="5">
        <v>331.05</v>
      </c>
      <c r="T1218" s="5">
        <v>331.05</v>
      </c>
      <c r="U1218" s="5">
        <v>303.67</v>
      </c>
      <c r="V1218" s="5">
        <v>303.67</v>
      </c>
      <c r="W1218" s="5">
        <v>303.67</v>
      </c>
      <c r="X1218" s="5">
        <v>47.84</v>
      </c>
      <c r="Y1218" s="5">
        <v>47.84</v>
      </c>
      <c r="Z1218" s="5">
        <v>47.84</v>
      </c>
    </row>
    <row r="1219" spans="1:26" x14ac:dyDescent="0.3">
      <c r="A1219" t="s">
        <v>179</v>
      </c>
      <c r="B1219" t="s">
        <v>4697</v>
      </c>
      <c r="C1219" s="6">
        <v>7680576550036</v>
      </c>
      <c r="D1219" t="s">
        <v>1176</v>
      </c>
      <c r="E1219">
        <v>60</v>
      </c>
      <c r="F1219" s="5">
        <v>634.72</v>
      </c>
      <c r="G1219" t="s">
        <v>7640</v>
      </c>
      <c r="H1219" t="s">
        <v>7640</v>
      </c>
      <c r="I1219" t="s">
        <v>7640</v>
      </c>
      <c r="J1219" t="s">
        <v>4698</v>
      </c>
      <c r="K1219" s="6">
        <v>7680670480024</v>
      </c>
      <c r="L1219">
        <v>60</v>
      </c>
      <c r="M1219">
        <v>320.37</v>
      </c>
      <c r="N1219">
        <v>320.37</v>
      </c>
      <c r="O1219" t="s">
        <v>7640</v>
      </c>
      <c r="P1219" t="s">
        <v>7640</v>
      </c>
      <c r="Q1219" t="s">
        <v>7640</v>
      </c>
      <c r="R1219" s="5">
        <v>320.37</v>
      </c>
      <c r="S1219" s="5">
        <v>320.37</v>
      </c>
      <c r="T1219" s="5">
        <v>320.37</v>
      </c>
      <c r="U1219" s="5">
        <v>314.35000000000002</v>
      </c>
      <c r="V1219" s="5">
        <v>314.35000000000002</v>
      </c>
      <c r="W1219" s="5">
        <v>314.35000000000002</v>
      </c>
      <c r="X1219" s="5">
        <v>49.53</v>
      </c>
      <c r="Y1219" s="5">
        <v>49.53</v>
      </c>
      <c r="Z1219" s="5">
        <v>49.53</v>
      </c>
    </row>
    <row r="1220" spans="1:26" x14ac:dyDescent="0.3">
      <c r="A1220" t="s">
        <v>179</v>
      </c>
      <c r="B1220" t="s">
        <v>4697</v>
      </c>
      <c r="C1220" s="6">
        <v>7680576550036</v>
      </c>
      <c r="D1220" t="s">
        <v>1176</v>
      </c>
      <c r="E1220">
        <v>60</v>
      </c>
      <c r="F1220" s="5">
        <v>634.72</v>
      </c>
      <c r="G1220" t="s">
        <v>7640</v>
      </c>
      <c r="H1220" t="s">
        <v>7640</v>
      </c>
      <c r="I1220" t="s">
        <v>7640</v>
      </c>
      <c r="J1220" t="s">
        <v>4696</v>
      </c>
      <c r="K1220" s="6">
        <v>7680670480055</v>
      </c>
      <c r="L1220">
        <v>60</v>
      </c>
      <c r="M1220">
        <v>320.37</v>
      </c>
      <c r="N1220">
        <v>320.37</v>
      </c>
      <c r="O1220" t="s">
        <v>7640</v>
      </c>
      <c r="P1220" t="s">
        <v>7640</v>
      </c>
      <c r="Q1220" t="s">
        <v>7640</v>
      </c>
      <c r="R1220" s="5">
        <v>320.37</v>
      </c>
      <c r="S1220" s="5">
        <v>320.37</v>
      </c>
      <c r="T1220" s="5">
        <v>320.37</v>
      </c>
      <c r="U1220" s="5">
        <v>314.35000000000002</v>
      </c>
      <c r="V1220" s="5">
        <v>314.35000000000002</v>
      </c>
      <c r="W1220" s="5">
        <v>314.35000000000002</v>
      </c>
      <c r="X1220" s="5">
        <v>49.53</v>
      </c>
      <c r="Y1220" s="5">
        <v>49.53</v>
      </c>
      <c r="Z1220" s="5">
        <v>49.53</v>
      </c>
    </row>
    <row r="1221" spans="1:26" x14ac:dyDescent="0.3">
      <c r="A1221" t="s">
        <v>179</v>
      </c>
      <c r="B1221" t="s">
        <v>4694</v>
      </c>
      <c r="C1221" s="6">
        <v>7680576550067</v>
      </c>
      <c r="D1221" t="s">
        <v>1176</v>
      </c>
      <c r="E1221">
        <v>30</v>
      </c>
      <c r="F1221" s="5">
        <v>423.15</v>
      </c>
      <c r="G1221" t="s">
        <v>7640</v>
      </c>
      <c r="H1221" t="s">
        <v>7640</v>
      </c>
      <c r="I1221" t="s">
        <v>7640</v>
      </c>
      <c r="J1221" t="s">
        <v>4695</v>
      </c>
      <c r="K1221" s="6">
        <v>7680667210030</v>
      </c>
      <c r="L1221">
        <v>30</v>
      </c>
      <c r="M1221">
        <v>234.92</v>
      </c>
      <c r="N1221">
        <v>234.92</v>
      </c>
      <c r="O1221" t="s">
        <v>7640</v>
      </c>
      <c r="P1221" t="s">
        <v>7640</v>
      </c>
      <c r="Q1221" t="s">
        <v>7640</v>
      </c>
      <c r="R1221" s="5">
        <v>224.25</v>
      </c>
      <c r="S1221" s="5">
        <v>224.25</v>
      </c>
      <c r="T1221" s="5">
        <v>224.25</v>
      </c>
      <c r="U1221" s="5">
        <v>198.9</v>
      </c>
      <c r="V1221" s="5">
        <v>198.9</v>
      </c>
      <c r="W1221" s="5">
        <v>198.9</v>
      </c>
      <c r="X1221" s="5">
        <v>47</v>
      </c>
      <c r="Y1221" s="5">
        <v>47</v>
      </c>
      <c r="Z1221" s="5">
        <v>47</v>
      </c>
    </row>
    <row r="1222" spans="1:26" x14ac:dyDescent="0.3">
      <c r="A1222" t="s">
        <v>179</v>
      </c>
      <c r="B1222" t="s">
        <v>4694</v>
      </c>
      <c r="C1222" s="6">
        <v>7680576550067</v>
      </c>
      <c r="D1222" t="s">
        <v>1176</v>
      </c>
      <c r="E1222">
        <v>30</v>
      </c>
      <c r="F1222" s="5">
        <v>423.15</v>
      </c>
      <c r="G1222" t="s">
        <v>7640</v>
      </c>
      <c r="H1222" t="s">
        <v>7640</v>
      </c>
      <c r="I1222" t="s">
        <v>7640</v>
      </c>
      <c r="J1222" t="s">
        <v>4693</v>
      </c>
      <c r="K1222" s="6">
        <v>7680670480062</v>
      </c>
      <c r="L1222">
        <v>30</v>
      </c>
      <c r="M1222">
        <v>213.57</v>
      </c>
      <c r="N1222">
        <v>213.57</v>
      </c>
      <c r="O1222" t="s">
        <v>7640</v>
      </c>
      <c r="P1222" t="s">
        <v>7640</v>
      </c>
      <c r="Q1222" t="s">
        <v>7640</v>
      </c>
      <c r="R1222" s="5">
        <v>213.57</v>
      </c>
      <c r="S1222" s="5">
        <v>213.57</v>
      </c>
      <c r="T1222" s="5">
        <v>213.57</v>
      </c>
      <c r="U1222" s="5">
        <v>209.58</v>
      </c>
      <c r="V1222" s="5">
        <v>209.58</v>
      </c>
      <c r="W1222" s="5">
        <v>209.58</v>
      </c>
      <c r="X1222" s="5">
        <v>49.53</v>
      </c>
      <c r="Y1222" s="5">
        <v>49.53</v>
      </c>
      <c r="Z1222" s="5">
        <v>49.53</v>
      </c>
    </row>
    <row r="1223" spans="1:26" x14ac:dyDescent="0.3">
      <c r="A1223" t="s">
        <v>180</v>
      </c>
      <c r="B1223" t="s">
        <v>4689</v>
      </c>
      <c r="C1223" s="6">
        <v>7680576580019</v>
      </c>
      <c r="D1223" t="s">
        <v>2102</v>
      </c>
      <c r="E1223">
        <v>60</v>
      </c>
      <c r="F1223" s="5">
        <v>968.8</v>
      </c>
      <c r="G1223" t="s">
        <v>7640</v>
      </c>
      <c r="H1223" t="s">
        <v>7640</v>
      </c>
      <c r="I1223" t="s">
        <v>7640</v>
      </c>
      <c r="J1223" t="s">
        <v>4692</v>
      </c>
      <c r="K1223" s="6">
        <v>7680671000115</v>
      </c>
      <c r="L1223">
        <v>60</v>
      </c>
      <c r="M1223">
        <v>484.4</v>
      </c>
      <c r="N1223">
        <v>484.4</v>
      </c>
      <c r="O1223" t="s">
        <v>7640</v>
      </c>
      <c r="P1223" t="s">
        <v>7640</v>
      </c>
      <c r="Q1223" t="s">
        <v>7640</v>
      </c>
      <c r="R1223" s="5">
        <v>484.4</v>
      </c>
      <c r="S1223" s="5">
        <v>484.4</v>
      </c>
      <c r="T1223" s="5">
        <v>484.4</v>
      </c>
      <c r="U1223" s="5">
        <v>484.4</v>
      </c>
      <c r="V1223" s="5">
        <v>484.4</v>
      </c>
      <c r="W1223" s="5">
        <v>484.4</v>
      </c>
      <c r="X1223" s="5">
        <v>50</v>
      </c>
      <c r="Y1223" s="5">
        <v>50</v>
      </c>
      <c r="Z1223" s="5">
        <v>50</v>
      </c>
    </row>
    <row r="1224" spans="1:26" x14ac:dyDescent="0.3">
      <c r="A1224" t="s">
        <v>180</v>
      </c>
      <c r="B1224" t="s">
        <v>4689</v>
      </c>
      <c r="C1224" s="6">
        <v>7680576580019</v>
      </c>
      <c r="D1224" t="s">
        <v>2102</v>
      </c>
      <c r="E1224">
        <v>60</v>
      </c>
      <c r="F1224" s="5">
        <v>968.8</v>
      </c>
      <c r="G1224" t="s">
        <v>7640</v>
      </c>
      <c r="H1224" t="s">
        <v>7640</v>
      </c>
      <c r="I1224" t="s">
        <v>7640</v>
      </c>
      <c r="J1224" t="s">
        <v>4691</v>
      </c>
      <c r="K1224" s="6">
        <v>7680673680018</v>
      </c>
      <c r="L1224">
        <v>60</v>
      </c>
      <c r="M1224">
        <v>484.4</v>
      </c>
      <c r="N1224">
        <v>484.4</v>
      </c>
      <c r="O1224" t="s">
        <v>7640</v>
      </c>
      <c r="P1224" t="s">
        <v>7640</v>
      </c>
      <c r="Q1224" t="s">
        <v>7640</v>
      </c>
      <c r="R1224" s="5">
        <v>484.4</v>
      </c>
      <c r="S1224" s="5">
        <v>484.4</v>
      </c>
      <c r="T1224" s="5">
        <v>484.4</v>
      </c>
      <c r="U1224" s="5">
        <v>484.4</v>
      </c>
      <c r="V1224" s="5">
        <v>484.4</v>
      </c>
      <c r="W1224" s="5">
        <v>484.4</v>
      </c>
      <c r="X1224" s="5">
        <v>50</v>
      </c>
      <c r="Y1224" s="5">
        <v>50</v>
      </c>
      <c r="Z1224" s="5">
        <v>50</v>
      </c>
    </row>
    <row r="1225" spans="1:26" x14ac:dyDescent="0.3">
      <c r="A1225" t="s">
        <v>180</v>
      </c>
      <c r="B1225" t="s">
        <v>4689</v>
      </c>
      <c r="C1225" s="6">
        <v>7680576580019</v>
      </c>
      <c r="D1225" t="s">
        <v>2102</v>
      </c>
      <c r="E1225">
        <v>60</v>
      </c>
      <c r="F1225" s="5">
        <v>968.8</v>
      </c>
      <c r="G1225" t="s">
        <v>7640</v>
      </c>
      <c r="H1225" t="s">
        <v>7640</v>
      </c>
      <c r="I1225" t="s">
        <v>7640</v>
      </c>
      <c r="J1225" t="s">
        <v>4690</v>
      </c>
      <c r="K1225" s="6">
        <v>7680682560011</v>
      </c>
      <c r="L1225">
        <v>60</v>
      </c>
      <c r="M1225">
        <v>484.4</v>
      </c>
      <c r="N1225">
        <v>484.4</v>
      </c>
      <c r="O1225" t="s">
        <v>7640</v>
      </c>
      <c r="P1225" t="s">
        <v>7640</v>
      </c>
      <c r="Q1225" t="s">
        <v>7640</v>
      </c>
      <c r="R1225" s="5">
        <v>484.4</v>
      </c>
      <c r="S1225" s="5">
        <v>484.4</v>
      </c>
      <c r="T1225" s="5">
        <v>484.4</v>
      </c>
      <c r="U1225" s="5">
        <v>484.4</v>
      </c>
      <c r="V1225" s="5">
        <v>484.4</v>
      </c>
      <c r="W1225" s="5">
        <v>484.4</v>
      </c>
      <c r="X1225" s="5">
        <v>50</v>
      </c>
      <c r="Y1225" s="5">
        <v>50</v>
      </c>
      <c r="Z1225" s="5">
        <v>50</v>
      </c>
    </row>
    <row r="1226" spans="1:26" x14ac:dyDescent="0.3">
      <c r="A1226" t="s">
        <v>180</v>
      </c>
      <c r="B1226" t="s">
        <v>4689</v>
      </c>
      <c r="C1226" s="6">
        <v>7680576580019</v>
      </c>
      <c r="D1226" t="s">
        <v>2102</v>
      </c>
      <c r="E1226">
        <v>60</v>
      </c>
      <c r="F1226" s="5">
        <v>968.8</v>
      </c>
      <c r="G1226" t="s">
        <v>7640</v>
      </c>
      <c r="H1226" t="s">
        <v>7640</v>
      </c>
      <c r="I1226" t="s">
        <v>7640</v>
      </c>
      <c r="J1226" t="s">
        <v>4688</v>
      </c>
      <c r="K1226" s="6">
        <v>7680695980011</v>
      </c>
      <c r="L1226">
        <v>60</v>
      </c>
      <c r="M1226">
        <v>484.4</v>
      </c>
      <c r="N1226">
        <v>484.4</v>
      </c>
      <c r="O1226" t="s">
        <v>7640</v>
      </c>
      <c r="P1226" t="s">
        <v>7640</v>
      </c>
      <c r="Q1226" t="s">
        <v>7640</v>
      </c>
      <c r="R1226" s="5">
        <v>484.4</v>
      </c>
      <c r="S1226" s="5">
        <v>484.4</v>
      </c>
      <c r="T1226" s="5">
        <v>484.4</v>
      </c>
      <c r="U1226" s="5">
        <v>484.4</v>
      </c>
      <c r="V1226" s="5">
        <v>484.4</v>
      </c>
      <c r="W1226" s="5">
        <v>484.4</v>
      </c>
      <c r="X1226" s="5">
        <v>50</v>
      </c>
      <c r="Y1226" s="5">
        <v>50</v>
      </c>
      <c r="Z1226" s="5">
        <v>50</v>
      </c>
    </row>
    <row r="1227" spans="1:26" x14ac:dyDescent="0.3">
      <c r="A1227" t="s">
        <v>180</v>
      </c>
      <c r="B1227" t="s">
        <v>4684</v>
      </c>
      <c r="C1227" s="6">
        <v>7680576580026</v>
      </c>
      <c r="D1227" t="s">
        <v>2102</v>
      </c>
      <c r="E1227">
        <v>60</v>
      </c>
      <c r="F1227" s="5">
        <v>2145.5</v>
      </c>
      <c r="G1227" t="s">
        <v>7640</v>
      </c>
      <c r="H1227" t="s">
        <v>7640</v>
      </c>
      <c r="I1227" t="s">
        <v>7640</v>
      </c>
      <c r="J1227" t="s">
        <v>4687</v>
      </c>
      <c r="K1227" s="6">
        <v>7680671000122</v>
      </c>
      <c r="L1227">
        <v>60</v>
      </c>
      <c r="M1227">
        <v>1072.75</v>
      </c>
      <c r="N1227">
        <v>1072.75</v>
      </c>
      <c r="O1227" t="s">
        <v>7640</v>
      </c>
      <c r="P1227" t="s">
        <v>7640</v>
      </c>
      <c r="Q1227" t="s">
        <v>7640</v>
      </c>
      <c r="R1227" s="5">
        <v>1072.75</v>
      </c>
      <c r="S1227" s="5">
        <v>1072.75</v>
      </c>
      <c r="T1227" s="5">
        <v>1072.75</v>
      </c>
      <c r="U1227" s="5">
        <v>1072.75</v>
      </c>
      <c r="V1227" s="5">
        <v>1072.75</v>
      </c>
      <c r="W1227" s="5">
        <v>1072.75</v>
      </c>
      <c r="X1227" s="5">
        <v>50</v>
      </c>
      <c r="Y1227" s="5">
        <v>50</v>
      </c>
      <c r="Z1227" s="5">
        <v>50</v>
      </c>
    </row>
    <row r="1228" spans="1:26" x14ac:dyDescent="0.3">
      <c r="A1228" t="s">
        <v>180</v>
      </c>
      <c r="B1228" t="s">
        <v>4684</v>
      </c>
      <c r="C1228" s="6">
        <v>7680576580026</v>
      </c>
      <c r="D1228" t="s">
        <v>2102</v>
      </c>
      <c r="E1228">
        <v>60</v>
      </c>
      <c r="F1228" s="5">
        <v>2145.5</v>
      </c>
      <c r="G1228" t="s">
        <v>7640</v>
      </c>
      <c r="H1228" t="s">
        <v>7640</v>
      </c>
      <c r="I1228" t="s">
        <v>7640</v>
      </c>
      <c r="J1228" t="s">
        <v>4686</v>
      </c>
      <c r="K1228" s="6">
        <v>7680673680025</v>
      </c>
      <c r="L1228">
        <v>60</v>
      </c>
      <c r="M1228">
        <v>1072.75</v>
      </c>
      <c r="N1228">
        <v>1072.75</v>
      </c>
      <c r="O1228" t="s">
        <v>7640</v>
      </c>
      <c r="P1228" t="s">
        <v>7640</v>
      </c>
      <c r="Q1228" t="s">
        <v>7640</v>
      </c>
      <c r="R1228" s="5">
        <v>1072.75</v>
      </c>
      <c r="S1228" s="5">
        <v>1072.75</v>
      </c>
      <c r="T1228" s="5">
        <v>1072.75</v>
      </c>
      <c r="U1228" s="5">
        <v>1072.75</v>
      </c>
      <c r="V1228" s="5">
        <v>1072.75</v>
      </c>
      <c r="W1228" s="5">
        <v>1072.75</v>
      </c>
      <c r="X1228" s="5">
        <v>50</v>
      </c>
      <c r="Y1228" s="5">
        <v>50</v>
      </c>
      <c r="Z1228" s="5">
        <v>50</v>
      </c>
    </row>
    <row r="1229" spans="1:26" x14ac:dyDescent="0.3">
      <c r="A1229" t="s">
        <v>180</v>
      </c>
      <c r="B1229" t="s">
        <v>4684</v>
      </c>
      <c r="C1229" s="6">
        <v>7680576580026</v>
      </c>
      <c r="D1229" t="s">
        <v>2102</v>
      </c>
      <c r="E1229">
        <v>60</v>
      </c>
      <c r="F1229" s="5">
        <v>2145.5</v>
      </c>
      <c r="G1229" t="s">
        <v>7640</v>
      </c>
      <c r="H1229" t="s">
        <v>7640</v>
      </c>
      <c r="I1229" t="s">
        <v>7640</v>
      </c>
      <c r="J1229" t="s">
        <v>4685</v>
      </c>
      <c r="K1229" s="6">
        <v>7680682560028</v>
      </c>
      <c r="L1229">
        <v>60</v>
      </c>
      <c r="M1229">
        <v>1072.75</v>
      </c>
      <c r="N1229">
        <v>1072.75</v>
      </c>
      <c r="O1229" t="s">
        <v>7640</v>
      </c>
      <c r="P1229" t="s">
        <v>7640</v>
      </c>
      <c r="Q1229" t="s">
        <v>7640</v>
      </c>
      <c r="R1229" s="5">
        <v>1072.75</v>
      </c>
      <c r="S1229" s="5">
        <v>1072.75</v>
      </c>
      <c r="T1229" s="5">
        <v>1072.75</v>
      </c>
      <c r="U1229" s="5">
        <v>1072.75</v>
      </c>
      <c r="V1229" s="5">
        <v>1072.75</v>
      </c>
      <c r="W1229" s="5">
        <v>1072.75</v>
      </c>
      <c r="X1229" s="5">
        <v>50</v>
      </c>
      <c r="Y1229" s="5">
        <v>50</v>
      </c>
      <c r="Z1229" s="5">
        <v>50</v>
      </c>
    </row>
    <row r="1230" spans="1:26" x14ac:dyDescent="0.3">
      <c r="A1230" t="s">
        <v>180</v>
      </c>
      <c r="B1230" t="s">
        <v>4684</v>
      </c>
      <c r="C1230" s="6">
        <v>7680576580026</v>
      </c>
      <c r="D1230" t="s">
        <v>2102</v>
      </c>
      <c r="E1230">
        <v>60</v>
      </c>
      <c r="F1230" s="5">
        <v>2145.5</v>
      </c>
      <c r="G1230" t="s">
        <v>7640</v>
      </c>
      <c r="H1230" t="s">
        <v>7640</v>
      </c>
      <c r="I1230" t="s">
        <v>7640</v>
      </c>
      <c r="J1230" t="s">
        <v>4683</v>
      </c>
      <c r="K1230" s="6">
        <v>7680695980028</v>
      </c>
      <c r="L1230">
        <v>60</v>
      </c>
      <c r="M1230">
        <v>1072.75</v>
      </c>
      <c r="N1230">
        <v>1072.75</v>
      </c>
      <c r="O1230" t="s">
        <v>7640</v>
      </c>
      <c r="P1230" t="s">
        <v>7640</v>
      </c>
      <c r="Q1230" t="s">
        <v>7640</v>
      </c>
      <c r="R1230" s="5">
        <v>1072.75</v>
      </c>
      <c r="S1230" s="5">
        <v>1072.75</v>
      </c>
      <c r="T1230" s="5">
        <v>1072.75</v>
      </c>
      <c r="U1230" s="5">
        <v>1072.75</v>
      </c>
      <c r="V1230" s="5">
        <v>1072.75</v>
      </c>
      <c r="W1230" s="5">
        <v>1072.75</v>
      </c>
      <c r="X1230" s="5">
        <v>50</v>
      </c>
      <c r="Y1230" s="5">
        <v>50</v>
      </c>
      <c r="Z1230" s="5">
        <v>50</v>
      </c>
    </row>
    <row r="1231" spans="1:26" x14ac:dyDescent="0.3">
      <c r="A1231" t="s">
        <v>180</v>
      </c>
      <c r="B1231" t="s">
        <v>4679</v>
      </c>
      <c r="C1231" s="6">
        <v>7680576580033</v>
      </c>
      <c r="D1231" t="s">
        <v>2102</v>
      </c>
      <c r="E1231">
        <v>60</v>
      </c>
      <c r="F1231" s="5">
        <v>2145.5</v>
      </c>
      <c r="G1231" t="s">
        <v>7640</v>
      </c>
      <c r="H1231" t="s">
        <v>7640</v>
      </c>
      <c r="I1231" t="s">
        <v>7640</v>
      </c>
      <c r="J1231" t="s">
        <v>4682</v>
      </c>
      <c r="K1231" s="6">
        <v>7680671000139</v>
      </c>
      <c r="L1231">
        <v>60</v>
      </c>
      <c r="M1231">
        <v>1072.75</v>
      </c>
      <c r="N1231">
        <v>1072.75</v>
      </c>
      <c r="O1231" t="s">
        <v>7640</v>
      </c>
      <c r="P1231" t="s">
        <v>7640</v>
      </c>
      <c r="Q1231" t="s">
        <v>7640</v>
      </c>
      <c r="R1231" s="5">
        <v>1072.75</v>
      </c>
      <c r="S1231" s="5">
        <v>1072.75</v>
      </c>
      <c r="T1231" s="5">
        <v>1072.75</v>
      </c>
      <c r="U1231" s="5">
        <v>1072.75</v>
      </c>
      <c r="V1231" s="5">
        <v>1072.75</v>
      </c>
      <c r="W1231" s="5">
        <v>1072.75</v>
      </c>
      <c r="X1231" s="5">
        <v>50</v>
      </c>
      <c r="Y1231" s="5">
        <v>50</v>
      </c>
      <c r="Z1231" s="5">
        <v>50</v>
      </c>
    </row>
    <row r="1232" spans="1:26" x14ac:dyDescent="0.3">
      <c r="A1232" t="s">
        <v>180</v>
      </c>
      <c r="B1232" t="s">
        <v>4679</v>
      </c>
      <c r="C1232" s="6">
        <v>7680576580033</v>
      </c>
      <c r="D1232" t="s">
        <v>2102</v>
      </c>
      <c r="E1232">
        <v>60</v>
      </c>
      <c r="F1232" s="5">
        <v>2145.5</v>
      </c>
      <c r="G1232" t="s">
        <v>7640</v>
      </c>
      <c r="H1232" t="s">
        <v>7640</v>
      </c>
      <c r="I1232" t="s">
        <v>7640</v>
      </c>
      <c r="J1232" t="s">
        <v>4681</v>
      </c>
      <c r="K1232" s="6">
        <v>7680673680032</v>
      </c>
      <c r="L1232">
        <v>60</v>
      </c>
      <c r="M1232">
        <v>1072.75</v>
      </c>
      <c r="N1232">
        <v>1072.75</v>
      </c>
      <c r="O1232" t="s">
        <v>7640</v>
      </c>
      <c r="P1232" t="s">
        <v>7640</v>
      </c>
      <c r="Q1232" t="s">
        <v>7640</v>
      </c>
      <c r="R1232" s="5">
        <v>1072.75</v>
      </c>
      <c r="S1232" s="5">
        <v>1072.75</v>
      </c>
      <c r="T1232" s="5">
        <v>1072.75</v>
      </c>
      <c r="U1232" s="5">
        <v>1072.75</v>
      </c>
      <c r="V1232" s="5">
        <v>1072.75</v>
      </c>
      <c r="W1232" s="5">
        <v>1072.75</v>
      </c>
      <c r="X1232" s="5">
        <v>50</v>
      </c>
      <c r="Y1232" s="5">
        <v>50</v>
      </c>
      <c r="Z1232" s="5">
        <v>50</v>
      </c>
    </row>
    <row r="1233" spans="1:26" x14ac:dyDescent="0.3">
      <c r="A1233" t="s">
        <v>180</v>
      </c>
      <c r="B1233" t="s">
        <v>4679</v>
      </c>
      <c r="C1233" s="6">
        <v>7680576580033</v>
      </c>
      <c r="D1233" t="s">
        <v>2102</v>
      </c>
      <c r="E1233">
        <v>60</v>
      </c>
      <c r="F1233" s="5">
        <v>2145.5</v>
      </c>
      <c r="G1233" t="s">
        <v>7640</v>
      </c>
      <c r="H1233" t="s">
        <v>7640</v>
      </c>
      <c r="I1233" t="s">
        <v>7640</v>
      </c>
      <c r="J1233" t="s">
        <v>4680</v>
      </c>
      <c r="K1233" s="6">
        <v>7680682560035</v>
      </c>
      <c r="L1233">
        <v>60</v>
      </c>
      <c r="M1233">
        <v>1072.75</v>
      </c>
      <c r="N1233">
        <v>1072.75</v>
      </c>
      <c r="O1233" t="s">
        <v>7640</v>
      </c>
      <c r="P1233" t="s">
        <v>7640</v>
      </c>
      <c r="Q1233" t="s">
        <v>7640</v>
      </c>
      <c r="R1233" s="5">
        <v>1072.75</v>
      </c>
      <c r="S1233" s="5">
        <v>1072.75</v>
      </c>
      <c r="T1233" s="5">
        <v>1072.75</v>
      </c>
      <c r="U1233" s="5">
        <v>1072.75</v>
      </c>
      <c r="V1233" s="5">
        <v>1072.75</v>
      </c>
      <c r="W1233" s="5">
        <v>1072.75</v>
      </c>
      <c r="X1233" s="5">
        <v>50</v>
      </c>
      <c r="Y1233" s="5">
        <v>50</v>
      </c>
      <c r="Z1233" s="5">
        <v>50</v>
      </c>
    </row>
    <row r="1234" spans="1:26" x14ac:dyDescent="0.3">
      <c r="A1234" t="s">
        <v>180</v>
      </c>
      <c r="B1234" t="s">
        <v>4679</v>
      </c>
      <c r="C1234" s="6">
        <v>7680576580033</v>
      </c>
      <c r="D1234" t="s">
        <v>2102</v>
      </c>
      <c r="E1234">
        <v>60</v>
      </c>
      <c r="F1234" s="5">
        <v>2145.5</v>
      </c>
      <c r="G1234" t="s">
        <v>7640</v>
      </c>
      <c r="H1234" t="s">
        <v>7640</v>
      </c>
      <c r="I1234" t="s">
        <v>7640</v>
      </c>
      <c r="J1234" t="s">
        <v>4678</v>
      </c>
      <c r="K1234" s="6">
        <v>7680695980035</v>
      </c>
      <c r="L1234">
        <v>60</v>
      </c>
      <c r="M1234">
        <v>1072.75</v>
      </c>
      <c r="N1234">
        <v>1072.75</v>
      </c>
      <c r="O1234" t="s">
        <v>7640</v>
      </c>
      <c r="P1234" t="s">
        <v>7640</v>
      </c>
      <c r="Q1234" t="s">
        <v>7640</v>
      </c>
      <c r="R1234" s="5">
        <v>1072.75</v>
      </c>
      <c r="S1234" s="5">
        <v>1072.75</v>
      </c>
      <c r="T1234" s="5">
        <v>1072.75</v>
      </c>
      <c r="U1234" s="5">
        <v>1072.75</v>
      </c>
      <c r="V1234" s="5">
        <v>1072.75</v>
      </c>
      <c r="W1234" s="5">
        <v>1072.75</v>
      </c>
      <c r="X1234" s="5">
        <v>50</v>
      </c>
      <c r="Y1234" s="5">
        <v>50</v>
      </c>
      <c r="Z1234" s="5">
        <v>50</v>
      </c>
    </row>
    <row r="1235" spans="1:26" x14ac:dyDescent="0.3">
      <c r="A1235" t="s">
        <v>180</v>
      </c>
      <c r="B1235" t="s">
        <v>4674</v>
      </c>
      <c r="C1235" s="6">
        <v>7680576580101</v>
      </c>
      <c r="D1235" t="s">
        <v>2102</v>
      </c>
      <c r="E1235">
        <v>30</v>
      </c>
      <c r="F1235" s="5">
        <v>2205.04</v>
      </c>
      <c r="G1235" t="s">
        <v>7640</v>
      </c>
      <c r="H1235" t="s">
        <v>7640</v>
      </c>
      <c r="I1235" t="s">
        <v>7640</v>
      </c>
      <c r="J1235" t="s">
        <v>4677</v>
      </c>
      <c r="K1235" s="6">
        <v>7680671000092</v>
      </c>
      <c r="L1235">
        <v>30</v>
      </c>
      <c r="M1235">
        <v>1102.52</v>
      </c>
      <c r="N1235">
        <v>1102.52</v>
      </c>
      <c r="O1235" t="s">
        <v>7640</v>
      </c>
      <c r="P1235" t="s">
        <v>7640</v>
      </c>
      <c r="Q1235" t="s">
        <v>7640</v>
      </c>
      <c r="R1235" s="5">
        <v>1102.52</v>
      </c>
      <c r="S1235" s="5">
        <v>1102.52</v>
      </c>
      <c r="T1235" s="5">
        <v>1102.52</v>
      </c>
      <c r="U1235" s="5">
        <v>1102.52</v>
      </c>
      <c r="V1235" s="5">
        <v>1102.52</v>
      </c>
      <c r="W1235" s="5">
        <v>1102.52</v>
      </c>
      <c r="X1235" s="5">
        <v>50</v>
      </c>
      <c r="Y1235" s="5">
        <v>50</v>
      </c>
      <c r="Z1235" s="5">
        <v>50</v>
      </c>
    </row>
    <row r="1236" spans="1:26" x14ac:dyDescent="0.3">
      <c r="A1236" t="s">
        <v>180</v>
      </c>
      <c r="B1236" t="s">
        <v>4674</v>
      </c>
      <c r="C1236" s="6">
        <v>7680576580101</v>
      </c>
      <c r="D1236" t="s">
        <v>2102</v>
      </c>
      <c r="E1236">
        <v>30</v>
      </c>
      <c r="F1236" s="5">
        <v>2205.04</v>
      </c>
      <c r="G1236" t="s">
        <v>7640</v>
      </c>
      <c r="H1236" t="s">
        <v>7640</v>
      </c>
      <c r="I1236" t="s">
        <v>7640</v>
      </c>
      <c r="J1236" t="s">
        <v>4676</v>
      </c>
      <c r="K1236" s="6">
        <v>7680673680056</v>
      </c>
      <c r="L1236">
        <v>30</v>
      </c>
      <c r="M1236">
        <v>1102.52</v>
      </c>
      <c r="N1236">
        <v>1102.52</v>
      </c>
      <c r="O1236" t="s">
        <v>7640</v>
      </c>
      <c r="P1236" t="s">
        <v>7640</v>
      </c>
      <c r="Q1236" t="s">
        <v>7640</v>
      </c>
      <c r="R1236" s="5">
        <v>1102.52</v>
      </c>
      <c r="S1236" s="5">
        <v>1102.52</v>
      </c>
      <c r="T1236" s="5">
        <v>1102.52</v>
      </c>
      <c r="U1236" s="5">
        <v>1102.52</v>
      </c>
      <c r="V1236" s="5">
        <v>1102.52</v>
      </c>
      <c r="W1236" s="5">
        <v>1102.52</v>
      </c>
      <c r="X1236" s="5">
        <v>50</v>
      </c>
      <c r="Y1236" s="5">
        <v>50</v>
      </c>
      <c r="Z1236" s="5">
        <v>50</v>
      </c>
    </row>
    <row r="1237" spans="1:26" x14ac:dyDescent="0.3">
      <c r="A1237" t="s">
        <v>180</v>
      </c>
      <c r="B1237" t="s">
        <v>4674</v>
      </c>
      <c r="C1237" s="6">
        <v>7680576580101</v>
      </c>
      <c r="D1237" t="s">
        <v>2102</v>
      </c>
      <c r="E1237">
        <v>30</v>
      </c>
      <c r="F1237" s="5">
        <v>2205.04</v>
      </c>
      <c r="G1237" t="s">
        <v>7640</v>
      </c>
      <c r="H1237" t="s">
        <v>7640</v>
      </c>
      <c r="I1237" t="s">
        <v>7640</v>
      </c>
      <c r="J1237" t="s">
        <v>4675</v>
      </c>
      <c r="K1237" s="6">
        <v>7680682560042</v>
      </c>
      <c r="L1237">
        <v>30</v>
      </c>
      <c r="M1237">
        <v>1102.52</v>
      </c>
      <c r="N1237">
        <v>1102.52</v>
      </c>
      <c r="O1237" t="s">
        <v>7640</v>
      </c>
      <c r="P1237" t="s">
        <v>7640</v>
      </c>
      <c r="Q1237" t="s">
        <v>7640</v>
      </c>
      <c r="R1237" s="5">
        <v>1102.52</v>
      </c>
      <c r="S1237" s="5">
        <v>1102.52</v>
      </c>
      <c r="T1237" s="5">
        <v>1102.52</v>
      </c>
      <c r="U1237" s="5">
        <v>1102.52</v>
      </c>
      <c r="V1237" s="5">
        <v>1102.52</v>
      </c>
      <c r="W1237" s="5">
        <v>1102.52</v>
      </c>
      <c r="X1237" s="5">
        <v>50</v>
      </c>
      <c r="Y1237" s="5">
        <v>50</v>
      </c>
      <c r="Z1237" s="5">
        <v>50</v>
      </c>
    </row>
    <row r="1238" spans="1:26" x14ac:dyDescent="0.3">
      <c r="A1238" t="s">
        <v>180</v>
      </c>
      <c r="B1238" t="s">
        <v>4674</v>
      </c>
      <c r="C1238" s="6">
        <v>7680576580101</v>
      </c>
      <c r="D1238" t="s">
        <v>2102</v>
      </c>
      <c r="E1238">
        <v>30</v>
      </c>
      <c r="F1238" s="5">
        <v>2205.04</v>
      </c>
      <c r="G1238" t="s">
        <v>7640</v>
      </c>
      <c r="H1238" t="s">
        <v>7640</v>
      </c>
      <c r="I1238" t="s">
        <v>7640</v>
      </c>
      <c r="J1238" t="s">
        <v>4673</v>
      </c>
      <c r="K1238" s="6">
        <v>7680695980042</v>
      </c>
      <c r="L1238">
        <v>30</v>
      </c>
      <c r="M1238">
        <v>1102.52</v>
      </c>
      <c r="N1238">
        <v>1102.52</v>
      </c>
      <c r="O1238" t="s">
        <v>7640</v>
      </c>
      <c r="P1238" t="s">
        <v>7640</v>
      </c>
      <c r="Q1238" t="s">
        <v>7640</v>
      </c>
      <c r="R1238" s="5">
        <v>1102.52</v>
      </c>
      <c r="S1238" s="5">
        <v>1102.52</v>
      </c>
      <c r="T1238" s="5">
        <v>1102.52</v>
      </c>
      <c r="U1238" s="5">
        <v>1102.52</v>
      </c>
      <c r="V1238" s="5">
        <v>1102.52</v>
      </c>
      <c r="W1238" s="5">
        <v>1102.52</v>
      </c>
      <c r="X1238" s="5">
        <v>50</v>
      </c>
      <c r="Y1238" s="5">
        <v>50</v>
      </c>
      <c r="Z1238" s="5">
        <v>50</v>
      </c>
    </row>
    <row r="1239" spans="1:26" x14ac:dyDescent="0.3">
      <c r="A1239" t="s">
        <v>181</v>
      </c>
      <c r="B1239" t="s">
        <v>7668</v>
      </c>
      <c r="C1239" s="6">
        <v>7680624060012</v>
      </c>
      <c r="D1239" t="s">
        <v>1176</v>
      </c>
      <c r="E1239">
        <v>1</v>
      </c>
      <c r="F1239" s="5">
        <v>890.92</v>
      </c>
      <c r="G1239" t="s">
        <v>7643</v>
      </c>
      <c r="H1239" t="s">
        <v>7640</v>
      </c>
      <c r="I1239" t="s">
        <v>7640</v>
      </c>
      <c r="J1239" t="s">
        <v>4672</v>
      </c>
      <c r="K1239" s="6">
        <v>7680682330010</v>
      </c>
      <c r="L1239">
        <v>1</v>
      </c>
      <c r="M1239">
        <v>799.83</v>
      </c>
      <c r="N1239">
        <v>799.83</v>
      </c>
      <c r="O1239" t="s">
        <v>7640</v>
      </c>
      <c r="P1239" t="s">
        <v>7640</v>
      </c>
      <c r="Q1239" t="s">
        <v>7640</v>
      </c>
      <c r="R1239" s="5">
        <v>764.63</v>
      </c>
      <c r="S1239" s="5">
        <v>757.28</v>
      </c>
      <c r="T1239" s="5">
        <v>712.74</v>
      </c>
      <c r="U1239" s="5">
        <v>126.29</v>
      </c>
      <c r="V1239" s="5">
        <v>133.63999999999999</v>
      </c>
      <c r="W1239" s="5">
        <v>178.18</v>
      </c>
      <c r="X1239" s="5">
        <v>14.18</v>
      </c>
      <c r="Y1239" s="5">
        <v>15</v>
      </c>
      <c r="Z1239" s="5">
        <v>20</v>
      </c>
    </row>
    <row r="1240" spans="1:26" x14ac:dyDescent="0.3">
      <c r="A1240" t="s">
        <v>181</v>
      </c>
      <c r="B1240" t="s">
        <v>7668</v>
      </c>
      <c r="C1240" s="6">
        <v>7680624060012</v>
      </c>
      <c r="D1240" t="s">
        <v>1176</v>
      </c>
      <c r="E1240">
        <v>1</v>
      </c>
      <c r="F1240" s="5">
        <v>890.92</v>
      </c>
      <c r="G1240" t="s">
        <v>7643</v>
      </c>
      <c r="H1240" t="s">
        <v>7640</v>
      </c>
      <c r="I1240" t="s">
        <v>7640</v>
      </c>
      <c r="J1240" t="s">
        <v>4671</v>
      </c>
      <c r="K1240" s="6">
        <v>7680682550012</v>
      </c>
      <c r="L1240">
        <v>1</v>
      </c>
      <c r="M1240">
        <v>799.83</v>
      </c>
      <c r="N1240">
        <v>799.83</v>
      </c>
      <c r="O1240" t="s">
        <v>7640</v>
      </c>
      <c r="P1240" t="s">
        <v>7640</v>
      </c>
      <c r="Q1240" t="s">
        <v>7640</v>
      </c>
      <c r="R1240" s="5">
        <v>764.63</v>
      </c>
      <c r="S1240" s="5">
        <v>757.28</v>
      </c>
      <c r="T1240" s="5">
        <v>712.74</v>
      </c>
      <c r="U1240" s="5">
        <v>126.29</v>
      </c>
      <c r="V1240" s="5">
        <v>133.63999999999999</v>
      </c>
      <c r="W1240" s="5">
        <v>178.18</v>
      </c>
      <c r="X1240" s="5">
        <v>14.18</v>
      </c>
      <c r="Y1240" s="5">
        <v>15</v>
      </c>
      <c r="Z1240" s="5">
        <v>20</v>
      </c>
    </row>
    <row r="1241" spans="1:26" x14ac:dyDescent="0.3">
      <c r="A1241" t="s">
        <v>181</v>
      </c>
      <c r="B1241" t="s">
        <v>7668</v>
      </c>
      <c r="C1241" s="6">
        <v>7680624060012</v>
      </c>
      <c r="D1241" t="s">
        <v>1176</v>
      </c>
      <c r="E1241">
        <v>1</v>
      </c>
      <c r="F1241" s="5">
        <v>890.92</v>
      </c>
      <c r="G1241" t="s">
        <v>7643</v>
      </c>
      <c r="H1241" t="s">
        <v>7640</v>
      </c>
      <c r="I1241" t="s">
        <v>7640</v>
      </c>
      <c r="J1241" t="s">
        <v>4670</v>
      </c>
      <c r="K1241" s="6">
        <v>7680685450012</v>
      </c>
      <c r="L1241">
        <v>1</v>
      </c>
      <c r="M1241">
        <v>694.22</v>
      </c>
      <c r="N1241">
        <v>694.22</v>
      </c>
      <c r="O1241" t="s">
        <v>7640</v>
      </c>
      <c r="P1241" t="s">
        <v>7640</v>
      </c>
      <c r="Q1241" t="s">
        <v>7640</v>
      </c>
      <c r="R1241" s="5">
        <v>694.22</v>
      </c>
      <c r="S1241" s="5">
        <v>694.22</v>
      </c>
      <c r="T1241" s="5">
        <v>694.22</v>
      </c>
      <c r="U1241" s="5">
        <v>196.7</v>
      </c>
      <c r="V1241" s="5">
        <v>196.7</v>
      </c>
      <c r="W1241" s="5">
        <v>196.7</v>
      </c>
      <c r="X1241" s="5">
        <v>22.08</v>
      </c>
      <c r="Y1241" s="5">
        <v>22.08</v>
      </c>
      <c r="Z1241" s="5">
        <v>22.08</v>
      </c>
    </row>
    <row r="1242" spans="1:26" x14ac:dyDescent="0.3">
      <c r="A1242" t="s">
        <v>182</v>
      </c>
      <c r="B1242" t="s">
        <v>4667</v>
      </c>
      <c r="C1242" s="6">
        <v>7680658670010</v>
      </c>
      <c r="D1242" t="s">
        <v>902</v>
      </c>
      <c r="E1242">
        <v>30</v>
      </c>
      <c r="F1242" s="5">
        <v>191.2</v>
      </c>
      <c r="G1242" t="s">
        <v>7640</v>
      </c>
      <c r="H1242" t="s">
        <v>7640</v>
      </c>
      <c r="I1242" t="s">
        <v>7640</v>
      </c>
      <c r="J1242" t="s">
        <v>4669</v>
      </c>
      <c r="K1242" s="6">
        <v>7680675170012</v>
      </c>
      <c r="L1242">
        <v>30</v>
      </c>
      <c r="M1242">
        <v>143.38999999999999</v>
      </c>
      <c r="N1242">
        <v>143.38999999999999</v>
      </c>
      <c r="O1242" t="s">
        <v>7640</v>
      </c>
      <c r="P1242" t="s">
        <v>7640</v>
      </c>
      <c r="Q1242" t="s">
        <v>7640</v>
      </c>
      <c r="R1242" s="5">
        <v>143.38999999999999</v>
      </c>
      <c r="S1242" s="5">
        <v>143.38999999999999</v>
      </c>
      <c r="T1242" s="5">
        <v>143.38999999999999</v>
      </c>
      <c r="U1242" s="5">
        <v>47.81</v>
      </c>
      <c r="V1242" s="5">
        <v>47.81</v>
      </c>
      <c r="W1242" s="5">
        <v>47.81</v>
      </c>
      <c r="X1242" s="5">
        <v>25.01</v>
      </c>
      <c r="Y1242" s="5">
        <v>25.01</v>
      </c>
      <c r="Z1242" s="5">
        <v>25.01</v>
      </c>
    </row>
    <row r="1243" spans="1:26" x14ac:dyDescent="0.3">
      <c r="A1243" t="s">
        <v>182</v>
      </c>
      <c r="B1243" t="s">
        <v>4667</v>
      </c>
      <c r="C1243" s="6">
        <v>7680658670010</v>
      </c>
      <c r="D1243" t="s">
        <v>902</v>
      </c>
      <c r="E1243">
        <v>30</v>
      </c>
      <c r="F1243" s="5">
        <v>191.2</v>
      </c>
      <c r="G1243" t="s">
        <v>7640</v>
      </c>
      <c r="H1243" t="s">
        <v>7640</v>
      </c>
      <c r="I1243" t="s">
        <v>7640</v>
      </c>
      <c r="J1243" t="s">
        <v>4668</v>
      </c>
      <c r="K1243" s="6">
        <v>7680676780012</v>
      </c>
      <c r="L1243">
        <v>30</v>
      </c>
      <c r="M1243">
        <v>143.41</v>
      </c>
      <c r="N1243">
        <v>143.41</v>
      </c>
      <c r="O1243" t="s">
        <v>7640</v>
      </c>
      <c r="P1243" t="s">
        <v>7640</v>
      </c>
      <c r="Q1243" t="s">
        <v>7640</v>
      </c>
      <c r="R1243" s="5">
        <v>143.4</v>
      </c>
      <c r="S1243" s="5">
        <v>143.4</v>
      </c>
      <c r="T1243" s="5">
        <v>143.4</v>
      </c>
      <c r="U1243" s="5">
        <v>47.8</v>
      </c>
      <c r="V1243" s="5">
        <v>47.8</v>
      </c>
      <c r="W1243" s="5">
        <v>47.8</v>
      </c>
      <c r="X1243" s="5">
        <v>25</v>
      </c>
      <c r="Y1243" s="5">
        <v>25</v>
      </c>
      <c r="Z1243" s="5">
        <v>25</v>
      </c>
    </row>
    <row r="1244" spans="1:26" x14ac:dyDescent="0.3">
      <c r="A1244" t="s">
        <v>182</v>
      </c>
      <c r="B1244" t="s">
        <v>4667</v>
      </c>
      <c r="C1244" s="6">
        <v>7680658670010</v>
      </c>
      <c r="D1244" t="s">
        <v>902</v>
      </c>
      <c r="E1244">
        <v>30</v>
      </c>
      <c r="F1244" s="5">
        <v>191.2</v>
      </c>
      <c r="G1244" t="s">
        <v>7640</v>
      </c>
      <c r="H1244" t="s">
        <v>7640</v>
      </c>
      <c r="I1244" t="s">
        <v>7640</v>
      </c>
      <c r="J1244" t="s">
        <v>4666</v>
      </c>
      <c r="K1244" s="6">
        <v>7680688710014</v>
      </c>
      <c r="L1244">
        <v>30</v>
      </c>
      <c r="M1244">
        <v>143.41</v>
      </c>
      <c r="N1244">
        <v>143.41</v>
      </c>
      <c r="O1244" t="s">
        <v>7640</v>
      </c>
      <c r="P1244" t="s">
        <v>7640</v>
      </c>
      <c r="Q1244" t="s">
        <v>7640</v>
      </c>
      <c r="R1244" s="5">
        <v>143.4</v>
      </c>
      <c r="S1244" s="5">
        <v>143.4</v>
      </c>
      <c r="T1244" s="5">
        <v>143.4</v>
      </c>
      <c r="U1244" s="5">
        <v>47.8</v>
      </c>
      <c r="V1244" s="5">
        <v>47.8</v>
      </c>
      <c r="W1244" s="5">
        <v>47.8</v>
      </c>
      <c r="X1244" s="5">
        <v>25</v>
      </c>
      <c r="Y1244" s="5">
        <v>25</v>
      </c>
      <c r="Z1244" s="5">
        <v>25</v>
      </c>
    </row>
    <row r="1245" spans="1:26" x14ac:dyDescent="0.3">
      <c r="A1245" t="s">
        <v>182</v>
      </c>
      <c r="B1245" t="s">
        <v>4663</v>
      </c>
      <c r="C1245" s="6">
        <v>7680658670027</v>
      </c>
      <c r="D1245" t="s">
        <v>902</v>
      </c>
      <c r="E1245">
        <v>90</v>
      </c>
      <c r="F1245" s="5">
        <v>487.57</v>
      </c>
      <c r="G1245" t="s">
        <v>7640</v>
      </c>
      <c r="H1245" t="s">
        <v>7640</v>
      </c>
      <c r="I1245" t="s">
        <v>7640</v>
      </c>
      <c r="J1245" t="s">
        <v>4665</v>
      </c>
      <c r="K1245" s="6">
        <v>7680675170029</v>
      </c>
      <c r="L1245">
        <v>90</v>
      </c>
      <c r="M1245">
        <v>365.68</v>
      </c>
      <c r="N1245">
        <v>365.68</v>
      </c>
      <c r="O1245" t="s">
        <v>7640</v>
      </c>
      <c r="P1245" t="s">
        <v>7640</v>
      </c>
      <c r="Q1245" t="s">
        <v>7640</v>
      </c>
      <c r="R1245" s="5">
        <v>365.68</v>
      </c>
      <c r="S1245" s="5">
        <v>365.68</v>
      </c>
      <c r="T1245" s="5">
        <v>365.68</v>
      </c>
      <c r="U1245" s="5">
        <v>121.89</v>
      </c>
      <c r="V1245" s="5">
        <v>121.89</v>
      </c>
      <c r="W1245" s="5">
        <v>121.89</v>
      </c>
      <c r="X1245" s="5">
        <v>25</v>
      </c>
      <c r="Y1245" s="5">
        <v>25</v>
      </c>
      <c r="Z1245" s="5">
        <v>25</v>
      </c>
    </row>
    <row r="1246" spans="1:26" x14ac:dyDescent="0.3">
      <c r="A1246" t="s">
        <v>182</v>
      </c>
      <c r="B1246" t="s">
        <v>4663</v>
      </c>
      <c r="C1246" s="6">
        <v>7680658670027</v>
      </c>
      <c r="D1246" t="s">
        <v>902</v>
      </c>
      <c r="E1246">
        <v>90</v>
      </c>
      <c r="F1246" s="5">
        <v>487.57</v>
      </c>
      <c r="G1246" t="s">
        <v>7640</v>
      </c>
      <c r="H1246" t="s">
        <v>7640</v>
      </c>
      <c r="I1246" t="s">
        <v>7640</v>
      </c>
      <c r="J1246" t="s">
        <v>4664</v>
      </c>
      <c r="K1246" s="6">
        <v>7680676780029</v>
      </c>
      <c r="L1246">
        <v>90</v>
      </c>
      <c r="M1246">
        <v>365.68</v>
      </c>
      <c r="N1246">
        <v>365.68</v>
      </c>
      <c r="O1246" t="s">
        <v>7640</v>
      </c>
      <c r="P1246" t="s">
        <v>7640</v>
      </c>
      <c r="Q1246" t="s">
        <v>7640</v>
      </c>
      <c r="R1246" s="5">
        <v>365.68</v>
      </c>
      <c r="S1246" s="5">
        <v>365.68</v>
      </c>
      <c r="T1246" s="5">
        <v>365.68</v>
      </c>
      <c r="U1246" s="5">
        <v>121.89</v>
      </c>
      <c r="V1246" s="5">
        <v>121.89</v>
      </c>
      <c r="W1246" s="5">
        <v>121.89</v>
      </c>
      <c r="X1246" s="5">
        <v>25</v>
      </c>
      <c r="Y1246" s="5">
        <v>25</v>
      </c>
      <c r="Z1246" s="5">
        <v>25</v>
      </c>
    </row>
    <row r="1247" spans="1:26" x14ac:dyDescent="0.3">
      <c r="A1247" t="s">
        <v>182</v>
      </c>
      <c r="B1247" t="s">
        <v>4663</v>
      </c>
      <c r="C1247" s="6">
        <v>7680658670027</v>
      </c>
      <c r="D1247" t="s">
        <v>902</v>
      </c>
      <c r="E1247">
        <v>90</v>
      </c>
      <c r="F1247" s="5">
        <v>487.57</v>
      </c>
      <c r="G1247" t="s">
        <v>7640</v>
      </c>
      <c r="H1247" t="s">
        <v>7640</v>
      </c>
      <c r="I1247" t="s">
        <v>7640</v>
      </c>
      <c r="J1247" t="s">
        <v>4662</v>
      </c>
      <c r="K1247" s="6">
        <v>7680688710021</v>
      </c>
      <c r="L1247">
        <v>90</v>
      </c>
      <c r="M1247">
        <v>365.68</v>
      </c>
      <c r="N1247">
        <v>365.68</v>
      </c>
      <c r="O1247" t="s">
        <v>7640</v>
      </c>
      <c r="P1247" t="s">
        <v>7640</v>
      </c>
      <c r="Q1247" t="s">
        <v>7640</v>
      </c>
      <c r="R1247" s="5">
        <v>365.68</v>
      </c>
      <c r="S1247" s="5">
        <v>365.68</v>
      </c>
      <c r="T1247" s="5">
        <v>365.68</v>
      </c>
      <c r="U1247" s="5">
        <v>121.89</v>
      </c>
      <c r="V1247" s="5">
        <v>121.89</v>
      </c>
      <c r="W1247" s="5">
        <v>121.89</v>
      </c>
      <c r="X1247" s="5">
        <v>25</v>
      </c>
      <c r="Y1247" s="5">
        <v>25</v>
      </c>
      <c r="Z1247" s="5">
        <v>25</v>
      </c>
    </row>
    <row r="1248" spans="1:26" x14ac:dyDescent="0.3">
      <c r="A1248" t="s">
        <v>182</v>
      </c>
      <c r="B1248" t="s">
        <v>4659</v>
      </c>
      <c r="C1248" s="6">
        <v>7680658670034</v>
      </c>
      <c r="D1248" t="s">
        <v>902</v>
      </c>
      <c r="E1248">
        <v>30</v>
      </c>
      <c r="F1248" s="5">
        <v>313.58</v>
      </c>
      <c r="G1248" t="s">
        <v>7640</v>
      </c>
      <c r="H1248" t="s">
        <v>7640</v>
      </c>
      <c r="I1248" t="s">
        <v>7640</v>
      </c>
      <c r="J1248" t="s">
        <v>4661</v>
      </c>
      <c r="K1248" s="6">
        <v>7680675170036</v>
      </c>
      <c r="L1248">
        <v>30</v>
      </c>
      <c r="M1248">
        <v>235.18</v>
      </c>
      <c r="N1248">
        <v>235.18</v>
      </c>
      <c r="O1248" t="s">
        <v>7640</v>
      </c>
      <c r="P1248" t="s">
        <v>7640</v>
      </c>
      <c r="Q1248" t="s">
        <v>7640</v>
      </c>
      <c r="R1248" s="5">
        <v>235.18</v>
      </c>
      <c r="S1248" s="5">
        <v>235.18</v>
      </c>
      <c r="T1248" s="5">
        <v>235.18</v>
      </c>
      <c r="U1248" s="5">
        <v>78.400000000000006</v>
      </c>
      <c r="V1248" s="5">
        <v>78.400000000000006</v>
      </c>
      <c r="W1248" s="5">
        <v>78.400000000000006</v>
      </c>
      <c r="X1248" s="5">
        <v>25</v>
      </c>
      <c r="Y1248" s="5">
        <v>25</v>
      </c>
      <c r="Z1248" s="5">
        <v>25</v>
      </c>
    </row>
    <row r="1249" spans="1:26" x14ac:dyDescent="0.3">
      <c r="A1249" t="s">
        <v>182</v>
      </c>
      <c r="B1249" t="s">
        <v>4659</v>
      </c>
      <c r="C1249" s="6">
        <v>7680658670034</v>
      </c>
      <c r="D1249" t="s">
        <v>902</v>
      </c>
      <c r="E1249">
        <v>30</v>
      </c>
      <c r="F1249" s="5">
        <v>313.58</v>
      </c>
      <c r="G1249" t="s">
        <v>7640</v>
      </c>
      <c r="H1249" t="s">
        <v>7640</v>
      </c>
      <c r="I1249" t="s">
        <v>7640</v>
      </c>
      <c r="J1249" t="s">
        <v>4660</v>
      </c>
      <c r="K1249" s="6">
        <v>7680676780036</v>
      </c>
      <c r="L1249">
        <v>30</v>
      </c>
      <c r="M1249">
        <v>235.19</v>
      </c>
      <c r="N1249">
        <v>235.19</v>
      </c>
      <c r="O1249" t="s">
        <v>7640</v>
      </c>
      <c r="P1249" t="s">
        <v>7640</v>
      </c>
      <c r="Q1249" t="s">
        <v>7640</v>
      </c>
      <c r="R1249" s="5">
        <v>235.19</v>
      </c>
      <c r="S1249" s="5">
        <v>235.19</v>
      </c>
      <c r="T1249" s="5">
        <v>235.19</v>
      </c>
      <c r="U1249" s="5">
        <v>78.39</v>
      </c>
      <c r="V1249" s="5">
        <v>78.39</v>
      </c>
      <c r="W1249" s="5">
        <v>78.39</v>
      </c>
      <c r="X1249" s="5">
        <v>25</v>
      </c>
      <c r="Y1249" s="5">
        <v>25</v>
      </c>
      <c r="Z1249" s="5">
        <v>25</v>
      </c>
    </row>
    <row r="1250" spans="1:26" x14ac:dyDescent="0.3">
      <c r="A1250" t="s">
        <v>182</v>
      </c>
      <c r="B1250" t="s">
        <v>4659</v>
      </c>
      <c r="C1250" s="6">
        <v>7680658670034</v>
      </c>
      <c r="D1250" t="s">
        <v>902</v>
      </c>
      <c r="E1250">
        <v>30</v>
      </c>
      <c r="F1250" s="5">
        <v>313.58</v>
      </c>
      <c r="G1250" t="s">
        <v>7640</v>
      </c>
      <c r="H1250" t="s">
        <v>7640</v>
      </c>
      <c r="I1250" t="s">
        <v>7640</v>
      </c>
      <c r="J1250" t="s">
        <v>4658</v>
      </c>
      <c r="K1250" s="6">
        <v>7680688710038</v>
      </c>
      <c r="L1250">
        <v>30</v>
      </c>
      <c r="M1250">
        <v>235.19</v>
      </c>
      <c r="N1250">
        <v>235.19</v>
      </c>
      <c r="O1250" t="s">
        <v>7640</v>
      </c>
      <c r="P1250" t="s">
        <v>7640</v>
      </c>
      <c r="Q1250" t="s">
        <v>7640</v>
      </c>
      <c r="R1250" s="5">
        <v>235.19</v>
      </c>
      <c r="S1250" s="5">
        <v>235.19</v>
      </c>
      <c r="T1250" s="5">
        <v>235.19</v>
      </c>
      <c r="U1250" s="5">
        <v>78.39</v>
      </c>
      <c r="V1250" s="5">
        <v>78.39</v>
      </c>
      <c r="W1250" s="5">
        <v>78.39</v>
      </c>
      <c r="X1250" s="5">
        <v>25</v>
      </c>
      <c r="Y1250" s="5">
        <v>25</v>
      </c>
      <c r="Z1250" s="5">
        <v>25</v>
      </c>
    </row>
    <row r="1251" spans="1:26" x14ac:dyDescent="0.3">
      <c r="A1251" t="s">
        <v>182</v>
      </c>
      <c r="B1251" t="s">
        <v>4655</v>
      </c>
      <c r="C1251" s="6">
        <v>7680658670041</v>
      </c>
      <c r="D1251" t="s">
        <v>902</v>
      </c>
      <c r="E1251">
        <v>90</v>
      </c>
      <c r="F1251" s="5">
        <v>799.62</v>
      </c>
      <c r="G1251" t="s">
        <v>7640</v>
      </c>
      <c r="H1251" t="s">
        <v>7640</v>
      </c>
      <c r="I1251" t="s">
        <v>7640</v>
      </c>
      <c r="J1251" t="s">
        <v>4657</v>
      </c>
      <c r="K1251" s="6">
        <v>7680675170043</v>
      </c>
      <c r="L1251">
        <v>90</v>
      </c>
      <c r="M1251">
        <v>599.72</v>
      </c>
      <c r="N1251">
        <v>599.72</v>
      </c>
      <c r="O1251" t="s">
        <v>7640</v>
      </c>
      <c r="P1251" t="s">
        <v>7640</v>
      </c>
      <c r="Q1251" t="s">
        <v>7640</v>
      </c>
      <c r="R1251" s="5">
        <v>599.72</v>
      </c>
      <c r="S1251" s="5">
        <v>599.72</v>
      </c>
      <c r="T1251" s="5">
        <v>599.72</v>
      </c>
      <c r="U1251" s="5">
        <v>199.9</v>
      </c>
      <c r="V1251" s="5">
        <v>199.9</v>
      </c>
      <c r="W1251" s="5">
        <v>199.9</v>
      </c>
      <c r="X1251" s="5">
        <v>25</v>
      </c>
      <c r="Y1251" s="5">
        <v>25</v>
      </c>
      <c r="Z1251" s="5">
        <v>25</v>
      </c>
    </row>
    <row r="1252" spans="1:26" x14ac:dyDescent="0.3">
      <c r="A1252" t="s">
        <v>182</v>
      </c>
      <c r="B1252" t="s">
        <v>4655</v>
      </c>
      <c r="C1252" s="6">
        <v>7680658670041</v>
      </c>
      <c r="D1252" t="s">
        <v>902</v>
      </c>
      <c r="E1252">
        <v>90</v>
      </c>
      <c r="F1252" s="5">
        <v>799.62</v>
      </c>
      <c r="G1252" t="s">
        <v>7640</v>
      </c>
      <c r="H1252" t="s">
        <v>7640</v>
      </c>
      <c r="I1252" t="s">
        <v>7640</v>
      </c>
      <c r="J1252" t="s">
        <v>4656</v>
      </c>
      <c r="K1252" s="6">
        <v>7680676780043</v>
      </c>
      <c r="L1252">
        <v>90</v>
      </c>
      <c r="M1252">
        <v>599.72</v>
      </c>
      <c r="N1252">
        <v>599.72</v>
      </c>
      <c r="O1252" t="s">
        <v>7640</v>
      </c>
      <c r="P1252" t="s">
        <v>7640</v>
      </c>
      <c r="Q1252" t="s">
        <v>7640</v>
      </c>
      <c r="R1252" s="5">
        <v>599.72</v>
      </c>
      <c r="S1252" s="5">
        <v>599.72</v>
      </c>
      <c r="T1252" s="5">
        <v>599.72</v>
      </c>
      <c r="U1252" s="5">
        <v>199.9</v>
      </c>
      <c r="V1252" s="5">
        <v>199.9</v>
      </c>
      <c r="W1252" s="5">
        <v>199.9</v>
      </c>
      <c r="X1252" s="5">
        <v>25</v>
      </c>
      <c r="Y1252" s="5">
        <v>25</v>
      </c>
      <c r="Z1252" s="5">
        <v>25</v>
      </c>
    </row>
    <row r="1253" spans="1:26" x14ac:dyDescent="0.3">
      <c r="A1253" t="s">
        <v>182</v>
      </c>
      <c r="B1253" t="s">
        <v>4655</v>
      </c>
      <c r="C1253" s="6">
        <v>7680658670041</v>
      </c>
      <c r="D1253" t="s">
        <v>902</v>
      </c>
      <c r="E1253">
        <v>90</v>
      </c>
      <c r="F1253" s="5">
        <v>799.62</v>
      </c>
      <c r="G1253" t="s">
        <v>7640</v>
      </c>
      <c r="H1253" t="s">
        <v>7640</v>
      </c>
      <c r="I1253" t="s">
        <v>7640</v>
      </c>
      <c r="J1253" t="s">
        <v>4654</v>
      </c>
      <c r="K1253" s="6">
        <v>7680688710045</v>
      </c>
      <c r="L1253">
        <v>90</v>
      </c>
      <c r="M1253">
        <v>599.72</v>
      </c>
      <c r="N1253">
        <v>599.72</v>
      </c>
      <c r="O1253" t="s">
        <v>7640</v>
      </c>
      <c r="P1253" t="s">
        <v>7640</v>
      </c>
      <c r="Q1253" t="s">
        <v>7640</v>
      </c>
      <c r="R1253" s="5">
        <v>599.72</v>
      </c>
      <c r="S1253" s="5">
        <v>599.72</v>
      </c>
      <c r="T1253" s="5">
        <v>599.72</v>
      </c>
      <c r="U1253" s="5">
        <v>199.9</v>
      </c>
      <c r="V1253" s="5">
        <v>199.9</v>
      </c>
      <c r="W1253" s="5">
        <v>199.9</v>
      </c>
      <c r="X1253" s="5">
        <v>25</v>
      </c>
      <c r="Y1253" s="5">
        <v>25</v>
      </c>
      <c r="Z1253" s="5">
        <v>25</v>
      </c>
    </row>
    <row r="1254" spans="1:26" x14ac:dyDescent="0.3">
      <c r="A1254" t="s">
        <v>182</v>
      </c>
      <c r="B1254" t="s">
        <v>4651</v>
      </c>
      <c r="C1254" s="6">
        <v>7680658670058</v>
      </c>
      <c r="D1254" t="s">
        <v>902</v>
      </c>
      <c r="E1254">
        <v>30</v>
      </c>
      <c r="F1254" s="5">
        <v>514.27</v>
      </c>
      <c r="G1254" t="s">
        <v>7640</v>
      </c>
      <c r="H1254" t="s">
        <v>7640</v>
      </c>
      <c r="I1254" t="s">
        <v>7640</v>
      </c>
      <c r="J1254" t="s">
        <v>4653</v>
      </c>
      <c r="K1254" s="6">
        <v>7680675170050</v>
      </c>
      <c r="L1254">
        <v>30</v>
      </c>
      <c r="M1254">
        <v>385.7</v>
      </c>
      <c r="N1254">
        <v>385.7</v>
      </c>
      <c r="O1254" t="s">
        <v>7640</v>
      </c>
      <c r="P1254" t="s">
        <v>7640</v>
      </c>
      <c r="Q1254" t="s">
        <v>7640</v>
      </c>
      <c r="R1254" s="5">
        <v>385.7</v>
      </c>
      <c r="S1254" s="5">
        <v>385.7</v>
      </c>
      <c r="T1254" s="5">
        <v>385.7</v>
      </c>
      <c r="U1254" s="5">
        <v>128.57</v>
      </c>
      <c r="V1254" s="5">
        <v>128.57</v>
      </c>
      <c r="W1254" s="5">
        <v>128.57</v>
      </c>
      <c r="X1254" s="5">
        <v>25</v>
      </c>
      <c r="Y1254" s="5">
        <v>25</v>
      </c>
      <c r="Z1254" s="5">
        <v>25</v>
      </c>
    </row>
    <row r="1255" spans="1:26" x14ac:dyDescent="0.3">
      <c r="A1255" t="s">
        <v>182</v>
      </c>
      <c r="B1255" t="s">
        <v>4651</v>
      </c>
      <c r="C1255" s="6">
        <v>7680658670058</v>
      </c>
      <c r="D1255" t="s">
        <v>902</v>
      </c>
      <c r="E1255">
        <v>30</v>
      </c>
      <c r="F1255" s="5">
        <v>514.27</v>
      </c>
      <c r="G1255" t="s">
        <v>7640</v>
      </c>
      <c r="H1255" t="s">
        <v>7640</v>
      </c>
      <c r="I1255" t="s">
        <v>7640</v>
      </c>
      <c r="J1255" t="s">
        <v>4652</v>
      </c>
      <c r="K1255" s="6">
        <v>7680676780050</v>
      </c>
      <c r="L1255">
        <v>30</v>
      </c>
      <c r="M1255">
        <v>385.7</v>
      </c>
      <c r="N1255">
        <v>385.7</v>
      </c>
      <c r="O1255" t="s">
        <v>7640</v>
      </c>
      <c r="P1255" t="s">
        <v>7640</v>
      </c>
      <c r="Q1255" t="s">
        <v>7640</v>
      </c>
      <c r="R1255" s="5">
        <v>385.7</v>
      </c>
      <c r="S1255" s="5">
        <v>385.7</v>
      </c>
      <c r="T1255" s="5">
        <v>385.7</v>
      </c>
      <c r="U1255" s="5">
        <v>128.57</v>
      </c>
      <c r="V1255" s="5">
        <v>128.57</v>
      </c>
      <c r="W1255" s="5">
        <v>128.57</v>
      </c>
      <c r="X1255" s="5">
        <v>25</v>
      </c>
      <c r="Y1255" s="5">
        <v>25</v>
      </c>
      <c r="Z1255" s="5">
        <v>25</v>
      </c>
    </row>
    <row r="1256" spans="1:26" x14ac:dyDescent="0.3">
      <c r="A1256" t="s">
        <v>182</v>
      </c>
      <c r="B1256" t="s">
        <v>4651</v>
      </c>
      <c r="C1256" s="6">
        <v>7680658670058</v>
      </c>
      <c r="D1256" t="s">
        <v>902</v>
      </c>
      <c r="E1256">
        <v>30</v>
      </c>
      <c r="F1256" s="5">
        <v>514.27</v>
      </c>
      <c r="G1256" t="s">
        <v>7640</v>
      </c>
      <c r="H1256" t="s">
        <v>7640</v>
      </c>
      <c r="I1256" t="s">
        <v>7640</v>
      </c>
      <c r="J1256" t="s">
        <v>4650</v>
      </c>
      <c r="K1256" s="6">
        <v>7680688710052</v>
      </c>
      <c r="L1256">
        <v>30</v>
      </c>
      <c r="M1256">
        <v>385.7</v>
      </c>
      <c r="N1256">
        <v>385.7</v>
      </c>
      <c r="O1256" t="s">
        <v>7640</v>
      </c>
      <c r="P1256" t="s">
        <v>7640</v>
      </c>
      <c r="Q1256" t="s">
        <v>7640</v>
      </c>
      <c r="R1256" s="5">
        <v>385.7</v>
      </c>
      <c r="S1256" s="5">
        <v>385.7</v>
      </c>
      <c r="T1256" s="5">
        <v>385.7</v>
      </c>
      <c r="U1256" s="5">
        <v>128.57</v>
      </c>
      <c r="V1256" s="5">
        <v>128.57</v>
      </c>
      <c r="W1256" s="5">
        <v>128.57</v>
      </c>
      <c r="X1256" s="5">
        <v>25</v>
      </c>
      <c r="Y1256" s="5">
        <v>25</v>
      </c>
      <c r="Z1256" s="5">
        <v>25</v>
      </c>
    </row>
    <row r="1257" spans="1:26" x14ac:dyDescent="0.3">
      <c r="A1257" t="s">
        <v>182</v>
      </c>
      <c r="B1257" t="s">
        <v>4647</v>
      </c>
      <c r="C1257" s="6">
        <v>7680658670065</v>
      </c>
      <c r="D1257" t="s">
        <v>902</v>
      </c>
      <c r="E1257">
        <v>90</v>
      </c>
      <c r="F1257" s="5">
        <v>1311.37</v>
      </c>
      <c r="G1257" t="s">
        <v>7640</v>
      </c>
      <c r="H1257" t="s">
        <v>7640</v>
      </c>
      <c r="I1257" t="s">
        <v>7640</v>
      </c>
      <c r="J1257" t="s">
        <v>4649</v>
      </c>
      <c r="K1257" s="6">
        <v>7680675170067</v>
      </c>
      <c r="L1257">
        <v>90</v>
      </c>
      <c r="M1257">
        <v>983.53</v>
      </c>
      <c r="N1257">
        <v>983.53</v>
      </c>
      <c r="O1257" t="s">
        <v>7640</v>
      </c>
      <c r="P1257" t="s">
        <v>7640</v>
      </c>
      <c r="Q1257" t="s">
        <v>7640</v>
      </c>
      <c r="R1257" s="5">
        <v>983.53</v>
      </c>
      <c r="S1257" s="5">
        <v>983.53</v>
      </c>
      <c r="T1257" s="5">
        <v>983.53</v>
      </c>
      <c r="U1257" s="5">
        <v>327.84</v>
      </c>
      <c r="V1257" s="5">
        <v>327.84</v>
      </c>
      <c r="W1257" s="5">
        <v>327.84</v>
      </c>
      <c r="X1257" s="5">
        <v>25</v>
      </c>
      <c r="Y1257" s="5">
        <v>25</v>
      </c>
      <c r="Z1257" s="5">
        <v>25</v>
      </c>
    </row>
    <row r="1258" spans="1:26" x14ac:dyDescent="0.3">
      <c r="A1258" t="s">
        <v>182</v>
      </c>
      <c r="B1258" t="s">
        <v>4647</v>
      </c>
      <c r="C1258" s="6">
        <v>7680658670065</v>
      </c>
      <c r="D1258" t="s">
        <v>902</v>
      </c>
      <c r="E1258">
        <v>90</v>
      </c>
      <c r="F1258" s="5">
        <v>1311.37</v>
      </c>
      <c r="G1258" t="s">
        <v>7640</v>
      </c>
      <c r="H1258" t="s">
        <v>7640</v>
      </c>
      <c r="I1258" t="s">
        <v>7640</v>
      </c>
      <c r="J1258" t="s">
        <v>4648</v>
      </c>
      <c r="K1258" s="6">
        <v>7680676780067</v>
      </c>
      <c r="L1258">
        <v>90</v>
      </c>
      <c r="M1258">
        <v>983.53</v>
      </c>
      <c r="N1258">
        <v>983.53</v>
      </c>
      <c r="O1258" t="s">
        <v>7640</v>
      </c>
      <c r="P1258" t="s">
        <v>7640</v>
      </c>
      <c r="Q1258" t="s">
        <v>7640</v>
      </c>
      <c r="R1258" s="5">
        <v>983.53</v>
      </c>
      <c r="S1258" s="5">
        <v>983.53</v>
      </c>
      <c r="T1258" s="5">
        <v>983.53</v>
      </c>
      <c r="U1258" s="5">
        <v>327.84</v>
      </c>
      <c r="V1258" s="5">
        <v>327.84</v>
      </c>
      <c r="W1258" s="5">
        <v>327.84</v>
      </c>
      <c r="X1258" s="5">
        <v>25</v>
      </c>
      <c r="Y1258" s="5">
        <v>25</v>
      </c>
      <c r="Z1258" s="5">
        <v>25</v>
      </c>
    </row>
    <row r="1259" spans="1:26" x14ac:dyDescent="0.3">
      <c r="A1259" t="s">
        <v>182</v>
      </c>
      <c r="B1259" t="s">
        <v>4647</v>
      </c>
      <c r="C1259" s="6">
        <v>7680658670065</v>
      </c>
      <c r="D1259" t="s">
        <v>902</v>
      </c>
      <c r="E1259">
        <v>90</v>
      </c>
      <c r="F1259" s="5">
        <v>1311.37</v>
      </c>
      <c r="G1259" t="s">
        <v>7640</v>
      </c>
      <c r="H1259" t="s">
        <v>7640</v>
      </c>
      <c r="I1259" t="s">
        <v>7640</v>
      </c>
      <c r="J1259" t="s">
        <v>4646</v>
      </c>
      <c r="K1259" s="6">
        <v>7680688710069</v>
      </c>
      <c r="L1259">
        <v>90</v>
      </c>
      <c r="M1259">
        <v>983.53</v>
      </c>
      <c r="N1259">
        <v>983.53</v>
      </c>
      <c r="O1259" t="s">
        <v>7640</v>
      </c>
      <c r="P1259" t="s">
        <v>7640</v>
      </c>
      <c r="Q1259" t="s">
        <v>7640</v>
      </c>
      <c r="R1259" s="5">
        <v>983.53</v>
      </c>
      <c r="S1259" s="5">
        <v>983.53</v>
      </c>
      <c r="T1259" s="5">
        <v>983.53</v>
      </c>
      <c r="U1259" s="5">
        <v>327.84</v>
      </c>
      <c r="V1259" s="5">
        <v>327.84</v>
      </c>
      <c r="W1259" s="5">
        <v>327.84</v>
      </c>
      <c r="X1259" s="5">
        <v>25</v>
      </c>
      <c r="Y1259" s="5">
        <v>25</v>
      </c>
      <c r="Z1259" s="5">
        <v>25</v>
      </c>
    </row>
    <row r="1260" spans="1:26" x14ac:dyDescent="0.3">
      <c r="A1260" t="s">
        <v>183</v>
      </c>
      <c r="B1260" t="s">
        <v>4645</v>
      </c>
      <c r="C1260" s="6">
        <v>7680556790025</v>
      </c>
      <c r="D1260" t="s">
        <v>4644</v>
      </c>
      <c r="E1260">
        <v>100</v>
      </c>
      <c r="F1260" s="5">
        <v>161.94</v>
      </c>
      <c r="G1260" t="s">
        <v>7640</v>
      </c>
      <c r="H1260" t="s">
        <v>7640</v>
      </c>
      <c r="I1260" t="s">
        <v>7640</v>
      </c>
      <c r="J1260" t="s">
        <v>4643</v>
      </c>
      <c r="K1260" s="6">
        <v>7680673440018</v>
      </c>
      <c r="L1260">
        <v>100</v>
      </c>
      <c r="M1260">
        <v>137.65</v>
      </c>
      <c r="N1260">
        <v>137.65</v>
      </c>
      <c r="O1260" t="s">
        <v>7640</v>
      </c>
      <c r="P1260" t="s">
        <v>7640</v>
      </c>
      <c r="Q1260" t="s">
        <v>7640</v>
      </c>
      <c r="R1260" s="5">
        <v>137.65</v>
      </c>
      <c r="S1260" s="5">
        <v>137.65</v>
      </c>
      <c r="T1260" s="5">
        <v>129.55000000000001</v>
      </c>
      <c r="U1260" s="5">
        <v>24.29</v>
      </c>
      <c r="V1260" s="5">
        <v>24.29</v>
      </c>
      <c r="W1260" s="5">
        <v>32.39</v>
      </c>
      <c r="X1260" s="5">
        <v>15</v>
      </c>
      <c r="Y1260" s="5">
        <v>15</v>
      </c>
      <c r="Z1260" s="5">
        <v>20</v>
      </c>
    </row>
    <row r="1261" spans="1:26" x14ac:dyDescent="0.3">
      <c r="A1261" t="s">
        <v>184</v>
      </c>
      <c r="B1261" t="s">
        <v>4640</v>
      </c>
      <c r="C1261" s="6">
        <v>7680556890022</v>
      </c>
      <c r="D1261" t="s">
        <v>1234</v>
      </c>
      <c r="E1261">
        <v>10</v>
      </c>
      <c r="F1261" s="5">
        <v>2.81</v>
      </c>
      <c r="G1261" t="s">
        <v>7640</v>
      </c>
      <c r="H1261" t="s">
        <v>7640</v>
      </c>
      <c r="I1261" t="s">
        <v>7640</v>
      </c>
      <c r="J1261" t="s">
        <v>4642</v>
      </c>
      <c r="K1261" s="6">
        <v>7680623740014</v>
      </c>
      <c r="L1261">
        <v>10</v>
      </c>
      <c r="M1261">
        <v>2.33</v>
      </c>
      <c r="N1261">
        <v>2.33</v>
      </c>
      <c r="O1261" t="s">
        <v>7640</v>
      </c>
      <c r="P1261" t="s">
        <v>7640</v>
      </c>
      <c r="Q1261" t="s">
        <v>7643</v>
      </c>
      <c r="R1261" s="5">
        <v>2.33</v>
      </c>
      <c r="S1261" s="5">
        <v>2.33</v>
      </c>
      <c r="T1261" s="5">
        <v>2.25</v>
      </c>
      <c r="U1261" s="5">
        <v>0.48</v>
      </c>
      <c r="V1261" s="5">
        <v>0.48</v>
      </c>
      <c r="W1261" s="5">
        <v>0.56000000000000005</v>
      </c>
      <c r="X1261" s="5">
        <v>17.079999999999998</v>
      </c>
      <c r="Y1261" s="5">
        <v>17.079999999999998</v>
      </c>
      <c r="Z1261" s="5">
        <v>19.93</v>
      </c>
    </row>
    <row r="1262" spans="1:26" x14ac:dyDescent="0.3">
      <c r="A1262" t="s">
        <v>184</v>
      </c>
      <c r="B1262" t="s">
        <v>4640</v>
      </c>
      <c r="C1262" s="6">
        <v>7680556890022</v>
      </c>
      <c r="D1262" t="s">
        <v>1234</v>
      </c>
      <c r="E1262">
        <v>10</v>
      </c>
      <c r="F1262" s="5">
        <v>2.81</v>
      </c>
      <c r="G1262" t="s">
        <v>7640</v>
      </c>
      <c r="H1262" t="s">
        <v>7640</v>
      </c>
      <c r="I1262" t="s">
        <v>7640</v>
      </c>
      <c r="J1262" t="s">
        <v>4641</v>
      </c>
      <c r="K1262" s="6">
        <v>7680623900012</v>
      </c>
      <c r="L1262">
        <v>10</v>
      </c>
      <c r="M1262">
        <v>2.3199999999999998</v>
      </c>
      <c r="N1262">
        <v>2.3199999999999998</v>
      </c>
      <c r="O1262" t="s">
        <v>7640</v>
      </c>
      <c r="P1262" t="s">
        <v>7640</v>
      </c>
      <c r="Q1262" t="s">
        <v>7643</v>
      </c>
      <c r="R1262" s="5">
        <v>2.3199999999999998</v>
      </c>
      <c r="S1262" s="5">
        <v>2.3199999999999998</v>
      </c>
      <c r="T1262" s="5">
        <v>2.25</v>
      </c>
      <c r="U1262" s="5">
        <v>0.49</v>
      </c>
      <c r="V1262" s="5">
        <v>0.49</v>
      </c>
      <c r="W1262" s="5">
        <v>0.56000000000000005</v>
      </c>
      <c r="X1262" s="5">
        <v>17.440000000000001</v>
      </c>
      <c r="Y1262" s="5">
        <v>17.440000000000001</v>
      </c>
      <c r="Z1262" s="5">
        <v>19.93</v>
      </c>
    </row>
    <row r="1263" spans="1:26" x14ac:dyDescent="0.3">
      <c r="A1263" t="s">
        <v>184</v>
      </c>
      <c r="B1263" t="s">
        <v>4640</v>
      </c>
      <c r="C1263" s="6">
        <v>7680556890022</v>
      </c>
      <c r="D1263" t="s">
        <v>1234</v>
      </c>
      <c r="E1263">
        <v>10</v>
      </c>
      <c r="F1263" s="5">
        <v>2.81</v>
      </c>
      <c r="G1263" t="s">
        <v>7640</v>
      </c>
      <c r="H1263" t="s">
        <v>7640</v>
      </c>
      <c r="I1263" t="s">
        <v>7640</v>
      </c>
      <c r="J1263" t="s">
        <v>4639</v>
      </c>
      <c r="K1263" s="6">
        <v>7680630300041</v>
      </c>
      <c r="L1263">
        <v>10</v>
      </c>
      <c r="M1263">
        <v>2.35</v>
      </c>
      <c r="N1263">
        <v>2.35</v>
      </c>
      <c r="O1263" t="s">
        <v>7640</v>
      </c>
      <c r="P1263" t="s">
        <v>7640</v>
      </c>
      <c r="Q1263" t="s">
        <v>7643</v>
      </c>
      <c r="R1263" s="5">
        <v>2.33</v>
      </c>
      <c r="S1263" s="5">
        <v>2.33</v>
      </c>
      <c r="T1263" s="5">
        <v>2.25</v>
      </c>
      <c r="U1263" s="5">
        <v>0.48</v>
      </c>
      <c r="V1263" s="5">
        <v>0.48</v>
      </c>
      <c r="W1263" s="5">
        <v>0.56000000000000005</v>
      </c>
      <c r="X1263" s="5">
        <v>17.079999999999998</v>
      </c>
      <c r="Y1263" s="5">
        <v>17.079999999999998</v>
      </c>
      <c r="Z1263" s="5">
        <v>19.93</v>
      </c>
    </row>
    <row r="1264" spans="1:26" x14ac:dyDescent="0.3">
      <c r="A1264" t="s">
        <v>184</v>
      </c>
      <c r="B1264" t="s">
        <v>4636</v>
      </c>
      <c r="C1264" s="6">
        <v>7680556890046</v>
      </c>
      <c r="D1264" t="s">
        <v>1234</v>
      </c>
      <c r="E1264">
        <v>30</v>
      </c>
      <c r="F1264" s="5">
        <v>8.17</v>
      </c>
      <c r="G1264" t="s">
        <v>7640</v>
      </c>
      <c r="H1264" t="s">
        <v>7640</v>
      </c>
      <c r="I1264" t="s">
        <v>7640</v>
      </c>
      <c r="J1264" t="s">
        <v>4638</v>
      </c>
      <c r="K1264" s="6">
        <v>7680623740021</v>
      </c>
      <c r="L1264">
        <v>30</v>
      </c>
      <c r="M1264">
        <v>6.89</v>
      </c>
      <c r="N1264">
        <v>6.89</v>
      </c>
      <c r="O1264" t="s">
        <v>7640</v>
      </c>
      <c r="P1264" t="s">
        <v>7640</v>
      </c>
      <c r="Q1264" t="s">
        <v>7643</v>
      </c>
      <c r="R1264" s="5">
        <v>6.88</v>
      </c>
      <c r="S1264" s="5">
        <v>6.88</v>
      </c>
      <c r="T1264" s="5">
        <v>6.54</v>
      </c>
      <c r="U1264" s="5">
        <v>1.29</v>
      </c>
      <c r="V1264" s="5">
        <v>1.29</v>
      </c>
      <c r="W1264" s="5">
        <v>1.63</v>
      </c>
      <c r="X1264" s="5">
        <v>15.79</v>
      </c>
      <c r="Y1264" s="5">
        <v>15.79</v>
      </c>
      <c r="Z1264" s="5">
        <v>19.95</v>
      </c>
    </row>
    <row r="1265" spans="1:26" x14ac:dyDescent="0.3">
      <c r="A1265" t="s">
        <v>184</v>
      </c>
      <c r="B1265" t="s">
        <v>4636</v>
      </c>
      <c r="C1265" s="6">
        <v>7680556890046</v>
      </c>
      <c r="D1265" t="s">
        <v>1234</v>
      </c>
      <c r="E1265">
        <v>30</v>
      </c>
      <c r="F1265" s="5">
        <v>8.17</v>
      </c>
      <c r="G1265" t="s">
        <v>7640</v>
      </c>
      <c r="H1265" t="s">
        <v>7640</v>
      </c>
      <c r="I1265" t="s">
        <v>7640</v>
      </c>
      <c r="J1265" t="s">
        <v>4637</v>
      </c>
      <c r="K1265" s="6">
        <v>7680623900029</v>
      </c>
      <c r="L1265">
        <v>30</v>
      </c>
      <c r="M1265">
        <v>6.88</v>
      </c>
      <c r="N1265">
        <v>6.88</v>
      </c>
      <c r="O1265" t="s">
        <v>7640</v>
      </c>
      <c r="P1265" t="s">
        <v>7640</v>
      </c>
      <c r="Q1265" t="s">
        <v>7643</v>
      </c>
      <c r="R1265" s="5">
        <v>6.88</v>
      </c>
      <c r="S1265" s="5">
        <v>6.88</v>
      </c>
      <c r="T1265" s="5">
        <v>6.54</v>
      </c>
      <c r="U1265" s="5">
        <v>1.29</v>
      </c>
      <c r="V1265" s="5">
        <v>1.29</v>
      </c>
      <c r="W1265" s="5">
        <v>1.63</v>
      </c>
      <c r="X1265" s="5">
        <v>15.79</v>
      </c>
      <c r="Y1265" s="5">
        <v>15.79</v>
      </c>
      <c r="Z1265" s="5">
        <v>19.95</v>
      </c>
    </row>
    <row r="1266" spans="1:26" x14ac:dyDescent="0.3">
      <c r="A1266" t="s">
        <v>184</v>
      </c>
      <c r="B1266" t="s">
        <v>4636</v>
      </c>
      <c r="C1266" s="6">
        <v>7680556890046</v>
      </c>
      <c r="D1266" t="s">
        <v>1234</v>
      </c>
      <c r="E1266">
        <v>30</v>
      </c>
      <c r="F1266" s="5">
        <v>8.17</v>
      </c>
      <c r="G1266" t="s">
        <v>7640</v>
      </c>
      <c r="H1266" t="s">
        <v>7640</v>
      </c>
      <c r="I1266" t="s">
        <v>7640</v>
      </c>
      <c r="J1266" t="s">
        <v>4635</v>
      </c>
      <c r="K1266" s="6">
        <v>7680630300058</v>
      </c>
      <c r="L1266">
        <v>30</v>
      </c>
      <c r="M1266">
        <v>6.86</v>
      </c>
      <c r="N1266">
        <v>6.86</v>
      </c>
      <c r="O1266" t="s">
        <v>7640</v>
      </c>
      <c r="P1266" t="s">
        <v>7640</v>
      </c>
      <c r="Q1266" t="s">
        <v>7643</v>
      </c>
      <c r="R1266" s="5">
        <v>6.86</v>
      </c>
      <c r="S1266" s="5">
        <v>6.86</v>
      </c>
      <c r="T1266" s="5">
        <v>6.54</v>
      </c>
      <c r="U1266" s="5">
        <v>1.31</v>
      </c>
      <c r="V1266" s="5">
        <v>1.31</v>
      </c>
      <c r="W1266" s="5">
        <v>1.63</v>
      </c>
      <c r="X1266" s="5">
        <v>16.03</v>
      </c>
      <c r="Y1266" s="5">
        <v>16.03</v>
      </c>
      <c r="Z1266" s="5">
        <v>19.95</v>
      </c>
    </row>
    <row r="1267" spans="1:26" x14ac:dyDescent="0.3">
      <c r="A1267" t="s">
        <v>186</v>
      </c>
      <c r="B1267" t="s">
        <v>4634</v>
      </c>
      <c r="C1267" s="6">
        <v>7680490020172</v>
      </c>
      <c r="D1267" t="s">
        <v>3026</v>
      </c>
      <c r="E1267">
        <v>90</v>
      </c>
      <c r="F1267" s="5">
        <v>63.69</v>
      </c>
      <c r="G1267" t="s">
        <v>7640</v>
      </c>
      <c r="H1267" t="s">
        <v>7640</v>
      </c>
      <c r="I1267" t="s">
        <v>7640</v>
      </c>
      <c r="J1267" t="s">
        <v>4633</v>
      </c>
      <c r="K1267" s="6">
        <v>7680573770048</v>
      </c>
      <c r="L1267">
        <v>90</v>
      </c>
      <c r="M1267">
        <v>57.32</v>
      </c>
      <c r="N1267">
        <v>57.32</v>
      </c>
      <c r="O1267" t="s">
        <v>7640</v>
      </c>
      <c r="P1267" t="s">
        <v>7640</v>
      </c>
      <c r="Q1267" t="s">
        <v>7643</v>
      </c>
      <c r="R1267" s="5">
        <v>57.32</v>
      </c>
      <c r="S1267" s="5">
        <v>54.14</v>
      </c>
      <c r="T1267" s="5">
        <v>50.95</v>
      </c>
      <c r="U1267" s="5">
        <v>6.37</v>
      </c>
      <c r="V1267" s="5">
        <v>9.5500000000000007</v>
      </c>
      <c r="W1267" s="5">
        <v>12.74</v>
      </c>
      <c r="X1267" s="5">
        <v>10</v>
      </c>
      <c r="Y1267" s="5">
        <v>14.99</v>
      </c>
      <c r="Z1267" s="5">
        <v>20</v>
      </c>
    </row>
    <row r="1268" spans="1:26" x14ac:dyDescent="0.3">
      <c r="A1268" t="s">
        <v>186</v>
      </c>
      <c r="B1268" t="s">
        <v>4632</v>
      </c>
      <c r="C1268" s="6">
        <v>7680490020257</v>
      </c>
      <c r="D1268" t="s">
        <v>3026</v>
      </c>
      <c r="E1268">
        <v>90</v>
      </c>
      <c r="F1268" s="5">
        <v>110.77</v>
      </c>
      <c r="G1268" t="s">
        <v>7640</v>
      </c>
      <c r="H1268" t="s">
        <v>7640</v>
      </c>
      <c r="I1268" t="s">
        <v>7640</v>
      </c>
      <c r="J1268" t="s">
        <v>4631</v>
      </c>
      <c r="K1268" s="6">
        <v>7680573770086</v>
      </c>
      <c r="L1268">
        <v>90</v>
      </c>
      <c r="M1268">
        <v>99.69</v>
      </c>
      <c r="N1268">
        <v>99.69</v>
      </c>
      <c r="O1268" t="s">
        <v>7640</v>
      </c>
      <c r="P1268" t="s">
        <v>7640</v>
      </c>
      <c r="Q1268" t="s">
        <v>7643</v>
      </c>
      <c r="R1268" s="5">
        <v>99.69</v>
      </c>
      <c r="S1268" s="5">
        <v>94.15</v>
      </c>
      <c r="T1268" s="5">
        <v>88.62</v>
      </c>
      <c r="U1268" s="5">
        <v>11.08</v>
      </c>
      <c r="V1268" s="5">
        <v>16.62</v>
      </c>
      <c r="W1268" s="5">
        <v>22.15</v>
      </c>
      <c r="X1268" s="5">
        <v>10</v>
      </c>
      <c r="Y1268" s="5">
        <v>15</v>
      </c>
      <c r="Z1268" s="5">
        <v>20</v>
      </c>
    </row>
    <row r="1269" spans="1:26" x14ac:dyDescent="0.3">
      <c r="A1269" t="s">
        <v>186</v>
      </c>
      <c r="B1269" t="s">
        <v>4630</v>
      </c>
      <c r="C1269" s="6">
        <v>7680490020684</v>
      </c>
      <c r="D1269" t="s">
        <v>3026</v>
      </c>
      <c r="E1269">
        <v>30</v>
      </c>
      <c r="F1269" s="5">
        <v>19.36</v>
      </c>
      <c r="G1269" t="s">
        <v>7640</v>
      </c>
      <c r="H1269" t="s">
        <v>7640</v>
      </c>
      <c r="I1269" t="s">
        <v>7640</v>
      </c>
      <c r="J1269" t="s">
        <v>4629</v>
      </c>
      <c r="K1269" s="6">
        <v>7680573770024</v>
      </c>
      <c r="L1269">
        <v>30</v>
      </c>
      <c r="M1269">
        <v>17.420000000000002</v>
      </c>
      <c r="N1269">
        <v>17.420000000000002</v>
      </c>
      <c r="O1269" t="s">
        <v>7640</v>
      </c>
      <c r="P1269" t="s">
        <v>7640</v>
      </c>
      <c r="Q1269" t="s">
        <v>7643</v>
      </c>
      <c r="R1269" s="5">
        <v>17.420000000000002</v>
      </c>
      <c r="S1269" s="5">
        <v>16.46</v>
      </c>
      <c r="T1269" s="5">
        <v>15.49</v>
      </c>
      <c r="U1269" s="5">
        <v>1.94</v>
      </c>
      <c r="V1269" s="5">
        <v>2.9</v>
      </c>
      <c r="W1269" s="5">
        <v>3.87</v>
      </c>
      <c r="X1269" s="5">
        <v>10.02</v>
      </c>
      <c r="Y1269" s="5">
        <v>14.98</v>
      </c>
      <c r="Z1269" s="5">
        <v>19.989999999999998</v>
      </c>
    </row>
    <row r="1270" spans="1:26" x14ac:dyDescent="0.3">
      <c r="A1270" t="s">
        <v>186</v>
      </c>
      <c r="B1270" t="s">
        <v>4628</v>
      </c>
      <c r="C1270" s="6">
        <v>7680490020844</v>
      </c>
      <c r="D1270" t="s">
        <v>3026</v>
      </c>
      <c r="E1270">
        <v>30</v>
      </c>
      <c r="F1270" s="5">
        <v>34.5</v>
      </c>
      <c r="G1270" t="s">
        <v>7640</v>
      </c>
      <c r="H1270" t="s">
        <v>7640</v>
      </c>
      <c r="I1270" t="s">
        <v>7640</v>
      </c>
      <c r="J1270" t="s">
        <v>4627</v>
      </c>
      <c r="K1270" s="6">
        <v>7680573770062</v>
      </c>
      <c r="L1270">
        <v>30</v>
      </c>
      <c r="M1270">
        <v>31.05</v>
      </c>
      <c r="N1270">
        <v>31.05</v>
      </c>
      <c r="O1270" t="s">
        <v>7640</v>
      </c>
      <c r="P1270" t="s">
        <v>7640</v>
      </c>
      <c r="Q1270" t="s">
        <v>7643</v>
      </c>
      <c r="R1270" s="5">
        <v>31.05</v>
      </c>
      <c r="S1270" s="5">
        <v>29.33</v>
      </c>
      <c r="T1270" s="5">
        <v>27.6</v>
      </c>
      <c r="U1270" s="5">
        <v>3.45</v>
      </c>
      <c r="V1270" s="5">
        <v>5.17</v>
      </c>
      <c r="W1270" s="5">
        <v>6.9</v>
      </c>
      <c r="X1270" s="5">
        <v>10</v>
      </c>
      <c r="Y1270" s="5">
        <v>14.99</v>
      </c>
      <c r="Z1270" s="5">
        <v>20</v>
      </c>
    </row>
    <row r="1271" spans="1:26" x14ac:dyDescent="0.3">
      <c r="A1271" t="s">
        <v>189</v>
      </c>
      <c r="B1271" t="s">
        <v>4626</v>
      </c>
      <c r="C1271" s="6">
        <v>7680486700408</v>
      </c>
      <c r="D1271" t="s">
        <v>2979</v>
      </c>
      <c r="E1271">
        <v>100</v>
      </c>
      <c r="F1271" s="5">
        <v>49.64</v>
      </c>
      <c r="G1271" t="s">
        <v>7640</v>
      </c>
      <c r="H1271" t="s">
        <v>7640</v>
      </c>
      <c r="I1271" t="s">
        <v>7643</v>
      </c>
      <c r="J1271" t="s">
        <v>4625</v>
      </c>
      <c r="K1271" s="6">
        <v>7680579740045</v>
      </c>
      <c r="L1271">
        <v>100</v>
      </c>
      <c r="M1271">
        <v>44.24</v>
      </c>
      <c r="N1271">
        <v>44.24</v>
      </c>
      <c r="O1271" t="s">
        <v>7640</v>
      </c>
      <c r="P1271" t="s">
        <v>7640</v>
      </c>
      <c r="Q1271" t="s">
        <v>7643</v>
      </c>
      <c r="R1271" s="5">
        <v>44.24</v>
      </c>
      <c r="S1271" s="5">
        <v>42.19</v>
      </c>
      <c r="T1271" s="5">
        <v>39.71</v>
      </c>
      <c r="U1271" s="5">
        <v>5.4</v>
      </c>
      <c r="V1271" s="5">
        <v>7.45</v>
      </c>
      <c r="W1271" s="5">
        <v>9.93</v>
      </c>
      <c r="X1271" s="5">
        <v>10.88</v>
      </c>
      <c r="Y1271" s="5">
        <v>15.01</v>
      </c>
      <c r="Z1271" s="5">
        <v>20</v>
      </c>
    </row>
    <row r="1272" spans="1:26" x14ac:dyDescent="0.3">
      <c r="A1272" t="s">
        <v>192</v>
      </c>
      <c r="B1272" t="s">
        <v>4624</v>
      </c>
      <c r="C1272" s="6">
        <v>7680501070356</v>
      </c>
      <c r="D1272" t="s">
        <v>902</v>
      </c>
      <c r="E1272">
        <v>20</v>
      </c>
      <c r="F1272" s="5">
        <v>5.68</v>
      </c>
      <c r="G1272" t="s">
        <v>7640</v>
      </c>
      <c r="H1272" t="s">
        <v>7640</v>
      </c>
      <c r="I1272" t="s">
        <v>7643</v>
      </c>
      <c r="J1272" t="s">
        <v>4623</v>
      </c>
      <c r="K1272" s="6">
        <v>7680559260273</v>
      </c>
      <c r="L1272">
        <v>20</v>
      </c>
      <c r="M1272">
        <v>2.38</v>
      </c>
      <c r="N1272">
        <v>2.38</v>
      </c>
      <c r="O1272" t="s">
        <v>7640</v>
      </c>
      <c r="P1272" t="s">
        <v>7640</v>
      </c>
      <c r="Q1272" t="s">
        <v>7643</v>
      </c>
      <c r="R1272" s="5">
        <v>2.38</v>
      </c>
      <c r="S1272" s="5">
        <v>2.38</v>
      </c>
      <c r="T1272" s="5">
        <v>2.38</v>
      </c>
      <c r="U1272" s="5">
        <v>3.3</v>
      </c>
      <c r="V1272" s="5">
        <v>3.3</v>
      </c>
      <c r="W1272" s="5">
        <v>3.3</v>
      </c>
      <c r="X1272" s="5">
        <v>58.1</v>
      </c>
      <c r="Y1272" s="5">
        <v>58.1</v>
      </c>
      <c r="Z1272" s="5">
        <v>58.1</v>
      </c>
    </row>
    <row r="1273" spans="1:26" x14ac:dyDescent="0.3">
      <c r="A1273" t="s">
        <v>192</v>
      </c>
      <c r="B1273" t="s">
        <v>4622</v>
      </c>
      <c r="C1273" s="6">
        <v>7680501070516</v>
      </c>
      <c r="D1273" t="s">
        <v>902</v>
      </c>
      <c r="E1273">
        <v>10</v>
      </c>
      <c r="F1273" s="5">
        <v>3.07</v>
      </c>
      <c r="G1273" t="s">
        <v>7640</v>
      </c>
      <c r="H1273" t="s">
        <v>7640</v>
      </c>
      <c r="I1273" t="s">
        <v>7643</v>
      </c>
      <c r="J1273" t="s">
        <v>4621</v>
      </c>
      <c r="K1273" s="6">
        <v>7680559260259</v>
      </c>
      <c r="L1273">
        <v>10</v>
      </c>
      <c r="M1273">
        <v>1.79</v>
      </c>
      <c r="N1273">
        <v>1.79</v>
      </c>
      <c r="O1273" t="s">
        <v>7640</v>
      </c>
      <c r="P1273" t="s">
        <v>7640</v>
      </c>
      <c r="Q1273" t="s">
        <v>7643</v>
      </c>
      <c r="R1273" s="5">
        <v>1.79</v>
      </c>
      <c r="S1273" s="5">
        <v>1.79</v>
      </c>
      <c r="T1273" s="5">
        <v>1.79</v>
      </c>
      <c r="U1273" s="5">
        <v>1.28</v>
      </c>
      <c r="V1273" s="5">
        <v>1.28</v>
      </c>
      <c r="W1273" s="5">
        <v>1.28</v>
      </c>
      <c r="X1273" s="5">
        <v>41.69</v>
      </c>
      <c r="Y1273" s="5">
        <v>41.69</v>
      </c>
      <c r="Z1273" s="5">
        <v>41.69</v>
      </c>
    </row>
    <row r="1274" spans="1:26" x14ac:dyDescent="0.3">
      <c r="A1274" t="s">
        <v>193</v>
      </c>
      <c r="B1274" t="s">
        <v>4618</v>
      </c>
      <c r="C1274" s="6">
        <v>7680378670123</v>
      </c>
      <c r="D1274" t="s">
        <v>902</v>
      </c>
      <c r="E1274">
        <v>30</v>
      </c>
      <c r="F1274" s="5">
        <v>2.66</v>
      </c>
      <c r="G1274" t="s">
        <v>7640</v>
      </c>
      <c r="H1274" t="s">
        <v>7640</v>
      </c>
      <c r="I1274" t="s">
        <v>7643</v>
      </c>
      <c r="J1274" t="s">
        <v>4620</v>
      </c>
      <c r="K1274" s="6">
        <v>7680465190190</v>
      </c>
      <c r="L1274">
        <v>30</v>
      </c>
      <c r="M1274">
        <v>1.75</v>
      </c>
      <c r="N1274">
        <v>1.75</v>
      </c>
      <c r="O1274" t="s">
        <v>7640</v>
      </c>
      <c r="P1274" t="s">
        <v>7640</v>
      </c>
      <c r="Q1274" t="s">
        <v>7643</v>
      </c>
      <c r="R1274" s="5">
        <v>1.7</v>
      </c>
      <c r="S1274" s="5">
        <v>1.7</v>
      </c>
      <c r="T1274" s="5">
        <v>1.7</v>
      </c>
      <c r="U1274" s="5">
        <v>0.96</v>
      </c>
      <c r="V1274" s="5">
        <v>0.96</v>
      </c>
      <c r="W1274" s="5">
        <v>0.96</v>
      </c>
      <c r="X1274" s="5">
        <v>36.090000000000003</v>
      </c>
      <c r="Y1274" s="5">
        <v>36.090000000000003</v>
      </c>
      <c r="Z1274" s="5">
        <v>36.090000000000003</v>
      </c>
    </row>
    <row r="1275" spans="1:26" x14ac:dyDescent="0.3">
      <c r="A1275" t="s">
        <v>193</v>
      </c>
      <c r="B1275" t="s">
        <v>4618</v>
      </c>
      <c r="C1275" s="6">
        <v>7680378670123</v>
      </c>
      <c r="D1275" t="s">
        <v>902</v>
      </c>
      <c r="E1275">
        <v>30</v>
      </c>
      <c r="F1275" s="5">
        <v>2.66</v>
      </c>
      <c r="G1275" t="s">
        <v>7640</v>
      </c>
      <c r="H1275" t="s">
        <v>7640</v>
      </c>
      <c r="I1275" t="s">
        <v>7643</v>
      </c>
      <c r="J1275" t="s">
        <v>4619</v>
      </c>
      <c r="K1275" s="6">
        <v>7680473140118</v>
      </c>
      <c r="L1275">
        <v>30</v>
      </c>
      <c r="M1275">
        <v>1.6</v>
      </c>
      <c r="N1275">
        <v>1.6</v>
      </c>
      <c r="O1275" t="s">
        <v>7640</v>
      </c>
      <c r="P1275" t="s">
        <v>7640</v>
      </c>
      <c r="Q1275" t="s">
        <v>7643</v>
      </c>
      <c r="R1275" s="5">
        <v>1.6</v>
      </c>
      <c r="S1275" s="5">
        <v>1.6</v>
      </c>
      <c r="T1275" s="5">
        <v>1.6</v>
      </c>
      <c r="U1275" s="5">
        <v>1.06</v>
      </c>
      <c r="V1275" s="5">
        <v>1.06</v>
      </c>
      <c r="W1275" s="5">
        <v>1.06</v>
      </c>
      <c r="X1275" s="5">
        <v>39.85</v>
      </c>
      <c r="Y1275" s="5">
        <v>39.85</v>
      </c>
      <c r="Z1275" s="5">
        <v>39.85</v>
      </c>
    </row>
    <row r="1276" spans="1:26" x14ac:dyDescent="0.3">
      <c r="A1276" t="s">
        <v>193</v>
      </c>
      <c r="B1276" t="s">
        <v>4618</v>
      </c>
      <c r="C1276" s="6">
        <v>7680378670123</v>
      </c>
      <c r="D1276" t="s">
        <v>902</v>
      </c>
      <c r="E1276">
        <v>30</v>
      </c>
      <c r="F1276" s="5">
        <v>2.66</v>
      </c>
      <c r="G1276" t="s">
        <v>7640</v>
      </c>
      <c r="H1276" t="s">
        <v>7640</v>
      </c>
      <c r="I1276" t="s">
        <v>7643</v>
      </c>
      <c r="J1276" t="s">
        <v>4617</v>
      </c>
      <c r="K1276" s="6">
        <v>7680478230135</v>
      </c>
      <c r="L1276">
        <v>30</v>
      </c>
      <c r="M1276">
        <v>1.75</v>
      </c>
      <c r="N1276">
        <v>1.75</v>
      </c>
      <c r="O1276" t="s">
        <v>7640</v>
      </c>
      <c r="P1276" t="s">
        <v>7640</v>
      </c>
      <c r="Q1276" t="s">
        <v>7643</v>
      </c>
      <c r="R1276" s="5">
        <v>1.7</v>
      </c>
      <c r="S1276" s="5">
        <v>1.7</v>
      </c>
      <c r="T1276" s="5">
        <v>1.7</v>
      </c>
      <c r="U1276" s="5">
        <v>0.96</v>
      </c>
      <c r="V1276" s="5">
        <v>0.96</v>
      </c>
      <c r="W1276" s="5">
        <v>0.96</v>
      </c>
      <c r="X1276" s="5">
        <v>36.090000000000003</v>
      </c>
      <c r="Y1276" s="5">
        <v>36.090000000000003</v>
      </c>
      <c r="Z1276" s="5">
        <v>36.090000000000003</v>
      </c>
    </row>
    <row r="1277" spans="1:26" x14ac:dyDescent="0.3">
      <c r="A1277" t="s">
        <v>193</v>
      </c>
      <c r="B1277" t="s">
        <v>4614</v>
      </c>
      <c r="C1277" s="6">
        <v>7680378670208</v>
      </c>
      <c r="D1277" t="s">
        <v>902</v>
      </c>
      <c r="E1277">
        <v>100</v>
      </c>
      <c r="F1277" s="5">
        <v>7.54</v>
      </c>
      <c r="G1277" t="s">
        <v>7640</v>
      </c>
      <c r="H1277" t="s">
        <v>7640</v>
      </c>
      <c r="I1277" t="s">
        <v>7643</v>
      </c>
      <c r="J1277" t="s">
        <v>4616</v>
      </c>
      <c r="K1277" s="6">
        <v>7680465190275</v>
      </c>
      <c r="L1277">
        <v>100</v>
      </c>
      <c r="M1277">
        <v>4.7300000000000004</v>
      </c>
      <c r="N1277">
        <v>4.7300000000000004</v>
      </c>
      <c r="O1277" t="s">
        <v>7640</v>
      </c>
      <c r="P1277" t="s">
        <v>7640</v>
      </c>
      <c r="Q1277" t="s">
        <v>7643</v>
      </c>
      <c r="R1277" s="5">
        <v>4.7300000000000004</v>
      </c>
      <c r="S1277" s="5">
        <v>4.7300000000000004</v>
      </c>
      <c r="T1277" s="5">
        <v>4.7300000000000004</v>
      </c>
      <c r="U1277" s="5">
        <v>2.81</v>
      </c>
      <c r="V1277" s="5">
        <v>2.81</v>
      </c>
      <c r="W1277" s="5">
        <v>2.81</v>
      </c>
      <c r="X1277" s="5">
        <v>37.270000000000003</v>
      </c>
      <c r="Y1277" s="5">
        <v>37.270000000000003</v>
      </c>
      <c r="Z1277" s="5">
        <v>37.270000000000003</v>
      </c>
    </row>
    <row r="1278" spans="1:26" x14ac:dyDescent="0.3">
      <c r="A1278" t="s">
        <v>193</v>
      </c>
      <c r="B1278" t="s">
        <v>4614</v>
      </c>
      <c r="C1278" s="6">
        <v>7680378670208</v>
      </c>
      <c r="D1278" t="s">
        <v>902</v>
      </c>
      <c r="E1278">
        <v>100</v>
      </c>
      <c r="F1278" s="5">
        <v>7.54</v>
      </c>
      <c r="G1278" t="s">
        <v>7640</v>
      </c>
      <c r="H1278" t="s">
        <v>7640</v>
      </c>
      <c r="I1278" t="s">
        <v>7643</v>
      </c>
      <c r="J1278" t="s">
        <v>4615</v>
      </c>
      <c r="K1278" s="6">
        <v>7680473140460</v>
      </c>
      <c r="L1278">
        <v>100</v>
      </c>
      <c r="M1278">
        <v>4.54</v>
      </c>
      <c r="N1278">
        <v>4.54</v>
      </c>
      <c r="O1278" t="s">
        <v>7640</v>
      </c>
      <c r="P1278" t="s">
        <v>7640</v>
      </c>
      <c r="Q1278" t="s">
        <v>7643</v>
      </c>
      <c r="R1278" s="5">
        <v>4.54</v>
      </c>
      <c r="S1278" s="5">
        <v>4.54</v>
      </c>
      <c r="T1278" s="5">
        <v>4.54</v>
      </c>
      <c r="U1278" s="5">
        <v>3</v>
      </c>
      <c r="V1278" s="5">
        <v>3</v>
      </c>
      <c r="W1278" s="5">
        <v>3</v>
      </c>
      <c r="X1278" s="5">
        <v>39.79</v>
      </c>
      <c r="Y1278" s="5">
        <v>39.79</v>
      </c>
      <c r="Z1278" s="5">
        <v>39.79</v>
      </c>
    </row>
    <row r="1279" spans="1:26" x14ac:dyDescent="0.3">
      <c r="A1279" t="s">
        <v>193</v>
      </c>
      <c r="B1279" t="s">
        <v>4614</v>
      </c>
      <c r="C1279" s="6">
        <v>7680378670208</v>
      </c>
      <c r="D1279" t="s">
        <v>902</v>
      </c>
      <c r="E1279">
        <v>100</v>
      </c>
      <c r="F1279" s="5">
        <v>7.54</v>
      </c>
      <c r="G1279" t="s">
        <v>7640</v>
      </c>
      <c r="H1279" t="s">
        <v>7640</v>
      </c>
      <c r="I1279" t="s">
        <v>7643</v>
      </c>
      <c r="J1279" t="s">
        <v>4613</v>
      </c>
      <c r="K1279" s="6">
        <v>7680478230210</v>
      </c>
      <c r="L1279">
        <v>100</v>
      </c>
      <c r="M1279">
        <v>5.22</v>
      </c>
      <c r="N1279">
        <v>5.22</v>
      </c>
      <c r="O1279" t="s">
        <v>7640</v>
      </c>
      <c r="P1279" t="s">
        <v>7640</v>
      </c>
      <c r="Q1279" t="s">
        <v>7643</v>
      </c>
      <c r="R1279" s="5">
        <v>4.83</v>
      </c>
      <c r="S1279" s="5">
        <v>4.83</v>
      </c>
      <c r="T1279" s="5">
        <v>4.83</v>
      </c>
      <c r="U1279" s="5">
        <v>2.71</v>
      </c>
      <c r="V1279" s="5">
        <v>2.71</v>
      </c>
      <c r="W1279" s="5">
        <v>2.71</v>
      </c>
      <c r="X1279" s="5">
        <v>35.94</v>
      </c>
      <c r="Y1279" s="5">
        <v>35.94</v>
      </c>
      <c r="Z1279" s="5">
        <v>35.94</v>
      </c>
    </row>
    <row r="1280" spans="1:26" x14ac:dyDescent="0.3">
      <c r="A1280" t="s">
        <v>193</v>
      </c>
      <c r="B1280" t="s">
        <v>4609</v>
      </c>
      <c r="C1280" s="6">
        <v>7680378670475</v>
      </c>
      <c r="D1280" t="s">
        <v>902</v>
      </c>
      <c r="E1280">
        <v>20</v>
      </c>
      <c r="F1280" s="5">
        <v>3.14</v>
      </c>
      <c r="G1280" t="s">
        <v>7640</v>
      </c>
      <c r="H1280" t="s">
        <v>7640</v>
      </c>
      <c r="I1280" t="s">
        <v>7643</v>
      </c>
      <c r="J1280" t="s">
        <v>4612</v>
      </c>
      <c r="K1280" s="6">
        <v>7680465190350</v>
      </c>
      <c r="L1280">
        <v>20</v>
      </c>
      <c r="M1280">
        <v>2.39</v>
      </c>
      <c r="N1280">
        <v>2.39</v>
      </c>
      <c r="O1280" t="s">
        <v>7640</v>
      </c>
      <c r="P1280" t="s">
        <v>7640</v>
      </c>
      <c r="Q1280" t="s">
        <v>7643</v>
      </c>
      <c r="R1280" s="5">
        <v>2.29</v>
      </c>
      <c r="S1280" s="5">
        <v>2.29</v>
      </c>
      <c r="T1280" s="5">
        <v>2.29</v>
      </c>
      <c r="U1280" s="5">
        <v>0.85</v>
      </c>
      <c r="V1280" s="5">
        <v>0.85</v>
      </c>
      <c r="W1280" s="5">
        <v>0.85</v>
      </c>
      <c r="X1280" s="5">
        <v>27.07</v>
      </c>
      <c r="Y1280" s="5">
        <v>27.07</v>
      </c>
      <c r="Z1280" s="5">
        <v>27.07</v>
      </c>
    </row>
    <row r="1281" spans="1:26" x14ac:dyDescent="0.3">
      <c r="A1281" t="s">
        <v>193</v>
      </c>
      <c r="B1281" t="s">
        <v>4609</v>
      </c>
      <c r="C1281" s="6">
        <v>7680378670475</v>
      </c>
      <c r="D1281" t="s">
        <v>902</v>
      </c>
      <c r="E1281">
        <v>20</v>
      </c>
      <c r="F1281" s="5">
        <v>3.14</v>
      </c>
      <c r="G1281" t="s">
        <v>7640</v>
      </c>
      <c r="H1281" t="s">
        <v>7640</v>
      </c>
      <c r="I1281" t="s">
        <v>7643</v>
      </c>
      <c r="J1281" t="s">
        <v>4611</v>
      </c>
      <c r="K1281" s="6">
        <v>7680473140385</v>
      </c>
      <c r="L1281">
        <v>20</v>
      </c>
      <c r="M1281">
        <v>1.97</v>
      </c>
      <c r="N1281">
        <v>1.97</v>
      </c>
      <c r="O1281" t="s">
        <v>7640</v>
      </c>
      <c r="P1281" t="s">
        <v>7640</v>
      </c>
      <c r="Q1281" t="s">
        <v>7643</v>
      </c>
      <c r="R1281" s="5">
        <v>1.97</v>
      </c>
      <c r="S1281" s="5">
        <v>1.97</v>
      </c>
      <c r="T1281" s="5">
        <v>1.97</v>
      </c>
      <c r="U1281" s="5">
        <v>1.17</v>
      </c>
      <c r="V1281" s="5">
        <v>1.17</v>
      </c>
      <c r="W1281" s="5">
        <v>1.17</v>
      </c>
      <c r="X1281" s="5">
        <v>37.26</v>
      </c>
      <c r="Y1281" s="5">
        <v>37.26</v>
      </c>
      <c r="Z1281" s="5">
        <v>37.26</v>
      </c>
    </row>
    <row r="1282" spans="1:26" x14ac:dyDescent="0.3">
      <c r="A1282" t="s">
        <v>193</v>
      </c>
      <c r="B1282" t="s">
        <v>4609</v>
      </c>
      <c r="C1282" s="6">
        <v>7680378670475</v>
      </c>
      <c r="D1282" t="s">
        <v>902</v>
      </c>
      <c r="E1282">
        <v>20</v>
      </c>
      <c r="F1282" s="5">
        <v>3.14</v>
      </c>
      <c r="G1282" t="s">
        <v>7640</v>
      </c>
      <c r="H1282" t="s">
        <v>7640</v>
      </c>
      <c r="I1282" t="s">
        <v>7643</v>
      </c>
      <c r="J1282" t="s">
        <v>4610</v>
      </c>
      <c r="K1282" s="6">
        <v>7680477010158</v>
      </c>
      <c r="L1282">
        <v>20</v>
      </c>
      <c r="M1282">
        <v>2.39</v>
      </c>
      <c r="N1282">
        <v>2.39</v>
      </c>
      <c r="O1282" t="s">
        <v>7640</v>
      </c>
      <c r="P1282" t="s">
        <v>7640</v>
      </c>
      <c r="Q1282" t="s">
        <v>7643</v>
      </c>
      <c r="R1282" s="5">
        <v>2.29</v>
      </c>
      <c r="S1282" s="5">
        <v>2.29</v>
      </c>
      <c r="T1282" s="5">
        <v>2.29</v>
      </c>
      <c r="U1282" s="5">
        <v>0.85</v>
      </c>
      <c r="V1282" s="5">
        <v>0.85</v>
      </c>
      <c r="W1282" s="5">
        <v>0.85</v>
      </c>
      <c r="X1282" s="5">
        <v>27.07</v>
      </c>
      <c r="Y1282" s="5">
        <v>27.07</v>
      </c>
      <c r="Z1282" s="5">
        <v>27.07</v>
      </c>
    </row>
    <row r="1283" spans="1:26" x14ac:dyDescent="0.3">
      <c r="A1283" t="s">
        <v>193</v>
      </c>
      <c r="B1283" t="s">
        <v>4609</v>
      </c>
      <c r="C1283" s="6">
        <v>7680378670475</v>
      </c>
      <c r="D1283" t="s">
        <v>902</v>
      </c>
      <c r="E1283">
        <v>20</v>
      </c>
      <c r="F1283" s="5">
        <v>3.14</v>
      </c>
      <c r="G1283" t="s">
        <v>7640</v>
      </c>
      <c r="H1283" t="s">
        <v>7640</v>
      </c>
      <c r="I1283" t="s">
        <v>7643</v>
      </c>
      <c r="J1283" t="s">
        <v>4608</v>
      </c>
      <c r="K1283" s="6">
        <v>7680478230487</v>
      </c>
      <c r="L1283">
        <v>20</v>
      </c>
      <c r="M1283">
        <v>2.39</v>
      </c>
      <c r="N1283">
        <v>2.39</v>
      </c>
      <c r="O1283" t="s">
        <v>7640</v>
      </c>
      <c r="P1283" t="s">
        <v>7640</v>
      </c>
      <c r="Q1283" t="s">
        <v>7643</v>
      </c>
      <c r="R1283" s="5">
        <v>2.29</v>
      </c>
      <c r="S1283" s="5">
        <v>2.29</v>
      </c>
      <c r="T1283" s="5">
        <v>2.29</v>
      </c>
      <c r="U1283" s="5">
        <v>0.85</v>
      </c>
      <c r="V1283" s="5">
        <v>0.85</v>
      </c>
      <c r="W1283" s="5">
        <v>0.85</v>
      </c>
      <c r="X1283" s="5">
        <v>27.07</v>
      </c>
      <c r="Y1283" s="5">
        <v>27.07</v>
      </c>
      <c r="Z1283" s="5">
        <v>27.07</v>
      </c>
    </row>
    <row r="1284" spans="1:26" x14ac:dyDescent="0.3">
      <c r="A1284" t="s">
        <v>193</v>
      </c>
      <c r="B1284" t="s">
        <v>4604</v>
      </c>
      <c r="C1284" s="6">
        <v>7680378670550</v>
      </c>
      <c r="D1284" t="s">
        <v>902</v>
      </c>
      <c r="E1284">
        <v>100</v>
      </c>
      <c r="F1284" s="5">
        <v>13.2</v>
      </c>
      <c r="G1284" t="s">
        <v>7640</v>
      </c>
      <c r="H1284" t="s">
        <v>7640</v>
      </c>
      <c r="I1284" t="s">
        <v>7643</v>
      </c>
      <c r="J1284" t="s">
        <v>4607</v>
      </c>
      <c r="K1284" s="6">
        <v>7680465190435</v>
      </c>
      <c r="L1284">
        <v>100</v>
      </c>
      <c r="M1284">
        <v>9.59</v>
      </c>
      <c r="N1284">
        <v>9.59</v>
      </c>
      <c r="O1284" t="s">
        <v>7640</v>
      </c>
      <c r="P1284" t="s">
        <v>7640</v>
      </c>
      <c r="Q1284" t="s">
        <v>7643</v>
      </c>
      <c r="R1284" s="5">
        <v>9.2200000000000006</v>
      </c>
      <c r="S1284" s="5">
        <v>9.2200000000000006</v>
      </c>
      <c r="T1284" s="5">
        <v>9.2200000000000006</v>
      </c>
      <c r="U1284" s="5">
        <v>3.98</v>
      </c>
      <c r="V1284" s="5">
        <v>3.98</v>
      </c>
      <c r="W1284" s="5">
        <v>3.98</v>
      </c>
      <c r="X1284" s="5">
        <v>30.15</v>
      </c>
      <c r="Y1284" s="5">
        <v>30.15</v>
      </c>
      <c r="Z1284" s="5">
        <v>30.15</v>
      </c>
    </row>
    <row r="1285" spans="1:26" x14ac:dyDescent="0.3">
      <c r="A1285" t="s">
        <v>193</v>
      </c>
      <c r="B1285" t="s">
        <v>4604</v>
      </c>
      <c r="C1285" s="6">
        <v>7680378670550</v>
      </c>
      <c r="D1285" t="s">
        <v>902</v>
      </c>
      <c r="E1285">
        <v>100</v>
      </c>
      <c r="F1285" s="5">
        <v>13.2</v>
      </c>
      <c r="G1285" t="s">
        <v>7640</v>
      </c>
      <c r="H1285" t="s">
        <v>7640</v>
      </c>
      <c r="I1285" t="s">
        <v>7643</v>
      </c>
      <c r="J1285" t="s">
        <v>4606</v>
      </c>
      <c r="K1285" s="6">
        <v>7680473140545</v>
      </c>
      <c r="L1285">
        <v>100</v>
      </c>
      <c r="M1285">
        <v>7.9</v>
      </c>
      <c r="N1285">
        <v>7.9</v>
      </c>
      <c r="O1285" t="s">
        <v>7640</v>
      </c>
      <c r="P1285" t="s">
        <v>7640</v>
      </c>
      <c r="Q1285" t="s">
        <v>7643</v>
      </c>
      <c r="R1285" s="5">
        <v>7.9</v>
      </c>
      <c r="S1285" s="5">
        <v>7.9</v>
      </c>
      <c r="T1285" s="5">
        <v>7.9</v>
      </c>
      <c r="U1285" s="5">
        <v>5.3</v>
      </c>
      <c r="V1285" s="5">
        <v>5.3</v>
      </c>
      <c r="W1285" s="5">
        <v>5.3</v>
      </c>
      <c r="X1285" s="5">
        <v>40.15</v>
      </c>
      <c r="Y1285" s="5">
        <v>40.15</v>
      </c>
      <c r="Z1285" s="5">
        <v>40.15</v>
      </c>
    </row>
    <row r="1286" spans="1:26" x14ac:dyDescent="0.3">
      <c r="A1286" t="s">
        <v>193</v>
      </c>
      <c r="B1286" t="s">
        <v>4604</v>
      </c>
      <c r="C1286" s="6">
        <v>7680378670550</v>
      </c>
      <c r="D1286" t="s">
        <v>902</v>
      </c>
      <c r="E1286">
        <v>100</v>
      </c>
      <c r="F1286" s="5">
        <v>13.2</v>
      </c>
      <c r="G1286" t="s">
        <v>7640</v>
      </c>
      <c r="H1286" t="s">
        <v>7640</v>
      </c>
      <c r="I1286" t="s">
        <v>7643</v>
      </c>
      <c r="J1286" t="s">
        <v>4605</v>
      </c>
      <c r="K1286" s="6">
        <v>7680477010233</v>
      </c>
      <c r="L1286">
        <v>100</v>
      </c>
      <c r="M1286">
        <v>9.9499999999999993</v>
      </c>
      <c r="N1286">
        <v>9.9499999999999993</v>
      </c>
      <c r="O1286" t="s">
        <v>7640</v>
      </c>
      <c r="P1286" t="s">
        <v>7640</v>
      </c>
      <c r="Q1286" t="s">
        <v>7643</v>
      </c>
      <c r="R1286" s="5">
        <v>9.2200000000000006</v>
      </c>
      <c r="S1286" s="5">
        <v>9.2200000000000006</v>
      </c>
      <c r="T1286" s="5">
        <v>9.2200000000000006</v>
      </c>
      <c r="U1286" s="5">
        <v>3.98</v>
      </c>
      <c r="V1286" s="5">
        <v>3.98</v>
      </c>
      <c r="W1286" s="5">
        <v>3.98</v>
      </c>
      <c r="X1286" s="5">
        <v>30.15</v>
      </c>
      <c r="Y1286" s="5">
        <v>30.15</v>
      </c>
      <c r="Z1286" s="5">
        <v>30.15</v>
      </c>
    </row>
    <row r="1287" spans="1:26" x14ac:dyDescent="0.3">
      <c r="A1287" t="s">
        <v>193</v>
      </c>
      <c r="B1287" t="s">
        <v>4604</v>
      </c>
      <c r="C1287" s="6">
        <v>7680378670550</v>
      </c>
      <c r="D1287" t="s">
        <v>902</v>
      </c>
      <c r="E1287">
        <v>100</v>
      </c>
      <c r="F1287" s="5">
        <v>13.2</v>
      </c>
      <c r="G1287" t="s">
        <v>7640</v>
      </c>
      <c r="H1287" t="s">
        <v>7640</v>
      </c>
      <c r="I1287" t="s">
        <v>7643</v>
      </c>
      <c r="J1287" t="s">
        <v>4603</v>
      </c>
      <c r="K1287" s="6">
        <v>7680478230562</v>
      </c>
      <c r="L1287">
        <v>100</v>
      </c>
      <c r="M1287">
        <v>9.42</v>
      </c>
      <c r="N1287">
        <v>9.42</v>
      </c>
      <c r="O1287" t="s">
        <v>7640</v>
      </c>
      <c r="P1287" t="s">
        <v>7640</v>
      </c>
      <c r="Q1287" t="s">
        <v>7643</v>
      </c>
      <c r="R1287" s="5">
        <v>9.2200000000000006</v>
      </c>
      <c r="S1287" s="5">
        <v>9.2200000000000006</v>
      </c>
      <c r="T1287" s="5">
        <v>9.2200000000000006</v>
      </c>
      <c r="U1287" s="5">
        <v>3.98</v>
      </c>
      <c r="V1287" s="5">
        <v>3.98</v>
      </c>
      <c r="W1287" s="5">
        <v>3.98</v>
      </c>
      <c r="X1287" s="5">
        <v>30.15</v>
      </c>
      <c r="Y1287" s="5">
        <v>30.15</v>
      </c>
      <c r="Z1287" s="5">
        <v>30.15</v>
      </c>
    </row>
    <row r="1288" spans="1:26" x14ac:dyDescent="0.3">
      <c r="A1288" t="s">
        <v>193</v>
      </c>
      <c r="B1288" t="s">
        <v>4602</v>
      </c>
      <c r="C1288" s="6">
        <v>7680392530113</v>
      </c>
      <c r="D1288" t="s">
        <v>902</v>
      </c>
      <c r="E1288">
        <v>15</v>
      </c>
      <c r="F1288" s="5">
        <v>3.2</v>
      </c>
      <c r="G1288" t="s">
        <v>7640</v>
      </c>
      <c r="H1288" t="s">
        <v>7640</v>
      </c>
      <c r="I1288" t="s">
        <v>7643</v>
      </c>
      <c r="J1288" t="s">
        <v>4601</v>
      </c>
      <c r="K1288" s="6">
        <v>7680478350116</v>
      </c>
      <c r="L1288">
        <v>15</v>
      </c>
      <c r="M1288">
        <v>2.88</v>
      </c>
      <c r="N1288">
        <v>2.88</v>
      </c>
      <c r="O1288" t="s">
        <v>7640</v>
      </c>
      <c r="P1288" t="s">
        <v>7640</v>
      </c>
      <c r="Q1288" t="s">
        <v>7643</v>
      </c>
      <c r="R1288" s="5">
        <v>2.88</v>
      </c>
      <c r="S1288" s="5">
        <v>2.72</v>
      </c>
      <c r="T1288" s="5">
        <v>2.56</v>
      </c>
      <c r="U1288" s="5">
        <v>0.32</v>
      </c>
      <c r="V1288" s="5">
        <v>0.48</v>
      </c>
      <c r="W1288" s="5">
        <v>0.64</v>
      </c>
      <c r="X1288" s="5">
        <v>10</v>
      </c>
      <c r="Y1288" s="5">
        <v>15</v>
      </c>
      <c r="Z1288" s="5">
        <v>20</v>
      </c>
    </row>
    <row r="1289" spans="1:26" x14ac:dyDescent="0.3">
      <c r="A1289" t="s">
        <v>193</v>
      </c>
      <c r="B1289" t="s">
        <v>4599</v>
      </c>
      <c r="C1289" s="6">
        <v>7680419620117</v>
      </c>
      <c r="D1289" t="s">
        <v>902</v>
      </c>
      <c r="E1289">
        <v>10</v>
      </c>
      <c r="F1289" s="5">
        <v>3.19</v>
      </c>
      <c r="G1289" t="s">
        <v>7640</v>
      </c>
      <c r="H1289" t="s">
        <v>7640</v>
      </c>
      <c r="I1289" t="s">
        <v>7643</v>
      </c>
      <c r="J1289" t="s">
        <v>4600</v>
      </c>
      <c r="K1289" s="6">
        <v>7680468510131</v>
      </c>
      <c r="L1289">
        <v>10</v>
      </c>
      <c r="M1289">
        <v>2.76</v>
      </c>
      <c r="N1289">
        <v>2.76</v>
      </c>
      <c r="O1289" t="s">
        <v>7640</v>
      </c>
      <c r="P1289" t="s">
        <v>7640</v>
      </c>
      <c r="Q1289" t="s">
        <v>7643</v>
      </c>
      <c r="R1289" s="5">
        <v>2.76</v>
      </c>
      <c r="S1289" s="5">
        <v>2.71</v>
      </c>
      <c r="T1289" s="5">
        <v>2.5499999999999998</v>
      </c>
      <c r="U1289" s="5">
        <v>0.43</v>
      </c>
      <c r="V1289" s="5">
        <v>0.48</v>
      </c>
      <c r="W1289" s="5">
        <v>0.64</v>
      </c>
      <c r="X1289" s="5">
        <v>13.48</v>
      </c>
      <c r="Y1289" s="5">
        <v>15.05</v>
      </c>
      <c r="Z1289" s="5">
        <v>20.059999999999999</v>
      </c>
    </row>
    <row r="1290" spans="1:26" x14ac:dyDescent="0.3">
      <c r="A1290" t="s">
        <v>193</v>
      </c>
      <c r="B1290" t="s">
        <v>4599</v>
      </c>
      <c r="C1290" s="6">
        <v>7680419620117</v>
      </c>
      <c r="D1290" t="s">
        <v>902</v>
      </c>
      <c r="E1290">
        <v>10</v>
      </c>
      <c r="F1290" s="5">
        <v>3.19</v>
      </c>
      <c r="G1290" t="s">
        <v>7640</v>
      </c>
      <c r="H1290" t="s">
        <v>7640</v>
      </c>
      <c r="I1290" t="s">
        <v>7643</v>
      </c>
      <c r="J1290" t="s">
        <v>4598</v>
      </c>
      <c r="K1290" s="6">
        <v>7680477020119</v>
      </c>
      <c r="L1290">
        <v>10</v>
      </c>
      <c r="M1290">
        <v>3.15</v>
      </c>
      <c r="N1290">
        <v>3.15</v>
      </c>
      <c r="O1290" t="s">
        <v>7640</v>
      </c>
      <c r="P1290" t="s">
        <v>7640</v>
      </c>
      <c r="Q1290" t="s">
        <v>7643</v>
      </c>
      <c r="R1290" s="5">
        <v>2.87</v>
      </c>
      <c r="S1290" s="5">
        <v>2.71</v>
      </c>
      <c r="T1290" s="5">
        <v>2.5499999999999998</v>
      </c>
      <c r="U1290" s="5">
        <v>0.32</v>
      </c>
      <c r="V1290" s="5">
        <v>0.48</v>
      </c>
      <c r="W1290" s="5">
        <v>0.64</v>
      </c>
      <c r="X1290" s="5">
        <v>10.029999999999999</v>
      </c>
      <c r="Y1290" s="5">
        <v>15.05</v>
      </c>
      <c r="Z1290" s="5">
        <v>20.059999999999999</v>
      </c>
    </row>
    <row r="1291" spans="1:26" x14ac:dyDescent="0.3">
      <c r="A1291" t="s">
        <v>193</v>
      </c>
      <c r="B1291" t="s">
        <v>4597</v>
      </c>
      <c r="C1291" s="6">
        <v>7680419620384</v>
      </c>
      <c r="D1291" t="s">
        <v>902</v>
      </c>
      <c r="E1291">
        <v>30</v>
      </c>
      <c r="F1291" s="5">
        <v>9.09</v>
      </c>
      <c r="G1291" t="s">
        <v>7640</v>
      </c>
      <c r="H1291" t="s">
        <v>7640</v>
      </c>
      <c r="I1291" t="s">
        <v>7643</v>
      </c>
      <c r="J1291" t="s">
        <v>4596</v>
      </c>
      <c r="K1291" s="6">
        <v>7680468510216</v>
      </c>
      <c r="L1291">
        <v>30</v>
      </c>
      <c r="M1291">
        <v>6.96</v>
      </c>
      <c r="N1291">
        <v>6.96</v>
      </c>
      <c r="O1291" t="s">
        <v>7640</v>
      </c>
      <c r="P1291" t="s">
        <v>7640</v>
      </c>
      <c r="Q1291" t="s">
        <v>7643</v>
      </c>
      <c r="R1291" s="5">
        <v>6.96</v>
      </c>
      <c r="S1291" s="5">
        <v>6.96</v>
      </c>
      <c r="T1291" s="5">
        <v>6.96</v>
      </c>
      <c r="U1291" s="5">
        <v>2.13</v>
      </c>
      <c r="V1291" s="5">
        <v>2.13</v>
      </c>
      <c r="W1291" s="5">
        <v>2.13</v>
      </c>
      <c r="X1291" s="5">
        <v>23.43</v>
      </c>
      <c r="Y1291" s="5">
        <v>23.43</v>
      </c>
      <c r="Z1291" s="5">
        <v>23.43</v>
      </c>
    </row>
    <row r="1292" spans="1:26" x14ac:dyDescent="0.3">
      <c r="A1292" t="s">
        <v>193</v>
      </c>
      <c r="B1292" t="s">
        <v>4594</v>
      </c>
      <c r="C1292" s="6">
        <v>7680419620469</v>
      </c>
      <c r="D1292" t="s">
        <v>902</v>
      </c>
      <c r="E1292">
        <v>100</v>
      </c>
      <c r="F1292" s="5">
        <v>27.75</v>
      </c>
      <c r="G1292" t="s">
        <v>7640</v>
      </c>
      <c r="H1292" t="s">
        <v>7640</v>
      </c>
      <c r="I1292" t="s">
        <v>7643</v>
      </c>
      <c r="J1292" t="s">
        <v>4595</v>
      </c>
      <c r="K1292" s="6">
        <v>7680468510483</v>
      </c>
      <c r="L1292">
        <v>100</v>
      </c>
      <c r="M1292">
        <v>19.46</v>
      </c>
      <c r="N1292">
        <v>19.46</v>
      </c>
      <c r="O1292" t="s">
        <v>7640</v>
      </c>
      <c r="P1292" t="s">
        <v>7640</v>
      </c>
      <c r="Q1292" t="s">
        <v>7643</v>
      </c>
      <c r="R1292" s="5">
        <v>19.46</v>
      </c>
      <c r="S1292" s="5">
        <v>19.46</v>
      </c>
      <c r="T1292" s="5">
        <v>19.46</v>
      </c>
      <c r="U1292" s="5">
        <v>8.2899999999999991</v>
      </c>
      <c r="V1292" s="5">
        <v>8.2899999999999991</v>
      </c>
      <c r="W1292" s="5">
        <v>8.2899999999999991</v>
      </c>
      <c r="X1292" s="5">
        <v>29.87</v>
      </c>
      <c r="Y1292" s="5">
        <v>29.87</v>
      </c>
      <c r="Z1292" s="5">
        <v>29.87</v>
      </c>
    </row>
    <row r="1293" spans="1:26" x14ac:dyDescent="0.3">
      <c r="A1293" t="s">
        <v>193</v>
      </c>
      <c r="B1293" t="s">
        <v>4594</v>
      </c>
      <c r="C1293" s="6">
        <v>7680419620469</v>
      </c>
      <c r="D1293" t="s">
        <v>902</v>
      </c>
      <c r="E1293">
        <v>100</v>
      </c>
      <c r="F1293" s="5">
        <v>27.75</v>
      </c>
      <c r="G1293" t="s">
        <v>7640</v>
      </c>
      <c r="H1293" t="s">
        <v>7640</v>
      </c>
      <c r="I1293" t="s">
        <v>7643</v>
      </c>
      <c r="J1293" t="s">
        <v>4593</v>
      </c>
      <c r="K1293" s="6">
        <v>7680477020461</v>
      </c>
      <c r="L1293">
        <v>100</v>
      </c>
      <c r="M1293">
        <v>21.4</v>
      </c>
      <c r="N1293">
        <v>21.4</v>
      </c>
      <c r="O1293" t="s">
        <v>7640</v>
      </c>
      <c r="P1293" t="s">
        <v>7640</v>
      </c>
      <c r="Q1293" t="s">
        <v>7643</v>
      </c>
      <c r="R1293" s="5">
        <v>20.43</v>
      </c>
      <c r="S1293" s="5">
        <v>20.43</v>
      </c>
      <c r="T1293" s="5">
        <v>20.43</v>
      </c>
      <c r="U1293" s="5">
        <v>7.32</v>
      </c>
      <c r="V1293" s="5">
        <v>7.32</v>
      </c>
      <c r="W1293" s="5">
        <v>7.32</v>
      </c>
      <c r="X1293" s="5">
        <v>26.38</v>
      </c>
      <c r="Y1293" s="5">
        <v>26.38</v>
      </c>
      <c r="Z1293" s="5">
        <v>26.38</v>
      </c>
    </row>
    <row r="1294" spans="1:26" x14ac:dyDescent="0.3">
      <c r="A1294" t="s">
        <v>193</v>
      </c>
      <c r="B1294" t="s">
        <v>4590</v>
      </c>
      <c r="C1294" s="6">
        <v>7680419620544</v>
      </c>
      <c r="D1294" t="s">
        <v>902</v>
      </c>
      <c r="E1294">
        <v>20</v>
      </c>
      <c r="F1294" s="5">
        <v>5.16</v>
      </c>
      <c r="G1294" t="s">
        <v>7640</v>
      </c>
      <c r="H1294" t="s">
        <v>7640</v>
      </c>
      <c r="I1294" t="s">
        <v>7643</v>
      </c>
      <c r="J1294" t="s">
        <v>4592</v>
      </c>
      <c r="K1294" s="6">
        <v>7680547020193</v>
      </c>
      <c r="L1294">
        <v>20</v>
      </c>
      <c r="M1294">
        <v>4.2699999999999996</v>
      </c>
      <c r="N1294">
        <v>4.2699999999999996</v>
      </c>
      <c r="O1294" t="s">
        <v>7640</v>
      </c>
      <c r="P1294" t="s">
        <v>7640</v>
      </c>
      <c r="Q1294" t="s">
        <v>7643</v>
      </c>
      <c r="R1294" s="5">
        <v>4.1100000000000003</v>
      </c>
      <c r="S1294" s="5">
        <v>4.1100000000000003</v>
      </c>
      <c r="T1294" s="5">
        <v>4.1100000000000003</v>
      </c>
      <c r="U1294" s="5">
        <v>1.05</v>
      </c>
      <c r="V1294" s="5">
        <v>1.05</v>
      </c>
      <c r="W1294" s="5">
        <v>1.05</v>
      </c>
      <c r="X1294" s="5">
        <v>20.350000000000001</v>
      </c>
      <c r="Y1294" s="5">
        <v>20.350000000000001</v>
      </c>
      <c r="Z1294" s="5">
        <v>20.350000000000001</v>
      </c>
    </row>
    <row r="1295" spans="1:26" x14ac:dyDescent="0.3">
      <c r="A1295" t="s">
        <v>193</v>
      </c>
      <c r="B1295" t="s">
        <v>4590</v>
      </c>
      <c r="C1295" s="6">
        <v>7680419620544</v>
      </c>
      <c r="D1295" t="s">
        <v>902</v>
      </c>
      <c r="E1295">
        <v>20</v>
      </c>
      <c r="F1295" s="5">
        <v>5.16</v>
      </c>
      <c r="G1295" t="s">
        <v>7640</v>
      </c>
      <c r="H1295" t="s">
        <v>7640</v>
      </c>
      <c r="I1295" t="s">
        <v>7643</v>
      </c>
      <c r="J1295" t="s">
        <v>4591</v>
      </c>
      <c r="K1295" s="6">
        <v>7680555130020</v>
      </c>
      <c r="L1295">
        <v>20</v>
      </c>
      <c r="M1295">
        <v>3.8</v>
      </c>
      <c r="N1295">
        <v>3.8</v>
      </c>
      <c r="O1295" t="s">
        <v>7640</v>
      </c>
      <c r="P1295" t="s">
        <v>7640</v>
      </c>
      <c r="Q1295" t="s">
        <v>7643</v>
      </c>
      <c r="R1295" s="5">
        <v>3.8</v>
      </c>
      <c r="S1295" s="5">
        <v>3.8</v>
      </c>
      <c r="T1295" s="5">
        <v>3.8</v>
      </c>
      <c r="U1295" s="5">
        <v>1.36</v>
      </c>
      <c r="V1295" s="5">
        <v>1.36</v>
      </c>
      <c r="W1295" s="5">
        <v>1.36</v>
      </c>
      <c r="X1295" s="5">
        <v>26.36</v>
      </c>
      <c r="Y1295" s="5">
        <v>26.36</v>
      </c>
      <c r="Z1295" s="5">
        <v>26.36</v>
      </c>
    </row>
    <row r="1296" spans="1:26" x14ac:dyDescent="0.3">
      <c r="A1296" t="s">
        <v>193</v>
      </c>
      <c r="B1296" t="s">
        <v>4590</v>
      </c>
      <c r="C1296" s="6">
        <v>7680419620544</v>
      </c>
      <c r="D1296" t="s">
        <v>902</v>
      </c>
      <c r="E1296">
        <v>20</v>
      </c>
      <c r="F1296" s="5">
        <v>5.16</v>
      </c>
      <c r="G1296" t="s">
        <v>7640</v>
      </c>
      <c r="H1296" t="s">
        <v>7640</v>
      </c>
      <c r="I1296" t="s">
        <v>7643</v>
      </c>
      <c r="J1296" t="s">
        <v>4589</v>
      </c>
      <c r="K1296" s="6">
        <v>7680581220016</v>
      </c>
      <c r="L1296">
        <v>20</v>
      </c>
      <c r="M1296">
        <v>4.2699999999999996</v>
      </c>
      <c r="N1296">
        <v>4.2699999999999996</v>
      </c>
      <c r="O1296" t="s">
        <v>7640</v>
      </c>
      <c r="P1296" t="s">
        <v>7640</v>
      </c>
      <c r="Q1296" t="s">
        <v>7643</v>
      </c>
      <c r="R1296" s="5">
        <v>4.1100000000000003</v>
      </c>
      <c r="S1296" s="5">
        <v>4.1100000000000003</v>
      </c>
      <c r="T1296" s="5">
        <v>4.1100000000000003</v>
      </c>
      <c r="U1296" s="5">
        <v>1.05</v>
      </c>
      <c r="V1296" s="5">
        <v>1.05</v>
      </c>
      <c r="W1296" s="5">
        <v>1.05</v>
      </c>
      <c r="X1296" s="5">
        <v>20.350000000000001</v>
      </c>
      <c r="Y1296" s="5">
        <v>20.350000000000001</v>
      </c>
      <c r="Z1296" s="5">
        <v>20.350000000000001</v>
      </c>
    </row>
    <row r="1297" spans="1:26" x14ac:dyDescent="0.3">
      <c r="A1297" t="s">
        <v>193</v>
      </c>
      <c r="B1297" t="s">
        <v>4587</v>
      </c>
      <c r="C1297" s="6">
        <v>7680419620629</v>
      </c>
      <c r="D1297" t="s">
        <v>902</v>
      </c>
      <c r="E1297">
        <v>100</v>
      </c>
      <c r="F1297" s="5">
        <v>23.58</v>
      </c>
      <c r="G1297" t="s">
        <v>7640</v>
      </c>
      <c r="H1297" t="s">
        <v>7640</v>
      </c>
      <c r="I1297" t="s">
        <v>7643</v>
      </c>
      <c r="J1297" t="s">
        <v>4588</v>
      </c>
      <c r="K1297" s="6">
        <v>7680547020278</v>
      </c>
      <c r="L1297">
        <v>100</v>
      </c>
      <c r="M1297">
        <v>18.09</v>
      </c>
      <c r="N1297">
        <v>18.09</v>
      </c>
      <c r="O1297" t="s">
        <v>7640</v>
      </c>
      <c r="P1297" t="s">
        <v>7640</v>
      </c>
      <c r="Q1297" t="s">
        <v>7643</v>
      </c>
      <c r="R1297" s="5">
        <v>17.7</v>
      </c>
      <c r="S1297" s="5">
        <v>17.7</v>
      </c>
      <c r="T1297" s="5">
        <v>17.7</v>
      </c>
      <c r="U1297" s="5">
        <v>5.88</v>
      </c>
      <c r="V1297" s="5">
        <v>5.88</v>
      </c>
      <c r="W1297" s="5">
        <v>5.88</v>
      </c>
      <c r="X1297" s="5">
        <v>24.94</v>
      </c>
      <c r="Y1297" s="5">
        <v>24.94</v>
      </c>
      <c r="Z1297" s="5">
        <v>24.94</v>
      </c>
    </row>
    <row r="1298" spans="1:26" x14ac:dyDescent="0.3">
      <c r="A1298" t="s">
        <v>193</v>
      </c>
      <c r="B1298" t="s">
        <v>4587</v>
      </c>
      <c r="C1298" s="6">
        <v>7680419620629</v>
      </c>
      <c r="D1298" t="s">
        <v>902</v>
      </c>
      <c r="E1298">
        <v>100</v>
      </c>
      <c r="F1298" s="5">
        <v>23.58</v>
      </c>
      <c r="G1298" t="s">
        <v>7640</v>
      </c>
      <c r="H1298" t="s">
        <v>7640</v>
      </c>
      <c r="I1298" t="s">
        <v>7643</v>
      </c>
      <c r="J1298" t="s">
        <v>4586</v>
      </c>
      <c r="K1298" s="6">
        <v>7680581220030</v>
      </c>
      <c r="L1298">
        <v>100</v>
      </c>
      <c r="M1298">
        <v>17.3</v>
      </c>
      <c r="N1298">
        <v>17.3</v>
      </c>
      <c r="O1298" t="s">
        <v>7640</v>
      </c>
      <c r="P1298" t="s">
        <v>7640</v>
      </c>
      <c r="Q1298" t="s">
        <v>7643</v>
      </c>
      <c r="R1298" s="5">
        <v>17.3</v>
      </c>
      <c r="S1298" s="5">
        <v>17.3</v>
      </c>
      <c r="T1298" s="5">
        <v>17.3</v>
      </c>
      <c r="U1298" s="5">
        <v>6.28</v>
      </c>
      <c r="V1298" s="5">
        <v>6.28</v>
      </c>
      <c r="W1298" s="5">
        <v>6.28</v>
      </c>
      <c r="X1298" s="5">
        <v>26.63</v>
      </c>
      <c r="Y1298" s="5">
        <v>26.63</v>
      </c>
      <c r="Z1298" s="5">
        <v>26.63</v>
      </c>
    </row>
    <row r="1299" spans="1:26" x14ac:dyDescent="0.3">
      <c r="A1299" t="s">
        <v>193</v>
      </c>
      <c r="B1299" t="s">
        <v>4585</v>
      </c>
      <c r="C1299" s="6">
        <v>7680473440188</v>
      </c>
      <c r="D1299" t="s">
        <v>4584</v>
      </c>
      <c r="E1299">
        <v>50</v>
      </c>
      <c r="F1299" s="5">
        <v>4.07</v>
      </c>
      <c r="G1299" t="s">
        <v>7640</v>
      </c>
      <c r="H1299" t="s">
        <v>7640</v>
      </c>
      <c r="I1299" t="s">
        <v>7640</v>
      </c>
      <c r="J1299" t="s">
        <v>4580</v>
      </c>
      <c r="K1299" s="6">
        <v>7680487060105</v>
      </c>
      <c r="L1299">
        <v>50</v>
      </c>
      <c r="M1299">
        <v>2.44</v>
      </c>
      <c r="N1299">
        <v>2.44</v>
      </c>
      <c r="O1299" t="s">
        <v>7640</v>
      </c>
      <c r="P1299" t="s">
        <v>7640</v>
      </c>
      <c r="Q1299" t="s">
        <v>7640</v>
      </c>
      <c r="R1299" s="5">
        <v>2.44</v>
      </c>
      <c r="S1299" s="5">
        <v>2.44</v>
      </c>
      <c r="T1299" s="5">
        <v>2.44</v>
      </c>
      <c r="U1299" s="5">
        <v>1.63</v>
      </c>
      <c r="V1299" s="5">
        <v>1.63</v>
      </c>
      <c r="W1299" s="5">
        <v>1.63</v>
      </c>
      <c r="X1299" s="5">
        <v>40.049999999999997</v>
      </c>
      <c r="Y1299" s="5">
        <v>40.049999999999997</v>
      </c>
      <c r="Z1299" s="5">
        <v>40.049999999999997</v>
      </c>
    </row>
    <row r="1300" spans="1:26" x14ac:dyDescent="0.3">
      <c r="A1300" t="s">
        <v>193</v>
      </c>
      <c r="B1300" t="s">
        <v>4585</v>
      </c>
      <c r="C1300" s="6">
        <v>7680473440188</v>
      </c>
      <c r="D1300" t="s">
        <v>4584</v>
      </c>
      <c r="E1300">
        <v>50</v>
      </c>
      <c r="F1300" s="5">
        <v>4.07</v>
      </c>
      <c r="G1300" t="s">
        <v>7640</v>
      </c>
      <c r="H1300" t="s">
        <v>7640</v>
      </c>
      <c r="I1300" t="s">
        <v>7640</v>
      </c>
      <c r="J1300" t="s">
        <v>4579</v>
      </c>
      <c r="K1300" s="6">
        <v>7680501910287</v>
      </c>
      <c r="L1300">
        <v>50</v>
      </c>
      <c r="M1300">
        <v>2.4500000000000002</v>
      </c>
      <c r="N1300">
        <v>2.4500000000000002</v>
      </c>
      <c r="O1300" t="s">
        <v>7640</v>
      </c>
      <c r="P1300" t="s">
        <v>7640</v>
      </c>
      <c r="Q1300" t="s">
        <v>7640</v>
      </c>
      <c r="R1300" s="5">
        <v>2.4500000000000002</v>
      </c>
      <c r="S1300" s="5">
        <v>2.4500000000000002</v>
      </c>
      <c r="T1300" s="5">
        <v>2.4500000000000002</v>
      </c>
      <c r="U1300" s="5">
        <v>1.62</v>
      </c>
      <c r="V1300" s="5">
        <v>1.62</v>
      </c>
      <c r="W1300" s="5">
        <v>1.62</v>
      </c>
      <c r="X1300" s="5">
        <v>39.799999999999997</v>
      </c>
      <c r="Y1300" s="5">
        <v>39.799999999999997</v>
      </c>
      <c r="Z1300" s="5">
        <v>39.799999999999997</v>
      </c>
    </row>
    <row r="1301" spans="1:26" x14ac:dyDescent="0.3">
      <c r="A1301" t="s">
        <v>193</v>
      </c>
      <c r="B1301" t="s">
        <v>4585</v>
      </c>
      <c r="C1301" s="6">
        <v>7680473440188</v>
      </c>
      <c r="D1301" t="s">
        <v>4584</v>
      </c>
      <c r="E1301">
        <v>50</v>
      </c>
      <c r="F1301" s="5">
        <v>4.07</v>
      </c>
      <c r="G1301" t="s">
        <v>7640</v>
      </c>
      <c r="H1301" t="s">
        <v>7640</v>
      </c>
      <c r="I1301" t="s">
        <v>7640</v>
      </c>
      <c r="J1301" t="s">
        <v>4577</v>
      </c>
      <c r="K1301" s="6">
        <v>7680542960302</v>
      </c>
      <c r="L1301">
        <v>50</v>
      </c>
      <c r="M1301">
        <v>3.02</v>
      </c>
      <c r="N1301">
        <v>3.02</v>
      </c>
      <c r="O1301" t="s">
        <v>7640</v>
      </c>
      <c r="P1301" t="s">
        <v>7640</v>
      </c>
      <c r="Q1301" t="s">
        <v>7640</v>
      </c>
      <c r="R1301" s="5">
        <v>2.64</v>
      </c>
      <c r="S1301" s="5">
        <v>2.64</v>
      </c>
      <c r="T1301" s="5">
        <v>2.64</v>
      </c>
      <c r="U1301" s="5">
        <v>1.43</v>
      </c>
      <c r="V1301" s="5">
        <v>1.43</v>
      </c>
      <c r="W1301" s="5">
        <v>1.43</v>
      </c>
      <c r="X1301" s="5">
        <v>35.14</v>
      </c>
      <c r="Y1301" s="5">
        <v>35.14</v>
      </c>
      <c r="Z1301" s="5">
        <v>35.14</v>
      </c>
    </row>
    <row r="1302" spans="1:26" x14ac:dyDescent="0.3">
      <c r="A1302" t="s">
        <v>193</v>
      </c>
      <c r="B1302" t="s">
        <v>4583</v>
      </c>
      <c r="C1302" s="6">
        <v>7680551640035</v>
      </c>
      <c r="D1302" t="s">
        <v>4582</v>
      </c>
      <c r="E1302">
        <v>100</v>
      </c>
      <c r="F1302" s="5">
        <v>19.25</v>
      </c>
      <c r="G1302" t="s">
        <v>7640</v>
      </c>
      <c r="H1302" t="s">
        <v>7640</v>
      </c>
      <c r="I1302" t="s">
        <v>7643</v>
      </c>
      <c r="J1302" t="s">
        <v>4581</v>
      </c>
      <c r="K1302" s="6">
        <v>7680555130044</v>
      </c>
      <c r="L1302">
        <v>100</v>
      </c>
      <c r="M1302">
        <v>19.02</v>
      </c>
      <c r="N1302">
        <v>19.02</v>
      </c>
      <c r="O1302" t="s">
        <v>7640</v>
      </c>
      <c r="P1302" t="s">
        <v>7640</v>
      </c>
      <c r="Q1302" t="s">
        <v>7643</v>
      </c>
      <c r="R1302" s="5">
        <v>17.329999999999998</v>
      </c>
      <c r="S1302" s="5">
        <v>16.36</v>
      </c>
      <c r="T1302" s="5">
        <v>15.4</v>
      </c>
      <c r="U1302" s="5">
        <v>1.92</v>
      </c>
      <c r="V1302" s="5">
        <v>2.89</v>
      </c>
      <c r="W1302" s="5">
        <v>3.85</v>
      </c>
      <c r="X1302" s="5">
        <v>9.9700000000000006</v>
      </c>
      <c r="Y1302" s="5">
        <v>15.01</v>
      </c>
      <c r="Z1302" s="5">
        <v>20</v>
      </c>
    </row>
    <row r="1303" spans="1:26" x14ac:dyDescent="0.3">
      <c r="A1303" t="s">
        <v>193</v>
      </c>
      <c r="B1303" t="s">
        <v>4578</v>
      </c>
      <c r="C1303" s="6">
        <v>7680553750022</v>
      </c>
      <c r="D1303" t="s">
        <v>899</v>
      </c>
      <c r="E1303">
        <v>50</v>
      </c>
      <c r="F1303" s="5">
        <v>3.07</v>
      </c>
      <c r="G1303" t="s">
        <v>7640</v>
      </c>
      <c r="H1303" t="s">
        <v>7640</v>
      </c>
      <c r="I1303" t="s">
        <v>7640</v>
      </c>
      <c r="J1303" t="s">
        <v>4580</v>
      </c>
      <c r="K1303" s="6">
        <v>7680487060105</v>
      </c>
      <c r="L1303">
        <v>50</v>
      </c>
      <c r="M1303">
        <v>2.44</v>
      </c>
      <c r="N1303">
        <v>2.44</v>
      </c>
      <c r="O1303" t="s">
        <v>7640</v>
      </c>
      <c r="P1303" t="s">
        <v>7640</v>
      </c>
      <c r="Q1303" t="s">
        <v>7640</v>
      </c>
      <c r="R1303" s="5">
        <v>2.44</v>
      </c>
      <c r="S1303" s="5">
        <v>2.44</v>
      </c>
      <c r="T1303" s="5">
        <v>2.44</v>
      </c>
      <c r="U1303" s="5">
        <v>0.63</v>
      </c>
      <c r="V1303" s="5">
        <v>0.63</v>
      </c>
      <c r="W1303" s="5">
        <v>0.63</v>
      </c>
      <c r="X1303" s="5">
        <v>20.52</v>
      </c>
      <c r="Y1303" s="5">
        <v>20.52</v>
      </c>
      <c r="Z1303" s="5">
        <v>20.52</v>
      </c>
    </row>
    <row r="1304" spans="1:26" x14ac:dyDescent="0.3">
      <c r="A1304" t="s">
        <v>193</v>
      </c>
      <c r="B1304" t="s">
        <v>4578</v>
      </c>
      <c r="C1304" s="6">
        <v>7680553750022</v>
      </c>
      <c r="D1304" t="s">
        <v>899</v>
      </c>
      <c r="E1304">
        <v>50</v>
      </c>
      <c r="F1304" s="5">
        <v>3.07</v>
      </c>
      <c r="G1304" t="s">
        <v>7640</v>
      </c>
      <c r="H1304" t="s">
        <v>7640</v>
      </c>
      <c r="I1304" t="s">
        <v>7640</v>
      </c>
      <c r="J1304" t="s">
        <v>4579</v>
      </c>
      <c r="K1304" s="6">
        <v>7680501910287</v>
      </c>
      <c r="L1304">
        <v>50</v>
      </c>
      <c r="M1304">
        <v>2.4500000000000002</v>
      </c>
      <c r="N1304">
        <v>2.4500000000000002</v>
      </c>
      <c r="O1304" t="s">
        <v>7640</v>
      </c>
      <c r="P1304" t="s">
        <v>7640</v>
      </c>
      <c r="Q1304" t="s">
        <v>7640</v>
      </c>
      <c r="R1304" s="5">
        <v>2.4500000000000002</v>
      </c>
      <c r="S1304" s="5">
        <v>2.4500000000000002</v>
      </c>
      <c r="T1304" s="5">
        <v>2.4500000000000002</v>
      </c>
      <c r="U1304" s="5">
        <v>0.62</v>
      </c>
      <c r="V1304" s="5">
        <v>0.62</v>
      </c>
      <c r="W1304" s="5">
        <v>0.62</v>
      </c>
      <c r="X1304" s="5">
        <v>20.2</v>
      </c>
      <c r="Y1304" s="5">
        <v>20.2</v>
      </c>
      <c r="Z1304" s="5">
        <v>20.2</v>
      </c>
    </row>
    <row r="1305" spans="1:26" x14ac:dyDescent="0.3">
      <c r="A1305" t="s">
        <v>193</v>
      </c>
      <c r="B1305" t="s">
        <v>4578</v>
      </c>
      <c r="C1305" s="6">
        <v>7680553750022</v>
      </c>
      <c r="D1305" t="s">
        <v>899</v>
      </c>
      <c r="E1305">
        <v>50</v>
      </c>
      <c r="F1305" s="5">
        <v>3.07</v>
      </c>
      <c r="G1305" t="s">
        <v>7640</v>
      </c>
      <c r="H1305" t="s">
        <v>7640</v>
      </c>
      <c r="I1305" t="s">
        <v>7640</v>
      </c>
      <c r="J1305" t="s">
        <v>4577</v>
      </c>
      <c r="K1305" s="6">
        <v>7680542960302</v>
      </c>
      <c r="L1305">
        <v>50</v>
      </c>
      <c r="M1305">
        <v>3.02</v>
      </c>
      <c r="N1305">
        <v>3.02</v>
      </c>
      <c r="O1305" t="s">
        <v>7640</v>
      </c>
      <c r="P1305" t="s">
        <v>7640</v>
      </c>
      <c r="Q1305" t="s">
        <v>7640</v>
      </c>
      <c r="R1305" s="5">
        <v>2.64</v>
      </c>
      <c r="S1305" s="5">
        <v>2.61</v>
      </c>
      <c r="T1305" s="5">
        <v>2.46</v>
      </c>
      <c r="U1305" s="5">
        <v>0.43</v>
      </c>
      <c r="V1305" s="5">
        <v>0.46</v>
      </c>
      <c r="W1305" s="5">
        <v>0.61</v>
      </c>
      <c r="X1305" s="5">
        <v>14.01</v>
      </c>
      <c r="Y1305" s="5">
        <v>14.98</v>
      </c>
      <c r="Z1305" s="5">
        <v>19.87</v>
      </c>
    </row>
    <row r="1306" spans="1:26" x14ac:dyDescent="0.3">
      <c r="A1306" t="s">
        <v>193</v>
      </c>
      <c r="B1306" t="s">
        <v>4574</v>
      </c>
      <c r="C1306" s="6">
        <v>7680553750046</v>
      </c>
      <c r="D1306" t="s">
        <v>899</v>
      </c>
      <c r="E1306">
        <v>100</v>
      </c>
      <c r="F1306" s="5">
        <v>4.12</v>
      </c>
      <c r="G1306" t="s">
        <v>7640</v>
      </c>
      <c r="H1306" t="s">
        <v>7640</v>
      </c>
      <c r="I1306" t="s">
        <v>7640</v>
      </c>
      <c r="J1306" t="s">
        <v>4576</v>
      </c>
      <c r="K1306" s="6">
        <v>7680487060297</v>
      </c>
      <c r="L1306">
        <v>100</v>
      </c>
      <c r="M1306">
        <v>4.12</v>
      </c>
      <c r="N1306">
        <v>4.12</v>
      </c>
      <c r="O1306" t="s">
        <v>7640</v>
      </c>
      <c r="P1306" t="s">
        <v>7640</v>
      </c>
      <c r="Q1306" t="s">
        <v>7640</v>
      </c>
      <c r="R1306" s="5">
        <v>3.71</v>
      </c>
      <c r="S1306" s="5">
        <v>3.5</v>
      </c>
      <c r="T1306" s="5">
        <v>3.3</v>
      </c>
      <c r="U1306" s="5">
        <v>0.41</v>
      </c>
      <c r="V1306" s="5">
        <v>0.62</v>
      </c>
      <c r="W1306" s="5">
        <v>0.82</v>
      </c>
      <c r="X1306" s="5">
        <v>9.9499999999999993</v>
      </c>
      <c r="Y1306" s="5">
        <v>15.05</v>
      </c>
      <c r="Z1306" s="5">
        <v>19.899999999999999</v>
      </c>
    </row>
    <row r="1307" spans="1:26" x14ac:dyDescent="0.3">
      <c r="A1307" t="s">
        <v>193</v>
      </c>
      <c r="B1307" t="s">
        <v>4574</v>
      </c>
      <c r="C1307" s="6">
        <v>7680553750046</v>
      </c>
      <c r="D1307" t="s">
        <v>899</v>
      </c>
      <c r="E1307">
        <v>100</v>
      </c>
      <c r="F1307" s="5">
        <v>4.12</v>
      </c>
      <c r="G1307" t="s">
        <v>7640</v>
      </c>
      <c r="H1307" t="s">
        <v>7640</v>
      </c>
      <c r="I1307" t="s">
        <v>7640</v>
      </c>
      <c r="J1307" t="s">
        <v>4575</v>
      </c>
      <c r="K1307" s="6">
        <v>7680501910362</v>
      </c>
      <c r="L1307">
        <v>100</v>
      </c>
      <c r="M1307">
        <v>4.12</v>
      </c>
      <c r="N1307">
        <v>4.12</v>
      </c>
      <c r="O1307" t="s">
        <v>7640</v>
      </c>
      <c r="P1307" t="s">
        <v>7640</v>
      </c>
      <c r="Q1307" t="s">
        <v>7640</v>
      </c>
      <c r="R1307" s="5">
        <v>3.71</v>
      </c>
      <c r="S1307" s="5">
        <v>3.5</v>
      </c>
      <c r="T1307" s="5">
        <v>3.3</v>
      </c>
      <c r="U1307" s="5">
        <v>0.41</v>
      </c>
      <c r="V1307" s="5">
        <v>0.62</v>
      </c>
      <c r="W1307" s="5">
        <v>0.82</v>
      </c>
      <c r="X1307" s="5">
        <v>9.9499999999999993</v>
      </c>
      <c r="Y1307" s="5">
        <v>15.05</v>
      </c>
      <c r="Z1307" s="5">
        <v>19.899999999999999</v>
      </c>
    </row>
    <row r="1308" spans="1:26" x14ac:dyDescent="0.3">
      <c r="A1308" t="s">
        <v>193</v>
      </c>
      <c r="B1308" t="s">
        <v>4574</v>
      </c>
      <c r="C1308" s="6">
        <v>7680553750046</v>
      </c>
      <c r="D1308" t="s">
        <v>899</v>
      </c>
      <c r="E1308">
        <v>100</v>
      </c>
      <c r="F1308" s="5">
        <v>4.12</v>
      </c>
      <c r="G1308" t="s">
        <v>7640</v>
      </c>
      <c r="H1308" t="s">
        <v>7640</v>
      </c>
      <c r="I1308" t="s">
        <v>7640</v>
      </c>
      <c r="J1308" t="s">
        <v>4573</v>
      </c>
      <c r="K1308" s="6">
        <v>7680542960319</v>
      </c>
      <c r="L1308">
        <v>100</v>
      </c>
      <c r="M1308">
        <v>4.12</v>
      </c>
      <c r="N1308">
        <v>4.12</v>
      </c>
      <c r="O1308" t="s">
        <v>7640</v>
      </c>
      <c r="P1308" t="s">
        <v>7640</v>
      </c>
      <c r="Q1308" t="s">
        <v>7640</v>
      </c>
      <c r="R1308" s="5">
        <v>3.71</v>
      </c>
      <c r="S1308" s="5">
        <v>3.5</v>
      </c>
      <c r="T1308" s="5">
        <v>3.3</v>
      </c>
      <c r="U1308" s="5">
        <v>0.41</v>
      </c>
      <c r="V1308" s="5">
        <v>0.62</v>
      </c>
      <c r="W1308" s="5">
        <v>0.82</v>
      </c>
      <c r="X1308" s="5">
        <v>9.9499999999999993</v>
      </c>
      <c r="Y1308" s="5">
        <v>15.05</v>
      </c>
      <c r="Z1308" s="5">
        <v>19.899999999999999</v>
      </c>
    </row>
    <row r="1309" spans="1:26" x14ac:dyDescent="0.3">
      <c r="A1309" t="s">
        <v>193</v>
      </c>
      <c r="B1309" t="s">
        <v>4572</v>
      </c>
      <c r="C1309" s="6">
        <v>7680605800019</v>
      </c>
      <c r="D1309" t="s">
        <v>4569</v>
      </c>
      <c r="E1309">
        <v>50</v>
      </c>
      <c r="F1309" s="5">
        <v>29.09</v>
      </c>
      <c r="G1309" t="s">
        <v>7640</v>
      </c>
      <c r="H1309" t="s">
        <v>7640</v>
      </c>
      <c r="I1309" t="s">
        <v>7640</v>
      </c>
      <c r="J1309" t="s">
        <v>4571</v>
      </c>
      <c r="K1309" s="6">
        <v>7680666440025</v>
      </c>
      <c r="L1309">
        <v>50</v>
      </c>
      <c r="M1309">
        <v>26.18</v>
      </c>
      <c r="N1309">
        <v>26.18</v>
      </c>
      <c r="O1309" t="s">
        <v>7640</v>
      </c>
      <c r="P1309" t="s">
        <v>7640</v>
      </c>
      <c r="Q1309" t="s">
        <v>7640</v>
      </c>
      <c r="R1309" s="5">
        <v>26.18</v>
      </c>
      <c r="S1309" s="5">
        <v>24.73</v>
      </c>
      <c r="T1309" s="5">
        <v>23.27</v>
      </c>
      <c r="U1309" s="5">
        <v>2.91</v>
      </c>
      <c r="V1309" s="5">
        <v>4.3600000000000003</v>
      </c>
      <c r="W1309" s="5">
        <v>5.82</v>
      </c>
      <c r="X1309" s="5">
        <v>10</v>
      </c>
      <c r="Y1309" s="5">
        <v>14.99</v>
      </c>
      <c r="Z1309" s="5">
        <v>20.010000000000002</v>
      </c>
    </row>
    <row r="1310" spans="1:26" x14ac:dyDescent="0.3">
      <c r="A1310" t="s">
        <v>193</v>
      </c>
      <c r="B1310" t="s">
        <v>4570</v>
      </c>
      <c r="C1310" s="6">
        <v>7680605800057</v>
      </c>
      <c r="D1310" t="s">
        <v>4569</v>
      </c>
      <c r="E1310">
        <v>25</v>
      </c>
      <c r="F1310" s="5">
        <v>16.53</v>
      </c>
      <c r="G1310" t="s">
        <v>7640</v>
      </c>
      <c r="H1310" t="s">
        <v>7640</v>
      </c>
      <c r="I1310" t="s">
        <v>7640</v>
      </c>
      <c r="J1310" t="s">
        <v>4568</v>
      </c>
      <c r="K1310" s="6">
        <v>7680666440018</v>
      </c>
      <c r="L1310">
        <v>25</v>
      </c>
      <c r="M1310">
        <v>14.87</v>
      </c>
      <c r="N1310">
        <v>14.87</v>
      </c>
      <c r="O1310" t="s">
        <v>7640</v>
      </c>
      <c r="P1310" t="s">
        <v>7640</v>
      </c>
      <c r="Q1310" t="s">
        <v>7640</v>
      </c>
      <c r="R1310" s="5">
        <v>14.87</v>
      </c>
      <c r="S1310" s="5">
        <v>14.05</v>
      </c>
      <c r="T1310" s="5">
        <v>13.22</v>
      </c>
      <c r="U1310" s="5">
        <v>1.66</v>
      </c>
      <c r="V1310" s="5">
        <v>2.48</v>
      </c>
      <c r="W1310" s="5">
        <v>3.31</v>
      </c>
      <c r="X1310" s="5">
        <v>10.039999999999999</v>
      </c>
      <c r="Y1310" s="5">
        <v>15</v>
      </c>
      <c r="Z1310" s="5">
        <v>20.02</v>
      </c>
    </row>
    <row r="1311" spans="1:26" x14ac:dyDescent="0.3">
      <c r="A1311" t="s">
        <v>194</v>
      </c>
      <c r="B1311" t="s">
        <v>7669</v>
      </c>
      <c r="C1311" s="6">
        <v>7640369610484</v>
      </c>
      <c r="D1311" t="s">
        <v>7674</v>
      </c>
      <c r="E1311">
        <v>28</v>
      </c>
      <c r="F1311" s="5">
        <v>43.43</v>
      </c>
      <c r="G1311" t="s">
        <v>7640</v>
      </c>
      <c r="H1311" t="s">
        <v>7643</v>
      </c>
      <c r="I1311" t="s">
        <v>7640</v>
      </c>
      <c r="J1311" t="s">
        <v>4567</v>
      </c>
      <c r="K1311" s="6">
        <v>7680671840018</v>
      </c>
      <c r="L1311">
        <v>28</v>
      </c>
      <c r="M1311">
        <v>43.42</v>
      </c>
      <c r="N1311">
        <v>43.42</v>
      </c>
      <c r="O1311" t="s">
        <v>7640</v>
      </c>
      <c r="P1311" t="s">
        <v>7640</v>
      </c>
      <c r="Q1311" t="s">
        <v>7643</v>
      </c>
      <c r="R1311" s="5">
        <v>39.090000000000003</v>
      </c>
      <c r="S1311" s="5">
        <v>36.92</v>
      </c>
      <c r="T1311" s="5">
        <v>34.74</v>
      </c>
      <c r="U1311" s="5">
        <v>4.34</v>
      </c>
      <c r="V1311" s="5">
        <v>6.51</v>
      </c>
      <c r="W1311" s="5">
        <v>8.69</v>
      </c>
      <c r="X1311" s="5">
        <v>9.99</v>
      </c>
      <c r="Y1311" s="5">
        <v>14.99</v>
      </c>
      <c r="Z1311" s="5">
        <v>20.010000000000002</v>
      </c>
    </row>
    <row r="1312" spans="1:26" x14ac:dyDescent="0.3">
      <c r="A1312" t="s">
        <v>194</v>
      </c>
      <c r="B1312" t="s">
        <v>7669</v>
      </c>
      <c r="C1312" s="6">
        <v>7640369610484</v>
      </c>
      <c r="D1312" t="s">
        <v>7674</v>
      </c>
      <c r="E1312">
        <v>28</v>
      </c>
      <c r="F1312" s="5">
        <v>43.43</v>
      </c>
      <c r="G1312" t="s">
        <v>7640</v>
      </c>
      <c r="H1312" t="s">
        <v>7643</v>
      </c>
      <c r="I1312" t="s">
        <v>7640</v>
      </c>
      <c r="J1312" t="s">
        <v>4566</v>
      </c>
      <c r="K1312" s="6">
        <v>7680674530015</v>
      </c>
      <c r="L1312">
        <v>28</v>
      </c>
      <c r="M1312">
        <v>43.43</v>
      </c>
      <c r="N1312">
        <v>43.43</v>
      </c>
      <c r="O1312" t="s">
        <v>7640</v>
      </c>
      <c r="P1312" t="s">
        <v>7640</v>
      </c>
      <c r="Q1312" t="s">
        <v>7643</v>
      </c>
      <c r="R1312" s="5">
        <v>39.090000000000003</v>
      </c>
      <c r="S1312" s="5">
        <v>36.92</v>
      </c>
      <c r="T1312" s="5">
        <v>34.74</v>
      </c>
      <c r="U1312" s="5">
        <v>4.34</v>
      </c>
      <c r="V1312" s="5">
        <v>6.51</v>
      </c>
      <c r="W1312" s="5">
        <v>8.69</v>
      </c>
      <c r="X1312" s="5">
        <v>9.99</v>
      </c>
      <c r="Y1312" s="5">
        <v>14.99</v>
      </c>
      <c r="Z1312" s="5">
        <v>20.010000000000002</v>
      </c>
    </row>
    <row r="1313" spans="1:26" x14ac:dyDescent="0.3">
      <c r="A1313" t="s">
        <v>194</v>
      </c>
      <c r="B1313" t="s">
        <v>7669</v>
      </c>
      <c r="C1313" s="6">
        <v>7640369610484</v>
      </c>
      <c r="D1313" t="s">
        <v>7674</v>
      </c>
      <c r="E1313">
        <v>28</v>
      </c>
      <c r="F1313" s="5">
        <v>43.43</v>
      </c>
      <c r="G1313" t="s">
        <v>7640</v>
      </c>
      <c r="H1313" t="s">
        <v>7643</v>
      </c>
      <c r="I1313" t="s">
        <v>7640</v>
      </c>
      <c r="J1313" t="s">
        <v>4565</v>
      </c>
      <c r="K1313" s="6">
        <v>7680675110018</v>
      </c>
      <c r="L1313">
        <v>28</v>
      </c>
      <c r="M1313">
        <v>39.479999999999997</v>
      </c>
      <c r="N1313">
        <v>39.479999999999997</v>
      </c>
      <c r="O1313" t="s">
        <v>7640</v>
      </c>
      <c r="P1313" t="s">
        <v>7640</v>
      </c>
      <c r="Q1313" t="s">
        <v>7643</v>
      </c>
      <c r="R1313" s="5">
        <v>39.090000000000003</v>
      </c>
      <c r="S1313" s="5">
        <v>36.92</v>
      </c>
      <c r="T1313" s="5">
        <v>34.74</v>
      </c>
      <c r="U1313" s="5">
        <v>4.34</v>
      </c>
      <c r="V1313" s="5">
        <v>6.51</v>
      </c>
      <c r="W1313" s="5">
        <v>8.69</v>
      </c>
      <c r="X1313" s="5">
        <v>9.99</v>
      </c>
      <c r="Y1313" s="5">
        <v>14.99</v>
      </c>
      <c r="Z1313" s="5">
        <v>20.010000000000002</v>
      </c>
    </row>
    <row r="1314" spans="1:26" x14ac:dyDescent="0.3">
      <c r="A1314" t="s">
        <v>194</v>
      </c>
      <c r="B1314" t="s">
        <v>7669</v>
      </c>
      <c r="C1314" s="6">
        <v>7640369610484</v>
      </c>
      <c r="D1314" t="s">
        <v>7674</v>
      </c>
      <c r="E1314">
        <v>28</v>
      </c>
      <c r="F1314" s="5">
        <v>43.43</v>
      </c>
      <c r="G1314" t="s">
        <v>7640</v>
      </c>
      <c r="H1314" t="s">
        <v>7643</v>
      </c>
      <c r="I1314" t="s">
        <v>7640</v>
      </c>
      <c r="J1314" t="s">
        <v>4564</v>
      </c>
      <c r="K1314" s="6">
        <v>7680676830045</v>
      </c>
      <c r="L1314">
        <v>28</v>
      </c>
      <c r="M1314">
        <v>39.479999999999997</v>
      </c>
      <c r="N1314">
        <v>39.479999999999997</v>
      </c>
      <c r="O1314" t="s">
        <v>7640</v>
      </c>
      <c r="P1314" t="s">
        <v>7640</v>
      </c>
      <c r="Q1314" t="s">
        <v>7643</v>
      </c>
      <c r="R1314" s="5">
        <v>39.090000000000003</v>
      </c>
      <c r="S1314" s="5">
        <v>36.92</v>
      </c>
      <c r="T1314" s="5">
        <v>34.74</v>
      </c>
      <c r="U1314" s="5">
        <v>4.34</v>
      </c>
      <c r="V1314" s="5">
        <v>6.51</v>
      </c>
      <c r="W1314" s="5">
        <v>8.69</v>
      </c>
      <c r="X1314" s="5">
        <v>9.99</v>
      </c>
      <c r="Y1314" s="5">
        <v>14.99</v>
      </c>
      <c r="Z1314" s="5">
        <v>20.010000000000002</v>
      </c>
    </row>
    <row r="1315" spans="1:26" x14ac:dyDescent="0.3">
      <c r="A1315" t="s">
        <v>194</v>
      </c>
      <c r="B1315" t="s">
        <v>7669</v>
      </c>
      <c r="C1315" s="6">
        <v>7640369610484</v>
      </c>
      <c r="D1315" t="s">
        <v>7674</v>
      </c>
      <c r="E1315">
        <v>28</v>
      </c>
      <c r="F1315" s="5">
        <v>43.43</v>
      </c>
      <c r="G1315" t="s">
        <v>7640</v>
      </c>
      <c r="H1315" t="s">
        <v>7643</v>
      </c>
      <c r="I1315" t="s">
        <v>7640</v>
      </c>
      <c r="J1315" t="s">
        <v>4563</v>
      </c>
      <c r="K1315" s="6">
        <v>7680678010018</v>
      </c>
      <c r="L1315">
        <v>28</v>
      </c>
      <c r="M1315">
        <v>43.43</v>
      </c>
      <c r="N1315">
        <v>43.43</v>
      </c>
      <c r="O1315" t="s">
        <v>7640</v>
      </c>
      <c r="P1315" t="s">
        <v>7640</v>
      </c>
      <c r="Q1315" t="s">
        <v>7643</v>
      </c>
      <c r="R1315" s="5">
        <v>39.090000000000003</v>
      </c>
      <c r="S1315" s="5">
        <v>36.92</v>
      </c>
      <c r="T1315" s="5">
        <v>34.74</v>
      </c>
      <c r="U1315" s="5">
        <v>4.34</v>
      </c>
      <c r="V1315" s="5">
        <v>6.51</v>
      </c>
      <c r="W1315" s="5">
        <v>8.69</v>
      </c>
      <c r="X1315" s="5">
        <v>9.99</v>
      </c>
      <c r="Y1315" s="5">
        <v>14.99</v>
      </c>
      <c r="Z1315" s="5">
        <v>20.010000000000002</v>
      </c>
    </row>
    <row r="1316" spans="1:26" x14ac:dyDescent="0.3">
      <c r="A1316" t="s">
        <v>194</v>
      </c>
      <c r="B1316" t="s">
        <v>7669</v>
      </c>
      <c r="C1316" s="6">
        <v>7640369610484</v>
      </c>
      <c r="D1316" t="s">
        <v>7674</v>
      </c>
      <c r="E1316">
        <v>28</v>
      </c>
      <c r="F1316" s="5">
        <v>43.43</v>
      </c>
      <c r="G1316" t="s">
        <v>7640</v>
      </c>
      <c r="H1316" t="s">
        <v>7643</v>
      </c>
      <c r="I1316" t="s">
        <v>7640</v>
      </c>
      <c r="J1316" t="s">
        <v>4561</v>
      </c>
      <c r="K1316" s="6">
        <v>7680685870018</v>
      </c>
      <c r="L1316">
        <v>28</v>
      </c>
      <c r="M1316">
        <v>39.479999999999997</v>
      </c>
      <c r="N1316">
        <v>39.479999999999997</v>
      </c>
      <c r="O1316" t="s">
        <v>7640</v>
      </c>
      <c r="P1316" t="s">
        <v>7640</v>
      </c>
      <c r="Q1316" t="s">
        <v>7643</v>
      </c>
      <c r="R1316" s="5">
        <v>39.090000000000003</v>
      </c>
      <c r="S1316" s="5">
        <v>36.92</v>
      </c>
      <c r="T1316" s="5">
        <v>34.74</v>
      </c>
      <c r="U1316" s="5">
        <v>4.34</v>
      </c>
      <c r="V1316" s="5">
        <v>6.51</v>
      </c>
      <c r="W1316" s="5">
        <v>8.69</v>
      </c>
      <c r="X1316" s="5">
        <v>9.99</v>
      </c>
      <c r="Y1316" s="5">
        <v>14.99</v>
      </c>
      <c r="Z1316" s="5">
        <v>20.010000000000002</v>
      </c>
    </row>
    <row r="1317" spans="1:26" x14ac:dyDescent="0.3">
      <c r="A1317" t="s">
        <v>194</v>
      </c>
      <c r="B1317" t="s">
        <v>7670</v>
      </c>
      <c r="C1317" s="6">
        <v>7640369610491</v>
      </c>
      <c r="D1317" t="s">
        <v>7674</v>
      </c>
      <c r="E1317">
        <v>84</v>
      </c>
      <c r="F1317" s="5">
        <v>110.73</v>
      </c>
      <c r="G1317" t="s">
        <v>7640</v>
      </c>
      <c r="H1317" t="s">
        <v>7643</v>
      </c>
      <c r="I1317" t="s">
        <v>7640</v>
      </c>
      <c r="J1317" t="s">
        <v>4560</v>
      </c>
      <c r="K1317" s="6">
        <v>7680671840025</v>
      </c>
      <c r="L1317">
        <v>84</v>
      </c>
      <c r="M1317">
        <v>110.72</v>
      </c>
      <c r="N1317">
        <v>110.72</v>
      </c>
      <c r="O1317" t="s">
        <v>7640</v>
      </c>
      <c r="P1317" t="s">
        <v>7640</v>
      </c>
      <c r="Q1317" t="s">
        <v>7643</v>
      </c>
      <c r="R1317" s="5">
        <v>99.66</v>
      </c>
      <c r="S1317" s="5">
        <v>94.12</v>
      </c>
      <c r="T1317" s="5">
        <v>88.58</v>
      </c>
      <c r="U1317" s="5">
        <v>11.07</v>
      </c>
      <c r="V1317" s="5">
        <v>16.61</v>
      </c>
      <c r="W1317" s="5">
        <v>22.15</v>
      </c>
      <c r="X1317" s="5">
        <v>10</v>
      </c>
      <c r="Y1317" s="5">
        <v>15</v>
      </c>
      <c r="Z1317" s="5">
        <v>20</v>
      </c>
    </row>
    <row r="1318" spans="1:26" x14ac:dyDescent="0.3">
      <c r="A1318" t="s">
        <v>194</v>
      </c>
      <c r="B1318" t="s">
        <v>7670</v>
      </c>
      <c r="C1318" s="6">
        <v>7640369610491</v>
      </c>
      <c r="D1318" t="s">
        <v>7674</v>
      </c>
      <c r="E1318">
        <v>84</v>
      </c>
      <c r="F1318" s="5">
        <v>110.73</v>
      </c>
      <c r="G1318" t="s">
        <v>7640</v>
      </c>
      <c r="H1318" t="s">
        <v>7643</v>
      </c>
      <c r="I1318" t="s">
        <v>7640</v>
      </c>
      <c r="J1318" t="s">
        <v>4559</v>
      </c>
      <c r="K1318" s="6">
        <v>7680674530022</v>
      </c>
      <c r="L1318">
        <v>84</v>
      </c>
      <c r="M1318">
        <v>110.73</v>
      </c>
      <c r="N1318">
        <v>110.73</v>
      </c>
      <c r="O1318" t="s">
        <v>7640</v>
      </c>
      <c r="P1318" t="s">
        <v>7640</v>
      </c>
      <c r="Q1318" t="s">
        <v>7643</v>
      </c>
      <c r="R1318" s="5">
        <v>99.66</v>
      </c>
      <c r="S1318" s="5">
        <v>94.12</v>
      </c>
      <c r="T1318" s="5">
        <v>88.58</v>
      </c>
      <c r="U1318" s="5">
        <v>11.07</v>
      </c>
      <c r="V1318" s="5">
        <v>16.61</v>
      </c>
      <c r="W1318" s="5">
        <v>22.15</v>
      </c>
      <c r="X1318" s="5">
        <v>10</v>
      </c>
      <c r="Y1318" s="5">
        <v>15</v>
      </c>
      <c r="Z1318" s="5">
        <v>20</v>
      </c>
    </row>
    <row r="1319" spans="1:26" x14ac:dyDescent="0.3">
      <c r="A1319" t="s">
        <v>194</v>
      </c>
      <c r="B1319" t="s">
        <v>7670</v>
      </c>
      <c r="C1319" s="6">
        <v>7640369610491</v>
      </c>
      <c r="D1319" t="s">
        <v>7674</v>
      </c>
      <c r="E1319">
        <v>84</v>
      </c>
      <c r="F1319" s="5">
        <v>110.73</v>
      </c>
      <c r="G1319" t="s">
        <v>7640</v>
      </c>
      <c r="H1319" t="s">
        <v>7643</v>
      </c>
      <c r="I1319" t="s">
        <v>7640</v>
      </c>
      <c r="J1319" t="s">
        <v>4558</v>
      </c>
      <c r="K1319" s="6">
        <v>7680675110025</v>
      </c>
      <c r="L1319">
        <v>84</v>
      </c>
      <c r="M1319">
        <v>100.67</v>
      </c>
      <c r="N1319">
        <v>100.67</v>
      </c>
      <c r="O1319" t="s">
        <v>7640</v>
      </c>
      <c r="P1319" t="s">
        <v>7640</v>
      </c>
      <c r="Q1319" t="s">
        <v>7643</v>
      </c>
      <c r="R1319" s="5">
        <v>99.66</v>
      </c>
      <c r="S1319" s="5">
        <v>94.12</v>
      </c>
      <c r="T1319" s="5">
        <v>88.58</v>
      </c>
      <c r="U1319" s="5">
        <v>11.07</v>
      </c>
      <c r="V1319" s="5">
        <v>16.61</v>
      </c>
      <c r="W1319" s="5">
        <v>22.15</v>
      </c>
      <c r="X1319" s="5">
        <v>10</v>
      </c>
      <c r="Y1319" s="5">
        <v>15</v>
      </c>
      <c r="Z1319" s="5">
        <v>20</v>
      </c>
    </row>
    <row r="1320" spans="1:26" x14ac:dyDescent="0.3">
      <c r="A1320" t="s">
        <v>194</v>
      </c>
      <c r="B1320" t="s">
        <v>7670</v>
      </c>
      <c r="C1320" s="6">
        <v>7640369610491</v>
      </c>
      <c r="D1320" t="s">
        <v>7674</v>
      </c>
      <c r="E1320">
        <v>84</v>
      </c>
      <c r="F1320" s="5">
        <v>110.73</v>
      </c>
      <c r="G1320" t="s">
        <v>7640</v>
      </c>
      <c r="H1320" t="s">
        <v>7643</v>
      </c>
      <c r="I1320" t="s">
        <v>7640</v>
      </c>
      <c r="J1320" t="s">
        <v>4557</v>
      </c>
      <c r="K1320" s="6">
        <v>7680676830052</v>
      </c>
      <c r="L1320">
        <v>84</v>
      </c>
      <c r="M1320">
        <v>100.67</v>
      </c>
      <c r="N1320">
        <v>100.67</v>
      </c>
      <c r="O1320" t="s">
        <v>7640</v>
      </c>
      <c r="P1320" t="s">
        <v>7640</v>
      </c>
      <c r="Q1320" t="s">
        <v>7643</v>
      </c>
      <c r="R1320" s="5">
        <v>99.66</v>
      </c>
      <c r="S1320" s="5">
        <v>94.12</v>
      </c>
      <c r="T1320" s="5">
        <v>88.58</v>
      </c>
      <c r="U1320" s="5">
        <v>11.07</v>
      </c>
      <c r="V1320" s="5">
        <v>16.61</v>
      </c>
      <c r="W1320" s="5">
        <v>22.15</v>
      </c>
      <c r="X1320" s="5">
        <v>10</v>
      </c>
      <c r="Y1320" s="5">
        <v>15</v>
      </c>
      <c r="Z1320" s="5">
        <v>20</v>
      </c>
    </row>
    <row r="1321" spans="1:26" x14ac:dyDescent="0.3">
      <c r="A1321" t="s">
        <v>194</v>
      </c>
      <c r="B1321" t="s">
        <v>7670</v>
      </c>
      <c r="C1321" s="6">
        <v>7640369610491</v>
      </c>
      <c r="D1321" t="s">
        <v>7674</v>
      </c>
      <c r="E1321">
        <v>84</v>
      </c>
      <c r="F1321" s="5">
        <v>110.73</v>
      </c>
      <c r="G1321" t="s">
        <v>7640</v>
      </c>
      <c r="H1321" t="s">
        <v>7643</v>
      </c>
      <c r="I1321" t="s">
        <v>7640</v>
      </c>
      <c r="J1321" t="s">
        <v>4556</v>
      </c>
      <c r="K1321" s="6">
        <v>7680678010025</v>
      </c>
      <c r="L1321">
        <v>84</v>
      </c>
      <c r="M1321">
        <v>110.73</v>
      </c>
      <c r="N1321">
        <v>110.73</v>
      </c>
      <c r="O1321" t="s">
        <v>7640</v>
      </c>
      <c r="P1321" t="s">
        <v>7640</v>
      </c>
      <c r="Q1321" t="s">
        <v>7643</v>
      </c>
      <c r="R1321" s="5">
        <v>99.66</v>
      </c>
      <c r="S1321" s="5">
        <v>94.12</v>
      </c>
      <c r="T1321" s="5">
        <v>88.58</v>
      </c>
      <c r="U1321" s="5">
        <v>11.07</v>
      </c>
      <c r="V1321" s="5">
        <v>16.61</v>
      </c>
      <c r="W1321" s="5">
        <v>22.15</v>
      </c>
      <c r="X1321" s="5">
        <v>10</v>
      </c>
      <c r="Y1321" s="5">
        <v>15</v>
      </c>
      <c r="Z1321" s="5">
        <v>20</v>
      </c>
    </row>
    <row r="1322" spans="1:26" x14ac:dyDescent="0.3">
      <c r="A1322" t="s">
        <v>194</v>
      </c>
      <c r="B1322" t="s">
        <v>7670</v>
      </c>
      <c r="C1322" s="6">
        <v>7640369610491</v>
      </c>
      <c r="D1322" t="s">
        <v>7674</v>
      </c>
      <c r="E1322">
        <v>84</v>
      </c>
      <c r="F1322" s="5">
        <v>110.73</v>
      </c>
      <c r="G1322" t="s">
        <v>7640</v>
      </c>
      <c r="H1322" t="s">
        <v>7643</v>
      </c>
      <c r="I1322" t="s">
        <v>7640</v>
      </c>
      <c r="J1322" t="s">
        <v>4554</v>
      </c>
      <c r="K1322" s="6">
        <v>7680685870025</v>
      </c>
      <c r="L1322">
        <v>84</v>
      </c>
      <c r="M1322">
        <v>100.67</v>
      </c>
      <c r="N1322">
        <v>100.67</v>
      </c>
      <c r="O1322" t="s">
        <v>7640</v>
      </c>
      <c r="P1322" t="s">
        <v>7640</v>
      </c>
      <c r="Q1322" t="s">
        <v>7643</v>
      </c>
      <c r="R1322" s="5">
        <v>99.66</v>
      </c>
      <c r="S1322" s="5">
        <v>94.12</v>
      </c>
      <c r="T1322" s="5">
        <v>88.58</v>
      </c>
      <c r="U1322" s="5">
        <v>11.07</v>
      </c>
      <c r="V1322" s="5">
        <v>16.61</v>
      </c>
      <c r="W1322" s="5">
        <v>22.15</v>
      </c>
      <c r="X1322" s="5">
        <v>10</v>
      </c>
      <c r="Y1322" s="5">
        <v>15</v>
      </c>
      <c r="Z1322" s="5">
        <v>20</v>
      </c>
    </row>
    <row r="1323" spans="1:26" x14ac:dyDescent="0.3">
      <c r="A1323" t="s">
        <v>194</v>
      </c>
      <c r="B1323" t="s">
        <v>4562</v>
      </c>
      <c r="C1323" s="6">
        <v>7680601190015</v>
      </c>
      <c r="D1323" t="s">
        <v>1459</v>
      </c>
      <c r="E1323">
        <v>28</v>
      </c>
      <c r="F1323" s="5">
        <v>56.4</v>
      </c>
      <c r="G1323" t="s">
        <v>7640</v>
      </c>
      <c r="H1323" t="s">
        <v>7640</v>
      </c>
      <c r="I1323" t="s">
        <v>7640</v>
      </c>
      <c r="J1323" t="s">
        <v>4567</v>
      </c>
      <c r="K1323" s="6">
        <v>7680671840018</v>
      </c>
      <c r="L1323">
        <v>28</v>
      </c>
      <c r="M1323">
        <v>43.42</v>
      </c>
      <c r="N1323">
        <v>43.42</v>
      </c>
      <c r="O1323" t="s">
        <v>7640</v>
      </c>
      <c r="P1323" t="s">
        <v>7640</v>
      </c>
      <c r="Q1323" t="s">
        <v>7643</v>
      </c>
      <c r="R1323" s="5">
        <v>41.45</v>
      </c>
      <c r="S1323" s="5">
        <v>41.45</v>
      </c>
      <c r="T1323" s="5">
        <v>41.45</v>
      </c>
      <c r="U1323" s="5">
        <v>14.95</v>
      </c>
      <c r="V1323" s="5">
        <v>14.95</v>
      </c>
      <c r="W1323" s="5">
        <v>14.95</v>
      </c>
      <c r="X1323" s="5">
        <v>26.51</v>
      </c>
      <c r="Y1323" s="5">
        <v>26.51</v>
      </c>
      <c r="Z1323" s="5">
        <v>26.51</v>
      </c>
    </row>
    <row r="1324" spans="1:26" x14ac:dyDescent="0.3">
      <c r="A1324" t="s">
        <v>194</v>
      </c>
      <c r="B1324" t="s">
        <v>4562</v>
      </c>
      <c r="C1324" s="6">
        <v>7680601190015</v>
      </c>
      <c r="D1324" t="s">
        <v>1459</v>
      </c>
      <c r="E1324">
        <v>28</v>
      </c>
      <c r="F1324" s="5">
        <v>56.4</v>
      </c>
      <c r="G1324" t="s">
        <v>7640</v>
      </c>
      <c r="H1324" t="s">
        <v>7640</v>
      </c>
      <c r="I1324" t="s">
        <v>7640</v>
      </c>
      <c r="J1324" t="s">
        <v>4566</v>
      </c>
      <c r="K1324" s="6">
        <v>7680674530015</v>
      </c>
      <c r="L1324">
        <v>28</v>
      </c>
      <c r="M1324">
        <v>43.43</v>
      </c>
      <c r="N1324">
        <v>43.43</v>
      </c>
      <c r="O1324" t="s">
        <v>7640</v>
      </c>
      <c r="P1324" t="s">
        <v>7640</v>
      </c>
      <c r="Q1324" t="s">
        <v>7643</v>
      </c>
      <c r="R1324" s="5">
        <v>41.45</v>
      </c>
      <c r="S1324" s="5">
        <v>41.45</v>
      </c>
      <c r="T1324" s="5">
        <v>41.45</v>
      </c>
      <c r="U1324" s="5">
        <v>14.95</v>
      </c>
      <c r="V1324" s="5">
        <v>14.95</v>
      </c>
      <c r="W1324" s="5">
        <v>14.95</v>
      </c>
      <c r="X1324" s="5">
        <v>26.51</v>
      </c>
      <c r="Y1324" s="5">
        <v>26.51</v>
      </c>
      <c r="Z1324" s="5">
        <v>26.51</v>
      </c>
    </row>
    <row r="1325" spans="1:26" x14ac:dyDescent="0.3">
      <c r="A1325" t="s">
        <v>194</v>
      </c>
      <c r="B1325" t="s">
        <v>4562</v>
      </c>
      <c r="C1325" s="6">
        <v>7680601190015</v>
      </c>
      <c r="D1325" t="s">
        <v>1459</v>
      </c>
      <c r="E1325">
        <v>28</v>
      </c>
      <c r="F1325" s="5">
        <v>56.4</v>
      </c>
      <c r="G1325" t="s">
        <v>7640</v>
      </c>
      <c r="H1325" t="s">
        <v>7640</v>
      </c>
      <c r="I1325" t="s">
        <v>7640</v>
      </c>
      <c r="J1325" t="s">
        <v>4565</v>
      </c>
      <c r="K1325" s="6">
        <v>7680675110018</v>
      </c>
      <c r="L1325">
        <v>28</v>
      </c>
      <c r="M1325">
        <v>39.479999999999997</v>
      </c>
      <c r="N1325">
        <v>39.479999999999997</v>
      </c>
      <c r="O1325" t="s">
        <v>7640</v>
      </c>
      <c r="P1325" t="s">
        <v>7640</v>
      </c>
      <c r="Q1325" t="s">
        <v>7643</v>
      </c>
      <c r="R1325" s="5">
        <v>39.479999999999997</v>
      </c>
      <c r="S1325" s="5">
        <v>39.479999999999997</v>
      </c>
      <c r="T1325" s="5">
        <v>39.479999999999997</v>
      </c>
      <c r="U1325" s="5">
        <v>16.920000000000002</v>
      </c>
      <c r="V1325" s="5">
        <v>16.920000000000002</v>
      </c>
      <c r="W1325" s="5">
        <v>16.920000000000002</v>
      </c>
      <c r="X1325" s="5">
        <v>30</v>
      </c>
      <c r="Y1325" s="5">
        <v>30</v>
      </c>
      <c r="Z1325" s="5">
        <v>30</v>
      </c>
    </row>
    <row r="1326" spans="1:26" x14ac:dyDescent="0.3">
      <c r="A1326" t="s">
        <v>194</v>
      </c>
      <c r="B1326" t="s">
        <v>4562</v>
      </c>
      <c r="C1326" s="6">
        <v>7680601190015</v>
      </c>
      <c r="D1326" t="s">
        <v>1459</v>
      </c>
      <c r="E1326">
        <v>28</v>
      </c>
      <c r="F1326" s="5">
        <v>56.4</v>
      </c>
      <c r="G1326" t="s">
        <v>7640</v>
      </c>
      <c r="H1326" t="s">
        <v>7640</v>
      </c>
      <c r="I1326" t="s">
        <v>7640</v>
      </c>
      <c r="J1326" t="s">
        <v>4564</v>
      </c>
      <c r="K1326" s="6">
        <v>7680676830045</v>
      </c>
      <c r="L1326">
        <v>28</v>
      </c>
      <c r="M1326">
        <v>39.479999999999997</v>
      </c>
      <c r="N1326">
        <v>39.479999999999997</v>
      </c>
      <c r="O1326" t="s">
        <v>7640</v>
      </c>
      <c r="P1326" t="s">
        <v>7640</v>
      </c>
      <c r="Q1326" t="s">
        <v>7643</v>
      </c>
      <c r="R1326" s="5">
        <v>39.479999999999997</v>
      </c>
      <c r="S1326" s="5">
        <v>39.479999999999997</v>
      </c>
      <c r="T1326" s="5">
        <v>39.479999999999997</v>
      </c>
      <c r="U1326" s="5">
        <v>16.920000000000002</v>
      </c>
      <c r="V1326" s="5">
        <v>16.920000000000002</v>
      </c>
      <c r="W1326" s="5">
        <v>16.920000000000002</v>
      </c>
      <c r="X1326" s="5">
        <v>30</v>
      </c>
      <c r="Y1326" s="5">
        <v>30</v>
      </c>
      <c r="Z1326" s="5">
        <v>30</v>
      </c>
    </row>
    <row r="1327" spans="1:26" x14ac:dyDescent="0.3">
      <c r="A1327" t="s">
        <v>194</v>
      </c>
      <c r="B1327" t="s">
        <v>4562</v>
      </c>
      <c r="C1327" s="6">
        <v>7680601190015</v>
      </c>
      <c r="D1327" t="s">
        <v>1459</v>
      </c>
      <c r="E1327">
        <v>28</v>
      </c>
      <c r="F1327" s="5">
        <v>56.4</v>
      </c>
      <c r="G1327" t="s">
        <v>7640</v>
      </c>
      <c r="H1327" t="s">
        <v>7640</v>
      </c>
      <c r="I1327" t="s">
        <v>7640</v>
      </c>
      <c r="J1327" t="s">
        <v>4563</v>
      </c>
      <c r="K1327" s="6">
        <v>7680678010018</v>
      </c>
      <c r="L1327">
        <v>28</v>
      </c>
      <c r="M1327">
        <v>43.43</v>
      </c>
      <c r="N1327">
        <v>43.43</v>
      </c>
      <c r="O1327" t="s">
        <v>7640</v>
      </c>
      <c r="P1327" t="s">
        <v>7640</v>
      </c>
      <c r="Q1327" t="s">
        <v>7643</v>
      </c>
      <c r="R1327" s="5">
        <v>41.45</v>
      </c>
      <c r="S1327" s="5">
        <v>41.45</v>
      </c>
      <c r="T1327" s="5">
        <v>41.45</v>
      </c>
      <c r="U1327" s="5">
        <v>14.95</v>
      </c>
      <c r="V1327" s="5">
        <v>14.95</v>
      </c>
      <c r="W1327" s="5">
        <v>14.95</v>
      </c>
      <c r="X1327" s="5">
        <v>26.51</v>
      </c>
      <c r="Y1327" s="5">
        <v>26.51</v>
      </c>
      <c r="Z1327" s="5">
        <v>26.51</v>
      </c>
    </row>
    <row r="1328" spans="1:26" x14ac:dyDescent="0.3">
      <c r="A1328" t="s">
        <v>194</v>
      </c>
      <c r="B1328" t="s">
        <v>4562</v>
      </c>
      <c r="C1328" s="6">
        <v>7680601190015</v>
      </c>
      <c r="D1328" t="s">
        <v>1459</v>
      </c>
      <c r="E1328">
        <v>28</v>
      </c>
      <c r="F1328" s="5">
        <v>56.4</v>
      </c>
      <c r="G1328" t="s">
        <v>7640</v>
      </c>
      <c r="H1328" t="s">
        <v>7640</v>
      </c>
      <c r="I1328" t="s">
        <v>7640</v>
      </c>
      <c r="J1328" t="s">
        <v>4561</v>
      </c>
      <c r="K1328" s="6">
        <v>7680685870018</v>
      </c>
      <c r="L1328">
        <v>28</v>
      </c>
      <c r="M1328">
        <v>39.479999999999997</v>
      </c>
      <c r="N1328">
        <v>39.479999999999997</v>
      </c>
      <c r="O1328" t="s">
        <v>7640</v>
      </c>
      <c r="P1328" t="s">
        <v>7640</v>
      </c>
      <c r="Q1328" t="s">
        <v>7643</v>
      </c>
      <c r="R1328" s="5">
        <v>39.479999999999997</v>
      </c>
      <c r="S1328" s="5">
        <v>39.479999999999997</v>
      </c>
      <c r="T1328" s="5">
        <v>39.479999999999997</v>
      </c>
      <c r="U1328" s="5">
        <v>16.920000000000002</v>
      </c>
      <c r="V1328" s="5">
        <v>16.920000000000002</v>
      </c>
      <c r="W1328" s="5">
        <v>16.920000000000002</v>
      </c>
      <c r="X1328" s="5">
        <v>30</v>
      </c>
      <c r="Y1328" s="5">
        <v>30</v>
      </c>
      <c r="Z1328" s="5">
        <v>30</v>
      </c>
    </row>
    <row r="1329" spans="1:26" x14ac:dyDescent="0.3">
      <c r="A1329" t="s">
        <v>194</v>
      </c>
      <c r="B1329" t="s">
        <v>4555</v>
      </c>
      <c r="C1329" s="6">
        <v>7680601190022</v>
      </c>
      <c r="D1329" t="s">
        <v>1459</v>
      </c>
      <c r="E1329">
        <v>84</v>
      </c>
      <c r="F1329" s="5">
        <v>143.81</v>
      </c>
      <c r="G1329" t="s">
        <v>7640</v>
      </c>
      <c r="H1329" t="s">
        <v>7640</v>
      </c>
      <c r="I1329" t="s">
        <v>7640</v>
      </c>
      <c r="J1329" t="s">
        <v>4560</v>
      </c>
      <c r="K1329" s="6">
        <v>7680671840025</v>
      </c>
      <c r="L1329">
        <v>84</v>
      </c>
      <c r="M1329">
        <v>110.72</v>
      </c>
      <c r="N1329">
        <v>110.72</v>
      </c>
      <c r="O1329" t="s">
        <v>7640</v>
      </c>
      <c r="P1329" t="s">
        <v>7640</v>
      </c>
      <c r="Q1329" t="s">
        <v>7643</v>
      </c>
      <c r="R1329" s="5">
        <v>105.7</v>
      </c>
      <c r="S1329" s="5">
        <v>105.7</v>
      </c>
      <c r="T1329" s="5">
        <v>105.7</v>
      </c>
      <c r="U1329" s="5">
        <v>38.11</v>
      </c>
      <c r="V1329" s="5">
        <v>38.11</v>
      </c>
      <c r="W1329" s="5">
        <v>38.11</v>
      </c>
      <c r="X1329" s="5">
        <v>26.5</v>
      </c>
      <c r="Y1329" s="5">
        <v>26.5</v>
      </c>
      <c r="Z1329" s="5">
        <v>26.5</v>
      </c>
    </row>
    <row r="1330" spans="1:26" x14ac:dyDescent="0.3">
      <c r="A1330" t="s">
        <v>194</v>
      </c>
      <c r="B1330" t="s">
        <v>4555</v>
      </c>
      <c r="C1330" s="6">
        <v>7680601190022</v>
      </c>
      <c r="D1330" t="s">
        <v>1459</v>
      </c>
      <c r="E1330">
        <v>84</v>
      </c>
      <c r="F1330" s="5">
        <v>143.81</v>
      </c>
      <c r="G1330" t="s">
        <v>7640</v>
      </c>
      <c r="H1330" t="s">
        <v>7640</v>
      </c>
      <c r="I1330" t="s">
        <v>7640</v>
      </c>
      <c r="J1330" t="s">
        <v>4559</v>
      </c>
      <c r="K1330" s="6">
        <v>7680674530022</v>
      </c>
      <c r="L1330">
        <v>84</v>
      </c>
      <c r="M1330">
        <v>110.73</v>
      </c>
      <c r="N1330">
        <v>110.73</v>
      </c>
      <c r="O1330" t="s">
        <v>7640</v>
      </c>
      <c r="P1330" t="s">
        <v>7640</v>
      </c>
      <c r="Q1330" t="s">
        <v>7643</v>
      </c>
      <c r="R1330" s="5">
        <v>105.7</v>
      </c>
      <c r="S1330" s="5">
        <v>105.7</v>
      </c>
      <c r="T1330" s="5">
        <v>105.7</v>
      </c>
      <c r="U1330" s="5">
        <v>38.11</v>
      </c>
      <c r="V1330" s="5">
        <v>38.11</v>
      </c>
      <c r="W1330" s="5">
        <v>38.11</v>
      </c>
      <c r="X1330" s="5">
        <v>26.5</v>
      </c>
      <c r="Y1330" s="5">
        <v>26.5</v>
      </c>
      <c r="Z1330" s="5">
        <v>26.5</v>
      </c>
    </row>
    <row r="1331" spans="1:26" x14ac:dyDescent="0.3">
      <c r="A1331" t="s">
        <v>194</v>
      </c>
      <c r="B1331" t="s">
        <v>4555</v>
      </c>
      <c r="C1331" s="6">
        <v>7680601190022</v>
      </c>
      <c r="D1331" t="s">
        <v>1459</v>
      </c>
      <c r="E1331">
        <v>84</v>
      </c>
      <c r="F1331" s="5">
        <v>143.81</v>
      </c>
      <c r="G1331" t="s">
        <v>7640</v>
      </c>
      <c r="H1331" t="s">
        <v>7640</v>
      </c>
      <c r="I1331" t="s">
        <v>7640</v>
      </c>
      <c r="J1331" t="s">
        <v>4558</v>
      </c>
      <c r="K1331" s="6">
        <v>7680675110025</v>
      </c>
      <c r="L1331">
        <v>84</v>
      </c>
      <c r="M1331">
        <v>100.67</v>
      </c>
      <c r="N1331">
        <v>100.67</v>
      </c>
      <c r="O1331" t="s">
        <v>7640</v>
      </c>
      <c r="P1331" t="s">
        <v>7640</v>
      </c>
      <c r="Q1331" t="s">
        <v>7643</v>
      </c>
      <c r="R1331" s="5">
        <v>100.67</v>
      </c>
      <c r="S1331" s="5">
        <v>100.67</v>
      </c>
      <c r="T1331" s="5">
        <v>100.67</v>
      </c>
      <c r="U1331" s="5">
        <v>43.14</v>
      </c>
      <c r="V1331" s="5">
        <v>43.14</v>
      </c>
      <c r="W1331" s="5">
        <v>43.14</v>
      </c>
      <c r="X1331" s="5">
        <v>30</v>
      </c>
      <c r="Y1331" s="5">
        <v>30</v>
      </c>
      <c r="Z1331" s="5">
        <v>30</v>
      </c>
    </row>
    <row r="1332" spans="1:26" x14ac:dyDescent="0.3">
      <c r="A1332" t="s">
        <v>194</v>
      </c>
      <c r="B1332" t="s">
        <v>4555</v>
      </c>
      <c r="C1332" s="6">
        <v>7680601190022</v>
      </c>
      <c r="D1332" t="s">
        <v>1459</v>
      </c>
      <c r="E1332">
        <v>84</v>
      </c>
      <c r="F1332" s="5">
        <v>143.81</v>
      </c>
      <c r="G1332" t="s">
        <v>7640</v>
      </c>
      <c r="H1332" t="s">
        <v>7640</v>
      </c>
      <c r="I1332" t="s">
        <v>7640</v>
      </c>
      <c r="J1332" t="s">
        <v>4557</v>
      </c>
      <c r="K1332" s="6">
        <v>7680676830052</v>
      </c>
      <c r="L1332">
        <v>84</v>
      </c>
      <c r="M1332">
        <v>100.67</v>
      </c>
      <c r="N1332">
        <v>100.67</v>
      </c>
      <c r="O1332" t="s">
        <v>7640</v>
      </c>
      <c r="P1332" t="s">
        <v>7640</v>
      </c>
      <c r="Q1332" t="s">
        <v>7643</v>
      </c>
      <c r="R1332" s="5">
        <v>100.67</v>
      </c>
      <c r="S1332" s="5">
        <v>100.67</v>
      </c>
      <c r="T1332" s="5">
        <v>100.67</v>
      </c>
      <c r="U1332" s="5">
        <v>43.14</v>
      </c>
      <c r="V1332" s="5">
        <v>43.14</v>
      </c>
      <c r="W1332" s="5">
        <v>43.14</v>
      </c>
      <c r="X1332" s="5">
        <v>30</v>
      </c>
      <c r="Y1332" s="5">
        <v>30</v>
      </c>
      <c r="Z1332" s="5">
        <v>30</v>
      </c>
    </row>
    <row r="1333" spans="1:26" x14ac:dyDescent="0.3">
      <c r="A1333" t="s">
        <v>194</v>
      </c>
      <c r="B1333" t="s">
        <v>4555</v>
      </c>
      <c r="C1333" s="6">
        <v>7680601190022</v>
      </c>
      <c r="D1333" t="s">
        <v>1459</v>
      </c>
      <c r="E1333">
        <v>84</v>
      </c>
      <c r="F1333" s="5">
        <v>143.81</v>
      </c>
      <c r="G1333" t="s">
        <v>7640</v>
      </c>
      <c r="H1333" t="s">
        <v>7640</v>
      </c>
      <c r="I1333" t="s">
        <v>7640</v>
      </c>
      <c r="J1333" t="s">
        <v>4556</v>
      </c>
      <c r="K1333" s="6">
        <v>7680678010025</v>
      </c>
      <c r="L1333">
        <v>84</v>
      </c>
      <c r="M1333">
        <v>110.73</v>
      </c>
      <c r="N1333">
        <v>110.73</v>
      </c>
      <c r="O1333" t="s">
        <v>7640</v>
      </c>
      <c r="P1333" t="s">
        <v>7640</v>
      </c>
      <c r="Q1333" t="s">
        <v>7643</v>
      </c>
      <c r="R1333" s="5">
        <v>105.7</v>
      </c>
      <c r="S1333" s="5">
        <v>105.7</v>
      </c>
      <c r="T1333" s="5">
        <v>105.7</v>
      </c>
      <c r="U1333" s="5">
        <v>38.11</v>
      </c>
      <c r="V1333" s="5">
        <v>38.11</v>
      </c>
      <c r="W1333" s="5">
        <v>38.11</v>
      </c>
      <c r="X1333" s="5">
        <v>26.5</v>
      </c>
      <c r="Y1333" s="5">
        <v>26.5</v>
      </c>
      <c r="Z1333" s="5">
        <v>26.5</v>
      </c>
    </row>
    <row r="1334" spans="1:26" x14ac:dyDescent="0.3">
      <c r="A1334" t="s">
        <v>194</v>
      </c>
      <c r="B1334" t="s">
        <v>4555</v>
      </c>
      <c r="C1334" s="6">
        <v>7680601190022</v>
      </c>
      <c r="D1334" t="s">
        <v>1459</v>
      </c>
      <c r="E1334">
        <v>84</v>
      </c>
      <c r="F1334" s="5">
        <v>143.81</v>
      </c>
      <c r="G1334" t="s">
        <v>7640</v>
      </c>
      <c r="H1334" t="s">
        <v>7640</v>
      </c>
      <c r="I1334" t="s">
        <v>7640</v>
      </c>
      <c r="J1334" t="s">
        <v>4554</v>
      </c>
      <c r="K1334" s="6">
        <v>7680685870025</v>
      </c>
      <c r="L1334">
        <v>84</v>
      </c>
      <c r="M1334">
        <v>100.67</v>
      </c>
      <c r="N1334">
        <v>100.67</v>
      </c>
      <c r="O1334" t="s">
        <v>7640</v>
      </c>
      <c r="P1334" t="s">
        <v>7640</v>
      </c>
      <c r="Q1334" t="s">
        <v>7643</v>
      </c>
      <c r="R1334" s="5">
        <v>100.67</v>
      </c>
      <c r="S1334" s="5">
        <v>100.67</v>
      </c>
      <c r="T1334" s="5">
        <v>100.67</v>
      </c>
      <c r="U1334" s="5">
        <v>43.14</v>
      </c>
      <c r="V1334" s="5">
        <v>43.14</v>
      </c>
      <c r="W1334" s="5">
        <v>43.14</v>
      </c>
      <c r="X1334" s="5">
        <v>30</v>
      </c>
      <c r="Y1334" s="5">
        <v>30</v>
      </c>
      <c r="Z1334" s="5">
        <v>30</v>
      </c>
    </row>
    <row r="1335" spans="1:26" x14ac:dyDescent="0.3">
      <c r="A1335" t="s">
        <v>196</v>
      </c>
      <c r="B1335" t="s">
        <v>4553</v>
      </c>
      <c r="C1335" s="6">
        <v>7680338660713</v>
      </c>
      <c r="D1335" t="s">
        <v>1021</v>
      </c>
      <c r="E1335">
        <v>20</v>
      </c>
      <c r="F1335" s="5">
        <v>1.86</v>
      </c>
      <c r="G1335" t="s">
        <v>7640</v>
      </c>
      <c r="H1335" t="s">
        <v>7640</v>
      </c>
      <c r="I1335" t="s">
        <v>7643</v>
      </c>
      <c r="J1335" t="s">
        <v>4552</v>
      </c>
      <c r="K1335" s="6">
        <v>7680622370014</v>
      </c>
      <c r="L1335">
        <v>20</v>
      </c>
      <c r="M1335">
        <v>1.62</v>
      </c>
      <c r="N1335">
        <v>1.62</v>
      </c>
      <c r="O1335" t="s">
        <v>7640</v>
      </c>
      <c r="P1335" t="s">
        <v>7640</v>
      </c>
      <c r="Q1335" t="s">
        <v>7643</v>
      </c>
      <c r="R1335" s="5">
        <v>1.62</v>
      </c>
      <c r="S1335" s="5">
        <v>1.58</v>
      </c>
      <c r="T1335" s="5">
        <v>1.49</v>
      </c>
      <c r="U1335" s="5">
        <v>0.24</v>
      </c>
      <c r="V1335" s="5">
        <v>0.28000000000000003</v>
      </c>
      <c r="W1335" s="5">
        <v>0.37</v>
      </c>
      <c r="X1335" s="5">
        <v>12.9</v>
      </c>
      <c r="Y1335" s="5">
        <v>15.05</v>
      </c>
      <c r="Z1335" s="5">
        <v>19.89</v>
      </c>
    </row>
    <row r="1336" spans="1:26" x14ac:dyDescent="0.3">
      <c r="A1336" t="s">
        <v>196</v>
      </c>
      <c r="B1336" t="s">
        <v>4551</v>
      </c>
      <c r="C1336" s="6">
        <v>7680338660720</v>
      </c>
      <c r="D1336" t="s">
        <v>1021</v>
      </c>
      <c r="E1336">
        <v>50</v>
      </c>
      <c r="F1336" s="5">
        <v>3.33</v>
      </c>
      <c r="G1336" t="s">
        <v>7640</v>
      </c>
      <c r="H1336" t="s">
        <v>7640</v>
      </c>
      <c r="I1336" t="s">
        <v>7643</v>
      </c>
      <c r="J1336" t="s">
        <v>4550</v>
      </c>
      <c r="K1336" s="6">
        <v>7680622370021</v>
      </c>
      <c r="L1336">
        <v>50</v>
      </c>
      <c r="M1336">
        <v>2.91</v>
      </c>
      <c r="N1336">
        <v>2.91</v>
      </c>
      <c r="O1336" t="s">
        <v>7640</v>
      </c>
      <c r="P1336" t="s">
        <v>7640</v>
      </c>
      <c r="Q1336" t="s">
        <v>7643</v>
      </c>
      <c r="R1336" s="5">
        <v>2.91</v>
      </c>
      <c r="S1336" s="5">
        <v>2.83</v>
      </c>
      <c r="T1336" s="5">
        <v>2.66</v>
      </c>
      <c r="U1336" s="5">
        <v>0.42</v>
      </c>
      <c r="V1336" s="5">
        <v>0.5</v>
      </c>
      <c r="W1336" s="5">
        <v>0.67</v>
      </c>
      <c r="X1336" s="5">
        <v>12.61</v>
      </c>
      <c r="Y1336" s="5">
        <v>15.02</v>
      </c>
      <c r="Z1336" s="5">
        <v>20.12</v>
      </c>
    </row>
    <row r="1337" spans="1:26" x14ac:dyDescent="0.3">
      <c r="A1337" t="s">
        <v>196</v>
      </c>
      <c r="B1337" t="s">
        <v>4549</v>
      </c>
      <c r="C1337" s="6">
        <v>7680338660737</v>
      </c>
      <c r="D1337" t="s">
        <v>1021</v>
      </c>
      <c r="E1337">
        <v>20</v>
      </c>
      <c r="F1337" s="5">
        <v>3.06</v>
      </c>
      <c r="G1337" t="s">
        <v>7640</v>
      </c>
      <c r="H1337" t="s">
        <v>7640</v>
      </c>
      <c r="I1337" t="s">
        <v>7643</v>
      </c>
      <c r="J1337" t="s">
        <v>4548</v>
      </c>
      <c r="K1337" s="6">
        <v>7680622370038</v>
      </c>
      <c r="L1337">
        <v>20</v>
      </c>
      <c r="M1337">
        <v>2.66</v>
      </c>
      <c r="N1337">
        <v>2.66</v>
      </c>
      <c r="O1337" t="s">
        <v>7640</v>
      </c>
      <c r="P1337" t="s">
        <v>7640</v>
      </c>
      <c r="Q1337" t="s">
        <v>7643</v>
      </c>
      <c r="R1337" s="5">
        <v>2.66</v>
      </c>
      <c r="S1337" s="5">
        <v>2.6</v>
      </c>
      <c r="T1337" s="5">
        <v>2.4500000000000002</v>
      </c>
      <c r="U1337" s="5">
        <v>0.4</v>
      </c>
      <c r="V1337" s="5">
        <v>0.46</v>
      </c>
      <c r="W1337" s="5">
        <v>0.61</v>
      </c>
      <c r="X1337" s="5">
        <v>13.07</v>
      </c>
      <c r="Y1337" s="5">
        <v>15.03</v>
      </c>
      <c r="Z1337" s="5">
        <v>19.93</v>
      </c>
    </row>
    <row r="1338" spans="1:26" x14ac:dyDescent="0.3">
      <c r="A1338" t="s">
        <v>196</v>
      </c>
      <c r="B1338" t="s">
        <v>4547</v>
      </c>
      <c r="C1338" s="6">
        <v>7680338660744</v>
      </c>
      <c r="D1338" t="s">
        <v>1021</v>
      </c>
      <c r="E1338">
        <v>50</v>
      </c>
      <c r="F1338" s="5">
        <v>5.83</v>
      </c>
      <c r="G1338" t="s">
        <v>7640</v>
      </c>
      <c r="H1338" t="s">
        <v>7640</v>
      </c>
      <c r="I1338" t="s">
        <v>7643</v>
      </c>
      <c r="J1338" t="s">
        <v>4546</v>
      </c>
      <c r="K1338" s="6">
        <v>7680622370045</v>
      </c>
      <c r="L1338">
        <v>50</v>
      </c>
      <c r="M1338">
        <v>5.09</v>
      </c>
      <c r="N1338">
        <v>5.09</v>
      </c>
      <c r="O1338" t="s">
        <v>7640</v>
      </c>
      <c r="P1338" t="s">
        <v>7640</v>
      </c>
      <c r="Q1338" t="s">
        <v>7643</v>
      </c>
      <c r="R1338" s="5">
        <v>5.09</v>
      </c>
      <c r="S1338" s="5">
        <v>4.96</v>
      </c>
      <c r="T1338" s="5">
        <v>4.66</v>
      </c>
      <c r="U1338" s="5">
        <v>0.74</v>
      </c>
      <c r="V1338" s="5">
        <v>0.87</v>
      </c>
      <c r="W1338" s="5">
        <v>1.17</v>
      </c>
      <c r="X1338" s="5">
        <v>12.69</v>
      </c>
      <c r="Y1338" s="5">
        <v>14.92</v>
      </c>
      <c r="Z1338" s="5">
        <v>20.07</v>
      </c>
    </row>
    <row r="1339" spans="1:26" x14ac:dyDescent="0.3">
      <c r="A1339" t="s">
        <v>196</v>
      </c>
      <c r="B1339" t="s">
        <v>4545</v>
      </c>
      <c r="C1339" s="6">
        <v>7680338660751</v>
      </c>
      <c r="D1339" t="s">
        <v>1021</v>
      </c>
      <c r="E1339">
        <v>20</v>
      </c>
      <c r="F1339" s="5">
        <v>4.32</v>
      </c>
      <c r="G1339" t="s">
        <v>7640</v>
      </c>
      <c r="H1339" t="s">
        <v>7640</v>
      </c>
      <c r="I1339" t="s">
        <v>7643</v>
      </c>
      <c r="J1339" t="s">
        <v>4543</v>
      </c>
      <c r="K1339" s="6">
        <v>7680622350016</v>
      </c>
      <c r="L1339">
        <v>20</v>
      </c>
      <c r="M1339">
        <v>4.16</v>
      </c>
      <c r="N1339">
        <v>4.16</v>
      </c>
      <c r="O1339" t="s">
        <v>7640</v>
      </c>
      <c r="P1339" t="s">
        <v>7640</v>
      </c>
      <c r="Q1339" t="s">
        <v>7643</v>
      </c>
      <c r="R1339" s="5">
        <v>3.89</v>
      </c>
      <c r="S1339" s="5">
        <v>3.67</v>
      </c>
      <c r="T1339" s="5">
        <v>3.46</v>
      </c>
      <c r="U1339" s="5">
        <v>0.43</v>
      </c>
      <c r="V1339" s="5">
        <v>0.65</v>
      </c>
      <c r="W1339" s="5">
        <v>0.86</v>
      </c>
      <c r="X1339" s="5">
        <v>9.9499999999999993</v>
      </c>
      <c r="Y1339" s="5">
        <v>15.05</v>
      </c>
      <c r="Z1339" s="5">
        <v>19.91</v>
      </c>
    </row>
    <row r="1340" spans="1:26" x14ac:dyDescent="0.3">
      <c r="A1340" t="s">
        <v>196</v>
      </c>
      <c r="B1340" t="s">
        <v>4545</v>
      </c>
      <c r="C1340" s="6">
        <v>7680338660751</v>
      </c>
      <c r="D1340" t="s">
        <v>1021</v>
      </c>
      <c r="E1340">
        <v>20</v>
      </c>
      <c r="F1340" s="5">
        <v>4.32</v>
      </c>
      <c r="G1340" t="s">
        <v>7640</v>
      </c>
      <c r="H1340" t="s">
        <v>7640</v>
      </c>
      <c r="I1340" t="s">
        <v>7643</v>
      </c>
      <c r="J1340" t="s">
        <v>4541</v>
      </c>
      <c r="K1340" s="6">
        <v>7680622370052</v>
      </c>
      <c r="L1340">
        <v>20</v>
      </c>
      <c r="M1340">
        <v>3.77</v>
      </c>
      <c r="N1340">
        <v>3.77</v>
      </c>
      <c r="O1340" t="s">
        <v>7640</v>
      </c>
      <c r="P1340" t="s">
        <v>7640</v>
      </c>
      <c r="Q1340" t="s">
        <v>7643</v>
      </c>
      <c r="R1340" s="5">
        <v>3.77</v>
      </c>
      <c r="S1340" s="5">
        <v>3.67</v>
      </c>
      <c r="T1340" s="5">
        <v>3.46</v>
      </c>
      <c r="U1340" s="5">
        <v>0.55000000000000004</v>
      </c>
      <c r="V1340" s="5">
        <v>0.65</v>
      </c>
      <c r="W1340" s="5">
        <v>0.86</v>
      </c>
      <c r="X1340" s="5">
        <v>12.73</v>
      </c>
      <c r="Y1340" s="5">
        <v>15.05</v>
      </c>
      <c r="Z1340" s="5">
        <v>19.91</v>
      </c>
    </row>
    <row r="1341" spans="1:26" x14ac:dyDescent="0.3">
      <c r="A1341" t="s">
        <v>196</v>
      </c>
      <c r="B1341" t="s">
        <v>4544</v>
      </c>
      <c r="C1341" s="6">
        <v>7680338660768</v>
      </c>
      <c r="D1341" t="s">
        <v>1021</v>
      </c>
      <c r="E1341">
        <v>50</v>
      </c>
      <c r="F1341" s="5">
        <v>9.9</v>
      </c>
      <c r="G1341" t="s">
        <v>7640</v>
      </c>
      <c r="H1341" t="s">
        <v>7640</v>
      </c>
      <c r="I1341" t="s">
        <v>7643</v>
      </c>
      <c r="J1341" t="s">
        <v>4540</v>
      </c>
      <c r="K1341" s="6">
        <v>7680622350023</v>
      </c>
      <c r="L1341">
        <v>50</v>
      </c>
      <c r="M1341">
        <v>9.48</v>
      </c>
      <c r="N1341">
        <v>9.48</v>
      </c>
      <c r="O1341" t="s">
        <v>7640</v>
      </c>
      <c r="P1341" t="s">
        <v>7640</v>
      </c>
      <c r="Q1341" t="s">
        <v>7643</v>
      </c>
      <c r="R1341" s="5">
        <v>8.91</v>
      </c>
      <c r="S1341" s="5">
        <v>8.42</v>
      </c>
      <c r="T1341" s="5">
        <v>7.92</v>
      </c>
      <c r="U1341" s="5">
        <v>0.99</v>
      </c>
      <c r="V1341" s="5">
        <v>1.48</v>
      </c>
      <c r="W1341" s="5">
        <v>1.98</v>
      </c>
      <c r="X1341" s="5">
        <v>10</v>
      </c>
      <c r="Y1341" s="5">
        <v>14.95</v>
      </c>
      <c r="Z1341" s="5">
        <v>20</v>
      </c>
    </row>
    <row r="1342" spans="1:26" x14ac:dyDescent="0.3">
      <c r="A1342" t="s">
        <v>196</v>
      </c>
      <c r="B1342" t="s">
        <v>4544</v>
      </c>
      <c r="C1342" s="6">
        <v>7680338660768</v>
      </c>
      <c r="D1342" t="s">
        <v>1021</v>
      </c>
      <c r="E1342">
        <v>50</v>
      </c>
      <c r="F1342" s="5">
        <v>9.9</v>
      </c>
      <c r="G1342" t="s">
        <v>7640</v>
      </c>
      <c r="H1342" t="s">
        <v>7640</v>
      </c>
      <c r="I1342" t="s">
        <v>7643</v>
      </c>
      <c r="J1342" t="s">
        <v>4538</v>
      </c>
      <c r="K1342" s="6">
        <v>7680622370069</v>
      </c>
      <c r="L1342">
        <v>50</v>
      </c>
      <c r="M1342">
        <v>8.6300000000000008</v>
      </c>
      <c r="N1342">
        <v>8.6300000000000008</v>
      </c>
      <c r="O1342" t="s">
        <v>7640</v>
      </c>
      <c r="P1342" t="s">
        <v>7640</v>
      </c>
      <c r="Q1342" t="s">
        <v>7643</v>
      </c>
      <c r="R1342" s="5">
        <v>8.6300000000000008</v>
      </c>
      <c r="S1342" s="5">
        <v>8.42</v>
      </c>
      <c r="T1342" s="5">
        <v>7.92</v>
      </c>
      <c r="U1342" s="5">
        <v>1.27</v>
      </c>
      <c r="V1342" s="5">
        <v>1.48</v>
      </c>
      <c r="W1342" s="5">
        <v>1.98</v>
      </c>
      <c r="X1342" s="5">
        <v>12.83</v>
      </c>
      <c r="Y1342" s="5">
        <v>14.95</v>
      </c>
      <c r="Z1342" s="5">
        <v>20</v>
      </c>
    </row>
    <row r="1343" spans="1:26" x14ac:dyDescent="0.3">
      <c r="A1343" t="s">
        <v>196</v>
      </c>
      <c r="B1343" t="s">
        <v>4542</v>
      </c>
      <c r="C1343" s="6">
        <v>7680482850312</v>
      </c>
      <c r="D1343" t="s">
        <v>1021</v>
      </c>
      <c r="E1343">
        <v>20</v>
      </c>
      <c r="F1343" s="5">
        <v>5.27</v>
      </c>
      <c r="G1343" t="s">
        <v>7640</v>
      </c>
      <c r="H1343" t="s">
        <v>7640</v>
      </c>
      <c r="I1343" t="s">
        <v>7643</v>
      </c>
      <c r="J1343" t="s">
        <v>4543</v>
      </c>
      <c r="K1343" s="6">
        <v>7680622350016</v>
      </c>
      <c r="L1343">
        <v>20</v>
      </c>
      <c r="M1343">
        <v>4.16</v>
      </c>
      <c r="N1343">
        <v>4.16</v>
      </c>
      <c r="O1343" t="s">
        <v>7640</v>
      </c>
      <c r="P1343" t="s">
        <v>7640</v>
      </c>
      <c r="Q1343" t="s">
        <v>7643</v>
      </c>
      <c r="R1343" s="5">
        <v>3.97</v>
      </c>
      <c r="S1343" s="5">
        <v>3.97</v>
      </c>
      <c r="T1343" s="5">
        <v>3.97</v>
      </c>
      <c r="U1343" s="5">
        <v>1.3</v>
      </c>
      <c r="V1343" s="5">
        <v>1.3</v>
      </c>
      <c r="W1343" s="5">
        <v>1.3</v>
      </c>
      <c r="X1343" s="5">
        <v>24.67</v>
      </c>
      <c r="Y1343" s="5">
        <v>24.67</v>
      </c>
      <c r="Z1343" s="5">
        <v>24.67</v>
      </c>
    </row>
    <row r="1344" spans="1:26" x14ac:dyDescent="0.3">
      <c r="A1344" t="s">
        <v>196</v>
      </c>
      <c r="B1344" t="s">
        <v>4542</v>
      </c>
      <c r="C1344" s="6">
        <v>7680482850312</v>
      </c>
      <c r="D1344" t="s">
        <v>1021</v>
      </c>
      <c r="E1344">
        <v>20</v>
      </c>
      <c r="F1344" s="5">
        <v>5.27</v>
      </c>
      <c r="G1344" t="s">
        <v>7640</v>
      </c>
      <c r="H1344" t="s">
        <v>7640</v>
      </c>
      <c r="I1344" t="s">
        <v>7643</v>
      </c>
      <c r="J1344" t="s">
        <v>4541</v>
      </c>
      <c r="K1344" s="6">
        <v>7680622370052</v>
      </c>
      <c r="L1344">
        <v>20</v>
      </c>
      <c r="M1344">
        <v>3.77</v>
      </c>
      <c r="N1344">
        <v>3.77</v>
      </c>
      <c r="O1344" t="s">
        <v>7640</v>
      </c>
      <c r="P1344" t="s">
        <v>7640</v>
      </c>
      <c r="Q1344" t="s">
        <v>7643</v>
      </c>
      <c r="R1344" s="5">
        <v>3.77</v>
      </c>
      <c r="S1344" s="5">
        <v>3.77</v>
      </c>
      <c r="T1344" s="5">
        <v>3.77</v>
      </c>
      <c r="U1344" s="5">
        <v>1.5</v>
      </c>
      <c r="V1344" s="5">
        <v>1.5</v>
      </c>
      <c r="W1344" s="5">
        <v>1.5</v>
      </c>
      <c r="X1344" s="5">
        <v>28.46</v>
      </c>
      <c r="Y1344" s="5">
        <v>28.46</v>
      </c>
      <c r="Z1344" s="5">
        <v>28.46</v>
      </c>
    </row>
    <row r="1345" spans="1:26" x14ac:dyDescent="0.3">
      <c r="A1345" t="s">
        <v>196</v>
      </c>
      <c r="B1345" t="s">
        <v>4539</v>
      </c>
      <c r="C1345" s="6">
        <v>7680482850589</v>
      </c>
      <c r="D1345" t="s">
        <v>1021</v>
      </c>
      <c r="E1345">
        <v>50</v>
      </c>
      <c r="F1345" s="5">
        <v>12.03</v>
      </c>
      <c r="G1345" t="s">
        <v>7640</v>
      </c>
      <c r="H1345" t="s">
        <v>7640</v>
      </c>
      <c r="I1345" t="s">
        <v>7643</v>
      </c>
      <c r="J1345" t="s">
        <v>4540</v>
      </c>
      <c r="K1345" s="6">
        <v>7680622350023</v>
      </c>
      <c r="L1345">
        <v>50</v>
      </c>
      <c r="M1345">
        <v>9.48</v>
      </c>
      <c r="N1345">
        <v>9.48</v>
      </c>
      <c r="O1345" t="s">
        <v>7640</v>
      </c>
      <c r="P1345" t="s">
        <v>7640</v>
      </c>
      <c r="Q1345" t="s">
        <v>7643</v>
      </c>
      <c r="R1345" s="5">
        <v>9.06</v>
      </c>
      <c r="S1345" s="5">
        <v>9.06</v>
      </c>
      <c r="T1345" s="5">
        <v>9.06</v>
      </c>
      <c r="U1345" s="5">
        <v>2.97</v>
      </c>
      <c r="V1345" s="5">
        <v>2.97</v>
      </c>
      <c r="W1345" s="5">
        <v>2.97</v>
      </c>
      <c r="X1345" s="5">
        <v>24.69</v>
      </c>
      <c r="Y1345" s="5">
        <v>24.69</v>
      </c>
      <c r="Z1345" s="5">
        <v>24.69</v>
      </c>
    </row>
    <row r="1346" spans="1:26" x14ac:dyDescent="0.3">
      <c r="A1346" t="s">
        <v>196</v>
      </c>
      <c r="B1346" t="s">
        <v>4539</v>
      </c>
      <c r="C1346" s="6">
        <v>7680482850589</v>
      </c>
      <c r="D1346" t="s">
        <v>1021</v>
      </c>
      <c r="E1346">
        <v>50</v>
      </c>
      <c r="F1346" s="5">
        <v>12.03</v>
      </c>
      <c r="G1346" t="s">
        <v>7640</v>
      </c>
      <c r="H1346" t="s">
        <v>7640</v>
      </c>
      <c r="I1346" t="s">
        <v>7643</v>
      </c>
      <c r="J1346" t="s">
        <v>4538</v>
      </c>
      <c r="K1346" s="6">
        <v>7680622370069</v>
      </c>
      <c r="L1346">
        <v>50</v>
      </c>
      <c r="M1346">
        <v>8.6300000000000008</v>
      </c>
      <c r="N1346">
        <v>8.6300000000000008</v>
      </c>
      <c r="O1346" t="s">
        <v>7640</v>
      </c>
      <c r="P1346" t="s">
        <v>7640</v>
      </c>
      <c r="Q1346" t="s">
        <v>7643</v>
      </c>
      <c r="R1346" s="5">
        <v>8.6300000000000008</v>
      </c>
      <c r="S1346" s="5">
        <v>8.6300000000000008</v>
      </c>
      <c r="T1346" s="5">
        <v>8.6300000000000008</v>
      </c>
      <c r="U1346" s="5">
        <v>3.4</v>
      </c>
      <c r="V1346" s="5">
        <v>3.4</v>
      </c>
      <c r="W1346" s="5">
        <v>3.4</v>
      </c>
      <c r="X1346" s="5">
        <v>28.26</v>
      </c>
      <c r="Y1346" s="5">
        <v>28.26</v>
      </c>
      <c r="Z1346" s="5">
        <v>28.26</v>
      </c>
    </row>
    <row r="1347" spans="1:26" x14ac:dyDescent="0.3">
      <c r="A1347" t="s">
        <v>198</v>
      </c>
      <c r="B1347" t="s">
        <v>4535</v>
      </c>
      <c r="C1347" s="6">
        <v>7680628310014</v>
      </c>
      <c r="D1347" t="s">
        <v>4526</v>
      </c>
      <c r="E1347">
        <v>14</v>
      </c>
      <c r="F1347" s="5">
        <v>296.26</v>
      </c>
      <c r="G1347" t="s">
        <v>7640</v>
      </c>
      <c r="H1347" t="s">
        <v>7640</v>
      </c>
      <c r="I1347" t="s">
        <v>7640</v>
      </c>
      <c r="J1347" t="s">
        <v>4537</v>
      </c>
      <c r="K1347" s="6">
        <v>7680692030016</v>
      </c>
      <c r="L1347">
        <v>14</v>
      </c>
      <c r="M1347">
        <v>88.87</v>
      </c>
      <c r="N1347">
        <v>88.87</v>
      </c>
      <c r="O1347" t="s">
        <v>7640</v>
      </c>
      <c r="P1347" t="s">
        <v>7640</v>
      </c>
      <c r="Q1347" t="s">
        <v>7640</v>
      </c>
      <c r="R1347" s="5">
        <v>88.87</v>
      </c>
      <c r="S1347" s="5">
        <v>88.87</v>
      </c>
      <c r="T1347" s="5">
        <v>88.87</v>
      </c>
      <c r="U1347" s="5">
        <v>207.39</v>
      </c>
      <c r="V1347" s="5">
        <v>207.39</v>
      </c>
      <c r="W1347" s="5">
        <v>207.39</v>
      </c>
      <c r="X1347" s="5">
        <v>70</v>
      </c>
      <c r="Y1347" s="5">
        <v>70</v>
      </c>
      <c r="Z1347" s="5">
        <v>70</v>
      </c>
    </row>
    <row r="1348" spans="1:26" x14ac:dyDescent="0.3">
      <c r="A1348" t="s">
        <v>198</v>
      </c>
      <c r="B1348" t="s">
        <v>4535</v>
      </c>
      <c r="C1348" s="6">
        <v>7680628310014</v>
      </c>
      <c r="D1348" t="s">
        <v>4526</v>
      </c>
      <c r="E1348">
        <v>14</v>
      </c>
      <c r="F1348" s="5">
        <v>296.26</v>
      </c>
      <c r="G1348" t="s">
        <v>7640</v>
      </c>
      <c r="H1348" t="s">
        <v>7640</v>
      </c>
      <c r="I1348" t="s">
        <v>7640</v>
      </c>
      <c r="J1348" t="s">
        <v>4536</v>
      </c>
      <c r="K1348" s="6">
        <v>7680694110013</v>
      </c>
      <c r="L1348">
        <v>14</v>
      </c>
      <c r="M1348">
        <v>88.87</v>
      </c>
      <c r="N1348">
        <v>88.87</v>
      </c>
      <c r="O1348" t="s">
        <v>7640</v>
      </c>
      <c r="P1348" t="s">
        <v>7640</v>
      </c>
      <c r="Q1348" t="s">
        <v>7640</v>
      </c>
      <c r="R1348" s="5">
        <v>88.87</v>
      </c>
      <c r="S1348" s="5">
        <v>88.87</v>
      </c>
      <c r="T1348" s="5">
        <v>88.87</v>
      </c>
      <c r="U1348" s="5">
        <v>207.39</v>
      </c>
      <c r="V1348" s="5">
        <v>207.39</v>
      </c>
      <c r="W1348" s="5">
        <v>207.39</v>
      </c>
      <c r="X1348" s="5">
        <v>70</v>
      </c>
      <c r="Y1348" s="5">
        <v>70</v>
      </c>
      <c r="Z1348" s="5">
        <v>70</v>
      </c>
    </row>
    <row r="1349" spans="1:26" x14ac:dyDescent="0.3">
      <c r="A1349" t="s">
        <v>198</v>
      </c>
      <c r="B1349" t="s">
        <v>4535</v>
      </c>
      <c r="C1349" s="6">
        <v>7680628310014</v>
      </c>
      <c r="D1349" t="s">
        <v>4526</v>
      </c>
      <c r="E1349">
        <v>14</v>
      </c>
      <c r="F1349" s="5">
        <v>296.26</v>
      </c>
      <c r="G1349" t="s">
        <v>7640</v>
      </c>
      <c r="H1349" t="s">
        <v>7640</v>
      </c>
      <c r="I1349" t="s">
        <v>7640</v>
      </c>
      <c r="J1349" t="s">
        <v>4534</v>
      </c>
      <c r="K1349" s="6">
        <v>7680695040012</v>
      </c>
      <c r="L1349">
        <v>14</v>
      </c>
      <c r="M1349">
        <v>88.87</v>
      </c>
      <c r="N1349">
        <v>88.87</v>
      </c>
      <c r="O1349" t="s">
        <v>7640</v>
      </c>
      <c r="P1349" t="s">
        <v>7640</v>
      </c>
      <c r="Q1349" t="s">
        <v>7640</v>
      </c>
      <c r="R1349" s="5">
        <v>88.87</v>
      </c>
      <c r="S1349" s="5">
        <v>88.87</v>
      </c>
      <c r="T1349" s="5">
        <v>88.87</v>
      </c>
      <c r="U1349" s="5">
        <v>207.39</v>
      </c>
      <c r="V1349" s="5">
        <v>207.39</v>
      </c>
      <c r="W1349" s="5">
        <v>207.39</v>
      </c>
      <c r="X1349" s="5">
        <v>70</v>
      </c>
      <c r="Y1349" s="5">
        <v>70</v>
      </c>
      <c r="Z1349" s="5">
        <v>70</v>
      </c>
    </row>
    <row r="1350" spans="1:26" x14ac:dyDescent="0.3">
      <c r="A1350" t="s">
        <v>198</v>
      </c>
      <c r="B1350" t="s">
        <v>4531</v>
      </c>
      <c r="C1350" s="6">
        <v>7680628310038</v>
      </c>
      <c r="D1350" t="s">
        <v>4526</v>
      </c>
      <c r="E1350">
        <v>56</v>
      </c>
      <c r="F1350" s="5">
        <v>1185.06</v>
      </c>
      <c r="G1350" t="s">
        <v>7640</v>
      </c>
      <c r="H1350" t="s">
        <v>7640</v>
      </c>
      <c r="I1350" t="s">
        <v>7640</v>
      </c>
      <c r="J1350" t="s">
        <v>4533</v>
      </c>
      <c r="K1350" s="6">
        <v>7680692030023</v>
      </c>
      <c r="L1350">
        <v>56</v>
      </c>
      <c r="M1350">
        <v>355.51</v>
      </c>
      <c r="N1350">
        <v>355.51</v>
      </c>
      <c r="O1350" t="s">
        <v>7640</v>
      </c>
      <c r="P1350" t="s">
        <v>7640</v>
      </c>
      <c r="Q1350" t="s">
        <v>7640</v>
      </c>
      <c r="R1350" s="5">
        <v>355.51</v>
      </c>
      <c r="S1350" s="5">
        <v>355.51</v>
      </c>
      <c r="T1350" s="5">
        <v>355.51</v>
      </c>
      <c r="U1350" s="5">
        <v>829.55</v>
      </c>
      <c r="V1350" s="5">
        <v>829.55</v>
      </c>
      <c r="W1350" s="5">
        <v>829.55</v>
      </c>
      <c r="X1350" s="5">
        <v>70</v>
      </c>
      <c r="Y1350" s="5">
        <v>70</v>
      </c>
      <c r="Z1350" s="5">
        <v>70</v>
      </c>
    </row>
    <row r="1351" spans="1:26" x14ac:dyDescent="0.3">
      <c r="A1351" t="s">
        <v>198</v>
      </c>
      <c r="B1351" t="s">
        <v>4531</v>
      </c>
      <c r="C1351" s="6">
        <v>7680628310038</v>
      </c>
      <c r="D1351" t="s">
        <v>4526</v>
      </c>
      <c r="E1351">
        <v>56</v>
      </c>
      <c r="F1351" s="5">
        <v>1185.06</v>
      </c>
      <c r="G1351" t="s">
        <v>7640</v>
      </c>
      <c r="H1351" t="s">
        <v>7640</v>
      </c>
      <c r="I1351" t="s">
        <v>7640</v>
      </c>
      <c r="J1351" t="s">
        <v>4532</v>
      </c>
      <c r="K1351" s="6">
        <v>7680694110020</v>
      </c>
      <c r="L1351">
        <v>56</v>
      </c>
      <c r="M1351">
        <v>355.51</v>
      </c>
      <c r="N1351">
        <v>355.51</v>
      </c>
      <c r="O1351" t="s">
        <v>7640</v>
      </c>
      <c r="P1351" t="s">
        <v>7640</v>
      </c>
      <c r="Q1351" t="s">
        <v>7640</v>
      </c>
      <c r="R1351" s="5">
        <v>355.51</v>
      </c>
      <c r="S1351" s="5">
        <v>355.51</v>
      </c>
      <c r="T1351" s="5">
        <v>355.51</v>
      </c>
      <c r="U1351" s="5">
        <v>829.55</v>
      </c>
      <c r="V1351" s="5">
        <v>829.55</v>
      </c>
      <c r="W1351" s="5">
        <v>829.55</v>
      </c>
      <c r="X1351" s="5">
        <v>70</v>
      </c>
      <c r="Y1351" s="5">
        <v>70</v>
      </c>
      <c r="Z1351" s="5">
        <v>70</v>
      </c>
    </row>
    <row r="1352" spans="1:26" x14ac:dyDescent="0.3">
      <c r="A1352" t="s">
        <v>198</v>
      </c>
      <c r="B1352" t="s">
        <v>4531</v>
      </c>
      <c r="C1352" s="6">
        <v>7680628310038</v>
      </c>
      <c r="D1352" t="s">
        <v>4526</v>
      </c>
      <c r="E1352">
        <v>56</v>
      </c>
      <c r="F1352" s="5">
        <v>1185.06</v>
      </c>
      <c r="G1352" t="s">
        <v>7640</v>
      </c>
      <c r="H1352" t="s">
        <v>7640</v>
      </c>
      <c r="I1352" t="s">
        <v>7640</v>
      </c>
      <c r="J1352" t="s">
        <v>4530</v>
      </c>
      <c r="K1352" s="6">
        <v>7680695040029</v>
      </c>
      <c r="L1352">
        <v>56</v>
      </c>
      <c r="M1352">
        <v>355.51</v>
      </c>
      <c r="N1352">
        <v>355.51</v>
      </c>
      <c r="O1352" t="s">
        <v>7640</v>
      </c>
      <c r="P1352" t="s">
        <v>7640</v>
      </c>
      <c r="Q1352" t="s">
        <v>7640</v>
      </c>
      <c r="R1352" s="5">
        <v>355.51</v>
      </c>
      <c r="S1352" s="5">
        <v>355.51</v>
      </c>
      <c r="T1352" s="5">
        <v>355.51</v>
      </c>
      <c r="U1352" s="5">
        <v>829.55</v>
      </c>
      <c r="V1352" s="5">
        <v>829.55</v>
      </c>
      <c r="W1352" s="5">
        <v>829.55</v>
      </c>
      <c r="X1352" s="5">
        <v>70</v>
      </c>
      <c r="Y1352" s="5">
        <v>70</v>
      </c>
      <c r="Z1352" s="5">
        <v>70</v>
      </c>
    </row>
    <row r="1353" spans="1:26" x14ac:dyDescent="0.3">
      <c r="A1353" t="s">
        <v>198</v>
      </c>
      <c r="B1353" t="s">
        <v>4527</v>
      </c>
      <c r="C1353" s="6">
        <v>7680628310045</v>
      </c>
      <c r="D1353" t="s">
        <v>4526</v>
      </c>
      <c r="E1353">
        <v>168</v>
      </c>
      <c r="F1353" s="5">
        <v>3555.18</v>
      </c>
      <c r="G1353" t="s">
        <v>7640</v>
      </c>
      <c r="H1353" t="s">
        <v>7640</v>
      </c>
      <c r="I1353" t="s">
        <v>7640</v>
      </c>
      <c r="J1353" t="s">
        <v>4529</v>
      </c>
      <c r="K1353" s="6">
        <v>7680692030030</v>
      </c>
      <c r="L1353">
        <v>168</v>
      </c>
      <c r="M1353">
        <v>1066.55</v>
      </c>
      <c r="N1353">
        <v>1066.55</v>
      </c>
      <c r="O1353" t="s">
        <v>7640</v>
      </c>
      <c r="P1353" t="s">
        <v>7640</v>
      </c>
      <c r="Q1353" t="s">
        <v>7640</v>
      </c>
      <c r="R1353" s="5">
        <v>1066.55</v>
      </c>
      <c r="S1353" s="5">
        <v>1066.55</v>
      </c>
      <c r="T1353" s="5">
        <v>1066.55</v>
      </c>
      <c r="U1353" s="5">
        <v>2488.63</v>
      </c>
      <c r="V1353" s="5">
        <v>2488.63</v>
      </c>
      <c r="W1353" s="5">
        <v>2488.63</v>
      </c>
      <c r="X1353" s="5">
        <v>70</v>
      </c>
      <c r="Y1353" s="5">
        <v>70</v>
      </c>
      <c r="Z1353" s="5">
        <v>70</v>
      </c>
    </row>
    <row r="1354" spans="1:26" x14ac:dyDescent="0.3">
      <c r="A1354" t="s">
        <v>198</v>
      </c>
      <c r="B1354" t="s">
        <v>4527</v>
      </c>
      <c r="C1354" s="6">
        <v>7680628310045</v>
      </c>
      <c r="D1354" t="s">
        <v>4526</v>
      </c>
      <c r="E1354">
        <v>168</v>
      </c>
      <c r="F1354" s="5">
        <v>3555.18</v>
      </c>
      <c r="G1354" t="s">
        <v>7640</v>
      </c>
      <c r="H1354" t="s">
        <v>7640</v>
      </c>
      <c r="I1354" t="s">
        <v>7640</v>
      </c>
      <c r="J1354" t="s">
        <v>4528</v>
      </c>
      <c r="K1354" s="6">
        <v>7680694110037</v>
      </c>
      <c r="L1354">
        <v>168</v>
      </c>
      <c r="M1354">
        <v>1066.55</v>
      </c>
      <c r="N1354">
        <v>1066.55</v>
      </c>
      <c r="O1354" t="s">
        <v>7640</v>
      </c>
      <c r="P1354" t="s">
        <v>7640</v>
      </c>
      <c r="Q1354" t="s">
        <v>7640</v>
      </c>
      <c r="R1354" s="5">
        <v>1066.55</v>
      </c>
      <c r="S1354" s="5">
        <v>1066.55</v>
      </c>
      <c r="T1354" s="5">
        <v>1066.55</v>
      </c>
      <c r="U1354" s="5">
        <v>2488.63</v>
      </c>
      <c r="V1354" s="5">
        <v>2488.63</v>
      </c>
      <c r="W1354" s="5">
        <v>2488.63</v>
      </c>
      <c r="X1354" s="5">
        <v>70</v>
      </c>
      <c r="Y1354" s="5">
        <v>70</v>
      </c>
      <c r="Z1354" s="5">
        <v>70</v>
      </c>
    </row>
    <row r="1355" spans="1:26" x14ac:dyDescent="0.3">
      <c r="A1355" t="s">
        <v>198</v>
      </c>
      <c r="B1355" t="s">
        <v>4527</v>
      </c>
      <c r="C1355" s="6">
        <v>7680628310045</v>
      </c>
      <c r="D1355" t="s">
        <v>4526</v>
      </c>
      <c r="E1355">
        <v>168</v>
      </c>
      <c r="F1355" s="5">
        <v>3555.18</v>
      </c>
      <c r="G1355" t="s">
        <v>7640</v>
      </c>
      <c r="H1355" t="s">
        <v>7640</v>
      </c>
      <c r="I1355" t="s">
        <v>7640</v>
      </c>
      <c r="J1355" t="s">
        <v>4525</v>
      </c>
      <c r="K1355" s="6">
        <v>7680695040036</v>
      </c>
      <c r="L1355">
        <v>168</v>
      </c>
      <c r="M1355">
        <v>1066.55</v>
      </c>
      <c r="N1355">
        <v>1066.55</v>
      </c>
      <c r="O1355" t="s">
        <v>7640</v>
      </c>
      <c r="P1355" t="s">
        <v>7640</v>
      </c>
      <c r="Q1355" t="s">
        <v>7640</v>
      </c>
      <c r="R1355" s="5">
        <v>1066.55</v>
      </c>
      <c r="S1355" s="5">
        <v>1066.55</v>
      </c>
      <c r="T1355" s="5">
        <v>1066.55</v>
      </c>
      <c r="U1355" s="5">
        <v>2488.63</v>
      </c>
      <c r="V1355" s="5">
        <v>2488.63</v>
      </c>
      <c r="W1355" s="5">
        <v>2488.63</v>
      </c>
      <c r="X1355" s="5">
        <v>70</v>
      </c>
      <c r="Y1355" s="5">
        <v>70</v>
      </c>
      <c r="Z1355" s="5">
        <v>70</v>
      </c>
    </row>
    <row r="1356" spans="1:26" x14ac:dyDescent="0.3">
      <c r="A1356" t="s">
        <v>199</v>
      </c>
      <c r="B1356" t="s">
        <v>4523</v>
      </c>
      <c r="C1356" s="6">
        <v>7680532620247</v>
      </c>
      <c r="D1356" t="s">
        <v>835</v>
      </c>
      <c r="E1356">
        <v>1</v>
      </c>
      <c r="F1356" s="5">
        <v>52.14</v>
      </c>
      <c r="G1356" t="s">
        <v>7640</v>
      </c>
      <c r="H1356" t="s">
        <v>7640</v>
      </c>
      <c r="I1356" t="s">
        <v>7640</v>
      </c>
      <c r="J1356" t="s">
        <v>4524</v>
      </c>
      <c r="K1356" s="6">
        <v>7680607260071</v>
      </c>
      <c r="L1356">
        <v>1</v>
      </c>
      <c r="M1356">
        <v>48.37</v>
      </c>
      <c r="N1356">
        <v>48.37</v>
      </c>
      <c r="O1356" t="s">
        <v>7640</v>
      </c>
      <c r="P1356" t="s">
        <v>7640</v>
      </c>
      <c r="Q1356" t="s">
        <v>7640</v>
      </c>
      <c r="R1356" s="5">
        <v>46.93</v>
      </c>
      <c r="S1356" s="5">
        <v>44.32</v>
      </c>
      <c r="T1356" s="5">
        <v>41.71</v>
      </c>
      <c r="U1356" s="5">
        <v>5.21</v>
      </c>
      <c r="V1356" s="5">
        <v>7.82</v>
      </c>
      <c r="W1356" s="5">
        <v>10.43</v>
      </c>
      <c r="X1356" s="5">
        <v>9.99</v>
      </c>
      <c r="Y1356" s="5">
        <v>15</v>
      </c>
      <c r="Z1356" s="5">
        <v>20</v>
      </c>
    </row>
    <row r="1357" spans="1:26" x14ac:dyDescent="0.3">
      <c r="A1357" t="s">
        <v>199</v>
      </c>
      <c r="B1357" t="s">
        <v>4523</v>
      </c>
      <c r="C1357" s="6">
        <v>7680532620247</v>
      </c>
      <c r="D1357" t="s">
        <v>835</v>
      </c>
      <c r="E1357">
        <v>1</v>
      </c>
      <c r="F1357" s="5">
        <v>52.14</v>
      </c>
      <c r="G1357" t="s">
        <v>7640</v>
      </c>
      <c r="H1357" t="s">
        <v>7640</v>
      </c>
      <c r="I1357" t="s">
        <v>7640</v>
      </c>
      <c r="J1357" t="s">
        <v>4522</v>
      </c>
      <c r="K1357" s="6">
        <v>7680621200039</v>
      </c>
      <c r="L1357">
        <v>1</v>
      </c>
      <c r="M1357">
        <v>48.36</v>
      </c>
      <c r="N1357">
        <v>48.36</v>
      </c>
      <c r="O1357" t="s">
        <v>7640</v>
      </c>
      <c r="P1357" t="s">
        <v>7640</v>
      </c>
      <c r="Q1357" t="s">
        <v>7640</v>
      </c>
      <c r="R1357" s="5">
        <v>46.93</v>
      </c>
      <c r="S1357" s="5">
        <v>44.32</v>
      </c>
      <c r="T1357" s="5">
        <v>41.71</v>
      </c>
      <c r="U1357" s="5">
        <v>5.21</v>
      </c>
      <c r="V1357" s="5">
        <v>7.82</v>
      </c>
      <c r="W1357" s="5">
        <v>10.43</v>
      </c>
      <c r="X1357" s="5">
        <v>9.99</v>
      </c>
      <c r="Y1357" s="5">
        <v>15</v>
      </c>
      <c r="Z1357" s="5">
        <v>20</v>
      </c>
    </row>
    <row r="1358" spans="1:26" x14ac:dyDescent="0.3">
      <c r="A1358" t="s">
        <v>199</v>
      </c>
      <c r="B1358" t="s">
        <v>4523</v>
      </c>
      <c r="C1358" s="6">
        <v>7680532620247</v>
      </c>
      <c r="D1358" t="s">
        <v>835</v>
      </c>
      <c r="E1358">
        <v>1</v>
      </c>
      <c r="F1358" s="5">
        <v>52.14</v>
      </c>
      <c r="G1358" t="s">
        <v>7640</v>
      </c>
      <c r="H1358" t="s">
        <v>7640</v>
      </c>
      <c r="I1358" t="s">
        <v>7640</v>
      </c>
      <c r="J1358" t="s">
        <v>6692</v>
      </c>
      <c r="K1358" s="6">
        <v>7680625370059</v>
      </c>
      <c r="L1358">
        <v>1</v>
      </c>
      <c r="M1358">
        <v>47.41</v>
      </c>
      <c r="N1358">
        <v>47.41</v>
      </c>
      <c r="O1358" t="s">
        <v>7640</v>
      </c>
      <c r="P1358" t="s">
        <v>7640</v>
      </c>
      <c r="Q1358" t="s">
        <v>7640</v>
      </c>
      <c r="R1358" s="5">
        <v>46.93</v>
      </c>
      <c r="S1358" s="5">
        <v>44.32</v>
      </c>
      <c r="T1358" s="5">
        <v>41.71</v>
      </c>
      <c r="U1358" s="5">
        <v>5.21</v>
      </c>
      <c r="V1358" s="5">
        <v>7.82</v>
      </c>
      <c r="W1358" s="5">
        <v>10.43</v>
      </c>
      <c r="X1358" s="5">
        <v>9.99</v>
      </c>
      <c r="Y1358" s="5">
        <v>15</v>
      </c>
      <c r="Z1358" s="5">
        <v>20</v>
      </c>
    </row>
    <row r="1359" spans="1:26" x14ac:dyDescent="0.3">
      <c r="A1359" t="s">
        <v>199</v>
      </c>
      <c r="B1359" t="s">
        <v>4523</v>
      </c>
      <c r="C1359" s="6">
        <v>7680532620247</v>
      </c>
      <c r="D1359" t="s">
        <v>835</v>
      </c>
      <c r="E1359">
        <v>1</v>
      </c>
      <c r="F1359" s="5">
        <v>52.14</v>
      </c>
      <c r="G1359" t="s">
        <v>7640</v>
      </c>
      <c r="H1359" t="s">
        <v>7640</v>
      </c>
      <c r="I1359" t="s">
        <v>7640</v>
      </c>
      <c r="J1359" t="s">
        <v>6691</v>
      </c>
      <c r="K1359" s="6">
        <v>7680668150014</v>
      </c>
      <c r="L1359">
        <v>1</v>
      </c>
      <c r="M1359">
        <v>47.41</v>
      </c>
      <c r="N1359">
        <v>47.41</v>
      </c>
      <c r="O1359" t="s">
        <v>7640</v>
      </c>
      <c r="P1359" t="s">
        <v>7640</v>
      </c>
      <c r="Q1359" t="s">
        <v>7640</v>
      </c>
      <c r="R1359" s="5">
        <v>46.93</v>
      </c>
      <c r="S1359" s="5">
        <v>44.32</v>
      </c>
      <c r="T1359" s="5">
        <v>41.71</v>
      </c>
      <c r="U1359" s="5">
        <v>5.21</v>
      </c>
      <c r="V1359" s="5">
        <v>7.82</v>
      </c>
      <c r="W1359" s="5">
        <v>10.43</v>
      </c>
      <c r="X1359" s="5">
        <v>9.99</v>
      </c>
      <c r="Y1359" s="5">
        <v>15</v>
      </c>
      <c r="Z1359" s="5">
        <v>20</v>
      </c>
    </row>
    <row r="1360" spans="1:26" x14ac:dyDescent="0.3">
      <c r="A1360" t="s">
        <v>199</v>
      </c>
      <c r="B1360" t="s">
        <v>4520</v>
      </c>
      <c r="C1360" s="6">
        <v>7680532620254</v>
      </c>
      <c r="D1360" t="s">
        <v>835</v>
      </c>
      <c r="E1360">
        <v>4</v>
      </c>
      <c r="F1360" s="5">
        <v>208.59</v>
      </c>
      <c r="G1360" t="s">
        <v>7640</v>
      </c>
      <c r="H1360" t="s">
        <v>7640</v>
      </c>
      <c r="I1360" t="s">
        <v>7640</v>
      </c>
      <c r="J1360" t="s">
        <v>4521</v>
      </c>
      <c r="K1360" s="6">
        <v>7680607260088</v>
      </c>
      <c r="L1360">
        <v>4</v>
      </c>
      <c r="M1360">
        <v>189.64</v>
      </c>
      <c r="N1360">
        <v>189.64</v>
      </c>
      <c r="O1360" t="s">
        <v>7640</v>
      </c>
      <c r="P1360" t="s">
        <v>7640</v>
      </c>
      <c r="Q1360" t="s">
        <v>7640</v>
      </c>
      <c r="R1360" s="5">
        <v>187.73</v>
      </c>
      <c r="S1360" s="5">
        <v>177.3</v>
      </c>
      <c r="T1360" s="5">
        <v>166.87</v>
      </c>
      <c r="U1360" s="5">
        <v>20.86</v>
      </c>
      <c r="V1360" s="5">
        <v>31.29</v>
      </c>
      <c r="W1360" s="5">
        <v>41.72</v>
      </c>
      <c r="X1360" s="5">
        <v>10</v>
      </c>
      <c r="Y1360" s="5">
        <v>15</v>
      </c>
      <c r="Z1360" s="5">
        <v>20</v>
      </c>
    </row>
    <row r="1361" spans="1:26" x14ac:dyDescent="0.3">
      <c r="A1361" t="s">
        <v>199</v>
      </c>
      <c r="B1361" t="s">
        <v>4520</v>
      </c>
      <c r="C1361" s="6">
        <v>7680532620254</v>
      </c>
      <c r="D1361" t="s">
        <v>835</v>
      </c>
      <c r="E1361">
        <v>4</v>
      </c>
      <c r="F1361" s="5">
        <v>208.59</v>
      </c>
      <c r="G1361" t="s">
        <v>7640</v>
      </c>
      <c r="H1361" t="s">
        <v>7640</v>
      </c>
      <c r="I1361" t="s">
        <v>7640</v>
      </c>
      <c r="J1361" t="s">
        <v>4519</v>
      </c>
      <c r="K1361" s="6">
        <v>7680621200046</v>
      </c>
      <c r="L1361">
        <v>4</v>
      </c>
      <c r="M1361">
        <v>189.64</v>
      </c>
      <c r="N1361">
        <v>189.64</v>
      </c>
      <c r="O1361" t="s">
        <v>7640</v>
      </c>
      <c r="P1361" t="s">
        <v>7640</v>
      </c>
      <c r="Q1361" t="s">
        <v>7640</v>
      </c>
      <c r="R1361" s="5">
        <v>187.73</v>
      </c>
      <c r="S1361" s="5">
        <v>177.3</v>
      </c>
      <c r="T1361" s="5">
        <v>166.87</v>
      </c>
      <c r="U1361" s="5">
        <v>20.86</v>
      </c>
      <c r="V1361" s="5">
        <v>31.29</v>
      </c>
      <c r="W1361" s="5">
        <v>41.72</v>
      </c>
      <c r="X1361" s="5">
        <v>10</v>
      </c>
      <c r="Y1361" s="5">
        <v>15</v>
      </c>
      <c r="Z1361" s="5">
        <v>20</v>
      </c>
    </row>
    <row r="1362" spans="1:26" x14ac:dyDescent="0.3">
      <c r="A1362" t="s">
        <v>199</v>
      </c>
      <c r="B1362" t="s">
        <v>4520</v>
      </c>
      <c r="C1362" s="6">
        <v>7680532620254</v>
      </c>
      <c r="D1362" t="s">
        <v>835</v>
      </c>
      <c r="E1362">
        <v>4</v>
      </c>
      <c r="F1362" s="5">
        <v>208.59</v>
      </c>
      <c r="G1362" t="s">
        <v>7640</v>
      </c>
      <c r="H1362" t="s">
        <v>7640</v>
      </c>
      <c r="I1362" t="s">
        <v>7640</v>
      </c>
      <c r="J1362" t="s">
        <v>6694</v>
      </c>
      <c r="K1362" s="6">
        <v>7680625370011</v>
      </c>
      <c r="L1362">
        <v>4</v>
      </c>
      <c r="M1362">
        <v>189.64</v>
      </c>
      <c r="N1362">
        <v>189.64</v>
      </c>
      <c r="O1362" t="s">
        <v>7640</v>
      </c>
      <c r="P1362" t="s">
        <v>7640</v>
      </c>
      <c r="Q1362" t="s">
        <v>7640</v>
      </c>
      <c r="R1362" s="5">
        <v>187.73</v>
      </c>
      <c r="S1362" s="5">
        <v>177.3</v>
      </c>
      <c r="T1362" s="5">
        <v>166.87</v>
      </c>
      <c r="U1362" s="5">
        <v>20.86</v>
      </c>
      <c r="V1362" s="5">
        <v>31.29</v>
      </c>
      <c r="W1362" s="5">
        <v>41.72</v>
      </c>
      <c r="X1362" s="5">
        <v>10</v>
      </c>
      <c r="Y1362" s="5">
        <v>15</v>
      </c>
      <c r="Z1362" s="5">
        <v>20</v>
      </c>
    </row>
    <row r="1363" spans="1:26" x14ac:dyDescent="0.3">
      <c r="A1363" t="s">
        <v>199</v>
      </c>
      <c r="B1363" t="s">
        <v>4520</v>
      </c>
      <c r="C1363" s="6">
        <v>7680532620254</v>
      </c>
      <c r="D1363" t="s">
        <v>835</v>
      </c>
      <c r="E1363">
        <v>4</v>
      </c>
      <c r="F1363" s="5">
        <v>208.59</v>
      </c>
      <c r="G1363" t="s">
        <v>7640</v>
      </c>
      <c r="H1363" t="s">
        <v>7640</v>
      </c>
      <c r="I1363" t="s">
        <v>7640</v>
      </c>
      <c r="J1363" t="s">
        <v>6690</v>
      </c>
      <c r="K1363" s="6">
        <v>7680668150021</v>
      </c>
      <c r="L1363">
        <v>4</v>
      </c>
      <c r="M1363">
        <v>189.64</v>
      </c>
      <c r="N1363">
        <v>189.64</v>
      </c>
      <c r="O1363" t="s">
        <v>7640</v>
      </c>
      <c r="P1363" t="s">
        <v>7640</v>
      </c>
      <c r="Q1363" t="s">
        <v>7640</v>
      </c>
      <c r="R1363" s="5">
        <v>187.73</v>
      </c>
      <c r="S1363" s="5">
        <v>177.3</v>
      </c>
      <c r="T1363" s="5">
        <v>166.87</v>
      </c>
      <c r="U1363" s="5">
        <v>20.86</v>
      </c>
      <c r="V1363" s="5">
        <v>31.29</v>
      </c>
      <c r="W1363" s="5">
        <v>41.72</v>
      </c>
      <c r="X1363" s="5">
        <v>10</v>
      </c>
      <c r="Y1363" s="5">
        <v>15</v>
      </c>
      <c r="Z1363" s="5">
        <v>20</v>
      </c>
    </row>
    <row r="1364" spans="1:26" x14ac:dyDescent="0.3">
      <c r="A1364" t="s">
        <v>200</v>
      </c>
      <c r="B1364" t="s">
        <v>4516</v>
      </c>
      <c r="C1364" s="6">
        <v>7680419030152</v>
      </c>
      <c r="D1364" t="s">
        <v>3110</v>
      </c>
      <c r="E1364">
        <v>30</v>
      </c>
      <c r="F1364" s="5">
        <v>2.73</v>
      </c>
      <c r="G1364" t="s">
        <v>7640</v>
      </c>
      <c r="H1364" t="s">
        <v>7640</v>
      </c>
      <c r="I1364" t="s">
        <v>7643</v>
      </c>
      <c r="J1364" t="s">
        <v>4518</v>
      </c>
      <c r="K1364" s="6">
        <v>7680656460019</v>
      </c>
      <c r="L1364">
        <v>30</v>
      </c>
      <c r="M1364">
        <v>2.46</v>
      </c>
      <c r="N1364">
        <v>2.46</v>
      </c>
      <c r="O1364" t="s">
        <v>7640</v>
      </c>
      <c r="P1364" t="s">
        <v>7640</v>
      </c>
      <c r="Q1364" t="s">
        <v>7643</v>
      </c>
      <c r="R1364" s="5">
        <v>2.46</v>
      </c>
      <c r="S1364" s="5">
        <v>2.3199999999999998</v>
      </c>
      <c r="T1364" s="5">
        <v>2.1800000000000002</v>
      </c>
      <c r="U1364" s="5">
        <v>0.27</v>
      </c>
      <c r="V1364" s="5">
        <v>0.41</v>
      </c>
      <c r="W1364" s="5">
        <v>0.55000000000000004</v>
      </c>
      <c r="X1364" s="5">
        <v>9.89</v>
      </c>
      <c r="Y1364" s="5">
        <v>15.02</v>
      </c>
      <c r="Z1364" s="5">
        <v>20.149999999999999</v>
      </c>
    </row>
    <row r="1365" spans="1:26" x14ac:dyDescent="0.3">
      <c r="A1365" t="s">
        <v>200</v>
      </c>
      <c r="B1365" t="s">
        <v>4516</v>
      </c>
      <c r="C1365" s="6">
        <v>7680419030152</v>
      </c>
      <c r="D1365" t="s">
        <v>3110</v>
      </c>
      <c r="E1365">
        <v>30</v>
      </c>
      <c r="F1365" s="5">
        <v>2.73</v>
      </c>
      <c r="G1365" t="s">
        <v>7640</v>
      </c>
      <c r="H1365" t="s">
        <v>7640</v>
      </c>
      <c r="I1365" t="s">
        <v>7643</v>
      </c>
      <c r="J1365" t="s">
        <v>4517</v>
      </c>
      <c r="K1365" s="6">
        <v>7680658630021</v>
      </c>
      <c r="L1365">
        <v>30</v>
      </c>
      <c r="M1365">
        <v>2.46</v>
      </c>
      <c r="N1365">
        <v>2.46</v>
      </c>
      <c r="O1365" t="s">
        <v>7640</v>
      </c>
      <c r="P1365" t="s">
        <v>7640</v>
      </c>
      <c r="Q1365" t="s">
        <v>7643</v>
      </c>
      <c r="R1365" s="5">
        <v>2.46</v>
      </c>
      <c r="S1365" s="5">
        <v>2.3199999999999998</v>
      </c>
      <c r="T1365" s="5">
        <v>2.1800000000000002</v>
      </c>
      <c r="U1365" s="5">
        <v>0.27</v>
      </c>
      <c r="V1365" s="5">
        <v>0.41</v>
      </c>
      <c r="W1365" s="5">
        <v>0.55000000000000004</v>
      </c>
      <c r="X1365" s="5">
        <v>9.89</v>
      </c>
      <c r="Y1365" s="5">
        <v>15.02</v>
      </c>
      <c r="Z1365" s="5">
        <v>20.149999999999999</v>
      </c>
    </row>
    <row r="1366" spans="1:26" x14ac:dyDescent="0.3">
      <c r="A1366" t="s">
        <v>200</v>
      </c>
      <c r="B1366" t="s">
        <v>4516</v>
      </c>
      <c r="C1366" s="6">
        <v>7680419030152</v>
      </c>
      <c r="D1366" t="s">
        <v>3110</v>
      </c>
      <c r="E1366">
        <v>30</v>
      </c>
      <c r="F1366" s="5">
        <v>2.73</v>
      </c>
      <c r="G1366" t="s">
        <v>7640</v>
      </c>
      <c r="H1366" t="s">
        <v>7640</v>
      </c>
      <c r="I1366" t="s">
        <v>7643</v>
      </c>
      <c r="J1366" t="s">
        <v>4515</v>
      </c>
      <c r="K1366" s="6">
        <v>7680660890017</v>
      </c>
      <c r="L1366">
        <v>30</v>
      </c>
      <c r="M1366">
        <v>2.46</v>
      </c>
      <c r="N1366">
        <v>2.46</v>
      </c>
      <c r="O1366" t="s">
        <v>7640</v>
      </c>
      <c r="P1366" t="s">
        <v>7640</v>
      </c>
      <c r="Q1366" t="s">
        <v>7643</v>
      </c>
      <c r="R1366" s="5">
        <v>2.46</v>
      </c>
      <c r="S1366" s="5">
        <v>2.3199999999999998</v>
      </c>
      <c r="T1366" s="5">
        <v>2.1800000000000002</v>
      </c>
      <c r="U1366" s="5">
        <v>0.27</v>
      </c>
      <c r="V1366" s="5">
        <v>0.41</v>
      </c>
      <c r="W1366" s="5">
        <v>0.55000000000000004</v>
      </c>
      <c r="X1366" s="5">
        <v>9.89</v>
      </c>
      <c r="Y1366" s="5">
        <v>15.02</v>
      </c>
      <c r="Z1366" s="5">
        <v>20.149999999999999</v>
      </c>
    </row>
    <row r="1367" spans="1:26" x14ac:dyDescent="0.3">
      <c r="A1367" t="s">
        <v>200</v>
      </c>
      <c r="B1367" t="s">
        <v>4512</v>
      </c>
      <c r="C1367" s="6">
        <v>7680419030237</v>
      </c>
      <c r="D1367" t="s">
        <v>3110</v>
      </c>
      <c r="E1367">
        <v>100</v>
      </c>
      <c r="F1367" s="5">
        <v>7.46</v>
      </c>
      <c r="G1367" t="s">
        <v>7640</v>
      </c>
      <c r="H1367" t="s">
        <v>7640</v>
      </c>
      <c r="I1367" t="s">
        <v>7643</v>
      </c>
      <c r="J1367" t="s">
        <v>4514</v>
      </c>
      <c r="K1367" s="6">
        <v>7680656460026</v>
      </c>
      <c r="L1367">
        <v>100</v>
      </c>
      <c r="M1367">
        <v>6.72</v>
      </c>
      <c r="N1367">
        <v>6.72</v>
      </c>
      <c r="O1367" t="s">
        <v>7640</v>
      </c>
      <c r="P1367" t="s">
        <v>7640</v>
      </c>
      <c r="Q1367" t="s">
        <v>7643</v>
      </c>
      <c r="R1367" s="5">
        <v>6.71</v>
      </c>
      <c r="S1367" s="5">
        <v>6.34</v>
      </c>
      <c r="T1367" s="5">
        <v>5.97</v>
      </c>
      <c r="U1367" s="5">
        <v>0.75</v>
      </c>
      <c r="V1367" s="5">
        <v>1.1200000000000001</v>
      </c>
      <c r="W1367" s="5">
        <v>1.49</v>
      </c>
      <c r="X1367" s="5">
        <v>10.050000000000001</v>
      </c>
      <c r="Y1367" s="5">
        <v>15.01</v>
      </c>
      <c r="Z1367" s="5">
        <v>19.97</v>
      </c>
    </row>
    <row r="1368" spans="1:26" x14ac:dyDescent="0.3">
      <c r="A1368" t="s">
        <v>200</v>
      </c>
      <c r="B1368" t="s">
        <v>4512</v>
      </c>
      <c r="C1368" s="6">
        <v>7680419030237</v>
      </c>
      <c r="D1368" t="s">
        <v>3110</v>
      </c>
      <c r="E1368">
        <v>100</v>
      </c>
      <c r="F1368" s="5">
        <v>7.46</v>
      </c>
      <c r="G1368" t="s">
        <v>7640</v>
      </c>
      <c r="H1368" t="s">
        <v>7640</v>
      </c>
      <c r="I1368" t="s">
        <v>7643</v>
      </c>
      <c r="J1368" t="s">
        <v>4513</v>
      </c>
      <c r="K1368" s="6">
        <v>7680658630038</v>
      </c>
      <c r="L1368">
        <v>100</v>
      </c>
      <c r="M1368">
        <v>6.72</v>
      </c>
      <c r="N1368">
        <v>6.72</v>
      </c>
      <c r="O1368" t="s">
        <v>7640</v>
      </c>
      <c r="P1368" t="s">
        <v>7640</v>
      </c>
      <c r="Q1368" t="s">
        <v>7643</v>
      </c>
      <c r="R1368" s="5">
        <v>6.71</v>
      </c>
      <c r="S1368" s="5">
        <v>6.34</v>
      </c>
      <c r="T1368" s="5">
        <v>5.97</v>
      </c>
      <c r="U1368" s="5">
        <v>0.75</v>
      </c>
      <c r="V1368" s="5">
        <v>1.1200000000000001</v>
      </c>
      <c r="W1368" s="5">
        <v>1.49</v>
      </c>
      <c r="X1368" s="5">
        <v>10.050000000000001</v>
      </c>
      <c r="Y1368" s="5">
        <v>15.01</v>
      </c>
      <c r="Z1368" s="5">
        <v>19.97</v>
      </c>
    </row>
    <row r="1369" spans="1:26" x14ac:dyDescent="0.3">
      <c r="A1369" t="s">
        <v>200</v>
      </c>
      <c r="B1369" t="s">
        <v>4512</v>
      </c>
      <c r="C1369" s="6">
        <v>7680419030237</v>
      </c>
      <c r="D1369" t="s">
        <v>3110</v>
      </c>
      <c r="E1369">
        <v>100</v>
      </c>
      <c r="F1369" s="5">
        <v>7.46</v>
      </c>
      <c r="G1369" t="s">
        <v>7640</v>
      </c>
      <c r="H1369" t="s">
        <v>7640</v>
      </c>
      <c r="I1369" t="s">
        <v>7643</v>
      </c>
      <c r="J1369" t="s">
        <v>4511</v>
      </c>
      <c r="K1369" s="6">
        <v>7680660890024</v>
      </c>
      <c r="L1369">
        <v>100</v>
      </c>
      <c r="M1369">
        <v>6.72</v>
      </c>
      <c r="N1369">
        <v>6.72</v>
      </c>
      <c r="O1369" t="s">
        <v>7640</v>
      </c>
      <c r="P1369" t="s">
        <v>7640</v>
      </c>
      <c r="Q1369" t="s">
        <v>7643</v>
      </c>
      <c r="R1369" s="5">
        <v>6.71</v>
      </c>
      <c r="S1369" s="5">
        <v>6.34</v>
      </c>
      <c r="T1369" s="5">
        <v>5.97</v>
      </c>
      <c r="U1369" s="5">
        <v>0.75</v>
      </c>
      <c r="V1369" s="5">
        <v>1.1200000000000001</v>
      </c>
      <c r="W1369" s="5">
        <v>1.49</v>
      </c>
      <c r="X1369" s="5">
        <v>10.050000000000001</v>
      </c>
      <c r="Y1369" s="5">
        <v>15.01</v>
      </c>
      <c r="Z1369" s="5">
        <v>19.97</v>
      </c>
    </row>
    <row r="1370" spans="1:26" x14ac:dyDescent="0.3">
      <c r="A1370" t="s">
        <v>204</v>
      </c>
      <c r="B1370" t="s">
        <v>4510</v>
      </c>
      <c r="C1370" s="6">
        <v>7680542740171</v>
      </c>
      <c r="D1370" t="s">
        <v>872</v>
      </c>
      <c r="E1370">
        <v>28</v>
      </c>
      <c r="F1370" s="5">
        <v>49.52</v>
      </c>
      <c r="G1370" t="s">
        <v>7640</v>
      </c>
      <c r="H1370" t="s">
        <v>7640</v>
      </c>
      <c r="I1370" t="s">
        <v>7640</v>
      </c>
      <c r="J1370" t="s">
        <v>4506</v>
      </c>
      <c r="K1370" s="6">
        <v>7680594160019</v>
      </c>
      <c r="L1370">
        <v>28</v>
      </c>
      <c r="M1370">
        <v>45.03</v>
      </c>
      <c r="N1370">
        <v>45.03</v>
      </c>
      <c r="O1370" t="s">
        <v>7640</v>
      </c>
      <c r="P1370" t="s">
        <v>7640</v>
      </c>
      <c r="Q1370" t="s">
        <v>7643</v>
      </c>
      <c r="R1370" s="5">
        <v>44.57</v>
      </c>
      <c r="S1370" s="5">
        <v>42.09</v>
      </c>
      <c r="T1370" s="5">
        <v>39.619999999999997</v>
      </c>
      <c r="U1370" s="5">
        <v>4.95</v>
      </c>
      <c r="V1370" s="5">
        <v>7.43</v>
      </c>
      <c r="W1370" s="5">
        <v>9.9</v>
      </c>
      <c r="X1370" s="5">
        <v>10</v>
      </c>
      <c r="Y1370" s="5">
        <v>15</v>
      </c>
      <c r="Z1370" s="5">
        <v>19.989999999999998</v>
      </c>
    </row>
    <row r="1371" spans="1:26" x14ac:dyDescent="0.3">
      <c r="A1371" t="s">
        <v>204</v>
      </c>
      <c r="B1371" t="s">
        <v>4510</v>
      </c>
      <c r="C1371" s="6">
        <v>7680542740171</v>
      </c>
      <c r="D1371" t="s">
        <v>872</v>
      </c>
      <c r="E1371">
        <v>28</v>
      </c>
      <c r="F1371" s="5">
        <v>49.52</v>
      </c>
      <c r="G1371" t="s">
        <v>7640</v>
      </c>
      <c r="H1371" t="s">
        <v>7640</v>
      </c>
      <c r="I1371" t="s">
        <v>7640</v>
      </c>
      <c r="J1371" t="s">
        <v>4505</v>
      </c>
      <c r="K1371" s="6">
        <v>7680605350019</v>
      </c>
      <c r="L1371">
        <v>30</v>
      </c>
      <c r="M1371">
        <v>48.86</v>
      </c>
      <c r="N1371">
        <v>45.6</v>
      </c>
      <c r="O1371" t="s">
        <v>7640</v>
      </c>
      <c r="P1371" t="s">
        <v>7640</v>
      </c>
      <c r="Q1371" t="s">
        <v>7643</v>
      </c>
      <c r="R1371" s="5">
        <v>44.57</v>
      </c>
      <c r="S1371" s="5">
        <v>42.09</v>
      </c>
      <c r="T1371" s="5">
        <v>39.619999999999997</v>
      </c>
      <c r="U1371" s="5">
        <v>4.95</v>
      </c>
      <c r="V1371" s="5">
        <v>7.43</v>
      </c>
      <c r="W1371" s="5">
        <v>9.9</v>
      </c>
      <c r="X1371" s="5">
        <v>10</v>
      </c>
      <c r="Y1371" s="5">
        <v>15</v>
      </c>
      <c r="Z1371" s="5">
        <v>19.989999999999998</v>
      </c>
    </row>
    <row r="1372" spans="1:26" x14ac:dyDescent="0.3">
      <c r="A1372" t="s">
        <v>204</v>
      </c>
      <c r="B1372" t="s">
        <v>4510</v>
      </c>
      <c r="C1372" s="6">
        <v>7680542740171</v>
      </c>
      <c r="D1372" t="s">
        <v>872</v>
      </c>
      <c r="E1372">
        <v>28</v>
      </c>
      <c r="F1372" s="5">
        <v>49.52</v>
      </c>
      <c r="G1372" t="s">
        <v>7640</v>
      </c>
      <c r="H1372" t="s">
        <v>7640</v>
      </c>
      <c r="I1372" t="s">
        <v>7640</v>
      </c>
      <c r="J1372" t="s">
        <v>4504</v>
      </c>
      <c r="K1372" s="6">
        <v>7680628290019</v>
      </c>
      <c r="L1372">
        <v>28</v>
      </c>
      <c r="M1372">
        <v>45.55</v>
      </c>
      <c r="N1372">
        <v>45.55</v>
      </c>
      <c r="O1372" t="s">
        <v>7640</v>
      </c>
      <c r="P1372" t="s">
        <v>7640</v>
      </c>
      <c r="Q1372" t="s">
        <v>7643</v>
      </c>
      <c r="R1372" s="5">
        <v>44.57</v>
      </c>
      <c r="S1372" s="5">
        <v>42.09</v>
      </c>
      <c r="T1372" s="5">
        <v>39.619999999999997</v>
      </c>
      <c r="U1372" s="5">
        <v>4.95</v>
      </c>
      <c r="V1372" s="5">
        <v>7.43</v>
      </c>
      <c r="W1372" s="5">
        <v>9.9</v>
      </c>
      <c r="X1372" s="5">
        <v>10</v>
      </c>
      <c r="Y1372" s="5">
        <v>15</v>
      </c>
      <c r="Z1372" s="5">
        <v>19.989999999999998</v>
      </c>
    </row>
    <row r="1373" spans="1:26" x14ac:dyDescent="0.3">
      <c r="A1373" t="s">
        <v>204</v>
      </c>
      <c r="B1373" t="s">
        <v>4510</v>
      </c>
      <c r="C1373" s="6">
        <v>7680542740171</v>
      </c>
      <c r="D1373" t="s">
        <v>872</v>
      </c>
      <c r="E1373">
        <v>28</v>
      </c>
      <c r="F1373" s="5">
        <v>49.52</v>
      </c>
      <c r="G1373" t="s">
        <v>7640</v>
      </c>
      <c r="H1373" t="s">
        <v>7640</v>
      </c>
      <c r="I1373" t="s">
        <v>7640</v>
      </c>
      <c r="J1373" t="s">
        <v>4502</v>
      </c>
      <c r="K1373" s="6">
        <v>7680680600016</v>
      </c>
      <c r="L1373">
        <v>28</v>
      </c>
      <c r="M1373">
        <v>45.3</v>
      </c>
      <c r="N1373">
        <v>45.3</v>
      </c>
      <c r="O1373" t="s">
        <v>7640</v>
      </c>
      <c r="P1373" t="s">
        <v>7640</v>
      </c>
      <c r="Q1373" t="s">
        <v>7643</v>
      </c>
      <c r="R1373" s="5">
        <v>44.57</v>
      </c>
      <c r="S1373" s="5">
        <v>42.09</v>
      </c>
      <c r="T1373" s="5">
        <v>39.619999999999997</v>
      </c>
      <c r="U1373" s="5">
        <v>4.95</v>
      </c>
      <c r="V1373" s="5">
        <v>7.43</v>
      </c>
      <c r="W1373" s="5">
        <v>9.9</v>
      </c>
      <c r="X1373" s="5">
        <v>10</v>
      </c>
      <c r="Y1373" s="5">
        <v>15</v>
      </c>
      <c r="Z1373" s="5">
        <v>19.989999999999998</v>
      </c>
    </row>
    <row r="1374" spans="1:26" x14ac:dyDescent="0.3">
      <c r="A1374" t="s">
        <v>204</v>
      </c>
      <c r="B1374" t="s">
        <v>4509</v>
      </c>
      <c r="C1374" s="6">
        <v>7680542740331</v>
      </c>
      <c r="D1374" t="s">
        <v>872</v>
      </c>
      <c r="E1374">
        <v>98</v>
      </c>
      <c r="F1374" s="5">
        <v>173.36</v>
      </c>
      <c r="G1374" t="s">
        <v>7640</v>
      </c>
      <c r="H1374" t="s">
        <v>7640</v>
      </c>
      <c r="I1374" t="s">
        <v>7640</v>
      </c>
      <c r="J1374" t="s">
        <v>4501</v>
      </c>
      <c r="K1374" s="6">
        <v>7680594160033</v>
      </c>
      <c r="L1374">
        <v>98</v>
      </c>
      <c r="M1374">
        <v>157.61000000000001</v>
      </c>
      <c r="N1374">
        <v>157.61000000000001</v>
      </c>
      <c r="O1374" t="s">
        <v>7640</v>
      </c>
      <c r="P1374" t="s">
        <v>7640</v>
      </c>
      <c r="Q1374" t="s">
        <v>7643</v>
      </c>
      <c r="R1374" s="5">
        <v>156.02000000000001</v>
      </c>
      <c r="S1374" s="5">
        <v>147.36000000000001</v>
      </c>
      <c r="T1374" s="5">
        <v>138.69</v>
      </c>
      <c r="U1374" s="5">
        <v>17.34</v>
      </c>
      <c r="V1374" s="5">
        <v>26</v>
      </c>
      <c r="W1374" s="5">
        <v>34.67</v>
      </c>
      <c r="X1374" s="5">
        <v>10</v>
      </c>
      <c r="Y1374" s="5">
        <v>15</v>
      </c>
      <c r="Z1374" s="5">
        <v>20</v>
      </c>
    </row>
    <row r="1375" spans="1:26" x14ac:dyDescent="0.3">
      <c r="A1375" t="s">
        <v>204</v>
      </c>
      <c r="B1375" t="s">
        <v>4509</v>
      </c>
      <c r="C1375" s="6">
        <v>7680542740331</v>
      </c>
      <c r="D1375" t="s">
        <v>872</v>
      </c>
      <c r="E1375">
        <v>98</v>
      </c>
      <c r="F1375" s="5">
        <v>173.36</v>
      </c>
      <c r="G1375" t="s">
        <v>7640</v>
      </c>
      <c r="H1375" t="s">
        <v>7640</v>
      </c>
      <c r="I1375" t="s">
        <v>7640</v>
      </c>
      <c r="J1375" t="s">
        <v>4500</v>
      </c>
      <c r="K1375" s="6">
        <v>7680605350033</v>
      </c>
      <c r="L1375">
        <v>100</v>
      </c>
      <c r="M1375">
        <v>160.82</v>
      </c>
      <c r="N1375">
        <v>157.6</v>
      </c>
      <c r="O1375" t="s">
        <v>7640</v>
      </c>
      <c r="P1375" t="s">
        <v>7640</v>
      </c>
      <c r="Q1375" t="s">
        <v>7643</v>
      </c>
      <c r="R1375" s="5">
        <v>156.02000000000001</v>
      </c>
      <c r="S1375" s="5">
        <v>147.36000000000001</v>
      </c>
      <c r="T1375" s="5">
        <v>138.69</v>
      </c>
      <c r="U1375" s="5">
        <v>17.34</v>
      </c>
      <c r="V1375" s="5">
        <v>26</v>
      </c>
      <c r="W1375" s="5">
        <v>34.67</v>
      </c>
      <c r="X1375" s="5">
        <v>10</v>
      </c>
      <c r="Y1375" s="5">
        <v>15</v>
      </c>
      <c r="Z1375" s="5">
        <v>20</v>
      </c>
    </row>
    <row r="1376" spans="1:26" x14ac:dyDescent="0.3">
      <c r="A1376" t="s">
        <v>204</v>
      </c>
      <c r="B1376" t="s">
        <v>4509</v>
      </c>
      <c r="C1376" s="6">
        <v>7680542740331</v>
      </c>
      <c r="D1376" t="s">
        <v>872</v>
      </c>
      <c r="E1376">
        <v>98</v>
      </c>
      <c r="F1376" s="5">
        <v>173.36</v>
      </c>
      <c r="G1376" t="s">
        <v>7640</v>
      </c>
      <c r="H1376" t="s">
        <v>7640</v>
      </c>
      <c r="I1376" t="s">
        <v>7640</v>
      </c>
      <c r="J1376" t="s">
        <v>4499</v>
      </c>
      <c r="K1376" s="6">
        <v>7680628290033</v>
      </c>
      <c r="L1376">
        <v>98</v>
      </c>
      <c r="M1376">
        <v>157.61000000000001</v>
      </c>
      <c r="N1376">
        <v>157.61000000000001</v>
      </c>
      <c r="O1376" t="s">
        <v>7640</v>
      </c>
      <c r="P1376" t="s">
        <v>7640</v>
      </c>
      <c r="Q1376" t="s">
        <v>7643</v>
      </c>
      <c r="R1376" s="5">
        <v>156.02000000000001</v>
      </c>
      <c r="S1376" s="5">
        <v>147.36000000000001</v>
      </c>
      <c r="T1376" s="5">
        <v>138.69</v>
      </c>
      <c r="U1376" s="5">
        <v>17.34</v>
      </c>
      <c r="V1376" s="5">
        <v>26</v>
      </c>
      <c r="W1376" s="5">
        <v>34.67</v>
      </c>
      <c r="X1376" s="5">
        <v>10</v>
      </c>
      <c r="Y1376" s="5">
        <v>15</v>
      </c>
      <c r="Z1376" s="5">
        <v>20</v>
      </c>
    </row>
    <row r="1377" spans="1:26" x14ac:dyDescent="0.3">
      <c r="A1377" t="s">
        <v>204</v>
      </c>
      <c r="B1377" t="s">
        <v>4509</v>
      </c>
      <c r="C1377" s="6">
        <v>7680542740331</v>
      </c>
      <c r="D1377" t="s">
        <v>872</v>
      </c>
      <c r="E1377">
        <v>98</v>
      </c>
      <c r="F1377" s="5">
        <v>173.36</v>
      </c>
      <c r="G1377" t="s">
        <v>7640</v>
      </c>
      <c r="H1377" t="s">
        <v>7640</v>
      </c>
      <c r="I1377" t="s">
        <v>7640</v>
      </c>
      <c r="J1377" t="s">
        <v>4497</v>
      </c>
      <c r="K1377" s="6">
        <v>7680680600023</v>
      </c>
      <c r="L1377">
        <v>98</v>
      </c>
      <c r="M1377">
        <v>157.61000000000001</v>
      </c>
      <c r="N1377">
        <v>157.61000000000001</v>
      </c>
      <c r="O1377" t="s">
        <v>7640</v>
      </c>
      <c r="P1377" t="s">
        <v>7640</v>
      </c>
      <c r="Q1377" t="s">
        <v>7643</v>
      </c>
      <c r="R1377" s="5">
        <v>156.02000000000001</v>
      </c>
      <c r="S1377" s="5">
        <v>147.36000000000001</v>
      </c>
      <c r="T1377" s="5">
        <v>138.69</v>
      </c>
      <c r="U1377" s="5">
        <v>17.34</v>
      </c>
      <c r="V1377" s="5">
        <v>26</v>
      </c>
      <c r="W1377" s="5">
        <v>34.67</v>
      </c>
      <c r="X1377" s="5">
        <v>10</v>
      </c>
      <c r="Y1377" s="5">
        <v>15</v>
      </c>
      <c r="Z1377" s="5">
        <v>20</v>
      </c>
    </row>
    <row r="1378" spans="1:26" x14ac:dyDescent="0.3">
      <c r="A1378" t="s">
        <v>204</v>
      </c>
      <c r="B1378" t="s">
        <v>4508</v>
      </c>
      <c r="C1378" s="6">
        <v>7680542740416</v>
      </c>
      <c r="D1378" t="s">
        <v>872</v>
      </c>
      <c r="E1378">
        <v>28</v>
      </c>
      <c r="F1378" s="5">
        <v>49.52</v>
      </c>
      <c r="G1378" t="s">
        <v>7640</v>
      </c>
      <c r="H1378" t="s">
        <v>7640</v>
      </c>
      <c r="I1378" t="s">
        <v>7640</v>
      </c>
      <c r="J1378" t="s">
        <v>4496</v>
      </c>
      <c r="K1378" s="6">
        <v>7680594160040</v>
      </c>
      <c r="L1378">
        <v>28</v>
      </c>
      <c r="M1378">
        <v>45.03</v>
      </c>
      <c r="N1378">
        <v>45.03</v>
      </c>
      <c r="O1378" t="s">
        <v>7640</v>
      </c>
      <c r="P1378" t="s">
        <v>7640</v>
      </c>
      <c r="Q1378" t="s">
        <v>7643</v>
      </c>
      <c r="R1378" s="5">
        <v>44.57</v>
      </c>
      <c r="S1378" s="5">
        <v>42.09</v>
      </c>
      <c r="T1378" s="5">
        <v>39.619999999999997</v>
      </c>
      <c r="U1378" s="5">
        <v>4.95</v>
      </c>
      <c r="V1378" s="5">
        <v>7.43</v>
      </c>
      <c r="W1378" s="5">
        <v>9.9</v>
      </c>
      <c r="X1378" s="5">
        <v>10</v>
      </c>
      <c r="Y1378" s="5">
        <v>15</v>
      </c>
      <c r="Z1378" s="5">
        <v>19.989999999999998</v>
      </c>
    </row>
    <row r="1379" spans="1:26" x14ac:dyDescent="0.3">
      <c r="A1379" t="s">
        <v>204</v>
      </c>
      <c r="B1379" t="s">
        <v>4508</v>
      </c>
      <c r="C1379" s="6">
        <v>7680542740416</v>
      </c>
      <c r="D1379" t="s">
        <v>872</v>
      </c>
      <c r="E1379">
        <v>28</v>
      </c>
      <c r="F1379" s="5">
        <v>49.52</v>
      </c>
      <c r="G1379" t="s">
        <v>7640</v>
      </c>
      <c r="H1379" t="s">
        <v>7640</v>
      </c>
      <c r="I1379" t="s">
        <v>7640</v>
      </c>
      <c r="J1379" t="s">
        <v>4495</v>
      </c>
      <c r="K1379" s="6">
        <v>7680605350040</v>
      </c>
      <c r="L1379">
        <v>30</v>
      </c>
      <c r="M1379">
        <v>48.86</v>
      </c>
      <c r="N1379">
        <v>45.6</v>
      </c>
      <c r="O1379" t="s">
        <v>7640</v>
      </c>
      <c r="P1379" t="s">
        <v>7640</v>
      </c>
      <c r="Q1379" t="s">
        <v>7643</v>
      </c>
      <c r="R1379" s="5">
        <v>44.57</v>
      </c>
      <c r="S1379" s="5">
        <v>42.09</v>
      </c>
      <c r="T1379" s="5">
        <v>39.619999999999997</v>
      </c>
      <c r="U1379" s="5">
        <v>4.95</v>
      </c>
      <c r="V1379" s="5">
        <v>7.43</v>
      </c>
      <c r="W1379" s="5">
        <v>9.9</v>
      </c>
      <c r="X1379" s="5">
        <v>10</v>
      </c>
      <c r="Y1379" s="5">
        <v>15</v>
      </c>
      <c r="Z1379" s="5">
        <v>19.989999999999998</v>
      </c>
    </row>
    <row r="1380" spans="1:26" x14ac:dyDescent="0.3">
      <c r="A1380" t="s">
        <v>204</v>
      </c>
      <c r="B1380" t="s">
        <v>4508</v>
      </c>
      <c r="C1380" s="6">
        <v>7680542740416</v>
      </c>
      <c r="D1380" t="s">
        <v>872</v>
      </c>
      <c r="E1380">
        <v>28</v>
      </c>
      <c r="F1380" s="5">
        <v>49.52</v>
      </c>
      <c r="G1380" t="s">
        <v>7640</v>
      </c>
      <c r="H1380" t="s">
        <v>7640</v>
      </c>
      <c r="I1380" t="s">
        <v>7640</v>
      </c>
      <c r="J1380" t="s">
        <v>4494</v>
      </c>
      <c r="K1380" s="6">
        <v>7680628290040</v>
      </c>
      <c r="L1380">
        <v>28</v>
      </c>
      <c r="M1380">
        <v>45.55</v>
      </c>
      <c r="N1380">
        <v>45.55</v>
      </c>
      <c r="O1380" t="s">
        <v>7640</v>
      </c>
      <c r="P1380" t="s">
        <v>7640</v>
      </c>
      <c r="Q1380" t="s">
        <v>7643</v>
      </c>
      <c r="R1380" s="5">
        <v>44.57</v>
      </c>
      <c r="S1380" s="5">
        <v>42.09</v>
      </c>
      <c r="T1380" s="5">
        <v>39.619999999999997</v>
      </c>
      <c r="U1380" s="5">
        <v>4.95</v>
      </c>
      <c r="V1380" s="5">
        <v>7.43</v>
      </c>
      <c r="W1380" s="5">
        <v>9.9</v>
      </c>
      <c r="X1380" s="5">
        <v>10</v>
      </c>
      <c r="Y1380" s="5">
        <v>15</v>
      </c>
      <c r="Z1380" s="5">
        <v>19.989999999999998</v>
      </c>
    </row>
    <row r="1381" spans="1:26" x14ac:dyDescent="0.3">
      <c r="A1381" t="s">
        <v>204</v>
      </c>
      <c r="B1381" t="s">
        <v>4508</v>
      </c>
      <c r="C1381" s="6">
        <v>7680542740416</v>
      </c>
      <c r="D1381" t="s">
        <v>872</v>
      </c>
      <c r="E1381">
        <v>28</v>
      </c>
      <c r="F1381" s="5">
        <v>49.52</v>
      </c>
      <c r="G1381" t="s">
        <v>7640</v>
      </c>
      <c r="H1381" t="s">
        <v>7640</v>
      </c>
      <c r="I1381" t="s">
        <v>7640</v>
      </c>
      <c r="J1381" t="s">
        <v>4492</v>
      </c>
      <c r="K1381" s="6">
        <v>7680680600030</v>
      </c>
      <c r="L1381">
        <v>28</v>
      </c>
      <c r="M1381">
        <v>45.3</v>
      </c>
      <c r="N1381">
        <v>45.3</v>
      </c>
      <c r="O1381" t="s">
        <v>7640</v>
      </c>
      <c r="P1381" t="s">
        <v>7640</v>
      </c>
      <c r="Q1381" t="s">
        <v>7643</v>
      </c>
      <c r="R1381" s="5">
        <v>44.57</v>
      </c>
      <c r="S1381" s="5">
        <v>42.09</v>
      </c>
      <c r="T1381" s="5">
        <v>39.619999999999997</v>
      </c>
      <c r="U1381" s="5">
        <v>4.95</v>
      </c>
      <c r="V1381" s="5">
        <v>7.43</v>
      </c>
      <c r="W1381" s="5">
        <v>9.9</v>
      </c>
      <c r="X1381" s="5">
        <v>10</v>
      </c>
      <c r="Y1381" s="5">
        <v>15</v>
      </c>
      <c r="Z1381" s="5">
        <v>19.989999999999998</v>
      </c>
    </row>
    <row r="1382" spans="1:26" x14ac:dyDescent="0.3">
      <c r="A1382" t="s">
        <v>204</v>
      </c>
      <c r="B1382" t="s">
        <v>4507</v>
      </c>
      <c r="C1382" s="6">
        <v>7680542740768</v>
      </c>
      <c r="D1382" t="s">
        <v>872</v>
      </c>
      <c r="E1382">
        <v>98</v>
      </c>
      <c r="F1382" s="5">
        <v>173.36</v>
      </c>
      <c r="G1382" t="s">
        <v>7640</v>
      </c>
      <c r="H1382" t="s">
        <v>7640</v>
      </c>
      <c r="I1382" t="s">
        <v>7640</v>
      </c>
      <c r="J1382" t="s">
        <v>4491</v>
      </c>
      <c r="K1382" s="6">
        <v>7680594160064</v>
      </c>
      <c r="L1382">
        <v>98</v>
      </c>
      <c r="M1382">
        <v>157.61000000000001</v>
      </c>
      <c r="N1382">
        <v>157.61000000000001</v>
      </c>
      <c r="O1382" t="s">
        <v>7640</v>
      </c>
      <c r="P1382" t="s">
        <v>7640</v>
      </c>
      <c r="Q1382" t="s">
        <v>7643</v>
      </c>
      <c r="R1382" s="5">
        <v>156.02000000000001</v>
      </c>
      <c r="S1382" s="5">
        <v>147.36000000000001</v>
      </c>
      <c r="T1382" s="5">
        <v>138.69</v>
      </c>
      <c r="U1382" s="5">
        <v>17.34</v>
      </c>
      <c r="V1382" s="5">
        <v>26</v>
      </c>
      <c r="W1382" s="5">
        <v>34.67</v>
      </c>
      <c r="X1382" s="5">
        <v>10</v>
      </c>
      <c r="Y1382" s="5">
        <v>15</v>
      </c>
      <c r="Z1382" s="5">
        <v>20</v>
      </c>
    </row>
    <row r="1383" spans="1:26" x14ac:dyDescent="0.3">
      <c r="A1383" t="s">
        <v>204</v>
      </c>
      <c r="B1383" t="s">
        <v>4507</v>
      </c>
      <c r="C1383" s="6">
        <v>7680542740768</v>
      </c>
      <c r="D1383" t="s">
        <v>872</v>
      </c>
      <c r="E1383">
        <v>98</v>
      </c>
      <c r="F1383" s="5">
        <v>173.36</v>
      </c>
      <c r="G1383" t="s">
        <v>7640</v>
      </c>
      <c r="H1383" t="s">
        <v>7640</v>
      </c>
      <c r="I1383" t="s">
        <v>7640</v>
      </c>
      <c r="J1383" t="s">
        <v>4490</v>
      </c>
      <c r="K1383" s="6">
        <v>7680605350064</v>
      </c>
      <c r="L1383">
        <v>100</v>
      </c>
      <c r="M1383">
        <v>160.82</v>
      </c>
      <c r="N1383">
        <v>157.6</v>
      </c>
      <c r="O1383" t="s">
        <v>7640</v>
      </c>
      <c r="P1383" t="s">
        <v>7640</v>
      </c>
      <c r="Q1383" t="s">
        <v>7643</v>
      </c>
      <c r="R1383" s="5">
        <v>156.02000000000001</v>
      </c>
      <c r="S1383" s="5">
        <v>147.36000000000001</v>
      </c>
      <c r="T1383" s="5">
        <v>138.69</v>
      </c>
      <c r="U1383" s="5">
        <v>17.34</v>
      </c>
      <c r="V1383" s="5">
        <v>26</v>
      </c>
      <c r="W1383" s="5">
        <v>34.67</v>
      </c>
      <c r="X1383" s="5">
        <v>10</v>
      </c>
      <c r="Y1383" s="5">
        <v>15</v>
      </c>
      <c r="Z1383" s="5">
        <v>20</v>
      </c>
    </row>
    <row r="1384" spans="1:26" x14ac:dyDescent="0.3">
      <c r="A1384" t="s">
        <v>204</v>
      </c>
      <c r="B1384" t="s">
        <v>4507</v>
      </c>
      <c r="C1384" s="6">
        <v>7680542740768</v>
      </c>
      <c r="D1384" t="s">
        <v>872</v>
      </c>
      <c r="E1384">
        <v>98</v>
      </c>
      <c r="F1384" s="5">
        <v>173.36</v>
      </c>
      <c r="G1384" t="s">
        <v>7640</v>
      </c>
      <c r="H1384" t="s">
        <v>7640</v>
      </c>
      <c r="I1384" t="s">
        <v>7640</v>
      </c>
      <c r="J1384" t="s">
        <v>4489</v>
      </c>
      <c r="K1384" s="6">
        <v>7680628290064</v>
      </c>
      <c r="L1384">
        <v>98</v>
      </c>
      <c r="M1384">
        <v>157.61000000000001</v>
      </c>
      <c r="N1384">
        <v>157.61000000000001</v>
      </c>
      <c r="O1384" t="s">
        <v>7640</v>
      </c>
      <c r="P1384" t="s">
        <v>7640</v>
      </c>
      <c r="Q1384" t="s">
        <v>7643</v>
      </c>
      <c r="R1384" s="5">
        <v>156.02000000000001</v>
      </c>
      <c r="S1384" s="5">
        <v>147.36000000000001</v>
      </c>
      <c r="T1384" s="5">
        <v>138.69</v>
      </c>
      <c r="U1384" s="5">
        <v>17.34</v>
      </c>
      <c r="V1384" s="5">
        <v>26</v>
      </c>
      <c r="W1384" s="5">
        <v>34.67</v>
      </c>
      <c r="X1384" s="5">
        <v>10</v>
      </c>
      <c r="Y1384" s="5">
        <v>15</v>
      </c>
      <c r="Z1384" s="5">
        <v>20</v>
      </c>
    </row>
    <row r="1385" spans="1:26" x14ac:dyDescent="0.3">
      <c r="A1385" t="s">
        <v>204</v>
      </c>
      <c r="B1385" t="s">
        <v>4507</v>
      </c>
      <c r="C1385" s="6">
        <v>7680542740768</v>
      </c>
      <c r="D1385" t="s">
        <v>872</v>
      </c>
      <c r="E1385">
        <v>98</v>
      </c>
      <c r="F1385" s="5">
        <v>173.36</v>
      </c>
      <c r="G1385" t="s">
        <v>7640</v>
      </c>
      <c r="H1385" t="s">
        <v>7640</v>
      </c>
      <c r="I1385" t="s">
        <v>7640</v>
      </c>
      <c r="J1385" t="s">
        <v>4487</v>
      </c>
      <c r="K1385" s="6">
        <v>7680680600047</v>
      </c>
      <c r="L1385">
        <v>98</v>
      </c>
      <c r="M1385">
        <v>157.61000000000001</v>
      </c>
      <c r="N1385">
        <v>157.61000000000001</v>
      </c>
      <c r="O1385" t="s">
        <v>7640</v>
      </c>
      <c r="P1385" t="s">
        <v>7640</v>
      </c>
      <c r="Q1385" t="s">
        <v>7643</v>
      </c>
      <c r="R1385" s="5">
        <v>156.02000000000001</v>
      </c>
      <c r="S1385" s="5">
        <v>147.36000000000001</v>
      </c>
      <c r="T1385" s="5">
        <v>138.69</v>
      </c>
      <c r="U1385" s="5">
        <v>17.34</v>
      </c>
      <c r="V1385" s="5">
        <v>26</v>
      </c>
      <c r="W1385" s="5">
        <v>34.67</v>
      </c>
      <c r="X1385" s="5">
        <v>10</v>
      </c>
      <c r="Y1385" s="5">
        <v>15</v>
      </c>
      <c r="Z1385" s="5">
        <v>20</v>
      </c>
    </row>
    <row r="1386" spans="1:26" x14ac:dyDescent="0.3">
      <c r="A1386" t="s">
        <v>204</v>
      </c>
      <c r="B1386" t="s">
        <v>4503</v>
      </c>
      <c r="C1386" s="6">
        <v>7680573120348</v>
      </c>
      <c r="D1386" t="s">
        <v>872</v>
      </c>
      <c r="E1386">
        <v>28</v>
      </c>
      <c r="F1386" s="5">
        <v>49.52</v>
      </c>
      <c r="G1386" t="s">
        <v>7640</v>
      </c>
      <c r="H1386" t="s">
        <v>7640</v>
      </c>
      <c r="I1386" t="s">
        <v>7640</v>
      </c>
      <c r="J1386" t="s">
        <v>4506</v>
      </c>
      <c r="K1386" s="6">
        <v>7680594160019</v>
      </c>
      <c r="L1386">
        <v>28</v>
      </c>
      <c r="M1386">
        <v>45.03</v>
      </c>
      <c r="N1386">
        <v>45.03</v>
      </c>
      <c r="O1386" t="s">
        <v>7640</v>
      </c>
      <c r="P1386" t="s">
        <v>7640</v>
      </c>
      <c r="Q1386" t="s">
        <v>7643</v>
      </c>
      <c r="R1386" s="5">
        <v>44.57</v>
      </c>
      <c r="S1386" s="5">
        <v>42.09</v>
      </c>
      <c r="T1386" s="5">
        <v>39.619999999999997</v>
      </c>
      <c r="U1386" s="5">
        <v>4.95</v>
      </c>
      <c r="V1386" s="5">
        <v>7.43</v>
      </c>
      <c r="W1386" s="5">
        <v>9.9</v>
      </c>
      <c r="X1386" s="5">
        <v>10</v>
      </c>
      <c r="Y1386" s="5">
        <v>15</v>
      </c>
      <c r="Z1386" s="5">
        <v>19.989999999999998</v>
      </c>
    </row>
    <row r="1387" spans="1:26" x14ac:dyDescent="0.3">
      <c r="A1387" t="s">
        <v>204</v>
      </c>
      <c r="B1387" t="s">
        <v>4503</v>
      </c>
      <c r="C1387" s="6">
        <v>7680573120348</v>
      </c>
      <c r="D1387" t="s">
        <v>872</v>
      </c>
      <c r="E1387">
        <v>28</v>
      </c>
      <c r="F1387" s="5">
        <v>49.52</v>
      </c>
      <c r="G1387" t="s">
        <v>7640</v>
      </c>
      <c r="H1387" t="s">
        <v>7640</v>
      </c>
      <c r="I1387" t="s">
        <v>7640</v>
      </c>
      <c r="J1387" t="s">
        <v>4505</v>
      </c>
      <c r="K1387" s="6">
        <v>7680605350019</v>
      </c>
      <c r="L1387">
        <v>30</v>
      </c>
      <c r="M1387">
        <v>48.86</v>
      </c>
      <c r="N1387">
        <v>45.6</v>
      </c>
      <c r="O1387" t="s">
        <v>7640</v>
      </c>
      <c r="P1387" t="s">
        <v>7640</v>
      </c>
      <c r="Q1387" t="s">
        <v>7643</v>
      </c>
      <c r="R1387" s="5">
        <v>44.57</v>
      </c>
      <c r="S1387" s="5">
        <v>42.09</v>
      </c>
      <c r="T1387" s="5">
        <v>39.619999999999997</v>
      </c>
      <c r="U1387" s="5">
        <v>4.95</v>
      </c>
      <c r="V1387" s="5">
        <v>7.43</v>
      </c>
      <c r="W1387" s="5">
        <v>9.9</v>
      </c>
      <c r="X1387" s="5">
        <v>10</v>
      </c>
      <c r="Y1387" s="5">
        <v>15</v>
      </c>
      <c r="Z1387" s="5">
        <v>19.989999999999998</v>
      </c>
    </row>
    <row r="1388" spans="1:26" x14ac:dyDescent="0.3">
      <c r="A1388" t="s">
        <v>204</v>
      </c>
      <c r="B1388" t="s">
        <v>4503</v>
      </c>
      <c r="C1388" s="6">
        <v>7680573120348</v>
      </c>
      <c r="D1388" t="s">
        <v>872</v>
      </c>
      <c r="E1388">
        <v>28</v>
      </c>
      <c r="F1388" s="5">
        <v>49.52</v>
      </c>
      <c r="G1388" t="s">
        <v>7640</v>
      </c>
      <c r="H1388" t="s">
        <v>7640</v>
      </c>
      <c r="I1388" t="s">
        <v>7640</v>
      </c>
      <c r="J1388" t="s">
        <v>4504</v>
      </c>
      <c r="K1388" s="6">
        <v>7680628290019</v>
      </c>
      <c r="L1388">
        <v>28</v>
      </c>
      <c r="M1388">
        <v>45.55</v>
      </c>
      <c r="N1388">
        <v>45.55</v>
      </c>
      <c r="O1388" t="s">
        <v>7640</v>
      </c>
      <c r="P1388" t="s">
        <v>7640</v>
      </c>
      <c r="Q1388" t="s">
        <v>7643</v>
      </c>
      <c r="R1388" s="5">
        <v>44.57</v>
      </c>
      <c r="S1388" s="5">
        <v>42.09</v>
      </c>
      <c r="T1388" s="5">
        <v>39.619999999999997</v>
      </c>
      <c r="U1388" s="5">
        <v>4.95</v>
      </c>
      <c r="V1388" s="5">
        <v>7.43</v>
      </c>
      <c r="W1388" s="5">
        <v>9.9</v>
      </c>
      <c r="X1388" s="5">
        <v>10</v>
      </c>
      <c r="Y1388" s="5">
        <v>15</v>
      </c>
      <c r="Z1388" s="5">
        <v>19.989999999999998</v>
      </c>
    </row>
    <row r="1389" spans="1:26" x14ac:dyDescent="0.3">
      <c r="A1389" t="s">
        <v>204</v>
      </c>
      <c r="B1389" t="s">
        <v>4503</v>
      </c>
      <c r="C1389" s="6">
        <v>7680573120348</v>
      </c>
      <c r="D1389" t="s">
        <v>872</v>
      </c>
      <c r="E1389">
        <v>28</v>
      </c>
      <c r="F1389" s="5">
        <v>49.52</v>
      </c>
      <c r="G1389" t="s">
        <v>7640</v>
      </c>
      <c r="H1389" t="s">
        <v>7640</v>
      </c>
      <c r="I1389" t="s">
        <v>7640</v>
      </c>
      <c r="J1389" t="s">
        <v>4502</v>
      </c>
      <c r="K1389" s="6">
        <v>7680680600016</v>
      </c>
      <c r="L1389">
        <v>28</v>
      </c>
      <c r="M1389">
        <v>45.3</v>
      </c>
      <c r="N1389">
        <v>45.3</v>
      </c>
      <c r="O1389" t="s">
        <v>7640</v>
      </c>
      <c r="P1389" t="s">
        <v>7640</v>
      </c>
      <c r="Q1389" t="s">
        <v>7643</v>
      </c>
      <c r="R1389" s="5">
        <v>44.57</v>
      </c>
      <c r="S1389" s="5">
        <v>42.09</v>
      </c>
      <c r="T1389" s="5">
        <v>39.619999999999997</v>
      </c>
      <c r="U1389" s="5">
        <v>4.95</v>
      </c>
      <c r="V1389" s="5">
        <v>7.43</v>
      </c>
      <c r="W1389" s="5">
        <v>9.9</v>
      </c>
      <c r="X1389" s="5">
        <v>10</v>
      </c>
      <c r="Y1389" s="5">
        <v>15</v>
      </c>
      <c r="Z1389" s="5">
        <v>19.989999999999998</v>
      </c>
    </row>
    <row r="1390" spans="1:26" x14ac:dyDescent="0.3">
      <c r="A1390" t="s">
        <v>204</v>
      </c>
      <c r="B1390" t="s">
        <v>4498</v>
      </c>
      <c r="C1390" s="6">
        <v>7680573120355</v>
      </c>
      <c r="D1390" t="s">
        <v>872</v>
      </c>
      <c r="E1390">
        <v>98</v>
      </c>
      <c r="F1390" s="5">
        <v>173.36</v>
      </c>
      <c r="G1390" t="s">
        <v>7640</v>
      </c>
      <c r="H1390" t="s">
        <v>7640</v>
      </c>
      <c r="I1390" t="s">
        <v>7640</v>
      </c>
      <c r="J1390" t="s">
        <v>4501</v>
      </c>
      <c r="K1390" s="6">
        <v>7680594160033</v>
      </c>
      <c r="L1390">
        <v>98</v>
      </c>
      <c r="M1390">
        <v>157.61000000000001</v>
      </c>
      <c r="N1390">
        <v>157.61000000000001</v>
      </c>
      <c r="O1390" t="s">
        <v>7640</v>
      </c>
      <c r="P1390" t="s">
        <v>7640</v>
      </c>
      <c r="Q1390" t="s">
        <v>7643</v>
      </c>
      <c r="R1390" s="5">
        <v>156.02000000000001</v>
      </c>
      <c r="S1390" s="5">
        <v>147.36000000000001</v>
      </c>
      <c r="T1390" s="5">
        <v>138.69</v>
      </c>
      <c r="U1390" s="5">
        <v>17.34</v>
      </c>
      <c r="V1390" s="5">
        <v>26</v>
      </c>
      <c r="W1390" s="5">
        <v>34.67</v>
      </c>
      <c r="X1390" s="5">
        <v>10</v>
      </c>
      <c r="Y1390" s="5">
        <v>15</v>
      </c>
      <c r="Z1390" s="5">
        <v>20</v>
      </c>
    </row>
    <row r="1391" spans="1:26" x14ac:dyDescent="0.3">
      <c r="A1391" t="s">
        <v>204</v>
      </c>
      <c r="B1391" t="s">
        <v>4498</v>
      </c>
      <c r="C1391" s="6">
        <v>7680573120355</v>
      </c>
      <c r="D1391" t="s">
        <v>872</v>
      </c>
      <c r="E1391">
        <v>98</v>
      </c>
      <c r="F1391" s="5">
        <v>173.36</v>
      </c>
      <c r="G1391" t="s">
        <v>7640</v>
      </c>
      <c r="H1391" t="s">
        <v>7640</v>
      </c>
      <c r="I1391" t="s">
        <v>7640</v>
      </c>
      <c r="J1391" t="s">
        <v>4500</v>
      </c>
      <c r="K1391" s="6">
        <v>7680605350033</v>
      </c>
      <c r="L1391">
        <v>100</v>
      </c>
      <c r="M1391">
        <v>160.82</v>
      </c>
      <c r="N1391">
        <v>157.6</v>
      </c>
      <c r="O1391" t="s">
        <v>7640</v>
      </c>
      <c r="P1391" t="s">
        <v>7640</v>
      </c>
      <c r="Q1391" t="s">
        <v>7643</v>
      </c>
      <c r="R1391" s="5">
        <v>156.02000000000001</v>
      </c>
      <c r="S1391" s="5">
        <v>147.36000000000001</v>
      </c>
      <c r="T1391" s="5">
        <v>138.69</v>
      </c>
      <c r="U1391" s="5">
        <v>17.34</v>
      </c>
      <c r="V1391" s="5">
        <v>26</v>
      </c>
      <c r="W1391" s="5">
        <v>34.67</v>
      </c>
      <c r="X1391" s="5">
        <v>10</v>
      </c>
      <c r="Y1391" s="5">
        <v>15</v>
      </c>
      <c r="Z1391" s="5">
        <v>20</v>
      </c>
    </row>
    <row r="1392" spans="1:26" x14ac:dyDescent="0.3">
      <c r="A1392" t="s">
        <v>204</v>
      </c>
      <c r="B1392" t="s">
        <v>4498</v>
      </c>
      <c r="C1392" s="6">
        <v>7680573120355</v>
      </c>
      <c r="D1392" t="s">
        <v>872</v>
      </c>
      <c r="E1392">
        <v>98</v>
      </c>
      <c r="F1392" s="5">
        <v>173.36</v>
      </c>
      <c r="G1392" t="s">
        <v>7640</v>
      </c>
      <c r="H1392" t="s">
        <v>7640</v>
      </c>
      <c r="I1392" t="s">
        <v>7640</v>
      </c>
      <c r="J1392" t="s">
        <v>4499</v>
      </c>
      <c r="K1392" s="6">
        <v>7680628290033</v>
      </c>
      <c r="L1392">
        <v>98</v>
      </c>
      <c r="M1392">
        <v>157.61000000000001</v>
      </c>
      <c r="N1392">
        <v>157.61000000000001</v>
      </c>
      <c r="O1392" t="s">
        <v>7640</v>
      </c>
      <c r="P1392" t="s">
        <v>7640</v>
      </c>
      <c r="Q1392" t="s">
        <v>7643</v>
      </c>
      <c r="R1392" s="5">
        <v>156.02000000000001</v>
      </c>
      <c r="S1392" s="5">
        <v>147.36000000000001</v>
      </c>
      <c r="T1392" s="5">
        <v>138.69</v>
      </c>
      <c r="U1392" s="5">
        <v>17.34</v>
      </c>
      <c r="V1392" s="5">
        <v>26</v>
      </c>
      <c r="W1392" s="5">
        <v>34.67</v>
      </c>
      <c r="X1392" s="5">
        <v>10</v>
      </c>
      <c r="Y1392" s="5">
        <v>15</v>
      </c>
      <c r="Z1392" s="5">
        <v>20</v>
      </c>
    </row>
    <row r="1393" spans="1:26" x14ac:dyDescent="0.3">
      <c r="A1393" t="s">
        <v>204</v>
      </c>
      <c r="B1393" t="s">
        <v>4498</v>
      </c>
      <c r="C1393" s="6">
        <v>7680573120355</v>
      </c>
      <c r="D1393" t="s">
        <v>872</v>
      </c>
      <c r="E1393">
        <v>98</v>
      </c>
      <c r="F1393" s="5">
        <v>173.36</v>
      </c>
      <c r="G1393" t="s">
        <v>7640</v>
      </c>
      <c r="H1393" t="s">
        <v>7640</v>
      </c>
      <c r="I1393" t="s">
        <v>7640</v>
      </c>
      <c r="J1393" t="s">
        <v>4497</v>
      </c>
      <c r="K1393" s="6">
        <v>7680680600023</v>
      </c>
      <c r="L1393">
        <v>98</v>
      </c>
      <c r="M1393">
        <v>157.61000000000001</v>
      </c>
      <c r="N1393">
        <v>157.61000000000001</v>
      </c>
      <c r="O1393" t="s">
        <v>7640</v>
      </c>
      <c r="P1393" t="s">
        <v>7640</v>
      </c>
      <c r="Q1393" t="s">
        <v>7643</v>
      </c>
      <c r="R1393" s="5">
        <v>156.02000000000001</v>
      </c>
      <c r="S1393" s="5">
        <v>147.36000000000001</v>
      </c>
      <c r="T1393" s="5">
        <v>138.69</v>
      </c>
      <c r="U1393" s="5">
        <v>17.34</v>
      </c>
      <c r="V1393" s="5">
        <v>26</v>
      </c>
      <c r="W1393" s="5">
        <v>34.67</v>
      </c>
      <c r="X1393" s="5">
        <v>10</v>
      </c>
      <c r="Y1393" s="5">
        <v>15</v>
      </c>
      <c r="Z1393" s="5">
        <v>20</v>
      </c>
    </row>
    <row r="1394" spans="1:26" x14ac:dyDescent="0.3">
      <c r="A1394" t="s">
        <v>204</v>
      </c>
      <c r="B1394" t="s">
        <v>4493</v>
      </c>
      <c r="C1394" s="6">
        <v>7680573120362</v>
      </c>
      <c r="D1394" t="s">
        <v>872</v>
      </c>
      <c r="E1394">
        <v>28</v>
      </c>
      <c r="F1394" s="5">
        <v>49.52</v>
      </c>
      <c r="G1394" t="s">
        <v>7640</v>
      </c>
      <c r="H1394" t="s">
        <v>7640</v>
      </c>
      <c r="I1394" t="s">
        <v>7640</v>
      </c>
      <c r="J1394" t="s">
        <v>4496</v>
      </c>
      <c r="K1394" s="6">
        <v>7680594160040</v>
      </c>
      <c r="L1394">
        <v>28</v>
      </c>
      <c r="M1394">
        <v>45.03</v>
      </c>
      <c r="N1394">
        <v>45.03</v>
      </c>
      <c r="O1394" t="s">
        <v>7640</v>
      </c>
      <c r="P1394" t="s">
        <v>7640</v>
      </c>
      <c r="Q1394" t="s">
        <v>7643</v>
      </c>
      <c r="R1394" s="5">
        <v>44.57</v>
      </c>
      <c r="S1394" s="5">
        <v>42.09</v>
      </c>
      <c r="T1394" s="5">
        <v>39.619999999999997</v>
      </c>
      <c r="U1394" s="5">
        <v>4.95</v>
      </c>
      <c r="V1394" s="5">
        <v>7.43</v>
      </c>
      <c r="W1394" s="5">
        <v>9.9</v>
      </c>
      <c r="X1394" s="5">
        <v>10</v>
      </c>
      <c r="Y1394" s="5">
        <v>15</v>
      </c>
      <c r="Z1394" s="5">
        <v>19.989999999999998</v>
      </c>
    </row>
    <row r="1395" spans="1:26" x14ac:dyDescent="0.3">
      <c r="A1395" t="s">
        <v>204</v>
      </c>
      <c r="B1395" t="s">
        <v>4493</v>
      </c>
      <c r="C1395" s="6">
        <v>7680573120362</v>
      </c>
      <c r="D1395" t="s">
        <v>872</v>
      </c>
      <c r="E1395">
        <v>28</v>
      </c>
      <c r="F1395" s="5">
        <v>49.52</v>
      </c>
      <c r="G1395" t="s">
        <v>7640</v>
      </c>
      <c r="H1395" t="s">
        <v>7640</v>
      </c>
      <c r="I1395" t="s">
        <v>7640</v>
      </c>
      <c r="J1395" t="s">
        <v>4495</v>
      </c>
      <c r="K1395" s="6">
        <v>7680605350040</v>
      </c>
      <c r="L1395">
        <v>30</v>
      </c>
      <c r="M1395">
        <v>48.86</v>
      </c>
      <c r="N1395">
        <v>45.6</v>
      </c>
      <c r="O1395" t="s">
        <v>7640</v>
      </c>
      <c r="P1395" t="s">
        <v>7640</v>
      </c>
      <c r="Q1395" t="s">
        <v>7643</v>
      </c>
      <c r="R1395" s="5">
        <v>44.57</v>
      </c>
      <c r="S1395" s="5">
        <v>42.09</v>
      </c>
      <c r="T1395" s="5">
        <v>39.619999999999997</v>
      </c>
      <c r="U1395" s="5">
        <v>4.95</v>
      </c>
      <c r="V1395" s="5">
        <v>7.43</v>
      </c>
      <c r="W1395" s="5">
        <v>9.9</v>
      </c>
      <c r="X1395" s="5">
        <v>10</v>
      </c>
      <c r="Y1395" s="5">
        <v>15</v>
      </c>
      <c r="Z1395" s="5">
        <v>19.989999999999998</v>
      </c>
    </row>
    <row r="1396" spans="1:26" x14ac:dyDescent="0.3">
      <c r="A1396" t="s">
        <v>204</v>
      </c>
      <c r="B1396" t="s">
        <v>4493</v>
      </c>
      <c r="C1396" s="6">
        <v>7680573120362</v>
      </c>
      <c r="D1396" t="s">
        <v>872</v>
      </c>
      <c r="E1396">
        <v>28</v>
      </c>
      <c r="F1396" s="5">
        <v>49.52</v>
      </c>
      <c r="G1396" t="s">
        <v>7640</v>
      </c>
      <c r="H1396" t="s">
        <v>7640</v>
      </c>
      <c r="I1396" t="s">
        <v>7640</v>
      </c>
      <c r="J1396" t="s">
        <v>4494</v>
      </c>
      <c r="K1396" s="6">
        <v>7680628290040</v>
      </c>
      <c r="L1396">
        <v>28</v>
      </c>
      <c r="M1396">
        <v>45.55</v>
      </c>
      <c r="N1396">
        <v>45.55</v>
      </c>
      <c r="O1396" t="s">
        <v>7640</v>
      </c>
      <c r="P1396" t="s">
        <v>7640</v>
      </c>
      <c r="Q1396" t="s">
        <v>7643</v>
      </c>
      <c r="R1396" s="5">
        <v>44.57</v>
      </c>
      <c r="S1396" s="5">
        <v>42.09</v>
      </c>
      <c r="T1396" s="5">
        <v>39.619999999999997</v>
      </c>
      <c r="U1396" s="5">
        <v>4.95</v>
      </c>
      <c r="V1396" s="5">
        <v>7.43</v>
      </c>
      <c r="W1396" s="5">
        <v>9.9</v>
      </c>
      <c r="X1396" s="5">
        <v>10</v>
      </c>
      <c r="Y1396" s="5">
        <v>15</v>
      </c>
      <c r="Z1396" s="5">
        <v>19.989999999999998</v>
      </c>
    </row>
    <row r="1397" spans="1:26" x14ac:dyDescent="0.3">
      <c r="A1397" t="s">
        <v>204</v>
      </c>
      <c r="B1397" t="s">
        <v>4493</v>
      </c>
      <c r="C1397" s="6">
        <v>7680573120362</v>
      </c>
      <c r="D1397" t="s">
        <v>872</v>
      </c>
      <c r="E1397">
        <v>28</v>
      </c>
      <c r="F1397" s="5">
        <v>49.52</v>
      </c>
      <c r="G1397" t="s">
        <v>7640</v>
      </c>
      <c r="H1397" t="s">
        <v>7640</v>
      </c>
      <c r="I1397" t="s">
        <v>7640</v>
      </c>
      <c r="J1397" t="s">
        <v>4492</v>
      </c>
      <c r="K1397" s="6">
        <v>7680680600030</v>
      </c>
      <c r="L1397">
        <v>28</v>
      </c>
      <c r="M1397">
        <v>45.3</v>
      </c>
      <c r="N1397">
        <v>45.3</v>
      </c>
      <c r="O1397" t="s">
        <v>7640</v>
      </c>
      <c r="P1397" t="s">
        <v>7640</v>
      </c>
      <c r="Q1397" t="s">
        <v>7643</v>
      </c>
      <c r="R1397" s="5">
        <v>44.57</v>
      </c>
      <c r="S1397" s="5">
        <v>42.09</v>
      </c>
      <c r="T1397" s="5">
        <v>39.619999999999997</v>
      </c>
      <c r="U1397" s="5">
        <v>4.95</v>
      </c>
      <c r="V1397" s="5">
        <v>7.43</v>
      </c>
      <c r="W1397" s="5">
        <v>9.9</v>
      </c>
      <c r="X1397" s="5">
        <v>10</v>
      </c>
      <c r="Y1397" s="5">
        <v>15</v>
      </c>
      <c r="Z1397" s="5">
        <v>19.989999999999998</v>
      </c>
    </row>
    <row r="1398" spans="1:26" x14ac:dyDescent="0.3">
      <c r="A1398" t="s">
        <v>204</v>
      </c>
      <c r="B1398" t="s">
        <v>4488</v>
      </c>
      <c r="C1398" s="6">
        <v>7680573120379</v>
      </c>
      <c r="D1398" t="s">
        <v>872</v>
      </c>
      <c r="E1398">
        <v>98</v>
      </c>
      <c r="F1398" s="5">
        <v>173.36</v>
      </c>
      <c r="G1398" t="s">
        <v>7640</v>
      </c>
      <c r="H1398" t="s">
        <v>7640</v>
      </c>
      <c r="I1398" t="s">
        <v>7640</v>
      </c>
      <c r="J1398" t="s">
        <v>4491</v>
      </c>
      <c r="K1398" s="6">
        <v>7680594160064</v>
      </c>
      <c r="L1398">
        <v>98</v>
      </c>
      <c r="M1398">
        <v>157.61000000000001</v>
      </c>
      <c r="N1398">
        <v>157.61000000000001</v>
      </c>
      <c r="O1398" t="s">
        <v>7640</v>
      </c>
      <c r="P1398" t="s">
        <v>7640</v>
      </c>
      <c r="Q1398" t="s">
        <v>7643</v>
      </c>
      <c r="R1398" s="5">
        <v>156.02000000000001</v>
      </c>
      <c r="S1398" s="5">
        <v>147.36000000000001</v>
      </c>
      <c r="T1398" s="5">
        <v>138.69</v>
      </c>
      <c r="U1398" s="5">
        <v>17.34</v>
      </c>
      <c r="V1398" s="5">
        <v>26</v>
      </c>
      <c r="W1398" s="5">
        <v>34.67</v>
      </c>
      <c r="X1398" s="5">
        <v>10</v>
      </c>
      <c r="Y1398" s="5">
        <v>15</v>
      </c>
      <c r="Z1398" s="5">
        <v>20</v>
      </c>
    </row>
    <row r="1399" spans="1:26" x14ac:dyDescent="0.3">
      <c r="A1399" t="s">
        <v>204</v>
      </c>
      <c r="B1399" t="s">
        <v>4488</v>
      </c>
      <c r="C1399" s="6">
        <v>7680573120379</v>
      </c>
      <c r="D1399" t="s">
        <v>872</v>
      </c>
      <c r="E1399">
        <v>98</v>
      </c>
      <c r="F1399" s="5">
        <v>173.36</v>
      </c>
      <c r="G1399" t="s">
        <v>7640</v>
      </c>
      <c r="H1399" t="s">
        <v>7640</v>
      </c>
      <c r="I1399" t="s">
        <v>7640</v>
      </c>
      <c r="J1399" t="s">
        <v>4490</v>
      </c>
      <c r="K1399" s="6">
        <v>7680605350064</v>
      </c>
      <c r="L1399">
        <v>100</v>
      </c>
      <c r="M1399">
        <v>160.82</v>
      </c>
      <c r="N1399">
        <v>157.6</v>
      </c>
      <c r="O1399" t="s">
        <v>7640</v>
      </c>
      <c r="P1399" t="s">
        <v>7640</v>
      </c>
      <c r="Q1399" t="s">
        <v>7643</v>
      </c>
      <c r="R1399" s="5">
        <v>156.02000000000001</v>
      </c>
      <c r="S1399" s="5">
        <v>147.36000000000001</v>
      </c>
      <c r="T1399" s="5">
        <v>138.69</v>
      </c>
      <c r="U1399" s="5">
        <v>17.34</v>
      </c>
      <c r="V1399" s="5">
        <v>26</v>
      </c>
      <c r="W1399" s="5">
        <v>34.67</v>
      </c>
      <c r="X1399" s="5">
        <v>10</v>
      </c>
      <c r="Y1399" s="5">
        <v>15</v>
      </c>
      <c r="Z1399" s="5">
        <v>20</v>
      </c>
    </row>
    <row r="1400" spans="1:26" x14ac:dyDescent="0.3">
      <c r="A1400" t="s">
        <v>204</v>
      </c>
      <c r="B1400" t="s">
        <v>4488</v>
      </c>
      <c r="C1400" s="6">
        <v>7680573120379</v>
      </c>
      <c r="D1400" t="s">
        <v>872</v>
      </c>
      <c r="E1400">
        <v>98</v>
      </c>
      <c r="F1400" s="5">
        <v>173.36</v>
      </c>
      <c r="G1400" t="s">
        <v>7640</v>
      </c>
      <c r="H1400" t="s">
        <v>7640</v>
      </c>
      <c r="I1400" t="s">
        <v>7640</v>
      </c>
      <c r="J1400" t="s">
        <v>4489</v>
      </c>
      <c r="K1400" s="6">
        <v>7680628290064</v>
      </c>
      <c r="L1400">
        <v>98</v>
      </c>
      <c r="M1400">
        <v>157.61000000000001</v>
      </c>
      <c r="N1400">
        <v>157.61000000000001</v>
      </c>
      <c r="O1400" t="s">
        <v>7640</v>
      </c>
      <c r="P1400" t="s">
        <v>7640</v>
      </c>
      <c r="Q1400" t="s">
        <v>7643</v>
      </c>
      <c r="R1400" s="5">
        <v>156.02000000000001</v>
      </c>
      <c r="S1400" s="5">
        <v>147.36000000000001</v>
      </c>
      <c r="T1400" s="5">
        <v>138.69</v>
      </c>
      <c r="U1400" s="5">
        <v>17.34</v>
      </c>
      <c r="V1400" s="5">
        <v>26</v>
      </c>
      <c r="W1400" s="5">
        <v>34.67</v>
      </c>
      <c r="X1400" s="5">
        <v>10</v>
      </c>
      <c r="Y1400" s="5">
        <v>15</v>
      </c>
      <c r="Z1400" s="5">
        <v>20</v>
      </c>
    </row>
    <row r="1401" spans="1:26" x14ac:dyDescent="0.3">
      <c r="A1401" t="s">
        <v>204</v>
      </c>
      <c r="B1401" t="s">
        <v>4488</v>
      </c>
      <c r="C1401" s="6">
        <v>7680573120379</v>
      </c>
      <c r="D1401" t="s">
        <v>872</v>
      </c>
      <c r="E1401">
        <v>98</v>
      </c>
      <c r="F1401" s="5">
        <v>173.36</v>
      </c>
      <c r="G1401" t="s">
        <v>7640</v>
      </c>
      <c r="H1401" t="s">
        <v>7640</v>
      </c>
      <c r="I1401" t="s">
        <v>7640</v>
      </c>
      <c r="J1401" t="s">
        <v>4487</v>
      </c>
      <c r="K1401" s="6">
        <v>7680680600047</v>
      </c>
      <c r="L1401">
        <v>98</v>
      </c>
      <c r="M1401">
        <v>157.61000000000001</v>
      </c>
      <c r="N1401">
        <v>157.61000000000001</v>
      </c>
      <c r="O1401" t="s">
        <v>7640</v>
      </c>
      <c r="P1401" t="s">
        <v>7640</v>
      </c>
      <c r="Q1401" t="s">
        <v>7643</v>
      </c>
      <c r="R1401" s="5">
        <v>156.02000000000001</v>
      </c>
      <c r="S1401" s="5">
        <v>147.36000000000001</v>
      </c>
      <c r="T1401" s="5">
        <v>138.69</v>
      </c>
      <c r="U1401" s="5">
        <v>17.34</v>
      </c>
      <c r="V1401" s="5">
        <v>26</v>
      </c>
      <c r="W1401" s="5">
        <v>34.67</v>
      </c>
      <c r="X1401" s="5">
        <v>10</v>
      </c>
      <c r="Y1401" s="5">
        <v>15</v>
      </c>
      <c r="Z1401" s="5">
        <v>20</v>
      </c>
    </row>
    <row r="1402" spans="1:26" x14ac:dyDescent="0.3">
      <c r="A1402" t="s">
        <v>208</v>
      </c>
      <c r="B1402" t="s">
        <v>4486</v>
      </c>
      <c r="C1402" s="6">
        <v>7680529690017</v>
      </c>
      <c r="D1402" t="s">
        <v>4475</v>
      </c>
      <c r="E1402">
        <v>5</v>
      </c>
      <c r="F1402" s="5">
        <v>10.33</v>
      </c>
      <c r="G1402" t="s">
        <v>7640</v>
      </c>
      <c r="H1402" t="s">
        <v>7640</v>
      </c>
      <c r="I1402" t="s">
        <v>7643</v>
      </c>
      <c r="J1402" t="s">
        <v>4485</v>
      </c>
      <c r="K1402" s="6">
        <v>7680626710014</v>
      </c>
      <c r="L1402">
        <v>5</v>
      </c>
      <c r="M1402">
        <v>9.85</v>
      </c>
      <c r="N1402">
        <v>9.85</v>
      </c>
      <c r="O1402" t="s">
        <v>7640</v>
      </c>
      <c r="P1402" t="s">
        <v>7640</v>
      </c>
      <c r="Q1402" t="s">
        <v>7643</v>
      </c>
      <c r="R1402" s="5">
        <v>9.3000000000000007</v>
      </c>
      <c r="S1402" s="5">
        <v>8.7799999999999994</v>
      </c>
      <c r="T1402" s="5">
        <v>8.26</v>
      </c>
      <c r="U1402" s="5">
        <v>1.03</v>
      </c>
      <c r="V1402" s="5">
        <v>1.55</v>
      </c>
      <c r="W1402" s="5">
        <v>2.0699999999999998</v>
      </c>
      <c r="X1402" s="5">
        <v>9.9700000000000006</v>
      </c>
      <c r="Y1402" s="5">
        <v>15</v>
      </c>
      <c r="Z1402" s="5">
        <v>20.04</v>
      </c>
    </row>
    <row r="1403" spans="1:26" x14ac:dyDescent="0.3">
      <c r="A1403" t="s">
        <v>208</v>
      </c>
      <c r="B1403" t="s">
        <v>4484</v>
      </c>
      <c r="C1403" s="6">
        <v>7680529690024</v>
      </c>
      <c r="D1403" t="s">
        <v>4475</v>
      </c>
      <c r="E1403">
        <v>15</v>
      </c>
      <c r="F1403" s="5">
        <v>24.15</v>
      </c>
      <c r="G1403" t="s">
        <v>7640</v>
      </c>
      <c r="H1403" t="s">
        <v>7640</v>
      </c>
      <c r="I1403" t="s">
        <v>7643</v>
      </c>
      <c r="J1403" t="s">
        <v>4483</v>
      </c>
      <c r="K1403" s="6">
        <v>7680626710021</v>
      </c>
      <c r="L1403">
        <v>15</v>
      </c>
      <c r="M1403">
        <v>21.5</v>
      </c>
      <c r="N1403">
        <v>21.5</v>
      </c>
      <c r="O1403" t="s">
        <v>7640</v>
      </c>
      <c r="P1403" t="s">
        <v>7640</v>
      </c>
      <c r="Q1403" t="s">
        <v>7643</v>
      </c>
      <c r="R1403" s="5">
        <v>21.5</v>
      </c>
      <c r="S1403" s="5">
        <v>20.53</v>
      </c>
      <c r="T1403" s="5">
        <v>19.32</v>
      </c>
      <c r="U1403" s="5">
        <v>2.65</v>
      </c>
      <c r="V1403" s="5">
        <v>3.62</v>
      </c>
      <c r="W1403" s="5">
        <v>4.83</v>
      </c>
      <c r="X1403" s="5">
        <v>10.97</v>
      </c>
      <c r="Y1403" s="5">
        <v>14.99</v>
      </c>
      <c r="Z1403" s="5">
        <v>20</v>
      </c>
    </row>
    <row r="1404" spans="1:26" x14ac:dyDescent="0.3">
      <c r="A1404" t="s">
        <v>211</v>
      </c>
      <c r="B1404" t="s">
        <v>4481</v>
      </c>
      <c r="C1404" s="6">
        <v>7680546240011</v>
      </c>
      <c r="D1404" t="s">
        <v>4475</v>
      </c>
      <c r="E1404">
        <v>5</v>
      </c>
      <c r="F1404" s="5">
        <v>13.36</v>
      </c>
      <c r="G1404" t="s">
        <v>7640</v>
      </c>
      <c r="H1404" t="s">
        <v>7640</v>
      </c>
      <c r="I1404" t="s">
        <v>7643</v>
      </c>
      <c r="J1404" t="s">
        <v>4482</v>
      </c>
      <c r="K1404" s="6">
        <v>7680656290012</v>
      </c>
      <c r="L1404">
        <v>5</v>
      </c>
      <c r="M1404">
        <v>12.37</v>
      </c>
      <c r="N1404">
        <v>12.37</v>
      </c>
      <c r="O1404" t="s">
        <v>7640</v>
      </c>
      <c r="P1404" t="s">
        <v>7640</v>
      </c>
      <c r="Q1404" t="s">
        <v>7643</v>
      </c>
      <c r="R1404" s="5">
        <v>12.02</v>
      </c>
      <c r="S1404" s="5">
        <v>11.36</v>
      </c>
      <c r="T1404" s="5">
        <v>10.69</v>
      </c>
      <c r="U1404" s="5">
        <v>1.34</v>
      </c>
      <c r="V1404" s="5">
        <v>2</v>
      </c>
      <c r="W1404" s="5">
        <v>2.67</v>
      </c>
      <c r="X1404" s="5">
        <v>10.029999999999999</v>
      </c>
      <c r="Y1404" s="5">
        <v>14.97</v>
      </c>
      <c r="Z1404" s="5">
        <v>19.989999999999998</v>
      </c>
    </row>
    <row r="1405" spans="1:26" x14ac:dyDescent="0.3">
      <c r="A1405" t="s">
        <v>211</v>
      </c>
      <c r="B1405" t="s">
        <v>4481</v>
      </c>
      <c r="C1405" s="6">
        <v>7680546240011</v>
      </c>
      <c r="D1405" t="s">
        <v>4475</v>
      </c>
      <c r="E1405">
        <v>5</v>
      </c>
      <c r="F1405" s="5">
        <v>13.36</v>
      </c>
      <c r="G1405" t="s">
        <v>7640</v>
      </c>
      <c r="H1405" t="s">
        <v>7640</v>
      </c>
      <c r="I1405" t="s">
        <v>7643</v>
      </c>
      <c r="J1405" t="s">
        <v>4480</v>
      </c>
      <c r="K1405" s="6">
        <v>7680660010019</v>
      </c>
      <c r="L1405">
        <v>5</v>
      </c>
      <c r="M1405">
        <v>12.96</v>
      </c>
      <c r="N1405">
        <v>12.96</v>
      </c>
      <c r="O1405" t="s">
        <v>7640</v>
      </c>
      <c r="P1405" t="s">
        <v>7640</v>
      </c>
      <c r="Q1405" t="s">
        <v>7643</v>
      </c>
      <c r="R1405" s="5">
        <v>12.02</v>
      </c>
      <c r="S1405" s="5">
        <v>11.36</v>
      </c>
      <c r="T1405" s="5">
        <v>10.69</v>
      </c>
      <c r="U1405" s="5">
        <v>1.34</v>
      </c>
      <c r="V1405" s="5">
        <v>2</v>
      </c>
      <c r="W1405" s="5">
        <v>2.67</v>
      </c>
      <c r="X1405" s="5">
        <v>10.029999999999999</v>
      </c>
      <c r="Y1405" s="5">
        <v>14.97</v>
      </c>
      <c r="Z1405" s="5">
        <v>19.989999999999998</v>
      </c>
    </row>
    <row r="1406" spans="1:26" x14ac:dyDescent="0.3">
      <c r="A1406" t="s">
        <v>211</v>
      </c>
      <c r="B1406" t="s">
        <v>4478</v>
      </c>
      <c r="C1406" s="6">
        <v>7680546240028</v>
      </c>
      <c r="D1406" t="s">
        <v>4475</v>
      </c>
      <c r="E1406">
        <v>15</v>
      </c>
      <c r="F1406" s="5">
        <v>39.29</v>
      </c>
      <c r="G1406" t="s">
        <v>7640</v>
      </c>
      <c r="H1406" t="s">
        <v>7640</v>
      </c>
      <c r="I1406" t="s">
        <v>7643</v>
      </c>
      <c r="J1406" t="s">
        <v>4479</v>
      </c>
      <c r="K1406" s="6">
        <v>7680656290029</v>
      </c>
      <c r="L1406">
        <v>15</v>
      </c>
      <c r="M1406">
        <v>35.799999999999997</v>
      </c>
      <c r="N1406">
        <v>35.799999999999997</v>
      </c>
      <c r="O1406" t="s">
        <v>7640</v>
      </c>
      <c r="P1406" t="s">
        <v>7640</v>
      </c>
      <c r="Q1406" t="s">
        <v>7643</v>
      </c>
      <c r="R1406" s="5">
        <v>35.36</v>
      </c>
      <c r="S1406" s="5">
        <v>33.4</v>
      </c>
      <c r="T1406" s="5">
        <v>31.43</v>
      </c>
      <c r="U1406" s="5">
        <v>3.93</v>
      </c>
      <c r="V1406" s="5">
        <v>5.89</v>
      </c>
      <c r="W1406" s="5">
        <v>7.86</v>
      </c>
      <c r="X1406" s="5">
        <v>10</v>
      </c>
      <c r="Y1406" s="5">
        <v>14.99</v>
      </c>
      <c r="Z1406" s="5">
        <v>20.010000000000002</v>
      </c>
    </row>
    <row r="1407" spans="1:26" x14ac:dyDescent="0.3">
      <c r="A1407" t="s">
        <v>211</v>
      </c>
      <c r="B1407" t="s">
        <v>4478</v>
      </c>
      <c r="C1407" s="6">
        <v>7680546240028</v>
      </c>
      <c r="D1407" t="s">
        <v>4475</v>
      </c>
      <c r="E1407">
        <v>15</v>
      </c>
      <c r="F1407" s="5">
        <v>39.29</v>
      </c>
      <c r="G1407" t="s">
        <v>7640</v>
      </c>
      <c r="H1407" t="s">
        <v>7640</v>
      </c>
      <c r="I1407" t="s">
        <v>7643</v>
      </c>
      <c r="J1407" t="s">
        <v>4477</v>
      </c>
      <c r="K1407" s="6">
        <v>7680660010026</v>
      </c>
      <c r="L1407">
        <v>15</v>
      </c>
      <c r="M1407">
        <v>37.950000000000003</v>
      </c>
      <c r="N1407">
        <v>37.950000000000003</v>
      </c>
      <c r="O1407" t="s">
        <v>7640</v>
      </c>
      <c r="P1407" t="s">
        <v>7640</v>
      </c>
      <c r="Q1407" t="s">
        <v>7643</v>
      </c>
      <c r="R1407" s="5">
        <v>35.36</v>
      </c>
      <c r="S1407" s="5">
        <v>33.4</v>
      </c>
      <c r="T1407" s="5">
        <v>31.43</v>
      </c>
      <c r="U1407" s="5">
        <v>3.93</v>
      </c>
      <c r="V1407" s="5">
        <v>5.89</v>
      </c>
      <c r="W1407" s="5">
        <v>7.86</v>
      </c>
      <c r="X1407" s="5">
        <v>10</v>
      </c>
      <c r="Y1407" s="5">
        <v>14.99</v>
      </c>
      <c r="Z1407" s="5">
        <v>20.010000000000002</v>
      </c>
    </row>
    <row r="1408" spans="1:26" x14ac:dyDescent="0.3">
      <c r="A1408" t="s">
        <v>211</v>
      </c>
      <c r="B1408" t="s">
        <v>4476</v>
      </c>
      <c r="C1408" s="6">
        <v>7680577070038</v>
      </c>
      <c r="D1408" t="s">
        <v>4475</v>
      </c>
      <c r="E1408">
        <v>12</v>
      </c>
      <c r="F1408" s="5">
        <v>28.26</v>
      </c>
      <c r="G1408" t="s">
        <v>7640</v>
      </c>
      <c r="H1408" t="s">
        <v>7640</v>
      </c>
      <c r="I1408" t="s">
        <v>7643</v>
      </c>
      <c r="J1408" t="s">
        <v>4474</v>
      </c>
      <c r="K1408" s="6">
        <v>7680691490019</v>
      </c>
      <c r="L1408">
        <v>12</v>
      </c>
      <c r="M1408">
        <v>19.78</v>
      </c>
      <c r="N1408">
        <v>19.78</v>
      </c>
      <c r="O1408" t="s">
        <v>7640</v>
      </c>
      <c r="P1408" t="s">
        <v>7640</v>
      </c>
      <c r="Q1408" t="s">
        <v>7643</v>
      </c>
      <c r="R1408" s="5">
        <v>19.78</v>
      </c>
      <c r="S1408" s="5">
        <v>19.78</v>
      </c>
      <c r="T1408" s="5">
        <v>19.78</v>
      </c>
      <c r="U1408" s="5">
        <v>8.48</v>
      </c>
      <c r="V1408" s="5">
        <v>8.48</v>
      </c>
      <c r="W1408" s="5">
        <v>8.48</v>
      </c>
      <c r="X1408" s="5">
        <v>30.01</v>
      </c>
      <c r="Y1408" s="5">
        <v>30.01</v>
      </c>
      <c r="Z1408" s="5">
        <v>30.01</v>
      </c>
    </row>
    <row r="1409" spans="1:26" x14ac:dyDescent="0.3">
      <c r="A1409" t="s">
        <v>212</v>
      </c>
      <c r="B1409" t="s">
        <v>4473</v>
      </c>
      <c r="C1409" s="6">
        <v>7680546170622</v>
      </c>
      <c r="D1409" t="s">
        <v>911</v>
      </c>
      <c r="E1409">
        <v>30</v>
      </c>
      <c r="F1409" s="5">
        <v>10.62</v>
      </c>
      <c r="G1409" t="s">
        <v>7640</v>
      </c>
      <c r="H1409" t="s">
        <v>7640</v>
      </c>
      <c r="I1409" t="s">
        <v>7643</v>
      </c>
      <c r="J1409" t="s">
        <v>4472</v>
      </c>
      <c r="K1409" s="6">
        <v>7680591940096</v>
      </c>
      <c r="L1409">
        <v>28</v>
      </c>
      <c r="M1409">
        <v>8.92</v>
      </c>
      <c r="N1409">
        <v>9.56</v>
      </c>
      <c r="O1409" t="s">
        <v>7640</v>
      </c>
      <c r="P1409" t="s">
        <v>7640</v>
      </c>
      <c r="Q1409" t="s">
        <v>7643</v>
      </c>
      <c r="R1409" s="5">
        <v>8.92</v>
      </c>
      <c r="S1409" s="5">
        <v>8.92</v>
      </c>
      <c r="T1409" s="5">
        <v>8.5</v>
      </c>
      <c r="U1409" s="5">
        <v>1.7</v>
      </c>
      <c r="V1409" s="5">
        <v>1.7</v>
      </c>
      <c r="W1409" s="5">
        <v>2.12</v>
      </c>
      <c r="X1409" s="5">
        <v>16.010000000000002</v>
      </c>
      <c r="Y1409" s="5">
        <v>16.010000000000002</v>
      </c>
      <c r="Z1409" s="5">
        <v>19.96</v>
      </c>
    </row>
    <row r="1410" spans="1:26" x14ac:dyDescent="0.3">
      <c r="A1410" t="s">
        <v>212</v>
      </c>
      <c r="B1410" t="s">
        <v>4471</v>
      </c>
      <c r="C1410" s="6">
        <v>7680546170707</v>
      </c>
      <c r="D1410" t="s">
        <v>911</v>
      </c>
      <c r="E1410">
        <v>100</v>
      </c>
      <c r="F1410" s="5">
        <v>32.97</v>
      </c>
      <c r="G1410" t="s">
        <v>7640</v>
      </c>
      <c r="H1410" t="s">
        <v>7640</v>
      </c>
      <c r="I1410" t="s">
        <v>7643</v>
      </c>
      <c r="J1410" t="s">
        <v>4470</v>
      </c>
      <c r="K1410" s="6">
        <v>7680591940102</v>
      </c>
      <c r="L1410">
        <v>98</v>
      </c>
      <c r="M1410">
        <v>29.08</v>
      </c>
      <c r="N1410">
        <v>29.67</v>
      </c>
      <c r="O1410" t="s">
        <v>7640</v>
      </c>
      <c r="P1410" t="s">
        <v>7640</v>
      </c>
      <c r="Q1410" t="s">
        <v>7643</v>
      </c>
      <c r="R1410" s="5">
        <v>29.08</v>
      </c>
      <c r="S1410" s="5">
        <v>28.02</v>
      </c>
      <c r="T1410" s="5">
        <v>26.38</v>
      </c>
      <c r="U1410" s="5">
        <v>3.89</v>
      </c>
      <c r="V1410" s="5">
        <v>4.95</v>
      </c>
      <c r="W1410" s="5">
        <v>6.59</v>
      </c>
      <c r="X1410" s="5">
        <v>11.8</v>
      </c>
      <c r="Y1410" s="5">
        <v>15.01</v>
      </c>
      <c r="Z1410" s="5">
        <v>19.989999999999998</v>
      </c>
    </row>
    <row r="1411" spans="1:26" x14ac:dyDescent="0.3">
      <c r="A1411" t="s">
        <v>212</v>
      </c>
      <c r="B1411" t="s">
        <v>4469</v>
      </c>
      <c r="C1411" s="6">
        <v>7680546170974</v>
      </c>
      <c r="D1411" t="s">
        <v>911</v>
      </c>
      <c r="E1411">
        <v>100</v>
      </c>
      <c r="F1411" s="5">
        <v>48.28</v>
      </c>
      <c r="G1411" t="s">
        <v>7640</v>
      </c>
      <c r="H1411" t="s">
        <v>7640</v>
      </c>
      <c r="I1411" t="s">
        <v>7643</v>
      </c>
      <c r="J1411" t="s">
        <v>4468</v>
      </c>
      <c r="K1411" s="6">
        <v>7680591940126</v>
      </c>
      <c r="L1411">
        <v>98</v>
      </c>
      <c r="M1411">
        <v>42.59</v>
      </c>
      <c r="N1411">
        <v>43.46</v>
      </c>
      <c r="O1411" t="s">
        <v>7640</v>
      </c>
      <c r="P1411" t="s">
        <v>7640</v>
      </c>
      <c r="Q1411" t="s">
        <v>7643</v>
      </c>
      <c r="R1411" s="5">
        <v>42.59</v>
      </c>
      <c r="S1411" s="5">
        <v>41.04</v>
      </c>
      <c r="T1411" s="5">
        <v>38.619999999999997</v>
      </c>
      <c r="U1411" s="5">
        <v>5.69</v>
      </c>
      <c r="V1411" s="5">
        <v>7.24</v>
      </c>
      <c r="W1411" s="5">
        <v>9.66</v>
      </c>
      <c r="X1411" s="5">
        <v>11.79</v>
      </c>
      <c r="Y1411" s="5">
        <v>15</v>
      </c>
      <c r="Z1411" s="5">
        <v>20.010000000000002</v>
      </c>
    </row>
    <row r="1412" spans="1:26" x14ac:dyDescent="0.3">
      <c r="A1412" t="s">
        <v>214</v>
      </c>
      <c r="B1412" t="s">
        <v>4466</v>
      </c>
      <c r="C1412" s="6">
        <v>7680503580549</v>
      </c>
      <c r="D1412" t="s">
        <v>872</v>
      </c>
      <c r="E1412">
        <v>5</v>
      </c>
      <c r="F1412" s="5">
        <v>12.16</v>
      </c>
      <c r="G1412" t="s">
        <v>7640</v>
      </c>
      <c r="H1412" t="s">
        <v>7640</v>
      </c>
      <c r="I1412" t="s">
        <v>7640</v>
      </c>
      <c r="J1412" t="s">
        <v>4467</v>
      </c>
      <c r="K1412" s="6">
        <v>7680548280015</v>
      </c>
      <c r="L1412">
        <v>5</v>
      </c>
      <c r="M1412">
        <v>11.06</v>
      </c>
      <c r="N1412">
        <v>11.06</v>
      </c>
      <c r="O1412" t="s">
        <v>7640</v>
      </c>
      <c r="P1412" t="s">
        <v>7640</v>
      </c>
      <c r="Q1412" t="s">
        <v>7640</v>
      </c>
      <c r="R1412" s="5">
        <v>10.94</v>
      </c>
      <c r="S1412" s="5">
        <v>10.34</v>
      </c>
      <c r="T1412" s="5">
        <v>9.73</v>
      </c>
      <c r="U1412" s="5">
        <v>1.22</v>
      </c>
      <c r="V1412" s="5">
        <v>1.82</v>
      </c>
      <c r="W1412" s="5">
        <v>2.4300000000000002</v>
      </c>
      <c r="X1412" s="5">
        <v>10.029999999999999</v>
      </c>
      <c r="Y1412" s="5">
        <v>14.97</v>
      </c>
      <c r="Z1412" s="5">
        <v>19.98</v>
      </c>
    </row>
    <row r="1413" spans="1:26" x14ac:dyDescent="0.3">
      <c r="A1413" t="s">
        <v>214</v>
      </c>
      <c r="B1413" t="s">
        <v>4466</v>
      </c>
      <c r="C1413" s="6">
        <v>7680503580549</v>
      </c>
      <c r="D1413" t="s">
        <v>872</v>
      </c>
      <c r="E1413">
        <v>5</v>
      </c>
      <c r="F1413" s="5">
        <v>12.16</v>
      </c>
      <c r="G1413" t="s">
        <v>7640</v>
      </c>
      <c r="H1413" t="s">
        <v>7640</v>
      </c>
      <c r="I1413" t="s">
        <v>7640</v>
      </c>
      <c r="J1413" t="s">
        <v>4465</v>
      </c>
      <c r="K1413" s="6">
        <v>7680593500014</v>
      </c>
      <c r="L1413">
        <v>5</v>
      </c>
      <c r="M1413">
        <v>12.16</v>
      </c>
      <c r="N1413">
        <v>12.16</v>
      </c>
      <c r="O1413" t="s">
        <v>7640</v>
      </c>
      <c r="P1413" t="s">
        <v>7640</v>
      </c>
      <c r="Q1413" t="s">
        <v>7640</v>
      </c>
      <c r="R1413" s="5">
        <v>10.94</v>
      </c>
      <c r="S1413" s="5">
        <v>10.34</v>
      </c>
      <c r="T1413" s="5">
        <v>9.73</v>
      </c>
      <c r="U1413" s="5">
        <v>1.22</v>
      </c>
      <c r="V1413" s="5">
        <v>1.82</v>
      </c>
      <c r="W1413" s="5">
        <v>2.4300000000000002</v>
      </c>
      <c r="X1413" s="5">
        <v>10.029999999999999</v>
      </c>
      <c r="Y1413" s="5">
        <v>14.97</v>
      </c>
      <c r="Z1413" s="5">
        <v>19.98</v>
      </c>
    </row>
    <row r="1414" spans="1:26" x14ac:dyDescent="0.3">
      <c r="A1414" t="s">
        <v>217</v>
      </c>
      <c r="B1414" t="s">
        <v>4462</v>
      </c>
      <c r="C1414" s="6">
        <v>7680434160810</v>
      </c>
      <c r="D1414" t="s">
        <v>872</v>
      </c>
      <c r="E1414">
        <v>8</v>
      </c>
      <c r="F1414" s="5">
        <v>3.63</v>
      </c>
      <c r="G1414" t="s">
        <v>7640</v>
      </c>
      <c r="H1414" t="s">
        <v>7640</v>
      </c>
      <c r="I1414" t="s">
        <v>7643</v>
      </c>
      <c r="J1414" t="s">
        <v>4464</v>
      </c>
      <c r="K1414" s="6">
        <v>7680426880108</v>
      </c>
      <c r="L1414">
        <v>8</v>
      </c>
      <c r="M1414">
        <v>3.71</v>
      </c>
      <c r="N1414">
        <v>3.71</v>
      </c>
      <c r="O1414" t="s">
        <v>7640</v>
      </c>
      <c r="P1414" t="s">
        <v>7640</v>
      </c>
      <c r="Q1414" t="s">
        <v>7643</v>
      </c>
      <c r="R1414" s="5">
        <v>3.27</v>
      </c>
      <c r="S1414" s="5">
        <v>3.09</v>
      </c>
      <c r="T1414" s="5">
        <v>2.9</v>
      </c>
      <c r="U1414" s="5">
        <v>0.36</v>
      </c>
      <c r="V1414" s="5">
        <v>0.54</v>
      </c>
      <c r="W1414" s="5">
        <v>0.73</v>
      </c>
      <c r="X1414" s="5">
        <v>9.92</v>
      </c>
      <c r="Y1414" s="5">
        <v>14.88</v>
      </c>
      <c r="Z1414" s="5">
        <v>20.11</v>
      </c>
    </row>
    <row r="1415" spans="1:26" x14ac:dyDescent="0.3">
      <c r="A1415" t="s">
        <v>217</v>
      </c>
      <c r="B1415" t="s">
        <v>4462</v>
      </c>
      <c r="C1415" s="6">
        <v>7680434160810</v>
      </c>
      <c r="D1415" t="s">
        <v>872</v>
      </c>
      <c r="E1415">
        <v>8</v>
      </c>
      <c r="F1415" s="5">
        <v>3.63</v>
      </c>
      <c r="G1415" t="s">
        <v>7640</v>
      </c>
      <c r="H1415" t="s">
        <v>7640</v>
      </c>
      <c r="I1415" t="s">
        <v>7643</v>
      </c>
      <c r="J1415" t="s">
        <v>4463</v>
      </c>
      <c r="K1415" s="6">
        <v>7680440000605</v>
      </c>
      <c r="L1415">
        <v>8</v>
      </c>
      <c r="M1415">
        <v>3.76</v>
      </c>
      <c r="N1415">
        <v>3.76</v>
      </c>
      <c r="O1415" t="s">
        <v>7640</v>
      </c>
      <c r="P1415" t="s">
        <v>7640</v>
      </c>
      <c r="Q1415" t="s">
        <v>7643</v>
      </c>
      <c r="R1415" s="5">
        <v>3.27</v>
      </c>
      <c r="S1415" s="5">
        <v>3.09</v>
      </c>
      <c r="T1415" s="5">
        <v>2.9</v>
      </c>
      <c r="U1415" s="5">
        <v>0.36</v>
      </c>
      <c r="V1415" s="5">
        <v>0.54</v>
      </c>
      <c r="W1415" s="5">
        <v>0.73</v>
      </c>
      <c r="X1415" s="5">
        <v>9.92</v>
      </c>
      <c r="Y1415" s="5">
        <v>14.88</v>
      </c>
      <c r="Z1415" s="5">
        <v>20.11</v>
      </c>
    </row>
    <row r="1416" spans="1:26" x14ac:dyDescent="0.3">
      <c r="A1416" t="s">
        <v>217</v>
      </c>
      <c r="B1416" t="s">
        <v>4462</v>
      </c>
      <c r="C1416" s="6">
        <v>7680434160810</v>
      </c>
      <c r="D1416" t="s">
        <v>872</v>
      </c>
      <c r="E1416">
        <v>8</v>
      </c>
      <c r="F1416" s="5">
        <v>3.63</v>
      </c>
      <c r="G1416" t="s">
        <v>7640</v>
      </c>
      <c r="H1416" t="s">
        <v>7640</v>
      </c>
      <c r="I1416" t="s">
        <v>7643</v>
      </c>
      <c r="J1416" t="s">
        <v>4461</v>
      </c>
      <c r="K1416" s="6">
        <v>7680507480302</v>
      </c>
      <c r="L1416">
        <v>8</v>
      </c>
      <c r="M1416">
        <v>3.71</v>
      </c>
      <c r="N1416">
        <v>3.71</v>
      </c>
      <c r="O1416" t="s">
        <v>7640</v>
      </c>
      <c r="P1416" t="s">
        <v>7640</v>
      </c>
      <c r="Q1416" t="s">
        <v>7643</v>
      </c>
      <c r="R1416" s="5">
        <v>3.27</v>
      </c>
      <c r="S1416" s="5">
        <v>3.09</v>
      </c>
      <c r="T1416" s="5">
        <v>2.9</v>
      </c>
      <c r="U1416" s="5">
        <v>0.36</v>
      </c>
      <c r="V1416" s="5">
        <v>0.54</v>
      </c>
      <c r="W1416" s="5">
        <v>0.73</v>
      </c>
      <c r="X1416" s="5">
        <v>9.92</v>
      </c>
      <c r="Y1416" s="5">
        <v>14.88</v>
      </c>
      <c r="Z1416" s="5">
        <v>20.11</v>
      </c>
    </row>
    <row r="1417" spans="1:26" x14ac:dyDescent="0.3">
      <c r="A1417" t="s">
        <v>217</v>
      </c>
      <c r="B1417" t="s">
        <v>4459</v>
      </c>
      <c r="C1417" s="6">
        <v>7680434161541</v>
      </c>
      <c r="D1417" t="s">
        <v>872</v>
      </c>
      <c r="E1417">
        <v>8</v>
      </c>
      <c r="F1417" s="5">
        <v>6.72</v>
      </c>
      <c r="G1417" t="s">
        <v>7640</v>
      </c>
      <c r="H1417" t="s">
        <v>7640</v>
      </c>
      <c r="I1417" t="s">
        <v>7643</v>
      </c>
      <c r="J1417" t="s">
        <v>4460</v>
      </c>
      <c r="K1417" s="6">
        <v>7680440000339</v>
      </c>
      <c r="L1417">
        <v>8</v>
      </c>
      <c r="M1417">
        <v>6.63</v>
      </c>
      <c r="N1417">
        <v>6.63</v>
      </c>
      <c r="O1417" t="s">
        <v>7640</v>
      </c>
      <c r="P1417" t="s">
        <v>7640</v>
      </c>
      <c r="Q1417" t="s">
        <v>7643</v>
      </c>
      <c r="R1417" s="5">
        <v>6.05</v>
      </c>
      <c r="S1417" s="5">
        <v>5.71</v>
      </c>
      <c r="T1417" s="5">
        <v>5.38</v>
      </c>
      <c r="U1417" s="5">
        <v>0.67</v>
      </c>
      <c r="V1417" s="5">
        <v>1.01</v>
      </c>
      <c r="W1417" s="5">
        <v>1.34</v>
      </c>
      <c r="X1417" s="5">
        <v>9.9700000000000006</v>
      </c>
      <c r="Y1417" s="5">
        <v>15.03</v>
      </c>
      <c r="Z1417" s="5">
        <v>19.940000000000001</v>
      </c>
    </row>
    <row r="1418" spans="1:26" x14ac:dyDescent="0.3">
      <c r="A1418" t="s">
        <v>217</v>
      </c>
      <c r="B1418" t="s">
        <v>4459</v>
      </c>
      <c r="C1418" s="6">
        <v>7680434161541</v>
      </c>
      <c r="D1418" t="s">
        <v>872</v>
      </c>
      <c r="E1418">
        <v>8</v>
      </c>
      <c r="F1418" s="5">
        <v>6.72</v>
      </c>
      <c r="G1418" t="s">
        <v>7640</v>
      </c>
      <c r="H1418" t="s">
        <v>7640</v>
      </c>
      <c r="I1418" t="s">
        <v>7643</v>
      </c>
      <c r="J1418" t="s">
        <v>4458</v>
      </c>
      <c r="K1418" s="6">
        <v>7680507480494</v>
      </c>
      <c r="L1418">
        <v>8</v>
      </c>
      <c r="M1418">
        <v>6.13</v>
      </c>
      <c r="N1418">
        <v>6.13</v>
      </c>
      <c r="O1418" t="s">
        <v>7640</v>
      </c>
      <c r="P1418" t="s">
        <v>7640</v>
      </c>
      <c r="Q1418" t="s">
        <v>7643</v>
      </c>
      <c r="R1418" s="5">
        <v>6.05</v>
      </c>
      <c r="S1418" s="5">
        <v>5.71</v>
      </c>
      <c r="T1418" s="5">
        <v>5.38</v>
      </c>
      <c r="U1418" s="5">
        <v>0.67</v>
      </c>
      <c r="V1418" s="5">
        <v>1.01</v>
      </c>
      <c r="W1418" s="5">
        <v>1.34</v>
      </c>
      <c r="X1418" s="5">
        <v>9.9700000000000006</v>
      </c>
      <c r="Y1418" s="5">
        <v>15.03</v>
      </c>
      <c r="Z1418" s="5">
        <v>19.940000000000001</v>
      </c>
    </row>
    <row r="1419" spans="1:26" x14ac:dyDescent="0.3">
      <c r="A1419" t="s">
        <v>221</v>
      </c>
      <c r="B1419" t="s">
        <v>4451</v>
      </c>
      <c r="C1419" s="6">
        <v>7680569830060</v>
      </c>
      <c r="D1419" t="s">
        <v>1243</v>
      </c>
      <c r="E1419">
        <v>28</v>
      </c>
      <c r="F1419" s="5">
        <v>14.94</v>
      </c>
      <c r="G1419" t="s">
        <v>7640</v>
      </c>
      <c r="H1419" t="s">
        <v>7640</v>
      </c>
      <c r="I1419" t="s">
        <v>7643</v>
      </c>
      <c r="J1419" t="s">
        <v>4457</v>
      </c>
      <c r="K1419" s="6">
        <v>7680657810028</v>
      </c>
      <c r="L1419">
        <v>28</v>
      </c>
      <c r="M1419">
        <v>10.19</v>
      </c>
      <c r="N1419">
        <v>10.19</v>
      </c>
      <c r="O1419" t="s">
        <v>7640</v>
      </c>
      <c r="P1419" t="s">
        <v>7640</v>
      </c>
      <c r="Q1419" t="s">
        <v>7643</v>
      </c>
      <c r="R1419" s="5">
        <v>10.19</v>
      </c>
      <c r="S1419" s="5">
        <v>10.19</v>
      </c>
      <c r="T1419" s="5">
        <v>10.19</v>
      </c>
      <c r="U1419" s="5">
        <v>4.75</v>
      </c>
      <c r="V1419" s="5">
        <v>4.75</v>
      </c>
      <c r="W1419" s="5">
        <v>4.75</v>
      </c>
      <c r="X1419" s="5">
        <v>31.79</v>
      </c>
      <c r="Y1419" s="5">
        <v>31.79</v>
      </c>
      <c r="Z1419" s="5">
        <v>31.79</v>
      </c>
    </row>
    <row r="1420" spans="1:26" x14ac:dyDescent="0.3">
      <c r="A1420" t="s">
        <v>221</v>
      </c>
      <c r="B1420" t="s">
        <v>4451</v>
      </c>
      <c r="C1420" s="6">
        <v>7680569830060</v>
      </c>
      <c r="D1420" t="s">
        <v>1243</v>
      </c>
      <c r="E1420">
        <v>28</v>
      </c>
      <c r="F1420" s="5">
        <v>14.94</v>
      </c>
      <c r="G1420" t="s">
        <v>7640</v>
      </c>
      <c r="H1420" t="s">
        <v>7640</v>
      </c>
      <c r="I1420" t="s">
        <v>7643</v>
      </c>
      <c r="J1420" t="s">
        <v>4456</v>
      </c>
      <c r="K1420" s="6">
        <v>7680657900019</v>
      </c>
      <c r="L1420">
        <v>28</v>
      </c>
      <c r="M1420">
        <v>10.46</v>
      </c>
      <c r="N1420">
        <v>10.46</v>
      </c>
      <c r="O1420" t="s">
        <v>7640</v>
      </c>
      <c r="P1420" t="s">
        <v>7640</v>
      </c>
      <c r="Q1420" t="s">
        <v>7643</v>
      </c>
      <c r="R1420" s="5">
        <v>10.46</v>
      </c>
      <c r="S1420" s="5">
        <v>10.46</v>
      </c>
      <c r="T1420" s="5">
        <v>10.46</v>
      </c>
      <c r="U1420" s="5">
        <v>4.4800000000000004</v>
      </c>
      <c r="V1420" s="5">
        <v>4.4800000000000004</v>
      </c>
      <c r="W1420" s="5">
        <v>4.4800000000000004</v>
      </c>
      <c r="X1420" s="5">
        <v>29.99</v>
      </c>
      <c r="Y1420" s="5">
        <v>29.99</v>
      </c>
      <c r="Z1420" s="5">
        <v>29.99</v>
      </c>
    </row>
    <row r="1421" spans="1:26" x14ac:dyDescent="0.3">
      <c r="A1421" t="s">
        <v>221</v>
      </c>
      <c r="B1421" t="s">
        <v>4451</v>
      </c>
      <c r="C1421" s="6">
        <v>7680569830060</v>
      </c>
      <c r="D1421" t="s">
        <v>1243</v>
      </c>
      <c r="E1421">
        <v>28</v>
      </c>
      <c r="F1421" s="5">
        <v>14.94</v>
      </c>
      <c r="G1421" t="s">
        <v>7640</v>
      </c>
      <c r="H1421" t="s">
        <v>7640</v>
      </c>
      <c r="I1421" t="s">
        <v>7643</v>
      </c>
      <c r="J1421" t="s">
        <v>4455</v>
      </c>
      <c r="K1421" s="6">
        <v>7680657950014</v>
      </c>
      <c r="L1421">
        <v>28</v>
      </c>
      <c r="M1421">
        <v>10.46</v>
      </c>
      <c r="N1421">
        <v>10.46</v>
      </c>
      <c r="O1421" t="s">
        <v>7640</v>
      </c>
      <c r="P1421" t="s">
        <v>7640</v>
      </c>
      <c r="Q1421" t="s">
        <v>7643</v>
      </c>
      <c r="R1421" s="5">
        <v>10.46</v>
      </c>
      <c r="S1421" s="5">
        <v>10.46</v>
      </c>
      <c r="T1421" s="5">
        <v>10.46</v>
      </c>
      <c r="U1421" s="5">
        <v>4.4800000000000004</v>
      </c>
      <c r="V1421" s="5">
        <v>4.4800000000000004</v>
      </c>
      <c r="W1421" s="5">
        <v>4.4800000000000004</v>
      </c>
      <c r="X1421" s="5">
        <v>29.99</v>
      </c>
      <c r="Y1421" s="5">
        <v>29.99</v>
      </c>
      <c r="Z1421" s="5">
        <v>29.99</v>
      </c>
    </row>
    <row r="1422" spans="1:26" x14ac:dyDescent="0.3">
      <c r="A1422" t="s">
        <v>221</v>
      </c>
      <c r="B1422" t="s">
        <v>4451</v>
      </c>
      <c r="C1422" s="6">
        <v>7680569830060</v>
      </c>
      <c r="D1422" t="s">
        <v>1243</v>
      </c>
      <c r="E1422">
        <v>28</v>
      </c>
      <c r="F1422" s="5">
        <v>14.94</v>
      </c>
      <c r="G1422" t="s">
        <v>7640</v>
      </c>
      <c r="H1422" t="s">
        <v>7640</v>
      </c>
      <c r="I1422" t="s">
        <v>7643</v>
      </c>
      <c r="J1422" t="s">
        <v>4454</v>
      </c>
      <c r="K1422" s="6">
        <v>7680659960011</v>
      </c>
      <c r="L1422">
        <v>28</v>
      </c>
      <c r="M1422">
        <v>10.46</v>
      </c>
      <c r="N1422">
        <v>10.46</v>
      </c>
      <c r="O1422" t="s">
        <v>7640</v>
      </c>
      <c r="P1422" t="s">
        <v>7640</v>
      </c>
      <c r="Q1422" t="s">
        <v>7643</v>
      </c>
      <c r="R1422" s="5">
        <v>10.46</v>
      </c>
      <c r="S1422" s="5">
        <v>10.46</v>
      </c>
      <c r="T1422" s="5">
        <v>10.46</v>
      </c>
      <c r="U1422" s="5">
        <v>4.4800000000000004</v>
      </c>
      <c r="V1422" s="5">
        <v>4.4800000000000004</v>
      </c>
      <c r="W1422" s="5">
        <v>4.4800000000000004</v>
      </c>
      <c r="X1422" s="5">
        <v>29.99</v>
      </c>
      <c r="Y1422" s="5">
        <v>29.99</v>
      </c>
      <c r="Z1422" s="5">
        <v>29.99</v>
      </c>
    </row>
    <row r="1423" spans="1:26" x14ac:dyDescent="0.3">
      <c r="A1423" t="s">
        <v>221</v>
      </c>
      <c r="B1423" t="s">
        <v>4451</v>
      </c>
      <c r="C1423" s="6">
        <v>7680569830060</v>
      </c>
      <c r="D1423" t="s">
        <v>1243</v>
      </c>
      <c r="E1423">
        <v>28</v>
      </c>
      <c r="F1423" s="5">
        <v>14.94</v>
      </c>
      <c r="G1423" t="s">
        <v>7640</v>
      </c>
      <c r="H1423" t="s">
        <v>7640</v>
      </c>
      <c r="I1423" t="s">
        <v>7643</v>
      </c>
      <c r="J1423" t="s">
        <v>4453</v>
      </c>
      <c r="K1423" s="6">
        <v>7680660980053</v>
      </c>
      <c r="L1423">
        <v>30</v>
      </c>
      <c r="M1423">
        <v>11.21</v>
      </c>
      <c r="N1423">
        <v>10.46</v>
      </c>
      <c r="O1423" t="s">
        <v>7640</v>
      </c>
      <c r="P1423" t="s">
        <v>7640</v>
      </c>
      <c r="Q1423" t="s">
        <v>7643</v>
      </c>
      <c r="R1423" s="5">
        <v>10.46</v>
      </c>
      <c r="S1423" s="5">
        <v>10.46</v>
      </c>
      <c r="T1423" s="5">
        <v>10.46</v>
      </c>
      <c r="U1423" s="5">
        <v>4.4800000000000004</v>
      </c>
      <c r="V1423" s="5">
        <v>4.4800000000000004</v>
      </c>
      <c r="W1423" s="5">
        <v>4.4800000000000004</v>
      </c>
      <c r="X1423" s="5">
        <v>29.99</v>
      </c>
      <c r="Y1423" s="5">
        <v>29.99</v>
      </c>
      <c r="Z1423" s="5">
        <v>29.99</v>
      </c>
    </row>
    <row r="1424" spans="1:26" x14ac:dyDescent="0.3">
      <c r="A1424" t="s">
        <v>221</v>
      </c>
      <c r="B1424" t="s">
        <v>4451</v>
      </c>
      <c r="C1424" s="6">
        <v>7680569830060</v>
      </c>
      <c r="D1424" t="s">
        <v>1243</v>
      </c>
      <c r="E1424">
        <v>28</v>
      </c>
      <c r="F1424" s="5">
        <v>14.94</v>
      </c>
      <c r="G1424" t="s">
        <v>7640</v>
      </c>
      <c r="H1424" t="s">
        <v>7640</v>
      </c>
      <c r="I1424" t="s">
        <v>7643</v>
      </c>
      <c r="J1424" t="s">
        <v>4452</v>
      </c>
      <c r="K1424" s="6">
        <v>7680676450021</v>
      </c>
      <c r="L1424">
        <v>28</v>
      </c>
      <c r="M1424">
        <v>10.19</v>
      </c>
      <c r="N1424">
        <v>10.19</v>
      </c>
      <c r="O1424" t="s">
        <v>7640</v>
      </c>
      <c r="P1424" t="s">
        <v>7640</v>
      </c>
      <c r="Q1424" t="s">
        <v>7643</v>
      </c>
      <c r="R1424" s="5">
        <v>10.19</v>
      </c>
      <c r="S1424" s="5">
        <v>10.19</v>
      </c>
      <c r="T1424" s="5">
        <v>10.19</v>
      </c>
      <c r="U1424" s="5">
        <v>4.75</v>
      </c>
      <c r="V1424" s="5">
        <v>4.75</v>
      </c>
      <c r="W1424" s="5">
        <v>4.75</v>
      </c>
      <c r="X1424" s="5">
        <v>31.79</v>
      </c>
      <c r="Y1424" s="5">
        <v>31.79</v>
      </c>
      <c r="Z1424" s="5">
        <v>31.79</v>
      </c>
    </row>
    <row r="1425" spans="1:26" x14ac:dyDescent="0.3">
      <c r="A1425" t="s">
        <v>221</v>
      </c>
      <c r="B1425" t="s">
        <v>4451</v>
      </c>
      <c r="C1425" s="6">
        <v>7680569830060</v>
      </c>
      <c r="D1425" t="s">
        <v>1243</v>
      </c>
      <c r="E1425">
        <v>28</v>
      </c>
      <c r="F1425" s="5">
        <v>14.94</v>
      </c>
      <c r="G1425" t="s">
        <v>7640</v>
      </c>
      <c r="H1425" t="s">
        <v>7640</v>
      </c>
      <c r="I1425" t="s">
        <v>7643</v>
      </c>
      <c r="J1425" t="s">
        <v>4450</v>
      </c>
      <c r="K1425" s="6">
        <v>7680686490024</v>
      </c>
      <c r="L1425">
        <v>28</v>
      </c>
      <c r="M1425">
        <v>10.46</v>
      </c>
      <c r="N1425">
        <v>10.46</v>
      </c>
      <c r="O1425" t="s">
        <v>7640</v>
      </c>
      <c r="P1425" t="s">
        <v>7640</v>
      </c>
      <c r="Q1425" t="s">
        <v>7643</v>
      </c>
      <c r="R1425" s="5">
        <v>10.46</v>
      </c>
      <c r="S1425" s="5">
        <v>10.46</v>
      </c>
      <c r="T1425" s="5">
        <v>10.46</v>
      </c>
      <c r="U1425" s="5">
        <v>4.4800000000000004</v>
      </c>
      <c r="V1425" s="5">
        <v>4.4800000000000004</v>
      </c>
      <c r="W1425" s="5">
        <v>4.4800000000000004</v>
      </c>
      <c r="X1425" s="5">
        <v>29.99</v>
      </c>
      <c r="Y1425" s="5">
        <v>29.99</v>
      </c>
      <c r="Z1425" s="5">
        <v>29.99</v>
      </c>
    </row>
    <row r="1426" spans="1:26" x14ac:dyDescent="0.3">
      <c r="A1426" t="s">
        <v>221</v>
      </c>
      <c r="B1426" t="s">
        <v>4444</v>
      </c>
      <c r="C1426" s="6">
        <v>7680569830107</v>
      </c>
      <c r="D1426" t="s">
        <v>1243</v>
      </c>
      <c r="E1426">
        <v>14</v>
      </c>
      <c r="F1426" s="5">
        <v>13.88</v>
      </c>
      <c r="G1426" t="s">
        <v>7640</v>
      </c>
      <c r="H1426" t="s">
        <v>7640</v>
      </c>
      <c r="I1426" t="s">
        <v>7643</v>
      </c>
      <c r="J1426" t="s">
        <v>4449</v>
      </c>
      <c r="K1426" s="6">
        <v>7680657810042</v>
      </c>
      <c r="L1426">
        <v>14</v>
      </c>
      <c r="M1426">
        <v>9.7200000000000006</v>
      </c>
      <c r="N1426">
        <v>9.7200000000000006</v>
      </c>
      <c r="O1426" t="s">
        <v>7640</v>
      </c>
      <c r="P1426" t="s">
        <v>7640</v>
      </c>
      <c r="Q1426" t="s">
        <v>7643</v>
      </c>
      <c r="R1426" s="5">
        <v>9.7200000000000006</v>
      </c>
      <c r="S1426" s="5">
        <v>9.7200000000000006</v>
      </c>
      <c r="T1426" s="5">
        <v>9.7200000000000006</v>
      </c>
      <c r="U1426" s="5">
        <v>4.16</v>
      </c>
      <c r="V1426" s="5">
        <v>4.16</v>
      </c>
      <c r="W1426" s="5">
        <v>4.16</v>
      </c>
      <c r="X1426" s="5">
        <v>29.97</v>
      </c>
      <c r="Y1426" s="5">
        <v>29.97</v>
      </c>
      <c r="Z1426" s="5">
        <v>29.97</v>
      </c>
    </row>
    <row r="1427" spans="1:26" x14ac:dyDescent="0.3">
      <c r="A1427" t="s">
        <v>221</v>
      </c>
      <c r="B1427" t="s">
        <v>4444</v>
      </c>
      <c r="C1427" s="6">
        <v>7680569830107</v>
      </c>
      <c r="D1427" t="s">
        <v>1243</v>
      </c>
      <c r="E1427">
        <v>14</v>
      </c>
      <c r="F1427" s="5">
        <v>13.88</v>
      </c>
      <c r="G1427" t="s">
        <v>7640</v>
      </c>
      <c r="H1427" t="s">
        <v>7640</v>
      </c>
      <c r="I1427" t="s">
        <v>7643</v>
      </c>
      <c r="J1427" t="s">
        <v>4448</v>
      </c>
      <c r="K1427" s="6">
        <v>7680657900040</v>
      </c>
      <c r="L1427">
        <v>14</v>
      </c>
      <c r="M1427">
        <v>9.7200000000000006</v>
      </c>
      <c r="N1427">
        <v>9.7200000000000006</v>
      </c>
      <c r="O1427" t="s">
        <v>7640</v>
      </c>
      <c r="P1427" t="s">
        <v>7640</v>
      </c>
      <c r="Q1427" t="s">
        <v>7643</v>
      </c>
      <c r="R1427" s="5">
        <v>9.7200000000000006</v>
      </c>
      <c r="S1427" s="5">
        <v>9.7200000000000006</v>
      </c>
      <c r="T1427" s="5">
        <v>9.7200000000000006</v>
      </c>
      <c r="U1427" s="5">
        <v>4.16</v>
      </c>
      <c r="V1427" s="5">
        <v>4.16</v>
      </c>
      <c r="W1427" s="5">
        <v>4.16</v>
      </c>
      <c r="X1427" s="5">
        <v>29.97</v>
      </c>
      <c r="Y1427" s="5">
        <v>29.97</v>
      </c>
      <c r="Z1427" s="5">
        <v>29.97</v>
      </c>
    </row>
    <row r="1428" spans="1:26" x14ac:dyDescent="0.3">
      <c r="A1428" t="s">
        <v>221</v>
      </c>
      <c r="B1428" t="s">
        <v>4444</v>
      </c>
      <c r="C1428" s="6">
        <v>7680569830107</v>
      </c>
      <c r="D1428" t="s">
        <v>1243</v>
      </c>
      <c r="E1428">
        <v>14</v>
      </c>
      <c r="F1428" s="5">
        <v>13.88</v>
      </c>
      <c r="G1428" t="s">
        <v>7640</v>
      </c>
      <c r="H1428" t="s">
        <v>7640</v>
      </c>
      <c r="I1428" t="s">
        <v>7643</v>
      </c>
      <c r="J1428" t="s">
        <v>4447</v>
      </c>
      <c r="K1428" s="6">
        <v>7680657950021</v>
      </c>
      <c r="L1428">
        <v>14</v>
      </c>
      <c r="M1428">
        <v>9.7200000000000006</v>
      </c>
      <c r="N1428">
        <v>9.7200000000000006</v>
      </c>
      <c r="O1428" t="s">
        <v>7640</v>
      </c>
      <c r="P1428" t="s">
        <v>7640</v>
      </c>
      <c r="Q1428" t="s">
        <v>7643</v>
      </c>
      <c r="R1428" s="5">
        <v>9.7200000000000006</v>
      </c>
      <c r="S1428" s="5">
        <v>9.7200000000000006</v>
      </c>
      <c r="T1428" s="5">
        <v>9.7200000000000006</v>
      </c>
      <c r="U1428" s="5">
        <v>4.16</v>
      </c>
      <c r="V1428" s="5">
        <v>4.16</v>
      </c>
      <c r="W1428" s="5">
        <v>4.16</v>
      </c>
      <c r="X1428" s="5">
        <v>29.97</v>
      </c>
      <c r="Y1428" s="5">
        <v>29.97</v>
      </c>
      <c r="Z1428" s="5">
        <v>29.97</v>
      </c>
    </row>
    <row r="1429" spans="1:26" x14ac:dyDescent="0.3">
      <c r="A1429" t="s">
        <v>221</v>
      </c>
      <c r="B1429" t="s">
        <v>4444</v>
      </c>
      <c r="C1429" s="6">
        <v>7680569830107</v>
      </c>
      <c r="D1429" t="s">
        <v>1243</v>
      </c>
      <c r="E1429">
        <v>14</v>
      </c>
      <c r="F1429" s="5">
        <v>13.88</v>
      </c>
      <c r="G1429" t="s">
        <v>7640</v>
      </c>
      <c r="H1429" t="s">
        <v>7640</v>
      </c>
      <c r="I1429" t="s">
        <v>7643</v>
      </c>
      <c r="J1429" t="s">
        <v>4446</v>
      </c>
      <c r="K1429" s="6">
        <v>7680659960035</v>
      </c>
      <c r="L1429">
        <v>14</v>
      </c>
      <c r="M1429">
        <v>9.7200000000000006</v>
      </c>
      <c r="N1429">
        <v>9.7200000000000006</v>
      </c>
      <c r="O1429" t="s">
        <v>7640</v>
      </c>
      <c r="P1429" t="s">
        <v>7640</v>
      </c>
      <c r="Q1429" t="s">
        <v>7643</v>
      </c>
      <c r="R1429" s="5">
        <v>9.7200000000000006</v>
      </c>
      <c r="S1429" s="5">
        <v>9.7200000000000006</v>
      </c>
      <c r="T1429" s="5">
        <v>9.7200000000000006</v>
      </c>
      <c r="U1429" s="5">
        <v>4.16</v>
      </c>
      <c r="V1429" s="5">
        <v>4.16</v>
      </c>
      <c r="W1429" s="5">
        <v>4.16</v>
      </c>
      <c r="X1429" s="5">
        <v>29.97</v>
      </c>
      <c r="Y1429" s="5">
        <v>29.97</v>
      </c>
      <c r="Z1429" s="5">
        <v>29.97</v>
      </c>
    </row>
    <row r="1430" spans="1:26" x14ac:dyDescent="0.3">
      <c r="A1430" t="s">
        <v>221</v>
      </c>
      <c r="B1430" t="s">
        <v>4444</v>
      </c>
      <c r="C1430" s="6">
        <v>7680569830107</v>
      </c>
      <c r="D1430" t="s">
        <v>1243</v>
      </c>
      <c r="E1430">
        <v>14</v>
      </c>
      <c r="F1430" s="5">
        <v>13.88</v>
      </c>
      <c r="G1430" t="s">
        <v>7640</v>
      </c>
      <c r="H1430" t="s">
        <v>7640</v>
      </c>
      <c r="I1430" t="s">
        <v>7643</v>
      </c>
      <c r="J1430" t="s">
        <v>4445</v>
      </c>
      <c r="K1430" s="6">
        <v>7680676450045</v>
      </c>
      <c r="L1430">
        <v>14</v>
      </c>
      <c r="M1430">
        <v>9.7200000000000006</v>
      </c>
      <c r="N1430">
        <v>9.7200000000000006</v>
      </c>
      <c r="O1430" t="s">
        <v>7640</v>
      </c>
      <c r="P1430" t="s">
        <v>7640</v>
      </c>
      <c r="Q1430" t="s">
        <v>7643</v>
      </c>
      <c r="R1430" s="5">
        <v>9.7200000000000006</v>
      </c>
      <c r="S1430" s="5">
        <v>9.7200000000000006</v>
      </c>
      <c r="T1430" s="5">
        <v>9.7200000000000006</v>
      </c>
      <c r="U1430" s="5">
        <v>4.16</v>
      </c>
      <c r="V1430" s="5">
        <v>4.16</v>
      </c>
      <c r="W1430" s="5">
        <v>4.16</v>
      </c>
      <c r="X1430" s="5">
        <v>29.97</v>
      </c>
      <c r="Y1430" s="5">
        <v>29.97</v>
      </c>
      <c r="Z1430" s="5">
        <v>29.97</v>
      </c>
    </row>
    <row r="1431" spans="1:26" x14ac:dyDescent="0.3">
      <c r="A1431" t="s">
        <v>221</v>
      </c>
      <c r="B1431" t="s">
        <v>4444</v>
      </c>
      <c r="C1431" s="6">
        <v>7680569830107</v>
      </c>
      <c r="D1431" t="s">
        <v>1243</v>
      </c>
      <c r="E1431">
        <v>14</v>
      </c>
      <c r="F1431" s="5">
        <v>13.88</v>
      </c>
      <c r="G1431" t="s">
        <v>7640</v>
      </c>
      <c r="H1431" t="s">
        <v>7640</v>
      </c>
      <c r="I1431" t="s">
        <v>7643</v>
      </c>
      <c r="J1431" t="s">
        <v>4443</v>
      </c>
      <c r="K1431" s="6">
        <v>7680686490048</v>
      </c>
      <c r="L1431">
        <v>14</v>
      </c>
      <c r="M1431">
        <v>9.7200000000000006</v>
      </c>
      <c r="N1431">
        <v>9.7200000000000006</v>
      </c>
      <c r="O1431" t="s">
        <v>7640</v>
      </c>
      <c r="P1431" t="s">
        <v>7640</v>
      </c>
      <c r="Q1431" t="s">
        <v>7643</v>
      </c>
      <c r="R1431" s="5">
        <v>9.7200000000000006</v>
      </c>
      <c r="S1431" s="5">
        <v>9.7200000000000006</v>
      </c>
      <c r="T1431" s="5">
        <v>9.7200000000000006</v>
      </c>
      <c r="U1431" s="5">
        <v>4.16</v>
      </c>
      <c r="V1431" s="5">
        <v>4.16</v>
      </c>
      <c r="W1431" s="5">
        <v>4.16</v>
      </c>
      <c r="X1431" s="5">
        <v>29.97</v>
      </c>
      <c r="Y1431" s="5">
        <v>29.97</v>
      </c>
      <c r="Z1431" s="5">
        <v>29.97</v>
      </c>
    </row>
    <row r="1432" spans="1:26" x14ac:dyDescent="0.3">
      <c r="A1432" t="s">
        <v>221</v>
      </c>
      <c r="B1432" t="s">
        <v>4436</v>
      </c>
      <c r="C1432" s="6">
        <v>7680569830183</v>
      </c>
      <c r="D1432" t="s">
        <v>1243</v>
      </c>
      <c r="E1432">
        <v>28</v>
      </c>
      <c r="F1432" s="5">
        <v>26.3</v>
      </c>
      <c r="G1432" t="s">
        <v>7640</v>
      </c>
      <c r="H1432" t="s">
        <v>7640</v>
      </c>
      <c r="I1432" t="s">
        <v>7643</v>
      </c>
      <c r="J1432" t="s">
        <v>4442</v>
      </c>
      <c r="K1432" s="6">
        <v>7680657810059</v>
      </c>
      <c r="L1432">
        <v>28</v>
      </c>
      <c r="M1432">
        <v>18.41</v>
      </c>
      <c r="N1432">
        <v>18.41</v>
      </c>
      <c r="O1432" t="s">
        <v>7640</v>
      </c>
      <c r="P1432" t="s">
        <v>7640</v>
      </c>
      <c r="Q1432" t="s">
        <v>7643</v>
      </c>
      <c r="R1432" s="5">
        <v>18.41</v>
      </c>
      <c r="S1432" s="5">
        <v>18.41</v>
      </c>
      <c r="T1432" s="5">
        <v>18.41</v>
      </c>
      <c r="U1432" s="5">
        <v>7.89</v>
      </c>
      <c r="V1432" s="5">
        <v>7.89</v>
      </c>
      <c r="W1432" s="5">
        <v>7.89</v>
      </c>
      <c r="X1432" s="5">
        <v>30</v>
      </c>
      <c r="Y1432" s="5">
        <v>30</v>
      </c>
      <c r="Z1432" s="5">
        <v>30</v>
      </c>
    </row>
    <row r="1433" spans="1:26" x14ac:dyDescent="0.3">
      <c r="A1433" t="s">
        <v>221</v>
      </c>
      <c r="B1433" t="s">
        <v>4436</v>
      </c>
      <c r="C1433" s="6">
        <v>7680569830183</v>
      </c>
      <c r="D1433" t="s">
        <v>1243</v>
      </c>
      <c r="E1433">
        <v>28</v>
      </c>
      <c r="F1433" s="5">
        <v>26.3</v>
      </c>
      <c r="G1433" t="s">
        <v>7640</v>
      </c>
      <c r="H1433" t="s">
        <v>7640</v>
      </c>
      <c r="I1433" t="s">
        <v>7643</v>
      </c>
      <c r="J1433" t="s">
        <v>4441</v>
      </c>
      <c r="K1433" s="6">
        <v>7680657900057</v>
      </c>
      <c r="L1433">
        <v>28</v>
      </c>
      <c r="M1433">
        <v>18.41</v>
      </c>
      <c r="N1433">
        <v>18.41</v>
      </c>
      <c r="O1433" t="s">
        <v>7640</v>
      </c>
      <c r="P1433" t="s">
        <v>7640</v>
      </c>
      <c r="Q1433" t="s">
        <v>7643</v>
      </c>
      <c r="R1433" s="5">
        <v>18.41</v>
      </c>
      <c r="S1433" s="5">
        <v>18.41</v>
      </c>
      <c r="T1433" s="5">
        <v>18.41</v>
      </c>
      <c r="U1433" s="5">
        <v>7.89</v>
      </c>
      <c r="V1433" s="5">
        <v>7.89</v>
      </c>
      <c r="W1433" s="5">
        <v>7.89</v>
      </c>
      <c r="X1433" s="5">
        <v>30</v>
      </c>
      <c r="Y1433" s="5">
        <v>30</v>
      </c>
      <c r="Z1433" s="5">
        <v>30</v>
      </c>
    </row>
    <row r="1434" spans="1:26" x14ac:dyDescent="0.3">
      <c r="A1434" t="s">
        <v>221</v>
      </c>
      <c r="B1434" t="s">
        <v>4436</v>
      </c>
      <c r="C1434" s="6">
        <v>7680569830183</v>
      </c>
      <c r="D1434" t="s">
        <v>1243</v>
      </c>
      <c r="E1434">
        <v>28</v>
      </c>
      <c r="F1434" s="5">
        <v>26.3</v>
      </c>
      <c r="G1434" t="s">
        <v>7640</v>
      </c>
      <c r="H1434" t="s">
        <v>7640</v>
      </c>
      <c r="I1434" t="s">
        <v>7643</v>
      </c>
      <c r="J1434" t="s">
        <v>4440</v>
      </c>
      <c r="K1434" s="6">
        <v>7680657950038</v>
      </c>
      <c r="L1434">
        <v>28</v>
      </c>
      <c r="M1434">
        <v>18.41</v>
      </c>
      <c r="N1434">
        <v>18.41</v>
      </c>
      <c r="O1434" t="s">
        <v>7640</v>
      </c>
      <c r="P1434" t="s">
        <v>7640</v>
      </c>
      <c r="Q1434" t="s">
        <v>7643</v>
      </c>
      <c r="R1434" s="5">
        <v>18.41</v>
      </c>
      <c r="S1434" s="5">
        <v>18.41</v>
      </c>
      <c r="T1434" s="5">
        <v>18.41</v>
      </c>
      <c r="U1434" s="5">
        <v>7.89</v>
      </c>
      <c r="V1434" s="5">
        <v>7.89</v>
      </c>
      <c r="W1434" s="5">
        <v>7.89</v>
      </c>
      <c r="X1434" s="5">
        <v>30</v>
      </c>
      <c r="Y1434" s="5">
        <v>30</v>
      </c>
      <c r="Z1434" s="5">
        <v>30</v>
      </c>
    </row>
    <row r="1435" spans="1:26" x14ac:dyDescent="0.3">
      <c r="A1435" t="s">
        <v>221</v>
      </c>
      <c r="B1435" t="s">
        <v>4436</v>
      </c>
      <c r="C1435" s="6">
        <v>7680569830183</v>
      </c>
      <c r="D1435" t="s">
        <v>1243</v>
      </c>
      <c r="E1435">
        <v>28</v>
      </c>
      <c r="F1435" s="5">
        <v>26.3</v>
      </c>
      <c r="G1435" t="s">
        <v>7640</v>
      </c>
      <c r="H1435" t="s">
        <v>7640</v>
      </c>
      <c r="I1435" t="s">
        <v>7643</v>
      </c>
      <c r="J1435" t="s">
        <v>4439</v>
      </c>
      <c r="K1435" s="6">
        <v>7680659960042</v>
      </c>
      <c r="L1435">
        <v>28</v>
      </c>
      <c r="M1435">
        <v>18.41</v>
      </c>
      <c r="N1435">
        <v>18.41</v>
      </c>
      <c r="O1435" t="s">
        <v>7640</v>
      </c>
      <c r="P1435" t="s">
        <v>7640</v>
      </c>
      <c r="Q1435" t="s">
        <v>7643</v>
      </c>
      <c r="R1435" s="5">
        <v>18.41</v>
      </c>
      <c r="S1435" s="5">
        <v>18.41</v>
      </c>
      <c r="T1435" s="5">
        <v>18.41</v>
      </c>
      <c r="U1435" s="5">
        <v>7.89</v>
      </c>
      <c r="V1435" s="5">
        <v>7.89</v>
      </c>
      <c r="W1435" s="5">
        <v>7.89</v>
      </c>
      <c r="X1435" s="5">
        <v>30</v>
      </c>
      <c r="Y1435" s="5">
        <v>30</v>
      </c>
      <c r="Z1435" s="5">
        <v>30</v>
      </c>
    </row>
    <row r="1436" spans="1:26" x14ac:dyDescent="0.3">
      <c r="A1436" t="s">
        <v>221</v>
      </c>
      <c r="B1436" t="s">
        <v>4436</v>
      </c>
      <c r="C1436" s="6">
        <v>7680569830183</v>
      </c>
      <c r="D1436" t="s">
        <v>1243</v>
      </c>
      <c r="E1436">
        <v>28</v>
      </c>
      <c r="F1436" s="5">
        <v>26.3</v>
      </c>
      <c r="G1436" t="s">
        <v>7640</v>
      </c>
      <c r="H1436" t="s">
        <v>7640</v>
      </c>
      <c r="I1436" t="s">
        <v>7643</v>
      </c>
      <c r="J1436" t="s">
        <v>4438</v>
      </c>
      <c r="K1436" s="6">
        <v>7680660980091</v>
      </c>
      <c r="L1436">
        <v>30</v>
      </c>
      <c r="M1436">
        <v>19.73</v>
      </c>
      <c r="N1436">
        <v>18.41</v>
      </c>
      <c r="O1436" t="s">
        <v>7640</v>
      </c>
      <c r="P1436" t="s">
        <v>7640</v>
      </c>
      <c r="Q1436" t="s">
        <v>7643</v>
      </c>
      <c r="R1436" s="5">
        <v>18.41</v>
      </c>
      <c r="S1436" s="5">
        <v>18.41</v>
      </c>
      <c r="T1436" s="5">
        <v>18.41</v>
      </c>
      <c r="U1436" s="5">
        <v>7.89</v>
      </c>
      <c r="V1436" s="5">
        <v>7.89</v>
      </c>
      <c r="W1436" s="5">
        <v>7.89</v>
      </c>
      <c r="X1436" s="5">
        <v>30</v>
      </c>
      <c r="Y1436" s="5">
        <v>30</v>
      </c>
      <c r="Z1436" s="5">
        <v>30</v>
      </c>
    </row>
    <row r="1437" spans="1:26" x14ac:dyDescent="0.3">
      <c r="A1437" t="s">
        <v>221</v>
      </c>
      <c r="B1437" t="s">
        <v>4436</v>
      </c>
      <c r="C1437" s="6">
        <v>7680569830183</v>
      </c>
      <c r="D1437" t="s">
        <v>1243</v>
      </c>
      <c r="E1437">
        <v>28</v>
      </c>
      <c r="F1437" s="5">
        <v>26.3</v>
      </c>
      <c r="G1437" t="s">
        <v>7640</v>
      </c>
      <c r="H1437" t="s">
        <v>7640</v>
      </c>
      <c r="I1437" t="s">
        <v>7643</v>
      </c>
      <c r="J1437" t="s">
        <v>4437</v>
      </c>
      <c r="K1437" s="6">
        <v>7680676450052</v>
      </c>
      <c r="L1437">
        <v>28</v>
      </c>
      <c r="M1437">
        <v>18.41</v>
      </c>
      <c r="N1437">
        <v>18.41</v>
      </c>
      <c r="O1437" t="s">
        <v>7640</v>
      </c>
      <c r="P1437" t="s">
        <v>7640</v>
      </c>
      <c r="Q1437" t="s">
        <v>7643</v>
      </c>
      <c r="R1437" s="5">
        <v>18.41</v>
      </c>
      <c r="S1437" s="5">
        <v>18.41</v>
      </c>
      <c r="T1437" s="5">
        <v>18.41</v>
      </c>
      <c r="U1437" s="5">
        <v>7.89</v>
      </c>
      <c r="V1437" s="5">
        <v>7.89</v>
      </c>
      <c r="W1437" s="5">
        <v>7.89</v>
      </c>
      <c r="X1437" s="5">
        <v>30</v>
      </c>
      <c r="Y1437" s="5">
        <v>30</v>
      </c>
      <c r="Z1437" s="5">
        <v>30</v>
      </c>
    </row>
    <row r="1438" spans="1:26" x14ac:dyDescent="0.3">
      <c r="A1438" t="s">
        <v>221</v>
      </c>
      <c r="B1438" t="s">
        <v>4436</v>
      </c>
      <c r="C1438" s="6">
        <v>7680569830183</v>
      </c>
      <c r="D1438" t="s">
        <v>1243</v>
      </c>
      <c r="E1438">
        <v>28</v>
      </c>
      <c r="F1438" s="5">
        <v>26.3</v>
      </c>
      <c r="G1438" t="s">
        <v>7640</v>
      </c>
      <c r="H1438" t="s">
        <v>7640</v>
      </c>
      <c r="I1438" t="s">
        <v>7643</v>
      </c>
      <c r="J1438" t="s">
        <v>4435</v>
      </c>
      <c r="K1438" s="6">
        <v>7680686490055</v>
      </c>
      <c r="L1438">
        <v>28</v>
      </c>
      <c r="M1438">
        <v>18.41</v>
      </c>
      <c r="N1438">
        <v>18.41</v>
      </c>
      <c r="O1438" t="s">
        <v>7640</v>
      </c>
      <c r="P1438" t="s">
        <v>7640</v>
      </c>
      <c r="Q1438" t="s">
        <v>7643</v>
      </c>
      <c r="R1438" s="5">
        <v>18.41</v>
      </c>
      <c r="S1438" s="5">
        <v>18.41</v>
      </c>
      <c r="T1438" s="5">
        <v>18.41</v>
      </c>
      <c r="U1438" s="5">
        <v>7.89</v>
      </c>
      <c r="V1438" s="5">
        <v>7.89</v>
      </c>
      <c r="W1438" s="5">
        <v>7.89</v>
      </c>
      <c r="X1438" s="5">
        <v>30</v>
      </c>
      <c r="Y1438" s="5">
        <v>30</v>
      </c>
      <c r="Z1438" s="5">
        <v>30</v>
      </c>
    </row>
    <row r="1439" spans="1:26" x14ac:dyDescent="0.3">
      <c r="A1439" t="s">
        <v>221</v>
      </c>
      <c r="B1439" t="s">
        <v>4428</v>
      </c>
      <c r="C1439" s="6">
        <v>7680569830220</v>
      </c>
      <c r="D1439" t="s">
        <v>1243</v>
      </c>
      <c r="E1439">
        <v>84</v>
      </c>
      <c r="F1439" s="5">
        <v>76.790000000000006</v>
      </c>
      <c r="G1439" t="s">
        <v>7640</v>
      </c>
      <c r="H1439" t="s">
        <v>7640</v>
      </c>
      <c r="I1439" t="s">
        <v>7643</v>
      </c>
      <c r="J1439" t="s">
        <v>4434</v>
      </c>
      <c r="K1439" s="6">
        <v>7680657810066</v>
      </c>
      <c r="L1439">
        <v>84</v>
      </c>
      <c r="M1439">
        <v>53.75</v>
      </c>
      <c r="N1439">
        <v>53.75</v>
      </c>
      <c r="O1439" t="s">
        <v>7640</v>
      </c>
      <c r="P1439" t="s">
        <v>7640</v>
      </c>
      <c r="Q1439" t="s">
        <v>7643</v>
      </c>
      <c r="R1439" s="5">
        <v>53.75</v>
      </c>
      <c r="S1439" s="5">
        <v>53.75</v>
      </c>
      <c r="T1439" s="5">
        <v>53.75</v>
      </c>
      <c r="U1439" s="5">
        <v>23.04</v>
      </c>
      <c r="V1439" s="5">
        <v>23.04</v>
      </c>
      <c r="W1439" s="5">
        <v>23.04</v>
      </c>
      <c r="X1439" s="5">
        <v>30</v>
      </c>
      <c r="Y1439" s="5">
        <v>30</v>
      </c>
      <c r="Z1439" s="5">
        <v>30</v>
      </c>
    </row>
    <row r="1440" spans="1:26" x14ac:dyDescent="0.3">
      <c r="A1440" t="s">
        <v>221</v>
      </c>
      <c r="B1440" t="s">
        <v>4428</v>
      </c>
      <c r="C1440" s="6">
        <v>7680569830220</v>
      </c>
      <c r="D1440" t="s">
        <v>1243</v>
      </c>
      <c r="E1440">
        <v>84</v>
      </c>
      <c r="F1440" s="5">
        <v>76.790000000000006</v>
      </c>
      <c r="G1440" t="s">
        <v>7640</v>
      </c>
      <c r="H1440" t="s">
        <v>7640</v>
      </c>
      <c r="I1440" t="s">
        <v>7643</v>
      </c>
      <c r="J1440" t="s">
        <v>4433</v>
      </c>
      <c r="K1440" s="6">
        <v>7680657900088</v>
      </c>
      <c r="L1440">
        <v>84</v>
      </c>
      <c r="M1440">
        <v>53.75</v>
      </c>
      <c r="N1440">
        <v>53.75</v>
      </c>
      <c r="O1440" t="s">
        <v>7640</v>
      </c>
      <c r="P1440" t="s">
        <v>7640</v>
      </c>
      <c r="Q1440" t="s">
        <v>7643</v>
      </c>
      <c r="R1440" s="5">
        <v>53.75</v>
      </c>
      <c r="S1440" s="5">
        <v>53.75</v>
      </c>
      <c r="T1440" s="5">
        <v>53.75</v>
      </c>
      <c r="U1440" s="5">
        <v>23.04</v>
      </c>
      <c r="V1440" s="5">
        <v>23.04</v>
      </c>
      <c r="W1440" s="5">
        <v>23.04</v>
      </c>
      <c r="X1440" s="5">
        <v>30</v>
      </c>
      <c r="Y1440" s="5">
        <v>30</v>
      </c>
      <c r="Z1440" s="5">
        <v>30</v>
      </c>
    </row>
    <row r="1441" spans="1:26" x14ac:dyDescent="0.3">
      <c r="A1441" t="s">
        <v>221</v>
      </c>
      <c r="B1441" t="s">
        <v>4428</v>
      </c>
      <c r="C1441" s="6">
        <v>7680569830220</v>
      </c>
      <c r="D1441" t="s">
        <v>1243</v>
      </c>
      <c r="E1441">
        <v>84</v>
      </c>
      <c r="F1441" s="5">
        <v>76.790000000000006</v>
      </c>
      <c r="G1441" t="s">
        <v>7640</v>
      </c>
      <c r="H1441" t="s">
        <v>7640</v>
      </c>
      <c r="I1441" t="s">
        <v>7643</v>
      </c>
      <c r="J1441" t="s">
        <v>4432</v>
      </c>
      <c r="K1441" s="6">
        <v>7680657950045</v>
      </c>
      <c r="L1441">
        <v>84</v>
      </c>
      <c r="M1441">
        <v>53.75</v>
      </c>
      <c r="N1441">
        <v>53.75</v>
      </c>
      <c r="O1441" t="s">
        <v>7640</v>
      </c>
      <c r="P1441" t="s">
        <v>7640</v>
      </c>
      <c r="Q1441" t="s">
        <v>7643</v>
      </c>
      <c r="R1441" s="5">
        <v>53.75</v>
      </c>
      <c r="S1441" s="5">
        <v>53.75</v>
      </c>
      <c r="T1441" s="5">
        <v>53.75</v>
      </c>
      <c r="U1441" s="5">
        <v>23.04</v>
      </c>
      <c r="V1441" s="5">
        <v>23.04</v>
      </c>
      <c r="W1441" s="5">
        <v>23.04</v>
      </c>
      <c r="X1441" s="5">
        <v>30</v>
      </c>
      <c r="Y1441" s="5">
        <v>30</v>
      </c>
      <c r="Z1441" s="5">
        <v>30</v>
      </c>
    </row>
    <row r="1442" spans="1:26" x14ac:dyDescent="0.3">
      <c r="A1442" t="s">
        <v>221</v>
      </c>
      <c r="B1442" t="s">
        <v>4428</v>
      </c>
      <c r="C1442" s="6">
        <v>7680569830220</v>
      </c>
      <c r="D1442" t="s">
        <v>1243</v>
      </c>
      <c r="E1442">
        <v>84</v>
      </c>
      <c r="F1442" s="5">
        <v>76.790000000000006</v>
      </c>
      <c r="G1442" t="s">
        <v>7640</v>
      </c>
      <c r="H1442" t="s">
        <v>7640</v>
      </c>
      <c r="I1442" t="s">
        <v>7643</v>
      </c>
      <c r="J1442" t="s">
        <v>4431</v>
      </c>
      <c r="K1442" s="6">
        <v>7680659960059</v>
      </c>
      <c r="L1442">
        <v>84</v>
      </c>
      <c r="M1442">
        <v>53.75</v>
      </c>
      <c r="N1442">
        <v>53.75</v>
      </c>
      <c r="O1442" t="s">
        <v>7640</v>
      </c>
      <c r="P1442" t="s">
        <v>7640</v>
      </c>
      <c r="Q1442" t="s">
        <v>7643</v>
      </c>
      <c r="R1442" s="5">
        <v>53.75</v>
      </c>
      <c r="S1442" s="5">
        <v>53.75</v>
      </c>
      <c r="T1442" s="5">
        <v>53.75</v>
      </c>
      <c r="U1442" s="5">
        <v>23.04</v>
      </c>
      <c r="V1442" s="5">
        <v>23.04</v>
      </c>
      <c r="W1442" s="5">
        <v>23.04</v>
      </c>
      <c r="X1442" s="5">
        <v>30</v>
      </c>
      <c r="Y1442" s="5">
        <v>30</v>
      </c>
      <c r="Z1442" s="5">
        <v>30</v>
      </c>
    </row>
    <row r="1443" spans="1:26" x14ac:dyDescent="0.3">
      <c r="A1443" t="s">
        <v>221</v>
      </c>
      <c r="B1443" t="s">
        <v>4428</v>
      </c>
      <c r="C1443" s="6">
        <v>7680569830220</v>
      </c>
      <c r="D1443" t="s">
        <v>1243</v>
      </c>
      <c r="E1443">
        <v>84</v>
      </c>
      <c r="F1443" s="5">
        <v>76.790000000000006</v>
      </c>
      <c r="G1443" t="s">
        <v>7640</v>
      </c>
      <c r="H1443" t="s">
        <v>7640</v>
      </c>
      <c r="I1443" t="s">
        <v>7643</v>
      </c>
      <c r="J1443" t="s">
        <v>4430</v>
      </c>
      <c r="K1443" s="6">
        <v>7680660980114</v>
      </c>
      <c r="L1443">
        <v>90</v>
      </c>
      <c r="M1443">
        <v>54.71</v>
      </c>
      <c r="N1443">
        <v>51.06</v>
      </c>
      <c r="O1443" t="s">
        <v>7640</v>
      </c>
      <c r="P1443" t="s">
        <v>7640</v>
      </c>
      <c r="Q1443" t="s">
        <v>7643</v>
      </c>
      <c r="R1443" s="5">
        <v>51.06</v>
      </c>
      <c r="S1443" s="5">
        <v>51.06</v>
      </c>
      <c r="T1443" s="5">
        <v>51.06</v>
      </c>
      <c r="U1443" s="5">
        <v>25.73</v>
      </c>
      <c r="V1443" s="5">
        <v>25.73</v>
      </c>
      <c r="W1443" s="5">
        <v>25.73</v>
      </c>
      <c r="X1443" s="5">
        <v>33.51</v>
      </c>
      <c r="Y1443" s="5">
        <v>33.51</v>
      </c>
      <c r="Z1443" s="5">
        <v>33.51</v>
      </c>
    </row>
    <row r="1444" spans="1:26" x14ac:dyDescent="0.3">
      <c r="A1444" t="s">
        <v>221</v>
      </c>
      <c r="B1444" t="s">
        <v>4428</v>
      </c>
      <c r="C1444" s="6">
        <v>7680569830220</v>
      </c>
      <c r="D1444" t="s">
        <v>1243</v>
      </c>
      <c r="E1444">
        <v>84</v>
      </c>
      <c r="F1444" s="5">
        <v>76.790000000000006</v>
      </c>
      <c r="G1444" t="s">
        <v>7640</v>
      </c>
      <c r="H1444" t="s">
        <v>7640</v>
      </c>
      <c r="I1444" t="s">
        <v>7643</v>
      </c>
      <c r="J1444" t="s">
        <v>4429</v>
      </c>
      <c r="K1444" s="6">
        <v>7680676450069</v>
      </c>
      <c r="L1444">
        <v>84</v>
      </c>
      <c r="M1444">
        <v>53.75</v>
      </c>
      <c r="N1444">
        <v>53.75</v>
      </c>
      <c r="O1444" t="s">
        <v>7640</v>
      </c>
      <c r="P1444" t="s">
        <v>7640</v>
      </c>
      <c r="Q1444" t="s">
        <v>7643</v>
      </c>
      <c r="R1444" s="5">
        <v>53.75</v>
      </c>
      <c r="S1444" s="5">
        <v>53.75</v>
      </c>
      <c r="T1444" s="5">
        <v>53.75</v>
      </c>
      <c r="U1444" s="5">
        <v>23.04</v>
      </c>
      <c r="V1444" s="5">
        <v>23.04</v>
      </c>
      <c r="W1444" s="5">
        <v>23.04</v>
      </c>
      <c r="X1444" s="5">
        <v>30</v>
      </c>
      <c r="Y1444" s="5">
        <v>30</v>
      </c>
      <c r="Z1444" s="5">
        <v>30</v>
      </c>
    </row>
    <row r="1445" spans="1:26" x14ac:dyDescent="0.3">
      <c r="A1445" t="s">
        <v>221</v>
      </c>
      <c r="B1445" t="s">
        <v>4428</v>
      </c>
      <c r="C1445" s="6">
        <v>7680569830220</v>
      </c>
      <c r="D1445" t="s">
        <v>1243</v>
      </c>
      <c r="E1445">
        <v>84</v>
      </c>
      <c r="F1445" s="5">
        <v>76.790000000000006</v>
      </c>
      <c r="G1445" t="s">
        <v>7640</v>
      </c>
      <c r="H1445" t="s">
        <v>7640</v>
      </c>
      <c r="I1445" t="s">
        <v>7643</v>
      </c>
      <c r="J1445" t="s">
        <v>4427</v>
      </c>
      <c r="K1445" s="6">
        <v>7680686490062</v>
      </c>
      <c r="L1445">
        <v>84</v>
      </c>
      <c r="M1445">
        <v>53.75</v>
      </c>
      <c r="N1445">
        <v>53.75</v>
      </c>
      <c r="O1445" t="s">
        <v>7640</v>
      </c>
      <c r="P1445" t="s">
        <v>7640</v>
      </c>
      <c r="Q1445" t="s">
        <v>7643</v>
      </c>
      <c r="R1445" s="5">
        <v>53.75</v>
      </c>
      <c r="S1445" s="5">
        <v>53.75</v>
      </c>
      <c r="T1445" s="5">
        <v>53.75</v>
      </c>
      <c r="U1445" s="5">
        <v>23.04</v>
      </c>
      <c r="V1445" s="5">
        <v>23.04</v>
      </c>
      <c r="W1445" s="5">
        <v>23.04</v>
      </c>
      <c r="X1445" s="5">
        <v>30</v>
      </c>
      <c r="Y1445" s="5">
        <v>30</v>
      </c>
      <c r="Z1445" s="5">
        <v>30</v>
      </c>
    </row>
    <row r="1446" spans="1:26" x14ac:dyDescent="0.3">
      <c r="A1446" t="s">
        <v>222</v>
      </c>
      <c r="B1446" t="s">
        <v>4425</v>
      </c>
      <c r="C1446" s="6">
        <v>7680561060014</v>
      </c>
      <c r="D1446" t="s">
        <v>1003</v>
      </c>
      <c r="E1446">
        <v>30</v>
      </c>
      <c r="F1446" s="5">
        <v>18.579999999999998</v>
      </c>
      <c r="G1446" t="s">
        <v>7640</v>
      </c>
      <c r="H1446" t="s">
        <v>7640</v>
      </c>
      <c r="I1446" t="s">
        <v>7643</v>
      </c>
      <c r="J1446" t="s">
        <v>4426</v>
      </c>
      <c r="K1446" s="6">
        <v>7680660710018</v>
      </c>
      <c r="L1446">
        <v>30</v>
      </c>
      <c r="M1446">
        <v>5.47</v>
      </c>
      <c r="N1446">
        <v>5.47</v>
      </c>
      <c r="O1446" t="s">
        <v>7640</v>
      </c>
      <c r="P1446" t="s">
        <v>7640</v>
      </c>
      <c r="Q1446" t="s">
        <v>7643</v>
      </c>
      <c r="R1446" s="5">
        <v>5.24</v>
      </c>
      <c r="S1446" s="5">
        <v>5.24</v>
      </c>
      <c r="T1446" s="5">
        <v>5.24</v>
      </c>
      <c r="U1446" s="5">
        <v>13.34</v>
      </c>
      <c r="V1446" s="5">
        <v>13.34</v>
      </c>
      <c r="W1446" s="5">
        <v>13.34</v>
      </c>
      <c r="X1446" s="5">
        <v>71.8</v>
      </c>
      <c r="Y1446" s="5">
        <v>71.8</v>
      </c>
      <c r="Z1446" s="5">
        <v>71.8</v>
      </c>
    </row>
    <row r="1447" spans="1:26" x14ac:dyDescent="0.3">
      <c r="A1447" t="s">
        <v>222</v>
      </c>
      <c r="B1447" t="s">
        <v>4425</v>
      </c>
      <c r="C1447" s="6">
        <v>7680561060014</v>
      </c>
      <c r="D1447" t="s">
        <v>1003</v>
      </c>
      <c r="E1447">
        <v>30</v>
      </c>
      <c r="F1447" s="5">
        <v>18.579999999999998</v>
      </c>
      <c r="G1447" t="s">
        <v>7640</v>
      </c>
      <c r="H1447" t="s">
        <v>7640</v>
      </c>
      <c r="I1447" t="s">
        <v>7643</v>
      </c>
      <c r="J1447" t="s">
        <v>4424</v>
      </c>
      <c r="K1447" s="6">
        <v>7680682010011</v>
      </c>
      <c r="L1447">
        <v>30</v>
      </c>
      <c r="M1447">
        <v>5</v>
      </c>
      <c r="N1447">
        <v>5</v>
      </c>
      <c r="O1447" t="s">
        <v>7640</v>
      </c>
      <c r="P1447" t="s">
        <v>7640</v>
      </c>
      <c r="Q1447" t="s">
        <v>7643</v>
      </c>
      <c r="R1447" s="5">
        <v>5</v>
      </c>
      <c r="S1447" s="5">
        <v>5</v>
      </c>
      <c r="T1447" s="5">
        <v>5</v>
      </c>
      <c r="U1447" s="5">
        <v>13.58</v>
      </c>
      <c r="V1447" s="5">
        <v>13.58</v>
      </c>
      <c r="W1447" s="5">
        <v>13.58</v>
      </c>
      <c r="X1447" s="5">
        <v>73.09</v>
      </c>
      <c r="Y1447" s="5">
        <v>73.09</v>
      </c>
      <c r="Z1447" s="5">
        <v>73.09</v>
      </c>
    </row>
    <row r="1448" spans="1:26" x14ac:dyDescent="0.3">
      <c r="A1448" t="s">
        <v>222</v>
      </c>
      <c r="B1448" t="s">
        <v>4422</v>
      </c>
      <c r="C1448" s="6">
        <v>7680561060038</v>
      </c>
      <c r="D1448" t="s">
        <v>1003</v>
      </c>
      <c r="E1448">
        <v>90</v>
      </c>
      <c r="F1448" s="5">
        <v>55.67</v>
      </c>
      <c r="G1448" t="s">
        <v>7640</v>
      </c>
      <c r="H1448" t="s">
        <v>7640</v>
      </c>
      <c r="I1448" t="s">
        <v>7643</v>
      </c>
      <c r="J1448" t="s">
        <v>4423</v>
      </c>
      <c r="K1448" s="6">
        <v>7680660710025</v>
      </c>
      <c r="L1448">
        <v>90</v>
      </c>
      <c r="M1448">
        <v>16.47</v>
      </c>
      <c r="N1448">
        <v>16.47</v>
      </c>
      <c r="O1448" t="s">
        <v>7640</v>
      </c>
      <c r="P1448" t="s">
        <v>7640</v>
      </c>
      <c r="Q1448" t="s">
        <v>7643</v>
      </c>
      <c r="R1448" s="5">
        <v>15.73</v>
      </c>
      <c r="S1448" s="5">
        <v>15.73</v>
      </c>
      <c r="T1448" s="5">
        <v>15.73</v>
      </c>
      <c r="U1448" s="5">
        <v>39.94</v>
      </c>
      <c r="V1448" s="5">
        <v>39.94</v>
      </c>
      <c r="W1448" s="5">
        <v>39.94</v>
      </c>
      <c r="X1448" s="5">
        <v>71.739999999999995</v>
      </c>
      <c r="Y1448" s="5">
        <v>71.739999999999995</v>
      </c>
      <c r="Z1448" s="5">
        <v>71.739999999999995</v>
      </c>
    </row>
    <row r="1449" spans="1:26" x14ac:dyDescent="0.3">
      <c r="A1449" t="s">
        <v>222</v>
      </c>
      <c r="B1449" t="s">
        <v>4422</v>
      </c>
      <c r="C1449" s="6">
        <v>7680561060038</v>
      </c>
      <c r="D1449" t="s">
        <v>1003</v>
      </c>
      <c r="E1449">
        <v>90</v>
      </c>
      <c r="F1449" s="5">
        <v>55.67</v>
      </c>
      <c r="G1449" t="s">
        <v>7640</v>
      </c>
      <c r="H1449" t="s">
        <v>7640</v>
      </c>
      <c r="I1449" t="s">
        <v>7643</v>
      </c>
      <c r="J1449" t="s">
        <v>4421</v>
      </c>
      <c r="K1449" s="6">
        <v>7680682010028</v>
      </c>
      <c r="L1449">
        <v>90</v>
      </c>
      <c r="M1449">
        <v>14.99</v>
      </c>
      <c r="N1449">
        <v>14.99</v>
      </c>
      <c r="O1449" t="s">
        <v>7640</v>
      </c>
      <c r="P1449" t="s">
        <v>7640</v>
      </c>
      <c r="Q1449" t="s">
        <v>7643</v>
      </c>
      <c r="R1449" s="5">
        <v>14.99</v>
      </c>
      <c r="S1449" s="5">
        <v>14.99</v>
      </c>
      <c r="T1449" s="5">
        <v>14.99</v>
      </c>
      <c r="U1449" s="5">
        <v>40.68</v>
      </c>
      <c r="V1449" s="5">
        <v>40.68</v>
      </c>
      <c r="W1449" s="5">
        <v>40.68</v>
      </c>
      <c r="X1449" s="5">
        <v>73.069999999999993</v>
      </c>
      <c r="Y1449" s="5">
        <v>73.069999999999993</v>
      </c>
      <c r="Z1449" s="5">
        <v>73.069999999999993</v>
      </c>
    </row>
    <row r="1450" spans="1:26" x14ac:dyDescent="0.3">
      <c r="A1450" t="s">
        <v>223</v>
      </c>
      <c r="B1450" t="s">
        <v>4416</v>
      </c>
      <c r="C1450" s="6">
        <v>7680600950023</v>
      </c>
      <c r="D1450" t="s">
        <v>1003</v>
      </c>
      <c r="E1450">
        <v>30</v>
      </c>
      <c r="F1450" s="5">
        <v>31.74</v>
      </c>
      <c r="G1450" t="s">
        <v>7640</v>
      </c>
      <c r="H1450" t="s">
        <v>7640</v>
      </c>
      <c r="I1450" t="s">
        <v>7643</v>
      </c>
      <c r="J1450" t="s">
        <v>4420</v>
      </c>
      <c r="K1450" s="6">
        <v>7680667980025</v>
      </c>
      <c r="L1450">
        <v>30</v>
      </c>
      <c r="M1450">
        <v>15.87</v>
      </c>
      <c r="N1450">
        <v>15.87</v>
      </c>
      <c r="O1450" t="s">
        <v>7640</v>
      </c>
      <c r="P1450" t="s">
        <v>7640</v>
      </c>
      <c r="Q1450" t="s">
        <v>7643</v>
      </c>
      <c r="R1450" s="5">
        <v>14.67</v>
      </c>
      <c r="S1450" s="5">
        <v>14.67</v>
      </c>
      <c r="T1450" s="5">
        <v>14.67</v>
      </c>
      <c r="U1450" s="5">
        <v>17.07</v>
      </c>
      <c r="V1450" s="5">
        <v>17.07</v>
      </c>
      <c r="W1450" s="5">
        <v>17.07</v>
      </c>
      <c r="X1450" s="5">
        <v>53.78</v>
      </c>
      <c r="Y1450" s="5">
        <v>53.78</v>
      </c>
      <c r="Z1450" s="5">
        <v>53.78</v>
      </c>
    </row>
    <row r="1451" spans="1:26" x14ac:dyDescent="0.3">
      <c r="A1451" t="s">
        <v>223</v>
      </c>
      <c r="B1451" t="s">
        <v>4416</v>
      </c>
      <c r="C1451" s="6">
        <v>7680600950023</v>
      </c>
      <c r="D1451" t="s">
        <v>1003</v>
      </c>
      <c r="E1451">
        <v>30</v>
      </c>
      <c r="F1451" s="5">
        <v>31.74</v>
      </c>
      <c r="G1451" t="s">
        <v>7640</v>
      </c>
      <c r="H1451" t="s">
        <v>7640</v>
      </c>
      <c r="I1451" t="s">
        <v>7643</v>
      </c>
      <c r="J1451" t="s">
        <v>4419</v>
      </c>
      <c r="K1451" s="6">
        <v>7680668750023</v>
      </c>
      <c r="L1451">
        <v>30</v>
      </c>
      <c r="M1451">
        <v>15.87</v>
      </c>
      <c r="N1451">
        <v>15.87</v>
      </c>
      <c r="O1451" t="s">
        <v>7640</v>
      </c>
      <c r="P1451" t="s">
        <v>7640</v>
      </c>
      <c r="Q1451" t="s">
        <v>7643</v>
      </c>
      <c r="R1451" s="5">
        <v>14.67</v>
      </c>
      <c r="S1451" s="5">
        <v>14.67</v>
      </c>
      <c r="T1451" s="5">
        <v>14.67</v>
      </c>
      <c r="U1451" s="5">
        <v>17.07</v>
      </c>
      <c r="V1451" s="5">
        <v>17.07</v>
      </c>
      <c r="W1451" s="5">
        <v>17.07</v>
      </c>
      <c r="X1451" s="5">
        <v>53.78</v>
      </c>
      <c r="Y1451" s="5">
        <v>53.78</v>
      </c>
      <c r="Z1451" s="5">
        <v>53.78</v>
      </c>
    </row>
    <row r="1452" spans="1:26" x14ac:dyDescent="0.3">
      <c r="A1452" t="s">
        <v>223</v>
      </c>
      <c r="B1452" t="s">
        <v>4416</v>
      </c>
      <c r="C1452" s="6">
        <v>7680600950023</v>
      </c>
      <c r="D1452" t="s">
        <v>1003</v>
      </c>
      <c r="E1452">
        <v>30</v>
      </c>
      <c r="F1452" s="5">
        <v>31.74</v>
      </c>
      <c r="G1452" t="s">
        <v>7640</v>
      </c>
      <c r="H1452" t="s">
        <v>7640</v>
      </c>
      <c r="I1452" t="s">
        <v>7643</v>
      </c>
      <c r="J1452" t="s">
        <v>4418</v>
      </c>
      <c r="K1452" s="6">
        <v>7680678350022</v>
      </c>
      <c r="L1452">
        <v>30</v>
      </c>
      <c r="M1452">
        <v>15.87</v>
      </c>
      <c r="N1452">
        <v>15.87</v>
      </c>
      <c r="O1452" t="s">
        <v>7640</v>
      </c>
      <c r="P1452" t="s">
        <v>7640</v>
      </c>
      <c r="Q1452" t="s">
        <v>7643</v>
      </c>
      <c r="R1452" s="5">
        <v>14.67</v>
      </c>
      <c r="S1452" s="5">
        <v>14.67</v>
      </c>
      <c r="T1452" s="5">
        <v>14.67</v>
      </c>
      <c r="U1452" s="5">
        <v>17.07</v>
      </c>
      <c r="V1452" s="5">
        <v>17.07</v>
      </c>
      <c r="W1452" s="5">
        <v>17.07</v>
      </c>
      <c r="X1452" s="5">
        <v>53.78</v>
      </c>
      <c r="Y1452" s="5">
        <v>53.78</v>
      </c>
      <c r="Z1452" s="5">
        <v>53.78</v>
      </c>
    </row>
    <row r="1453" spans="1:26" x14ac:dyDescent="0.3">
      <c r="A1453" t="s">
        <v>223</v>
      </c>
      <c r="B1453" t="s">
        <v>4416</v>
      </c>
      <c r="C1453" s="6">
        <v>7680600950023</v>
      </c>
      <c r="D1453" t="s">
        <v>1003</v>
      </c>
      <c r="E1453">
        <v>30</v>
      </c>
      <c r="F1453" s="5">
        <v>31.74</v>
      </c>
      <c r="G1453" t="s">
        <v>7640</v>
      </c>
      <c r="H1453" t="s">
        <v>7640</v>
      </c>
      <c r="I1453" t="s">
        <v>7643</v>
      </c>
      <c r="J1453" t="s">
        <v>4417</v>
      </c>
      <c r="K1453" s="6">
        <v>7680679590021</v>
      </c>
      <c r="L1453">
        <v>30</v>
      </c>
      <c r="M1453">
        <v>15.87</v>
      </c>
      <c r="N1453">
        <v>15.87</v>
      </c>
      <c r="O1453" t="s">
        <v>7640</v>
      </c>
      <c r="P1453" t="s">
        <v>7640</v>
      </c>
      <c r="Q1453" t="s">
        <v>7643</v>
      </c>
      <c r="R1453" s="5">
        <v>14.67</v>
      </c>
      <c r="S1453" s="5">
        <v>14.67</v>
      </c>
      <c r="T1453" s="5">
        <v>14.67</v>
      </c>
      <c r="U1453" s="5">
        <v>17.07</v>
      </c>
      <c r="V1453" s="5">
        <v>17.07</v>
      </c>
      <c r="W1453" s="5">
        <v>17.07</v>
      </c>
      <c r="X1453" s="5">
        <v>53.78</v>
      </c>
      <c r="Y1453" s="5">
        <v>53.78</v>
      </c>
      <c r="Z1453" s="5">
        <v>53.78</v>
      </c>
    </row>
    <row r="1454" spans="1:26" x14ac:dyDescent="0.3">
      <c r="A1454" t="s">
        <v>223</v>
      </c>
      <c r="B1454" t="s">
        <v>4416</v>
      </c>
      <c r="C1454" s="6">
        <v>7680600950023</v>
      </c>
      <c r="D1454" t="s">
        <v>1003</v>
      </c>
      <c r="E1454">
        <v>30</v>
      </c>
      <c r="F1454" s="5">
        <v>31.74</v>
      </c>
      <c r="G1454" t="s">
        <v>7640</v>
      </c>
      <c r="H1454" t="s">
        <v>7640</v>
      </c>
      <c r="I1454" t="s">
        <v>7643</v>
      </c>
      <c r="J1454" t="s">
        <v>4415</v>
      </c>
      <c r="K1454" s="6">
        <v>7680682120024</v>
      </c>
      <c r="L1454">
        <v>30</v>
      </c>
      <c r="M1454">
        <v>9.86</v>
      </c>
      <c r="N1454">
        <v>9.86</v>
      </c>
      <c r="O1454" t="s">
        <v>7640</v>
      </c>
      <c r="P1454" t="s">
        <v>7640</v>
      </c>
      <c r="Q1454" t="s">
        <v>7643</v>
      </c>
      <c r="R1454" s="5">
        <v>9.86</v>
      </c>
      <c r="S1454" s="5">
        <v>9.86</v>
      </c>
      <c r="T1454" s="5">
        <v>9.86</v>
      </c>
      <c r="U1454" s="5">
        <v>21.88</v>
      </c>
      <c r="V1454" s="5">
        <v>21.88</v>
      </c>
      <c r="W1454" s="5">
        <v>21.88</v>
      </c>
      <c r="X1454" s="5">
        <v>68.94</v>
      </c>
      <c r="Y1454" s="5">
        <v>68.94</v>
      </c>
      <c r="Z1454" s="5">
        <v>68.94</v>
      </c>
    </row>
    <row r="1455" spans="1:26" x14ac:dyDescent="0.3">
      <c r="A1455" t="s">
        <v>223</v>
      </c>
      <c r="B1455" t="s">
        <v>4410</v>
      </c>
      <c r="C1455" s="6">
        <v>7680600950030</v>
      </c>
      <c r="D1455" t="s">
        <v>1003</v>
      </c>
      <c r="E1455">
        <v>90</v>
      </c>
      <c r="F1455" s="5">
        <v>95.21</v>
      </c>
      <c r="G1455" t="s">
        <v>7640</v>
      </c>
      <c r="H1455" t="s">
        <v>7640</v>
      </c>
      <c r="I1455" t="s">
        <v>7643</v>
      </c>
      <c r="J1455" t="s">
        <v>4414</v>
      </c>
      <c r="K1455" s="6">
        <v>7680667980032</v>
      </c>
      <c r="L1455">
        <v>90</v>
      </c>
      <c r="M1455">
        <v>47.61</v>
      </c>
      <c r="N1455">
        <v>47.61</v>
      </c>
      <c r="O1455" t="s">
        <v>7640</v>
      </c>
      <c r="P1455" t="s">
        <v>7640</v>
      </c>
      <c r="Q1455" t="s">
        <v>7643</v>
      </c>
      <c r="R1455" s="5">
        <v>42.12</v>
      </c>
      <c r="S1455" s="5">
        <v>42.12</v>
      </c>
      <c r="T1455" s="5">
        <v>42.12</v>
      </c>
      <c r="U1455" s="5">
        <v>53.09</v>
      </c>
      <c r="V1455" s="5">
        <v>53.09</v>
      </c>
      <c r="W1455" s="5">
        <v>53.09</v>
      </c>
      <c r="X1455" s="5">
        <v>55.76</v>
      </c>
      <c r="Y1455" s="5">
        <v>55.76</v>
      </c>
      <c r="Z1455" s="5">
        <v>55.76</v>
      </c>
    </row>
    <row r="1456" spans="1:26" x14ac:dyDescent="0.3">
      <c r="A1456" t="s">
        <v>223</v>
      </c>
      <c r="B1456" t="s">
        <v>4410</v>
      </c>
      <c r="C1456" s="6">
        <v>7680600950030</v>
      </c>
      <c r="D1456" t="s">
        <v>1003</v>
      </c>
      <c r="E1456">
        <v>90</v>
      </c>
      <c r="F1456" s="5">
        <v>95.21</v>
      </c>
      <c r="G1456" t="s">
        <v>7640</v>
      </c>
      <c r="H1456" t="s">
        <v>7640</v>
      </c>
      <c r="I1456" t="s">
        <v>7643</v>
      </c>
      <c r="J1456" t="s">
        <v>4413</v>
      </c>
      <c r="K1456" s="6">
        <v>7680668750030</v>
      </c>
      <c r="L1456">
        <v>90</v>
      </c>
      <c r="M1456">
        <v>47.61</v>
      </c>
      <c r="N1456">
        <v>47.61</v>
      </c>
      <c r="O1456" t="s">
        <v>7640</v>
      </c>
      <c r="P1456" t="s">
        <v>7640</v>
      </c>
      <c r="Q1456" t="s">
        <v>7643</v>
      </c>
      <c r="R1456" s="5">
        <v>42.12</v>
      </c>
      <c r="S1456" s="5">
        <v>42.12</v>
      </c>
      <c r="T1456" s="5">
        <v>42.12</v>
      </c>
      <c r="U1456" s="5">
        <v>53.09</v>
      </c>
      <c r="V1456" s="5">
        <v>53.09</v>
      </c>
      <c r="W1456" s="5">
        <v>53.09</v>
      </c>
      <c r="X1456" s="5">
        <v>55.76</v>
      </c>
      <c r="Y1456" s="5">
        <v>55.76</v>
      </c>
      <c r="Z1456" s="5">
        <v>55.76</v>
      </c>
    </row>
    <row r="1457" spans="1:26" x14ac:dyDescent="0.3">
      <c r="A1457" t="s">
        <v>223</v>
      </c>
      <c r="B1457" t="s">
        <v>4410</v>
      </c>
      <c r="C1457" s="6">
        <v>7680600950030</v>
      </c>
      <c r="D1457" t="s">
        <v>1003</v>
      </c>
      <c r="E1457">
        <v>90</v>
      </c>
      <c r="F1457" s="5">
        <v>95.21</v>
      </c>
      <c r="G1457" t="s">
        <v>7640</v>
      </c>
      <c r="H1457" t="s">
        <v>7640</v>
      </c>
      <c r="I1457" t="s">
        <v>7643</v>
      </c>
      <c r="J1457" t="s">
        <v>4412</v>
      </c>
      <c r="K1457" s="6">
        <v>7680678350039</v>
      </c>
      <c r="L1457">
        <v>90</v>
      </c>
      <c r="M1457">
        <v>47.61</v>
      </c>
      <c r="N1457">
        <v>47.61</v>
      </c>
      <c r="O1457" t="s">
        <v>7640</v>
      </c>
      <c r="P1457" t="s">
        <v>7640</v>
      </c>
      <c r="Q1457" t="s">
        <v>7643</v>
      </c>
      <c r="R1457" s="5">
        <v>42.12</v>
      </c>
      <c r="S1457" s="5">
        <v>42.12</v>
      </c>
      <c r="T1457" s="5">
        <v>42.12</v>
      </c>
      <c r="U1457" s="5">
        <v>53.09</v>
      </c>
      <c r="V1457" s="5">
        <v>53.09</v>
      </c>
      <c r="W1457" s="5">
        <v>53.09</v>
      </c>
      <c r="X1457" s="5">
        <v>55.76</v>
      </c>
      <c r="Y1457" s="5">
        <v>55.76</v>
      </c>
      <c r="Z1457" s="5">
        <v>55.76</v>
      </c>
    </row>
    <row r="1458" spans="1:26" x14ac:dyDescent="0.3">
      <c r="A1458" t="s">
        <v>223</v>
      </c>
      <c r="B1458" t="s">
        <v>4410</v>
      </c>
      <c r="C1458" s="6">
        <v>7680600950030</v>
      </c>
      <c r="D1458" t="s">
        <v>1003</v>
      </c>
      <c r="E1458">
        <v>90</v>
      </c>
      <c r="F1458" s="5">
        <v>95.21</v>
      </c>
      <c r="G1458" t="s">
        <v>7640</v>
      </c>
      <c r="H1458" t="s">
        <v>7640</v>
      </c>
      <c r="I1458" t="s">
        <v>7643</v>
      </c>
      <c r="J1458" t="s">
        <v>4411</v>
      </c>
      <c r="K1458" s="6">
        <v>7680679590038</v>
      </c>
      <c r="L1458">
        <v>90</v>
      </c>
      <c r="M1458">
        <v>47.61</v>
      </c>
      <c r="N1458">
        <v>47.61</v>
      </c>
      <c r="O1458" t="s">
        <v>7640</v>
      </c>
      <c r="P1458" t="s">
        <v>7640</v>
      </c>
      <c r="Q1458" t="s">
        <v>7643</v>
      </c>
      <c r="R1458" s="5">
        <v>42.12</v>
      </c>
      <c r="S1458" s="5">
        <v>42.12</v>
      </c>
      <c r="T1458" s="5">
        <v>42.12</v>
      </c>
      <c r="U1458" s="5">
        <v>53.09</v>
      </c>
      <c r="V1458" s="5">
        <v>53.09</v>
      </c>
      <c r="W1458" s="5">
        <v>53.09</v>
      </c>
      <c r="X1458" s="5">
        <v>55.76</v>
      </c>
      <c r="Y1458" s="5">
        <v>55.76</v>
      </c>
      <c r="Z1458" s="5">
        <v>55.76</v>
      </c>
    </row>
    <row r="1459" spans="1:26" x14ac:dyDescent="0.3">
      <c r="A1459" t="s">
        <v>223</v>
      </c>
      <c r="B1459" t="s">
        <v>4410</v>
      </c>
      <c r="C1459" s="6">
        <v>7680600950030</v>
      </c>
      <c r="D1459" t="s">
        <v>1003</v>
      </c>
      <c r="E1459">
        <v>90</v>
      </c>
      <c r="F1459" s="5">
        <v>95.21</v>
      </c>
      <c r="G1459" t="s">
        <v>7640</v>
      </c>
      <c r="H1459" t="s">
        <v>7640</v>
      </c>
      <c r="I1459" t="s">
        <v>7643</v>
      </c>
      <c r="J1459" t="s">
        <v>4409</v>
      </c>
      <c r="K1459" s="6">
        <v>7680682120031</v>
      </c>
      <c r="L1459">
        <v>90</v>
      </c>
      <c r="M1459">
        <v>20.14</v>
      </c>
      <c r="N1459">
        <v>20.14</v>
      </c>
      <c r="O1459" t="s">
        <v>7640</v>
      </c>
      <c r="P1459" t="s">
        <v>7640</v>
      </c>
      <c r="Q1459" t="s">
        <v>7643</v>
      </c>
      <c r="R1459" s="5">
        <v>20.14</v>
      </c>
      <c r="S1459" s="5">
        <v>20.14</v>
      </c>
      <c r="T1459" s="5">
        <v>20.14</v>
      </c>
      <c r="U1459" s="5">
        <v>75.069999999999993</v>
      </c>
      <c r="V1459" s="5">
        <v>75.069999999999993</v>
      </c>
      <c r="W1459" s="5">
        <v>75.069999999999993</v>
      </c>
      <c r="X1459" s="5">
        <v>78.849999999999994</v>
      </c>
      <c r="Y1459" s="5">
        <v>78.849999999999994</v>
      </c>
      <c r="Z1459" s="5">
        <v>78.849999999999994</v>
      </c>
    </row>
    <row r="1460" spans="1:26" x14ac:dyDescent="0.3">
      <c r="A1460" t="s">
        <v>223</v>
      </c>
      <c r="B1460" t="s">
        <v>4405</v>
      </c>
      <c r="C1460" s="6">
        <v>7680600950078</v>
      </c>
      <c r="D1460" t="s">
        <v>1003</v>
      </c>
      <c r="E1460">
        <v>7</v>
      </c>
      <c r="F1460" s="5">
        <v>7.41</v>
      </c>
      <c r="G1460" t="s">
        <v>7640</v>
      </c>
      <c r="H1460" t="s">
        <v>7640</v>
      </c>
      <c r="I1460" t="s">
        <v>7643</v>
      </c>
      <c r="J1460" t="s">
        <v>4408</v>
      </c>
      <c r="K1460" s="6">
        <v>7680667980018</v>
      </c>
      <c r="L1460">
        <v>7</v>
      </c>
      <c r="M1460">
        <v>3.71</v>
      </c>
      <c r="N1460">
        <v>3.71</v>
      </c>
      <c r="O1460" t="s">
        <v>7640</v>
      </c>
      <c r="P1460" t="s">
        <v>7640</v>
      </c>
      <c r="Q1460" t="s">
        <v>7643</v>
      </c>
      <c r="R1460" s="5">
        <v>3.4</v>
      </c>
      <c r="S1460" s="5">
        <v>3.4</v>
      </c>
      <c r="T1460" s="5">
        <v>3.4</v>
      </c>
      <c r="U1460" s="5">
        <v>4.01</v>
      </c>
      <c r="V1460" s="5">
        <v>4.01</v>
      </c>
      <c r="W1460" s="5">
        <v>4.01</v>
      </c>
      <c r="X1460" s="5">
        <v>54.12</v>
      </c>
      <c r="Y1460" s="5">
        <v>54.12</v>
      </c>
      <c r="Z1460" s="5">
        <v>54.12</v>
      </c>
    </row>
    <row r="1461" spans="1:26" x14ac:dyDescent="0.3">
      <c r="A1461" t="s">
        <v>223</v>
      </c>
      <c r="B1461" t="s">
        <v>4405</v>
      </c>
      <c r="C1461" s="6">
        <v>7680600950078</v>
      </c>
      <c r="D1461" t="s">
        <v>1003</v>
      </c>
      <c r="E1461">
        <v>7</v>
      </c>
      <c r="F1461" s="5">
        <v>7.41</v>
      </c>
      <c r="G1461" t="s">
        <v>7640</v>
      </c>
      <c r="H1461" t="s">
        <v>7640</v>
      </c>
      <c r="I1461" t="s">
        <v>7643</v>
      </c>
      <c r="J1461" t="s">
        <v>4407</v>
      </c>
      <c r="K1461" s="6">
        <v>7680668750016</v>
      </c>
      <c r="L1461">
        <v>7</v>
      </c>
      <c r="M1461">
        <v>3.71</v>
      </c>
      <c r="N1461">
        <v>3.71</v>
      </c>
      <c r="O1461" t="s">
        <v>7640</v>
      </c>
      <c r="P1461" t="s">
        <v>7640</v>
      </c>
      <c r="Q1461" t="s">
        <v>7643</v>
      </c>
      <c r="R1461" s="5">
        <v>3.4</v>
      </c>
      <c r="S1461" s="5">
        <v>3.4</v>
      </c>
      <c r="T1461" s="5">
        <v>3.4</v>
      </c>
      <c r="U1461" s="5">
        <v>4.01</v>
      </c>
      <c r="V1461" s="5">
        <v>4.01</v>
      </c>
      <c r="W1461" s="5">
        <v>4.01</v>
      </c>
      <c r="X1461" s="5">
        <v>54.12</v>
      </c>
      <c r="Y1461" s="5">
        <v>54.12</v>
      </c>
      <c r="Z1461" s="5">
        <v>54.12</v>
      </c>
    </row>
    <row r="1462" spans="1:26" x14ac:dyDescent="0.3">
      <c r="A1462" t="s">
        <v>223</v>
      </c>
      <c r="B1462" t="s">
        <v>4405</v>
      </c>
      <c r="C1462" s="6">
        <v>7680600950078</v>
      </c>
      <c r="D1462" t="s">
        <v>1003</v>
      </c>
      <c r="E1462">
        <v>7</v>
      </c>
      <c r="F1462" s="5">
        <v>7.41</v>
      </c>
      <c r="G1462" t="s">
        <v>7640</v>
      </c>
      <c r="H1462" t="s">
        <v>7640</v>
      </c>
      <c r="I1462" t="s">
        <v>7643</v>
      </c>
      <c r="J1462" t="s">
        <v>4406</v>
      </c>
      <c r="K1462" s="6">
        <v>7680679590014</v>
      </c>
      <c r="L1462">
        <v>7</v>
      </c>
      <c r="M1462">
        <v>3.71</v>
      </c>
      <c r="N1462">
        <v>3.71</v>
      </c>
      <c r="O1462" t="s">
        <v>7640</v>
      </c>
      <c r="P1462" t="s">
        <v>7640</v>
      </c>
      <c r="Q1462" t="s">
        <v>7643</v>
      </c>
      <c r="R1462" s="5">
        <v>3.4</v>
      </c>
      <c r="S1462" s="5">
        <v>3.4</v>
      </c>
      <c r="T1462" s="5">
        <v>3.4</v>
      </c>
      <c r="U1462" s="5">
        <v>4.01</v>
      </c>
      <c r="V1462" s="5">
        <v>4.01</v>
      </c>
      <c r="W1462" s="5">
        <v>4.01</v>
      </c>
      <c r="X1462" s="5">
        <v>54.12</v>
      </c>
      <c r="Y1462" s="5">
        <v>54.12</v>
      </c>
      <c r="Z1462" s="5">
        <v>54.12</v>
      </c>
    </row>
    <row r="1463" spans="1:26" x14ac:dyDescent="0.3">
      <c r="A1463" t="s">
        <v>223</v>
      </c>
      <c r="B1463" t="s">
        <v>4405</v>
      </c>
      <c r="C1463" s="6">
        <v>7680600950078</v>
      </c>
      <c r="D1463" t="s">
        <v>1003</v>
      </c>
      <c r="E1463">
        <v>7</v>
      </c>
      <c r="F1463" s="5">
        <v>7.41</v>
      </c>
      <c r="G1463" t="s">
        <v>7640</v>
      </c>
      <c r="H1463" t="s">
        <v>7640</v>
      </c>
      <c r="I1463" t="s">
        <v>7643</v>
      </c>
      <c r="J1463" t="s">
        <v>4404</v>
      </c>
      <c r="K1463" s="6">
        <v>7680682120017</v>
      </c>
      <c r="L1463">
        <v>7</v>
      </c>
      <c r="M1463">
        <v>2.46</v>
      </c>
      <c r="N1463">
        <v>2.46</v>
      </c>
      <c r="O1463" t="s">
        <v>7640</v>
      </c>
      <c r="P1463" t="s">
        <v>7640</v>
      </c>
      <c r="Q1463" t="s">
        <v>7643</v>
      </c>
      <c r="R1463" s="5">
        <v>2.46</v>
      </c>
      <c r="S1463" s="5">
        <v>2.46</v>
      </c>
      <c r="T1463" s="5">
        <v>2.46</v>
      </c>
      <c r="U1463" s="5">
        <v>4.95</v>
      </c>
      <c r="V1463" s="5">
        <v>4.95</v>
      </c>
      <c r="W1463" s="5">
        <v>4.95</v>
      </c>
      <c r="X1463" s="5">
        <v>66.8</v>
      </c>
      <c r="Y1463" s="5">
        <v>66.8</v>
      </c>
      <c r="Z1463" s="5">
        <v>66.8</v>
      </c>
    </row>
    <row r="1464" spans="1:26" x14ac:dyDescent="0.3">
      <c r="A1464" t="s">
        <v>226</v>
      </c>
      <c r="B1464" t="s">
        <v>4401</v>
      </c>
      <c r="C1464" s="6">
        <v>7680552180035</v>
      </c>
      <c r="D1464" t="s">
        <v>911</v>
      </c>
      <c r="E1464">
        <v>4</v>
      </c>
      <c r="F1464" s="5">
        <v>15.2</v>
      </c>
      <c r="G1464" t="s">
        <v>7640</v>
      </c>
      <c r="H1464" t="s">
        <v>7640</v>
      </c>
      <c r="I1464" t="s">
        <v>7640</v>
      </c>
      <c r="J1464" t="s">
        <v>4403</v>
      </c>
      <c r="K1464" s="6">
        <v>7680656020015</v>
      </c>
      <c r="L1464">
        <v>4</v>
      </c>
      <c r="M1464">
        <v>12.93</v>
      </c>
      <c r="N1464">
        <v>12.93</v>
      </c>
      <c r="O1464" t="s">
        <v>7640</v>
      </c>
      <c r="P1464" t="s">
        <v>7640</v>
      </c>
      <c r="Q1464" t="s">
        <v>7640</v>
      </c>
      <c r="R1464" s="5">
        <v>12.93</v>
      </c>
      <c r="S1464" s="5">
        <v>12.92</v>
      </c>
      <c r="T1464" s="5">
        <v>12.16</v>
      </c>
      <c r="U1464" s="5">
        <v>2.27</v>
      </c>
      <c r="V1464" s="5">
        <v>2.2799999999999998</v>
      </c>
      <c r="W1464" s="5">
        <v>3.04</v>
      </c>
      <c r="X1464" s="5">
        <v>14.93</v>
      </c>
      <c r="Y1464" s="5">
        <v>15</v>
      </c>
      <c r="Z1464" s="5">
        <v>20</v>
      </c>
    </row>
    <row r="1465" spans="1:26" x14ac:dyDescent="0.3">
      <c r="A1465" t="s">
        <v>226</v>
      </c>
      <c r="B1465" t="s">
        <v>4401</v>
      </c>
      <c r="C1465" s="6">
        <v>7680552180035</v>
      </c>
      <c r="D1465" t="s">
        <v>911</v>
      </c>
      <c r="E1465">
        <v>4</v>
      </c>
      <c r="F1465" s="5">
        <v>15.2</v>
      </c>
      <c r="G1465" t="s">
        <v>7640</v>
      </c>
      <c r="H1465" t="s">
        <v>7640</v>
      </c>
      <c r="I1465" t="s">
        <v>7640</v>
      </c>
      <c r="J1465" t="s">
        <v>4402</v>
      </c>
      <c r="K1465" s="6">
        <v>7680656870061</v>
      </c>
      <c r="L1465">
        <v>4</v>
      </c>
      <c r="M1465">
        <v>12.93</v>
      </c>
      <c r="N1465">
        <v>12.93</v>
      </c>
      <c r="O1465" t="s">
        <v>7640</v>
      </c>
      <c r="P1465" t="s">
        <v>7640</v>
      </c>
      <c r="Q1465" t="s">
        <v>7640</v>
      </c>
      <c r="R1465" s="5">
        <v>12.93</v>
      </c>
      <c r="S1465" s="5">
        <v>12.92</v>
      </c>
      <c r="T1465" s="5">
        <v>12.16</v>
      </c>
      <c r="U1465" s="5">
        <v>2.27</v>
      </c>
      <c r="V1465" s="5">
        <v>2.2799999999999998</v>
      </c>
      <c r="W1465" s="5">
        <v>3.04</v>
      </c>
      <c r="X1465" s="5">
        <v>14.93</v>
      </c>
      <c r="Y1465" s="5">
        <v>15</v>
      </c>
      <c r="Z1465" s="5">
        <v>20</v>
      </c>
    </row>
    <row r="1466" spans="1:26" x14ac:dyDescent="0.3">
      <c r="A1466" t="s">
        <v>226</v>
      </c>
      <c r="B1466" t="s">
        <v>4401</v>
      </c>
      <c r="C1466" s="6">
        <v>7680552180035</v>
      </c>
      <c r="D1466" t="s">
        <v>911</v>
      </c>
      <c r="E1466">
        <v>4</v>
      </c>
      <c r="F1466" s="5">
        <v>15.2</v>
      </c>
      <c r="G1466" t="s">
        <v>7640</v>
      </c>
      <c r="H1466" t="s">
        <v>7640</v>
      </c>
      <c r="I1466" t="s">
        <v>7640</v>
      </c>
      <c r="J1466" t="s">
        <v>4400</v>
      </c>
      <c r="K1466" s="6">
        <v>7680659240014</v>
      </c>
      <c r="L1466">
        <v>4</v>
      </c>
      <c r="M1466">
        <v>12.93</v>
      </c>
      <c r="N1466">
        <v>12.93</v>
      </c>
      <c r="O1466" t="s">
        <v>7640</v>
      </c>
      <c r="P1466" t="s">
        <v>7640</v>
      </c>
      <c r="Q1466" t="s">
        <v>7640</v>
      </c>
      <c r="R1466" s="5">
        <v>12.93</v>
      </c>
      <c r="S1466" s="5">
        <v>12.92</v>
      </c>
      <c r="T1466" s="5">
        <v>12.16</v>
      </c>
      <c r="U1466" s="5">
        <v>2.27</v>
      </c>
      <c r="V1466" s="5">
        <v>2.2799999999999998</v>
      </c>
      <c r="W1466" s="5">
        <v>3.04</v>
      </c>
      <c r="X1466" s="5">
        <v>14.93</v>
      </c>
      <c r="Y1466" s="5">
        <v>15</v>
      </c>
      <c r="Z1466" s="5">
        <v>20</v>
      </c>
    </row>
    <row r="1467" spans="1:26" x14ac:dyDescent="0.3">
      <c r="A1467" t="s">
        <v>226</v>
      </c>
      <c r="B1467" t="s">
        <v>4397</v>
      </c>
      <c r="C1467" s="6">
        <v>7680552180059</v>
      </c>
      <c r="D1467" t="s">
        <v>911</v>
      </c>
      <c r="E1467">
        <v>6</v>
      </c>
      <c r="F1467" s="5">
        <v>20.54</v>
      </c>
      <c r="G1467" t="s">
        <v>7640</v>
      </c>
      <c r="H1467" t="s">
        <v>7640</v>
      </c>
      <c r="I1467" t="s">
        <v>7640</v>
      </c>
      <c r="J1467" t="s">
        <v>4399</v>
      </c>
      <c r="K1467" s="6">
        <v>7680656020022</v>
      </c>
      <c r="L1467">
        <v>6</v>
      </c>
      <c r="M1467">
        <v>17.46</v>
      </c>
      <c r="N1467">
        <v>17.46</v>
      </c>
      <c r="O1467" t="s">
        <v>7640</v>
      </c>
      <c r="P1467" t="s">
        <v>7640</v>
      </c>
      <c r="Q1467" t="s">
        <v>7640</v>
      </c>
      <c r="R1467" s="5">
        <v>17.46</v>
      </c>
      <c r="S1467" s="5">
        <v>17.46</v>
      </c>
      <c r="T1467" s="5">
        <v>16.43</v>
      </c>
      <c r="U1467" s="5">
        <v>3.08</v>
      </c>
      <c r="V1467" s="5">
        <v>3.08</v>
      </c>
      <c r="W1467" s="5">
        <v>4.1100000000000003</v>
      </c>
      <c r="X1467" s="5">
        <v>15</v>
      </c>
      <c r="Y1467" s="5">
        <v>15</v>
      </c>
      <c r="Z1467" s="5">
        <v>20.010000000000002</v>
      </c>
    </row>
    <row r="1468" spans="1:26" x14ac:dyDescent="0.3">
      <c r="A1468" t="s">
        <v>226</v>
      </c>
      <c r="B1468" t="s">
        <v>4397</v>
      </c>
      <c r="C1468" s="6">
        <v>7680552180059</v>
      </c>
      <c r="D1468" t="s">
        <v>911</v>
      </c>
      <c r="E1468">
        <v>6</v>
      </c>
      <c r="F1468" s="5">
        <v>20.54</v>
      </c>
      <c r="G1468" t="s">
        <v>7640</v>
      </c>
      <c r="H1468" t="s">
        <v>7640</v>
      </c>
      <c r="I1468" t="s">
        <v>7640</v>
      </c>
      <c r="J1468" t="s">
        <v>4398</v>
      </c>
      <c r="K1468" s="6">
        <v>7680656870078</v>
      </c>
      <c r="L1468">
        <v>6</v>
      </c>
      <c r="M1468">
        <v>17.45</v>
      </c>
      <c r="N1468">
        <v>17.45</v>
      </c>
      <c r="O1468" t="s">
        <v>7640</v>
      </c>
      <c r="P1468" t="s">
        <v>7640</v>
      </c>
      <c r="Q1468" t="s">
        <v>7640</v>
      </c>
      <c r="R1468" s="5">
        <v>17.45</v>
      </c>
      <c r="S1468" s="5">
        <v>17.45</v>
      </c>
      <c r="T1468" s="5">
        <v>16.43</v>
      </c>
      <c r="U1468" s="5">
        <v>3.09</v>
      </c>
      <c r="V1468" s="5">
        <v>3.09</v>
      </c>
      <c r="W1468" s="5">
        <v>4.1100000000000003</v>
      </c>
      <c r="X1468" s="5">
        <v>15.04</v>
      </c>
      <c r="Y1468" s="5">
        <v>15.04</v>
      </c>
      <c r="Z1468" s="5">
        <v>20.010000000000002</v>
      </c>
    </row>
    <row r="1469" spans="1:26" x14ac:dyDescent="0.3">
      <c r="A1469" t="s">
        <v>226</v>
      </c>
      <c r="B1469" t="s">
        <v>4397</v>
      </c>
      <c r="C1469" s="6">
        <v>7680552180059</v>
      </c>
      <c r="D1469" t="s">
        <v>911</v>
      </c>
      <c r="E1469">
        <v>6</v>
      </c>
      <c r="F1469" s="5">
        <v>20.54</v>
      </c>
      <c r="G1469" t="s">
        <v>7640</v>
      </c>
      <c r="H1469" t="s">
        <v>7640</v>
      </c>
      <c r="I1469" t="s">
        <v>7640</v>
      </c>
      <c r="J1469" t="s">
        <v>4396</v>
      </c>
      <c r="K1469" s="6">
        <v>7680659240021</v>
      </c>
      <c r="L1469">
        <v>6</v>
      </c>
      <c r="M1469">
        <v>17.46</v>
      </c>
      <c r="N1469">
        <v>17.46</v>
      </c>
      <c r="O1469" t="s">
        <v>7640</v>
      </c>
      <c r="P1469" t="s">
        <v>7640</v>
      </c>
      <c r="Q1469" t="s">
        <v>7640</v>
      </c>
      <c r="R1469" s="5">
        <v>17.46</v>
      </c>
      <c r="S1469" s="5">
        <v>17.46</v>
      </c>
      <c r="T1469" s="5">
        <v>16.43</v>
      </c>
      <c r="U1469" s="5">
        <v>3.08</v>
      </c>
      <c r="V1469" s="5">
        <v>3.08</v>
      </c>
      <c r="W1469" s="5">
        <v>4.1100000000000003</v>
      </c>
      <c r="X1469" s="5">
        <v>15</v>
      </c>
      <c r="Y1469" s="5">
        <v>15</v>
      </c>
      <c r="Z1469" s="5">
        <v>20.010000000000002</v>
      </c>
    </row>
    <row r="1470" spans="1:26" x14ac:dyDescent="0.3">
      <c r="A1470" t="s">
        <v>226</v>
      </c>
      <c r="B1470" t="s">
        <v>4393</v>
      </c>
      <c r="C1470" s="6">
        <v>7680552180073</v>
      </c>
      <c r="D1470" t="s">
        <v>911</v>
      </c>
      <c r="E1470">
        <v>6</v>
      </c>
      <c r="F1470" s="5">
        <v>20.54</v>
      </c>
      <c r="G1470" t="s">
        <v>7640</v>
      </c>
      <c r="H1470" t="s">
        <v>7640</v>
      </c>
      <c r="I1470" t="s">
        <v>7640</v>
      </c>
      <c r="J1470" t="s">
        <v>4395</v>
      </c>
      <c r="K1470" s="6">
        <v>7680656020046</v>
      </c>
      <c r="L1470">
        <v>6</v>
      </c>
      <c r="M1470">
        <v>17.46</v>
      </c>
      <c r="N1470">
        <v>17.46</v>
      </c>
      <c r="O1470" t="s">
        <v>7640</v>
      </c>
      <c r="P1470" t="s">
        <v>7640</v>
      </c>
      <c r="Q1470" t="s">
        <v>7640</v>
      </c>
      <c r="R1470" s="5">
        <v>17.46</v>
      </c>
      <c r="S1470" s="5">
        <v>17.46</v>
      </c>
      <c r="T1470" s="5">
        <v>16.43</v>
      </c>
      <c r="U1470" s="5">
        <v>3.08</v>
      </c>
      <c r="V1470" s="5">
        <v>3.08</v>
      </c>
      <c r="W1470" s="5">
        <v>4.1100000000000003</v>
      </c>
      <c r="X1470" s="5">
        <v>15</v>
      </c>
      <c r="Y1470" s="5">
        <v>15</v>
      </c>
      <c r="Z1470" s="5">
        <v>20.010000000000002</v>
      </c>
    </row>
    <row r="1471" spans="1:26" x14ac:dyDescent="0.3">
      <c r="A1471" t="s">
        <v>226</v>
      </c>
      <c r="B1471" t="s">
        <v>4393</v>
      </c>
      <c r="C1471" s="6">
        <v>7680552180073</v>
      </c>
      <c r="D1471" t="s">
        <v>911</v>
      </c>
      <c r="E1471">
        <v>6</v>
      </c>
      <c r="F1471" s="5">
        <v>20.54</v>
      </c>
      <c r="G1471" t="s">
        <v>7640</v>
      </c>
      <c r="H1471" t="s">
        <v>7640</v>
      </c>
      <c r="I1471" t="s">
        <v>7640</v>
      </c>
      <c r="J1471" t="s">
        <v>4394</v>
      </c>
      <c r="K1471" s="6">
        <v>7680656870092</v>
      </c>
      <c r="L1471">
        <v>6</v>
      </c>
      <c r="M1471">
        <v>17.45</v>
      </c>
      <c r="N1471">
        <v>17.45</v>
      </c>
      <c r="O1471" t="s">
        <v>7640</v>
      </c>
      <c r="P1471" t="s">
        <v>7640</v>
      </c>
      <c r="Q1471" t="s">
        <v>7640</v>
      </c>
      <c r="R1471" s="5">
        <v>17.45</v>
      </c>
      <c r="S1471" s="5">
        <v>17.45</v>
      </c>
      <c r="T1471" s="5">
        <v>16.43</v>
      </c>
      <c r="U1471" s="5">
        <v>3.09</v>
      </c>
      <c r="V1471" s="5">
        <v>3.09</v>
      </c>
      <c r="W1471" s="5">
        <v>4.1100000000000003</v>
      </c>
      <c r="X1471" s="5">
        <v>15.04</v>
      </c>
      <c r="Y1471" s="5">
        <v>15.04</v>
      </c>
      <c r="Z1471" s="5">
        <v>20.010000000000002</v>
      </c>
    </row>
    <row r="1472" spans="1:26" x14ac:dyDescent="0.3">
      <c r="A1472" t="s">
        <v>226</v>
      </c>
      <c r="B1472" t="s">
        <v>4393</v>
      </c>
      <c r="C1472" s="6">
        <v>7680552180073</v>
      </c>
      <c r="D1472" t="s">
        <v>911</v>
      </c>
      <c r="E1472">
        <v>6</v>
      </c>
      <c r="F1472" s="5">
        <v>20.54</v>
      </c>
      <c r="G1472" t="s">
        <v>7640</v>
      </c>
      <c r="H1472" t="s">
        <v>7640</v>
      </c>
      <c r="I1472" t="s">
        <v>7640</v>
      </c>
      <c r="J1472" t="s">
        <v>4392</v>
      </c>
      <c r="K1472" s="6">
        <v>7680659240045</v>
      </c>
      <c r="L1472">
        <v>6</v>
      </c>
      <c r="M1472">
        <v>17.46</v>
      </c>
      <c r="N1472">
        <v>17.46</v>
      </c>
      <c r="O1472" t="s">
        <v>7640</v>
      </c>
      <c r="P1472" t="s">
        <v>7640</v>
      </c>
      <c r="Q1472" t="s">
        <v>7640</v>
      </c>
      <c r="R1472" s="5">
        <v>17.46</v>
      </c>
      <c r="S1472" s="5">
        <v>17.46</v>
      </c>
      <c r="T1472" s="5">
        <v>16.43</v>
      </c>
      <c r="U1472" s="5">
        <v>3.08</v>
      </c>
      <c r="V1472" s="5">
        <v>3.08</v>
      </c>
      <c r="W1472" s="5">
        <v>4.1100000000000003</v>
      </c>
      <c r="X1472" s="5">
        <v>15</v>
      </c>
      <c r="Y1472" s="5">
        <v>15</v>
      </c>
      <c r="Z1472" s="5">
        <v>20.010000000000002</v>
      </c>
    </row>
    <row r="1473" spans="1:26" x14ac:dyDescent="0.3">
      <c r="A1473" t="s">
        <v>226</v>
      </c>
      <c r="B1473" t="s">
        <v>4389</v>
      </c>
      <c r="C1473" s="6">
        <v>7680552180097</v>
      </c>
      <c r="D1473" t="s">
        <v>911</v>
      </c>
      <c r="E1473">
        <v>20</v>
      </c>
      <c r="F1473" s="5">
        <v>63.82</v>
      </c>
      <c r="G1473" t="s">
        <v>7640</v>
      </c>
      <c r="H1473" t="s">
        <v>7640</v>
      </c>
      <c r="I1473" t="s">
        <v>7640</v>
      </c>
      <c r="J1473" t="s">
        <v>4391</v>
      </c>
      <c r="K1473" s="6">
        <v>7680656020039</v>
      </c>
      <c r="L1473">
        <v>20</v>
      </c>
      <c r="M1473">
        <v>54.25</v>
      </c>
      <c r="N1473">
        <v>54.25</v>
      </c>
      <c r="O1473" t="s">
        <v>7640</v>
      </c>
      <c r="P1473" t="s">
        <v>7640</v>
      </c>
      <c r="Q1473" t="s">
        <v>7640</v>
      </c>
      <c r="R1473" s="5">
        <v>54.25</v>
      </c>
      <c r="S1473" s="5">
        <v>54.25</v>
      </c>
      <c r="T1473" s="5">
        <v>51.06</v>
      </c>
      <c r="U1473" s="5">
        <v>9.57</v>
      </c>
      <c r="V1473" s="5">
        <v>9.57</v>
      </c>
      <c r="W1473" s="5">
        <v>12.76</v>
      </c>
      <c r="X1473" s="5">
        <v>15</v>
      </c>
      <c r="Y1473" s="5">
        <v>15</v>
      </c>
      <c r="Z1473" s="5">
        <v>19.989999999999998</v>
      </c>
    </row>
    <row r="1474" spans="1:26" x14ac:dyDescent="0.3">
      <c r="A1474" t="s">
        <v>226</v>
      </c>
      <c r="B1474" t="s">
        <v>4389</v>
      </c>
      <c r="C1474" s="6">
        <v>7680552180097</v>
      </c>
      <c r="D1474" t="s">
        <v>911</v>
      </c>
      <c r="E1474">
        <v>20</v>
      </c>
      <c r="F1474" s="5">
        <v>63.82</v>
      </c>
      <c r="G1474" t="s">
        <v>7640</v>
      </c>
      <c r="H1474" t="s">
        <v>7640</v>
      </c>
      <c r="I1474" t="s">
        <v>7640</v>
      </c>
      <c r="J1474" t="s">
        <v>4390</v>
      </c>
      <c r="K1474" s="6">
        <v>7680656870085</v>
      </c>
      <c r="L1474">
        <v>20</v>
      </c>
      <c r="M1474">
        <v>54.25</v>
      </c>
      <c r="N1474">
        <v>54.25</v>
      </c>
      <c r="O1474" t="s">
        <v>7640</v>
      </c>
      <c r="P1474" t="s">
        <v>7640</v>
      </c>
      <c r="Q1474" t="s">
        <v>7640</v>
      </c>
      <c r="R1474" s="5">
        <v>54.25</v>
      </c>
      <c r="S1474" s="5">
        <v>54.25</v>
      </c>
      <c r="T1474" s="5">
        <v>51.06</v>
      </c>
      <c r="U1474" s="5">
        <v>9.57</v>
      </c>
      <c r="V1474" s="5">
        <v>9.57</v>
      </c>
      <c r="W1474" s="5">
        <v>12.76</v>
      </c>
      <c r="X1474" s="5">
        <v>15</v>
      </c>
      <c r="Y1474" s="5">
        <v>15</v>
      </c>
      <c r="Z1474" s="5">
        <v>19.989999999999998</v>
      </c>
    </row>
    <row r="1475" spans="1:26" x14ac:dyDescent="0.3">
      <c r="A1475" t="s">
        <v>226</v>
      </c>
      <c r="B1475" t="s">
        <v>4389</v>
      </c>
      <c r="C1475" s="6">
        <v>7680552180097</v>
      </c>
      <c r="D1475" t="s">
        <v>911</v>
      </c>
      <c r="E1475">
        <v>20</v>
      </c>
      <c r="F1475" s="5">
        <v>63.82</v>
      </c>
      <c r="G1475" t="s">
        <v>7640</v>
      </c>
      <c r="H1475" t="s">
        <v>7640</v>
      </c>
      <c r="I1475" t="s">
        <v>7640</v>
      </c>
      <c r="J1475" t="s">
        <v>4388</v>
      </c>
      <c r="K1475" s="6">
        <v>7680659240038</v>
      </c>
      <c r="L1475">
        <v>20</v>
      </c>
      <c r="M1475">
        <v>54.25</v>
      </c>
      <c r="N1475">
        <v>54.25</v>
      </c>
      <c r="O1475" t="s">
        <v>7640</v>
      </c>
      <c r="P1475" t="s">
        <v>7640</v>
      </c>
      <c r="Q1475" t="s">
        <v>7640</v>
      </c>
      <c r="R1475" s="5">
        <v>54.25</v>
      </c>
      <c r="S1475" s="5">
        <v>54.25</v>
      </c>
      <c r="T1475" s="5">
        <v>51.06</v>
      </c>
      <c r="U1475" s="5">
        <v>9.57</v>
      </c>
      <c r="V1475" s="5">
        <v>9.57</v>
      </c>
      <c r="W1475" s="5">
        <v>12.76</v>
      </c>
      <c r="X1475" s="5">
        <v>15</v>
      </c>
      <c r="Y1475" s="5">
        <v>15</v>
      </c>
      <c r="Z1475" s="5">
        <v>19.989999999999998</v>
      </c>
    </row>
    <row r="1476" spans="1:26" x14ac:dyDescent="0.3">
      <c r="A1476" t="s">
        <v>226</v>
      </c>
      <c r="B1476" t="s">
        <v>4385</v>
      </c>
      <c r="C1476" s="6">
        <v>7680552180110</v>
      </c>
      <c r="D1476" t="s">
        <v>911</v>
      </c>
      <c r="E1476">
        <v>20</v>
      </c>
      <c r="F1476" s="5">
        <v>63.82</v>
      </c>
      <c r="G1476" t="s">
        <v>7640</v>
      </c>
      <c r="H1476" t="s">
        <v>7640</v>
      </c>
      <c r="I1476" t="s">
        <v>7640</v>
      </c>
      <c r="J1476" t="s">
        <v>4387</v>
      </c>
      <c r="K1476" s="6">
        <v>7680656020053</v>
      </c>
      <c r="L1476">
        <v>20</v>
      </c>
      <c r="M1476">
        <v>54.25</v>
      </c>
      <c r="N1476">
        <v>54.25</v>
      </c>
      <c r="O1476" t="s">
        <v>7640</v>
      </c>
      <c r="P1476" t="s">
        <v>7640</v>
      </c>
      <c r="Q1476" t="s">
        <v>7640</v>
      </c>
      <c r="R1476" s="5">
        <v>54.25</v>
      </c>
      <c r="S1476" s="5">
        <v>54.25</v>
      </c>
      <c r="T1476" s="5">
        <v>51.06</v>
      </c>
      <c r="U1476" s="5">
        <v>9.57</v>
      </c>
      <c r="V1476" s="5">
        <v>9.57</v>
      </c>
      <c r="W1476" s="5">
        <v>12.76</v>
      </c>
      <c r="X1476" s="5">
        <v>15</v>
      </c>
      <c r="Y1476" s="5">
        <v>15</v>
      </c>
      <c r="Z1476" s="5">
        <v>19.989999999999998</v>
      </c>
    </row>
    <row r="1477" spans="1:26" x14ac:dyDescent="0.3">
      <c r="A1477" t="s">
        <v>226</v>
      </c>
      <c r="B1477" t="s">
        <v>4385</v>
      </c>
      <c r="C1477" s="6">
        <v>7680552180110</v>
      </c>
      <c r="D1477" t="s">
        <v>911</v>
      </c>
      <c r="E1477">
        <v>20</v>
      </c>
      <c r="F1477" s="5">
        <v>63.82</v>
      </c>
      <c r="G1477" t="s">
        <v>7640</v>
      </c>
      <c r="H1477" t="s">
        <v>7640</v>
      </c>
      <c r="I1477" t="s">
        <v>7640</v>
      </c>
      <c r="J1477" t="s">
        <v>4386</v>
      </c>
      <c r="K1477" s="6">
        <v>7680656870108</v>
      </c>
      <c r="L1477">
        <v>20</v>
      </c>
      <c r="M1477">
        <v>54.25</v>
      </c>
      <c r="N1477">
        <v>54.25</v>
      </c>
      <c r="O1477" t="s">
        <v>7640</v>
      </c>
      <c r="P1477" t="s">
        <v>7640</v>
      </c>
      <c r="Q1477" t="s">
        <v>7640</v>
      </c>
      <c r="R1477" s="5">
        <v>54.25</v>
      </c>
      <c r="S1477" s="5">
        <v>54.25</v>
      </c>
      <c r="T1477" s="5">
        <v>51.06</v>
      </c>
      <c r="U1477" s="5">
        <v>9.57</v>
      </c>
      <c r="V1477" s="5">
        <v>9.57</v>
      </c>
      <c r="W1477" s="5">
        <v>12.76</v>
      </c>
      <c r="X1477" s="5">
        <v>15</v>
      </c>
      <c r="Y1477" s="5">
        <v>15</v>
      </c>
      <c r="Z1477" s="5">
        <v>19.989999999999998</v>
      </c>
    </row>
    <row r="1478" spans="1:26" x14ac:dyDescent="0.3">
      <c r="A1478" t="s">
        <v>226</v>
      </c>
      <c r="B1478" t="s">
        <v>4385</v>
      </c>
      <c r="C1478" s="6">
        <v>7680552180110</v>
      </c>
      <c r="D1478" t="s">
        <v>911</v>
      </c>
      <c r="E1478">
        <v>20</v>
      </c>
      <c r="F1478" s="5">
        <v>63.82</v>
      </c>
      <c r="G1478" t="s">
        <v>7640</v>
      </c>
      <c r="H1478" t="s">
        <v>7640</v>
      </c>
      <c r="I1478" t="s">
        <v>7640</v>
      </c>
      <c r="J1478" t="s">
        <v>4384</v>
      </c>
      <c r="K1478" s="6">
        <v>7680659240052</v>
      </c>
      <c r="L1478">
        <v>20</v>
      </c>
      <c r="M1478">
        <v>54.25</v>
      </c>
      <c r="N1478">
        <v>54.25</v>
      </c>
      <c r="O1478" t="s">
        <v>7640</v>
      </c>
      <c r="P1478" t="s">
        <v>7640</v>
      </c>
      <c r="Q1478" t="s">
        <v>7640</v>
      </c>
      <c r="R1478" s="5">
        <v>54.25</v>
      </c>
      <c r="S1478" s="5">
        <v>54.25</v>
      </c>
      <c r="T1478" s="5">
        <v>51.06</v>
      </c>
      <c r="U1478" s="5">
        <v>9.57</v>
      </c>
      <c r="V1478" s="5">
        <v>9.57</v>
      </c>
      <c r="W1478" s="5">
        <v>12.76</v>
      </c>
      <c r="X1478" s="5">
        <v>15</v>
      </c>
      <c r="Y1478" s="5">
        <v>15</v>
      </c>
      <c r="Z1478" s="5">
        <v>19.989999999999998</v>
      </c>
    </row>
    <row r="1479" spans="1:26" x14ac:dyDescent="0.3">
      <c r="A1479" t="s">
        <v>227</v>
      </c>
      <c r="B1479" t="s">
        <v>4381</v>
      </c>
      <c r="C1479" s="6">
        <v>7680573160016</v>
      </c>
      <c r="D1479" t="s">
        <v>1279</v>
      </c>
      <c r="E1479">
        <v>30</v>
      </c>
      <c r="F1479" s="5">
        <v>502.68</v>
      </c>
      <c r="G1479" t="s">
        <v>7640</v>
      </c>
      <c r="H1479" t="s">
        <v>7640</v>
      </c>
      <c r="I1479" t="s">
        <v>7640</v>
      </c>
      <c r="J1479" t="s">
        <v>4383</v>
      </c>
      <c r="K1479" s="6">
        <v>7680661810014</v>
      </c>
      <c r="L1479">
        <v>30</v>
      </c>
      <c r="M1479">
        <v>42.33</v>
      </c>
      <c r="N1479">
        <v>42.33</v>
      </c>
      <c r="O1479" t="s">
        <v>7640</v>
      </c>
      <c r="P1479" t="s">
        <v>7640</v>
      </c>
      <c r="Q1479" t="s">
        <v>7640</v>
      </c>
      <c r="R1479" s="5">
        <v>42.33</v>
      </c>
      <c r="S1479" s="5">
        <v>42.33</v>
      </c>
      <c r="T1479" s="5">
        <v>42.33</v>
      </c>
      <c r="U1479" s="5">
        <v>460.35</v>
      </c>
      <c r="V1479" s="5">
        <v>460.35</v>
      </c>
      <c r="W1479" s="5">
        <v>460.35</v>
      </c>
      <c r="X1479" s="5">
        <v>91.58</v>
      </c>
      <c r="Y1479" s="5">
        <v>91.58</v>
      </c>
      <c r="Z1479" s="5">
        <v>91.58</v>
      </c>
    </row>
    <row r="1480" spans="1:26" x14ac:dyDescent="0.3">
      <c r="A1480" t="s">
        <v>227</v>
      </c>
      <c r="B1480" t="s">
        <v>4381</v>
      </c>
      <c r="C1480" s="6">
        <v>7680573160016</v>
      </c>
      <c r="D1480" t="s">
        <v>1279</v>
      </c>
      <c r="E1480">
        <v>30</v>
      </c>
      <c r="F1480" s="5">
        <v>502.68</v>
      </c>
      <c r="G1480" t="s">
        <v>7640</v>
      </c>
      <c r="H1480" t="s">
        <v>7640</v>
      </c>
      <c r="I1480" t="s">
        <v>7640</v>
      </c>
      <c r="J1480" t="s">
        <v>4382</v>
      </c>
      <c r="K1480" s="6">
        <v>7680661810021</v>
      </c>
      <c r="L1480">
        <v>30</v>
      </c>
      <c r="M1480">
        <v>42.33</v>
      </c>
      <c r="N1480">
        <v>42.33</v>
      </c>
      <c r="O1480" t="s">
        <v>7640</v>
      </c>
      <c r="P1480" t="s">
        <v>7640</v>
      </c>
      <c r="Q1480" t="s">
        <v>7640</v>
      </c>
      <c r="R1480" s="5">
        <v>42.33</v>
      </c>
      <c r="S1480" s="5">
        <v>42.33</v>
      </c>
      <c r="T1480" s="5">
        <v>42.33</v>
      </c>
      <c r="U1480" s="5">
        <v>460.35</v>
      </c>
      <c r="V1480" s="5">
        <v>460.35</v>
      </c>
      <c r="W1480" s="5">
        <v>460.35</v>
      </c>
      <c r="X1480" s="5">
        <v>91.58</v>
      </c>
      <c r="Y1480" s="5">
        <v>91.58</v>
      </c>
      <c r="Z1480" s="5">
        <v>91.58</v>
      </c>
    </row>
    <row r="1481" spans="1:26" x14ac:dyDescent="0.3">
      <c r="A1481" t="s">
        <v>227</v>
      </c>
      <c r="B1481" t="s">
        <v>4381</v>
      </c>
      <c r="C1481" s="6">
        <v>7680573160016</v>
      </c>
      <c r="D1481" t="s">
        <v>1279</v>
      </c>
      <c r="E1481">
        <v>30</v>
      </c>
      <c r="F1481" s="5">
        <v>502.68</v>
      </c>
      <c r="G1481" t="s">
        <v>7640</v>
      </c>
      <c r="H1481" t="s">
        <v>7640</v>
      </c>
      <c r="I1481" t="s">
        <v>7640</v>
      </c>
      <c r="J1481" t="s">
        <v>4380</v>
      </c>
      <c r="K1481" s="6">
        <v>7680670100045</v>
      </c>
      <c r="L1481">
        <v>30</v>
      </c>
      <c r="M1481">
        <v>42.33</v>
      </c>
      <c r="N1481">
        <v>42.33</v>
      </c>
      <c r="O1481" t="s">
        <v>7640</v>
      </c>
      <c r="P1481" t="s">
        <v>7640</v>
      </c>
      <c r="Q1481" t="s">
        <v>7640</v>
      </c>
      <c r="R1481" s="5">
        <v>42.33</v>
      </c>
      <c r="S1481" s="5">
        <v>42.33</v>
      </c>
      <c r="T1481" s="5">
        <v>42.33</v>
      </c>
      <c r="U1481" s="5">
        <v>460.35</v>
      </c>
      <c r="V1481" s="5">
        <v>460.35</v>
      </c>
      <c r="W1481" s="5">
        <v>460.35</v>
      </c>
      <c r="X1481" s="5">
        <v>91.58</v>
      </c>
      <c r="Y1481" s="5">
        <v>91.58</v>
      </c>
      <c r="Z1481" s="5">
        <v>91.58</v>
      </c>
    </row>
    <row r="1482" spans="1:26" x14ac:dyDescent="0.3">
      <c r="A1482" t="s">
        <v>230</v>
      </c>
      <c r="B1482" t="s">
        <v>4379</v>
      </c>
      <c r="C1482" s="6">
        <v>7680494562982</v>
      </c>
      <c r="D1482" t="s">
        <v>835</v>
      </c>
      <c r="E1482">
        <v>8</v>
      </c>
      <c r="F1482" s="5">
        <v>85.15</v>
      </c>
      <c r="G1482" t="s">
        <v>7640</v>
      </c>
      <c r="H1482" t="s">
        <v>7640</v>
      </c>
      <c r="I1482" t="s">
        <v>7640</v>
      </c>
      <c r="J1482" t="s">
        <v>4378</v>
      </c>
      <c r="K1482" s="6">
        <v>7680674540175</v>
      </c>
      <c r="L1482">
        <v>8</v>
      </c>
      <c r="M1482">
        <v>72.36</v>
      </c>
      <c r="N1482">
        <v>72.36</v>
      </c>
      <c r="O1482" t="s">
        <v>7640</v>
      </c>
      <c r="P1482" t="s">
        <v>7640</v>
      </c>
      <c r="Q1482" t="s">
        <v>7640</v>
      </c>
      <c r="R1482" s="5">
        <v>72.36</v>
      </c>
      <c r="S1482" s="5">
        <v>72.36</v>
      </c>
      <c r="T1482" s="5">
        <v>68.12</v>
      </c>
      <c r="U1482" s="5">
        <v>12.79</v>
      </c>
      <c r="V1482" s="5">
        <v>12.79</v>
      </c>
      <c r="W1482" s="5">
        <v>17.03</v>
      </c>
      <c r="X1482" s="5">
        <v>15.02</v>
      </c>
      <c r="Y1482" s="5">
        <v>15.02</v>
      </c>
      <c r="Z1482" s="5">
        <v>20</v>
      </c>
    </row>
    <row r="1483" spans="1:26" x14ac:dyDescent="0.3">
      <c r="A1483" t="s">
        <v>230</v>
      </c>
      <c r="B1483" t="s">
        <v>4377</v>
      </c>
      <c r="C1483" s="6">
        <v>7680494563286</v>
      </c>
      <c r="D1483" t="s">
        <v>835</v>
      </c>
      <c r="E1483">
        <v>10</v>
      </c>
      <c r="F1483" s="5">
        <v>104.13</v>
      </c>
      <c r="G1483" t="s">
        <v>7640</v>
      </c>
      <c r="H1483" t="s">
        <v>7640</v>
      </c>
      <c r="I1483" t="s">
        <v>7640</v>
      </c>
      <c r="J1483" t="s">
        <v>4376</v>
      </c>
      <c r="K1483" s="6">
        <v>7680674540199</v>
      </c>
      <c r="L1483">
        <v>10</v>
      </c>
      <c r="M1483">
        <v>88.52</v>
      </c>
      <c r="N1483">
        <v>88.52</v>
      </c>
      <c r="O1483" t="s">
        <v>7640</v>
      </c>
      <c r="P1483" t="s">
        <v>7640</v>
      </c>
      <c r="Q1483" t="s">
        <v>7640</v>
      </c>
      <c r="R1483" s="5">
        <v>88.52</v>
      </c>
      <c r="S1483" s="5">
        <v>88.51</v>
      </c>
      <c r="T1483" s="5">
        <v>83.3</v>
      </c>
      <c r="U1483" s="5">
        <v>15.61</v>
      </c>
      <c r="V1483" s="5">
        <v>15.62</v>
      </c>
      <c r="W1483" s="5">
        <v>20.83</v>
      </c>
      <c r="X1483" s="5">
        <v>14.99</v>
      </c>
      <c r="Y1483" s="5">
        <v>15</v>
      </c>
      <c r="Z1483" s="5">
        <v>20</v>
      </c>
    </row>
    <row r="1484" spans="1:26" x14ac:dyDescent="0.3">
      <c r="A1484" t="s">
        <v>230</v>
      </c>
      <c r="B1484" t="s">
        <v>4375</v>
      </c>
      <c r="C1484" s="6">
        <v>7680494563699</v>
      </c>
      <c r="D1484" t="s">
        <v>835</v>
      </c>
      <c r="E1484">
        <v>2</v>
      </c>
      <c r="F1484" s="5">
        <v>17.690000000000001</v>
      </c>
      <c r="G1484" t="s">
        <v>7640</v>
      </c>
      <c r="H1484" t="s">
        <v>7640</v>
      </c>
      <c r="I1484" t="s">
        <v>7640</v>
      </c>
      <c r="J1484" t="s">
        <v>4374</v>
      </c>
      <c r="K1484" s="6">
        <v>7680674540021</v>
      </c>
      <c r="L1484">
        <v>2</v>
      </c>
      <c r="M1484">
        <v>15.04</v>
      </c>
      <c r="N1484">
        <v>15.04</v>
      </c>
      <c r="O1484" t="s">
        <v>7640</v>
      </c>
      <c r="P1484" t="s">
        <v>7640</v>
      </c>
      <c r="Q1484" t="s">
        <v>7640</v>
      </c>
      <c r="R1484" s="5">
        <v>15.04</v>
      </c>
      <c r="S1484" s="5">
        <v>15.04</v>
      </c>
      <c r="T1484" s="5">
        <v>14.15</v>
      </c>
      <c r="U1484" s="5">
        <v>2.65</v>
      </c>
      <c r="V1484" s="5">
        <v>2.65</v>
      </c>
      <c r="W1484" s="5">
        <v>3.54</v>
      </c>
      <c r="X1484" s="5">
        <v>14.98</v>
      </c>
      <c r="Y1484" s="5">
        <v>14.98</v>
      </c>
      <c r="Z1484" s="5">
        <v>20.010000000000002</v>
      </c>
    </row>
    <row r="1485" spans="1:26" x14ac:dyDescent="0.3">
      <c r="A1485" t="s">
        <v>230</v>
      </c>
      <c r="B1485" t="s">
        <v>4373</v>
      </c>
      <c r="C1485" s="6">
        <v>7680494563774</v>
      </c>
      <c r="D1485" t="s">
        <v>835</v>
      </c>
      <c r="E1485">
        <v>10</v>
      </c>
      <c r="F1485" s="5">
        <v>88.49</v>
      </c>
      <c r="G1485" t="s">
        <v>7640</v>
      </c>
      <c r="H1485" t="s">
        <v>7640</v>
      </c>
      <c r="I1485" t="s">
        <v>7640</v>
      </c>
      <c r="J1485" t="s">
        <v>4372</v>
      </c>
      <c r="K1485" s="6">
        <v>7680674540038</v>
      </c>
      <c r="L1485">
        <v>10</v>
      </c>
      <c r="M1485">
        <v>75.209999999999994</v>
      </c>
      <c r="N1485">
        <v>75.209999999999994</v>
      </c>
      <c r="O1485" t="s">
        <v>7640</v>
      </c>
      <c r="P1485" t="s">
        <v>7640</v>
      </c>
      <c r="Q1485" t="s">
        <v>7640</v>
      </c>
      <c r="R1485" s="5">
        <v>75.209999999999994</v>
      </c>
      <c r="S1485" s="5">
        <v>75.209999999999994</v>
      </c>
      <c r="T1485" s="5">
        <v>70.790000000000006</v>
      </c>
      <c r="U1485" s="5">
        <v>13.28</v>
      </c>
      <c r="V1485" s="5">
        <v>13.28</v>
      </c>
      <c r="W1485" s="5">
        <v>17.7</v>
      </c>
      <c r="X1485" s="5">
        <v>15.01</v>
      </c>
      <c r="Y1485" s="5">
        <v>15.01</v>
      </c>
      <c r="Z1485" s="5">
        <v>20</v>
      </c>
    </row>
    <row r="1486" spans="1:26" x14ac:dyDescent="0.3">
      <c r="A1486" t="s">
        <v>230</v>
      </c>
      <c r="B1486" t="s">
        <v>4371</v>
      </c>
      <c r="C1486" s="6">
        <v>7680494563859</v>
      </c>
      <c r="D1486" t="s">
        <v>835</v>
      </c>
      <c r="E1486">
        <v>0.8</v>
      </c>
      <c r="F1486" s="5">
        <v>6.58</v>
      </c>
      <c r="G1486" t="s">
        <v>7640</v>
      </c>
      <c r="H1486" t="s">
        <v>7640</v>
      </c>
      <c r="I1486" t="s">
        <v>7640</v>
      </c>
      <c r="J1486" t="s">
        <v>4370</v>
      </c>
      <c r="K1486" s="6">
        <v>7680674540045</v>
      </c>
      <c r="L1486">
        <v>0.8</v>
      </c>
      <c r="M1486">
        <v>5.6</v>
      </c>
      <c r="N1486">
        <v>5.6</v>
      </c>
      <c r="O1486" t="s">
        <v>7640</v>
      </c>
      <c r="P1486" t="s">
        <v>7640</v>
      </c>
      <c r="Q1486" t="s">
        <v>7640</v>
      </c>
      <c r="R1486" s="5">
        <v>5.6</v>
      </c>
      <c r="S1486" s="5">
        <v>5.59</v>
      </c>
      <c r="T1486" s="5">
        <v>5.26</v>
      </c>
      <c r="U1486" s="5">
        <v>0.98</v>
      </c>
      <c r="V1486" s="5">
        <v>0.99</v>
      </c>
      <c r="W1486" s="5">
        <v>1.32</v>
      </c>
      <c r="X1486" s="5">
        <v>14.89</v>
      </c>
      <c r="Y1486" s="5">
        <v>15.05</v>
      </c>
      <c r="Z1486" s="5">
        <v>20.059999999999999</v>
      </c>
    </row>
    <row r="1487" spans="1:26" x14ac:dyDescent="0.3">
      <c r="A1487" t="s">
        <v>230</v>
      </c>
      <c r="B1487" t="s">
        <v>4369</v>
      </c>
      <c r="C1487" s="6">
        <v>7680494563934</v>
      </c>
      <c r="D1487" t="s">
        <v>835</v>
      </c>
      <c r="E1487">
        <v>4</v>
      </c>
      <c r="F1487" s="5">
        <v>33.11</v>
      </c>
      <c r="G1487" t="s">
        <v>7640</v>
      </c>
      <c r="H1487" t="s">
        <v>7640</v>
      </c>
      <c r="I1487" t="s">
        <v>7640</v>
      </c>
      <c r="J1487" t="s">
        <v>4368</v>
      </c>
      <c r="K1487" s="6">
        <v>7680674540052</v>
      </c>
      <c r="L1487">
        <v>4</v>
      </c>
      <c r="M1487">
        <v>28.14</v>
      </c>
      <c r="N1487">
        <v>28.14</v>
      </c>
      <c r="O1487" t="s">
        <v>7640</v>
      </c>
      <c r="P1487" t="s">
        <v>7640</v>
      </c>
      <c r="Q1487" t="s">
        <v>7640</v>
      </c>
      <c r="R1487" s="5">
        <v>28.14</v>
      </c>
      <c r="S1487" s="5">
        <v>28.14</v>
      </c>
      <c r="T1487" s="5">
        <v>26.49</v>
      </c>
      <c r="U1487" s="5">
        <v>4.97</v>
      </c>
      <c r="V1487" s="5">
        <v>4.97</v>
      </c>
      <c r="W1487" s="5">
        <v>6.62</v>
      </c>
      <c r="X1487" s="5">
        <v>15.01</v>
      </c>
      <c r="Y1487" s="5">
        <v>15.01</v>
      </c>
      <c r="Z1487" s="5">
        <v>19.989999999999998</v>
      </c>
    </row>
    <row r="1488" spans="1:26" x14ac:dyDescent="0.3">
      <c r="A1488" t="s">
        <v>230</v>
      </c>
      <c r="B1488" t="s">
        <v>4367</v>
      </c>
      <c r="C1488" s="6">
        <v>7680494564078</v>
      </c>
      <c r="D1488" t="s">
        <v>835</v>
      </c>
      <c r="E1488">
        <v>20</v>
      </c>
      <c r="F1488" s="5">
        <v>165.52</v>
      </c>
      <c r="G1488" t="s">
        <v>7640</v>
      </c>
      <c r="H1488" t="s">
        <v>7640</v>
      </c>
      <c r="I1488" t="s">
        <v>7640</v>
      </c>
      <c r="J1488" t="s">
        <v>4366</v>
      </c>
      <c r="K1488" s="6">
        <v>7680674540069</v>
      </c>
      <c r="L1488">
        <v>20</v>
      </c>
      <c r="M1488">
        <v>140.69</v>
      </c>
      <c r="N1488">
        <v>140.69</v>
      </c>
      <c r="O1488" t="s">
        <v>7640</v>
      </c>
      <c r="P1488" t="s">
        <v>7640</v>
      </c>
      <c r="Q1488" t="s">
        <v>7640</v>
      </c>
      <c r="R1488" s="5">
        <v>140.69</v>
      </c>
      <c r="S1488" s="5">
        <v>140.69</v>
      </c>
      <c r="T1488" s="5">
        <v>132.41999999999999</v>
      </c>
      <c r="U1488" s="5">
        <v>24.83</v>
      </c>
      <c r="V1488" s="5">
        <v>24.83</v>
      </c>
      <c r="W1488" s="5">
        <v>33.1</v>
      </c>
      <c r="X1488" s="5">
        <v>15</v>
      </c>
      <c r="Y1488" s="5">
        <v>15</v>
      </c>
      <c r="Z1488" s="5">
        <v>20</v>
      </c>
    </row>
    <row r="1489" spans="1:26" x14ac:dyDescent="0.3">
      <c r="A1489" t="s">
        <v>230</v>
      </c>
      <c r="B1489" t="s">
        <v>4365</v>
      </c>
      <c r="C1489" s="6">
        <v>7680494564153</v>
      </c>
      <c r="D1489" t="s">
        <v>835</v>
      </c>
      <c r="E1489">
        <v>10</v>
      </c>
      <c r="F1489" s="5">
        <v>77.13</v>
      </c>
      <c r="G1489" t="s">
        <v>7640</v>
      </c>
      <c r="H1489" t="s">
        <v>7640</v>
      </c>
      <c r="I1489" t="s">
        <v>7640</v>
      </c>
      <c r="J1489" t="s">
        <v>4364</v>
      </c>
      <c r="K1489" s="6">
        <v>7680674540144</v>
      </c>
      <c r="L1489">
        <v>10</v>
      </c>
      <c r="M1489">
        <v>65.56</v>
      </c>
      <c r="N1489">
        <v>65.56</v>
      </c>
      <c r="O1489" t="s">
        <v>7640</v>
      </c>
      <c r="P1489" t="s">
        <v>7640</v>
      </c>
      <c r="Q1489" t="s">
        <v>7640</v>
      </c>
      <c r="R1489" s="5">
        <v>65.56</v>
      </c>
      <c r="S1489" s="5">
        <v>65.56</v>
      </c>
      <c r="T1489" s="5">
        <v>61.7</v>
      </c>
      <c r="U1489" s="5">
        <v>11.57</v>
      </c>
      <c r="V1489" s="5">
        <v>11.57</v>
      </c>
      <c r="W1489" s="5">
        <v>15.43</v>
      </c>
      <c r="X1489" s="5">
        <v>15</v>
      </c>
      <c r="Y1489" s="5">
        <v>15</v>
      </c>
      <c r="Z1489" s="5">
        <v>20.010000000000002</v>
      </c>
    </row>
    <row r="1490" spans="1:26" x14ac:dyDescent="0.3">
      <c r="A1490" t="s">
        <v>230</v>
      </c>
      <c r="B1490" t="s">
        <v>4363</v>
      </c>
      <c r="C1490" s="6">
        <v>7680494564580</v>
      </c>
      <c r="D1490" t="s">
        <v>835</v>
      </c>
      <c r="E1490">
        <v>6</v>
      </c>
      <c r="F1490" s="5">
        <v>43.28</v>
      </c>
      <c r="G1490" t="s">
        <v>7640</v>
      </c>
      <c r="H1490" t="s">
        <v>7640</v>
      </c>
      <c r="I1490" t="s">
        <v>7640</v>
      </c>
      <c r="J1490" t="s">
        <v>4362</v>
      </c>
      <c r="K1490" s="6">
        <v>7680674540083</v>
      </c>
      <c r="L1490">
        <v>6</v>
      </c>
      <c r="M1490">
        <v>36.74</v>
      </c>
      <c r="N1490">
        <v>36.74</v>
      </c>
      <c r="O1490" t="s">
        <v>7640</v>
      </c>
      <c r="P1490" t="s">
        <v>7640</v>
      </c>
      <c r="Q1490" t="s">
        <v>7640</v>
      </c>
      <c r="R1490" s="5">
        <v>36.74</v>
      </c>
      <c r="S1490" s="5">
        <v>36.74</v>
      </c>
      <c r="T1490" s="5">
        <v>34.619999999999997</v>
      </c>
      <c r="U1490" s="5">
        <v>6.54</v>
      </c>
      <c r="V1490" s="5">
        <v>6.54</v>
      </c>
      <c r="W1490" s="5">
        <v>8.66</v>
      </c>
      <c r="X1490" s="5">
        <v>15.11</v>
      </c>
      <c r="Y1490" s="5">
        <v>15.11</v>
      </c>
      <c r="Z1490" s="5">
        <v>20.010000000000002</v>
      </c>
    </row>
    <row r="1491" spans="1:26" x14ac:dyDescent="0.3">
      <c r="A1491" t="s">
        <v>230</v>
      </c>
      <c r="B1491" t="s">
        <v>4361</v>
      </c>
      <c r="C1491" s="6">
        <v>7680494564825</v>
      </c>
      <c r="D1491" t="s">
        <v>835</v>
      </c>
      <c r="E1491">
        <v>8</v>
      </c>
      <c r="F1491" s="5">
        <v>61.72</v>
      </c>
      <c r="G1491" t="s">
        <v>7640</v>
      </c>
      <c r="H1491" t="s">
        <v>7640</v>
      </c>
      <c r="I1491" t="s">
        <v>7640</v>
      </c>
      <c r="J1491" t="s">
        <v>4360</v>
      </c>
      <c r="K1491" s="6">
        <v>7680674540113</v>
      </c>
      <c r="L1491">
        <v>8</v>
      </c>
      <c r="M1491">
        <v>52.47</v>
      </c>
      <c r="N1491">
        <v>52.47</v>
      </c>
      <c r="O1491" t="s">
        <v>7640</v>
      </c>
      <c r="P1491" t="s">
        <v>7640</v>
      </c>
      <c r="Q1491" t="s">
        <v>7640</v>
      </c>
      <c r="R1491" s="5">
        <v>52.47</v>
      </c>
      <c r="S1491" s="5">
        <v>52.46</v>
      </c>
      <c r="T1491" s="5">
        <v>49.38</v>
      </c>
      <c r="U1491" s="5">
        <v>9.25</v>
      </c>
      <c r="V1491" s="5">
        <v>9.26</v>
      </c>
      <c r="W1491" s="5">
        <v>12.34</v>
      </c>
      <c r="X1491" s="5">
        <v>14.99</v>
      </c>
      <c r="Y1491" s="5">
        <v>15</v>
      </c>
      <c r="Z1491" s="5">
        <v>19.989999999999998</v>
      </c>
    </row>
    <row r="1492" spans="1:26" x14ac:dyDescent="0.3">
      <c r="A1492" t="s">
        <v>230</v>
      </c>
      <c r="B1492" t="s">
        <v>4359</v>
      </c>
      <c r="C1492" s="6">
        <v>7680542970172</v>
      </c>
      <c r="D1492" t="s">
        <v>835</v>
      </c>
      <c r="E1492">
        <v>3</v>
      </c>
      <c r="F1492" s="5">
        <v>21.69</v>
      </c>
      <c r="G1492" t="s">
        <v>7640</v>
      </c>
      <c r="H1492" t="s">
        <v>7640</v>
      </c>
      <c r="I1492" t="s">
        <v>7640</v>
      </c>
      <c r="J1492" t="s">
        <v>4358</v>
      </c>
      <c r="K1492" s="6">
        <v>7680674550013</v>
      </c>
      <c r="L1492">
        <v>3</v>
      </c>
      <c r="M1492">
        <v>16.59</v>
      </c>
      <c r="N1492">
        <v>16.59</v>
      </c>
      <c r="O1492" t="s">
        <v>7640</v>
      </c>
      <c r="P1492" t="s">
        <v>7640</v>
      </c>
      <c r="Q1492" t="s">
        <v>7640</v>
      </c>
      <c r="R1492" s="5">
        <v>16.59</v>
      </c>
      <c r="S1492" s="5">
        <v>16.59</v>
      </c>
      <c r="T1492" s="5">
        <v>16.59</v>
      </c>
      <c r="U1492" s="5">
        <v>5.0999999999999996</v>
      </c>
      <c r="V1492" s="5">
        <v>5.0999999999999996</v>
      </c>
      <c r="W1492" s="5">
        <v>5.0999999999999996</v>
      </c>
      <c r="X1492" s="5">
        <v>23.51</v>
      </c>
      <c r="Y1492" s="5">
        <v>23.51</v>
      </c>
      <c r="Z1492" s="5">
        <v>23.51</v>
      </c>
    </row>
    <row r="1493" spans="1:26" x14ac:dyDescent="0.3">
      <c r="A1493" t="s">
        <v>231</v>
      </c>
      <c r="B1493" t="s">
        <v>7671</v>
      </c>
      <c r="C1493" s="6">
        <v>7640369610507</v>
      </c>
      <c r="D1493" t="s">
        <v>7674</v>
      </c>
      <c r="E1493">
        <v>30</v>
      </c>
      <c r="F1493" s="5">
        <v>335.33</v>
      </c>
      <c r="G1493" t="s">
        <v>7640</v>
      </c>
      <c r="H1493" t="s">
        <v>7643</v>
      </c>
      <c r="I1493" t="s">
        <v>7640</v>
      </c>
      <c r="J1493" t="s">
        <v>4357</v>
      </c>
      <c r="K1493" s="6">
        <v>7680664490022</v>
      </c>
      <c r="L1493">
        <v>30</v>
      </c>
      <c r="M1493">
        <v>355.06</v>
      </c>
      <c r="N1493">
        <v>355.06</v>
      </c>
      <c r="O1493" t="s">
        <v>7640</v>
      </c>
      <c r="P1493" t="s">
        <v>7640</v>
      </c>
      <c r="Q1493" t="s">
        <v>7640</v>
      </c>
      <c r="R1493" s="5">
        <v>301.8</v>
      </c>
      <c r="S1493" s="5">
        <v>285.02999999999997</v>
      </c>
      <c r="T1493" s="5">
        <v>268.26</v>
      </c>
      <c r="U1493" s="5">
        <v>33.53</v>
      </c>
      <c r="V1493" s="5">
        <v>50.3</v>
      </c>
      <c r="W1493" s="5">
        <v>67.069999999999993</v>
      </c>
      <c r="X1493" s="5">
        <v>10</v>
      </c>
      <c r="Y1493" s="5">
        <v>15</v>
      </c>
      <c r="Z1493" s="5">
        <v>20</v>
      </c>
    </row>
    <row r="1494" spans="1:26" x14ac:dyDescent="0.3">
      <c r="A1494" t="s">
        <v>231</v>
      </c>
      <c r="B1494" t="s">
        <v>7671</v>
      </c>
      <c r="C1494" s="6">
        <v>7640369610507</v>
      </c>
      <c r="D1494" t="s">
        <v>7674</v>
      </c>
      <c r="E1494">
        <v>30</v>
      </c>
      <c r="F1494" s="5">
        <v>335.33</v>
      </c>
      <c r="G1494" t="s">
        <v>7640</v>
      </c>
      <c r="H1494" t="s">
        <v>7643</v>
      </c>
      <c r="I1494" t="s">
        <v>7640</v>
      </c>
      <c r="J1494" t="s">
        <v>4355</v>
      </c>
      <c r="K1494" s="6">
        <v>7680667090014</v>
      </c>
      <c r="L1494">
        <v>30</v>
      </c>
      <c r="M1494">
        <v>355.06</v>
      </c>
      <c r="N1494">
        <v>355.06</v>
      </c>
      <c r="O1494" t="s">
        <v>7640</v>
      </c>
      <c r="P1494" t="s">
        <v>7640</v>
      </c>
      <c r="Q1494" t="s">
        <v>7640</v>
      </c>
      <c r="R1494" s="5">
        <v>301.8</v>
      </c>
      <c r="S1494" s="5">
        <v>285.02999999999997</v>
      </c>
      <c r="T1494" s="5">
        <v>268.26</v>
      </c>
      <c r="U1494" s="5">
        <v>33.53</v>
      </c>
      <c r="V1494" s="5">
        <v>50.3</v>
      </c>
      <c r="W1494" s="5">
        <v>67.069999999999993</v>
      </c>
      <c r="X1494" s="5">
        <v>10</v>
      </c>
      <c r="Y1494" s="5">
        <v>15</v>
      </c>
      <c r="Z1494" s="5">
        <v>20</v>
      </c>
    </row>
    <row r="1495" spans="1:26" x14ac:dyDescent="0.3">
      <c r="A1495" t="s">
        <v>231</v>
      </c>
      <c r="B1495" t="s">
        <v>7672</v>
      </c>
      <c r="C1495" s="6">
        <v>7640369610514</v>
      </c>
      <c r="D1495" t="s">
        <v>7674</v>
      </c>
      <c r="E1495">
        <v>30</v>
      </c>
      <c r="F1495" s="5">
        <v>465.74</v>
      </c>
      <c r="G1495" t="s">
        <v>7640</v>
      </c>
      <c r="H1495" t="s">
        <v>7643</v>
      </c>
      <c r="I1495" t="s">
        <v>7640</v>
      </c>
      <c r="J1495" t="s">
        <v>4354</v>
      </c>
      <c r="K1495" s="6">
        <v>7680664490046</v>
      </c>
      <c r="L1495">
        <v>30</v>
      </c>
      <c r="M1495">
        <v>448.32</v>
      </c>
      <c r="N1495">
        <v>448.32</v>
      </c>
      <c r="O1495" t="s">
        <v>7640</v>
      </c>
      <c r="P1495" t="s">
        <v>7640</v>
      </c>
      <c r="Q1495" t="s">
        <v>7640</v>
      </c>
      <c r="R1495" s="5">
        <v>419.17</v>
      </c>
      <c r="S1495" s="5">
        <v>395.88</v>
      </c>
      <c r="T1495" s="5">
        <v>372.59</v>
      </c>
      <c r="U1495" s="5">
        <v>46.57</v>
      </c>
      <c r="V1495" s="5">
        <v>69.86</v>
      </c>
      <c r="W1495" s="5">
        <v>93.15</v>
      </c>
      <c r="X1495" s="5">
        <v>10</v>
      </c>
      <c r="Y1495" s="5">
        <v>15</v>
      </c>
      <c r="Z1495" s="5">
        <v>20</v>
      </c>
    </row>
    <row r="1496" spans="1:26" x14ac:dyDescent="0.3">
      <c r="A1496" t="s">
        <v>231</v>
      </c>
      <c r="B1496" t="s">
        <v>7672</v>
      </c>
      <c r="C1496" s="6">
        <v>7640369610514</v>
      </c>
      <c r="D1496" t="s">
        <v>7674</v>
      </c>
      <c r="E1496">
        <v>30</v>
      </c>
      <c r="F1496" s="5">
        <v>465.74</v>
      </c>
      <c r="G1496" t="s">
        <v>7640</v>
      </c>
      <c r="H1496" t="s">
        <v>7643</v>
      </c>
      <c r="I1496" t="s">
        <v>7640</v>
      </c>
      <c r="J1496" t="s">
        <v>4352</v>
      </c>
      <c r="K1496" s="6">
        <v>7680667090021</v>
      </c>
      <c r="L1496">
        <v>30</v>
      </c>
      <c r="M1496">
        <v>448.32</v>
      </c>
      <c r="N1496">
        <v>448.32</v>
      </c>
      <c r="O1496" t="s">
        <v>7640</v>
      </c>
      <c r="P1496" t="s">
        <v>7640</v>
      </c>
      <c r="Q1496" t="s">
        <v>7640</v>
      </c>
      <c r="R1496" s="5">
        <v>419.17</v>
      </c>
      <c r="S1496" s="5">
        <v>395.88</v>
      </c>
      <c r="T1496" s="5">
        <v>372.59</v>
      </c>
      <c r="U1496" s="5">
        <v>46.57</v>
      </c>
      <c r="V1496" s="5">
        <v>69.86</v>
      </c>
      <c r="W1496" s="5">
        <v>93.15</v>
      </c>
      <c r="X1496" s="5">
        <v>10</v>
      </c>
      <c r="Y1496" s="5">
        <v>15</v>
      </c>
      <c r="Z1496" s="5">
        <v>20</v>
      </c>
    </row>
    <row r="1497" spans="1:26" x14ac:dyDescent="0.3">
      <c r="A1497" t="s">
        <v>231</v>
      </c>
      <c r="B1497" t="s">
        <v>4356</v>
      </c>
      <c r="C1497" s="6">
        <v>7680574350027</v>
      </c>
      <c r="D1497" t="s">
        <v>2102</v>
      </c>
      <c r="E1497">
        <v>30</v>
      </c>
      <c r="F1497" s="5">
        <v>390.55</v>
      </c>
      <c r="G1497" t="s">
        <v>7640</v>
      </c>
      <c r="H1497" t="s">
        <v>7640</v>
      </c>
      <c r="I1497" t="s">
        <v>7640</v>
      </c>
      <c r="J1497" t="s">
        <v>4357</v>
      </c>
      <c r="K1497" s="6">
        <v>7680664490022</v>
      </c>
      <c r="L1497">
        <v>30</v>
      </c>
      <c r="M1497">
        <v>355.06</v>
      </c>
      <c r="N1497">
        <v>355.06</v>
      </c>
      <c r="O1497" t="s">
        <v>7640</v>
      </c>
      <c r="P1497" t="s">
        <v>7640</v>
      </c>
      <c r="Q1497" t="s">
        <v>7640</v>
      </c>
      <c r="R1497" s="5">
        <v>351.5</v>
      </c>
      <c r="S1497" s="5">
        <v>331.97</v>
      </c>
      <c r="T1497" s="5">
        <v>312.44</v>
      </c>
      <c r="U1497" s="5">
        <v>39.049999999999997</v>
      </c>
      <c r="V1497" s="5">
        <v>58.58</v>
      </c>
      <c r="W1497" s="5">
        <v>78.11</v>
      </c>
      <c r="X1497" s="5">
        <v>10</v>
      </c>
      <c r="Y1497" s="5">
        <v>15</v>
      </c>
      <c r="Z1497" s="5">
        <v>20</v>
      </c>
    </row>
    <row r="1498" spans="1:26" x14ac:dyDescent="0.3">
      <c r="A1498" t="s">
        <v>231</v>
      </c>
      <c r="B1498" t="s">
        <v>4356</v>
      </c>
      <c r="C1498" s="6">
        <v>7680574350027</v>
      </c>
      <c r="D1498" t="s">
        <v>2102</v>
      </c>
      <c r="E1498">
        <v>30</v>
      </c>
      <c r="F1498" s="5">
        <v>390.55</v>
      </c>
      <c r="G1498" t="s">
        <v>7640</v>
      </c>
      <c r="H1498" t="s">
        <v>7640</v>
      </c>
      <c r="I1498" t="s">
        <v>7640</v>
      </c>
      <c r="J1498" t="s">
        <v>4355</v>
      </c>
      <c r="K1498" s="6">
        <v>7680667090014</v>
      </c>
      <c r="L1498">
        <v>30</v>
      </c>
      <c r="M1498">
        <v>355.06</v>
      </c>
      <c r="N1498">
        <v>355.06</v>
      </c>
      <c r="O1498" t="s">
        <v>7640</v>
      </c>
      <c r="P1498" t="s">
        <v>7640</v>
      </c>
      <c r="Q1498" t="s">
        <v>7640</v>
      </c>
      <c r="R1498" s="5">
        <v>351.5</v>
      </c>
      <c r="S1498" s="5">
        <v>331.97</v>
      </c>
      <c r="T1498" s="5">
        <v>312.44</v>
      </c>
      <c r="U1498" s="5">
        <v>39.049999999999997</v>
      </c>
      <c r="V1498" s="5">
        <v>58.58</v>
      </c>
      <c r="W1498" s="5">
        <v>78.11</v>
      </c>
      <c r="X1498" s="5">
        <v>10</v>
      </c>
      <c r="Y1498" s="5">
        <v>15</v>
      </c>
      <c r="Z1498" s="5">
        <v>20</v>
      </c>
    </row>
    <row r="1499" spans="1:26" x14ac:dyDescent="0.3">
      <c r="A1499" t="s">
        <v>231</v>
      </c>
      <c r="B1499" t="s">
        <v>4353</v>
      </c>
      <c r="C1499" s="6">
        <v>7680574350041</v>
      </c>
      <c r="D1499" t="s">
        <v>2102</v>
      </c>
      <c r="E1499">
        <v>30</v>
      </c>
      <c r="F1499" s="5">
        <v>493.15</v>
      </c>
      <c r="G1499" t="s">
        <v>7640</v>
      </c>
      <c r="H1499" t="s">
        <v>7640</v>
      </c>
      <c r="I1499" t="s">
        <v>7640</v>
      </c>
      <c r="J1499" t="s">
        <v>4354</v>
      </c>
      <c r="K1499" s="6">
        <v>7680664490046</v>
      </c>
      <c r="L1499">
        <v>30</v>
      </c>
      <c r="M1499">
        <v>448.32</v>
      </c>
      <c r="N1499">
        <v>448.32</v>
      </c>
      <c r="O1499" t="s">
        <v>7640</v>
      </c>
      <c r="P1499" t="s">
        <v>7640</v>
      </c>
      <c r="Q1499" t="s">
        <v>7640</v>
      </c>
      <c r="R1499" s="5">
        <v>443.84</v>
      </c>
      <c r="S1499" s="5">
        <v>419.18</v>
      </c>
      <c r="T1499" s="5">
        <v>394.52</v>
      </c>
      <c r="U1499" s="5">
        <v>49.31</v>
      </c>
      <c r="V1499" s="5">
        <v>73.97</v>
      </c>
      <c r="W1499" s="5">
        <v>98.63</v>
      </c>
      <c r="X1499" s="5">
        <v>10</v>
      </c>
      <c r="Y1499" s="5">
        <v>15</v>
      </c>
      <c r="Z1499" s="5">
        <v>20</v>
      </c>
    </row>
    <row r="1500" spans="1:26" x14ac:dyDescent="0.3">
      <c r="A1500" t="s">
        <v>231</v>
      </c>
      <c r="B1500" t="s">
        <v>4353</v>
      </c>
      <c r="C1500" s="6">
        <v>7680574350041</v>
      </c>
      <c r="D1500" t="s">
        <v>2102</v>
      </c>
      <c r="E1500">
        <v>30</v>
      </c>
      <c r="F1500" s="5">
        <v>493.15</v>
      </c>
      <c r="G1500" t="s">
        <v>7640</v>
      </c>
      <c r="H1500" t="s">
        <v>7640</v>
      </c>
      <c r="I1500" t="s">
        <v>7640</v>
      </c>
      <c r="J1500" t="s">
        <v>4352</v>
      </c>
      <c r="K1500" s="6">
        <v>7680667090021</v>
      </c>
      <c r="L1500">
        <v>30</v>
      </c>
      <c r="M1500">
        <v>448.32</v>
      </c>
      <c r="N1500">
        <v>448.32</v>
      </c>
      <c r="O1500" t="s">
        <v>7640</v>
      </c>
      <c r="P1500" t="s">
        <v>7640</v>
      </c>
      <c r="Q1500" t="s">
        <v>7640</v>
      </c>
      <c r="R1500" s="5">
        <v>443.84</v>
      </c>
      <c r="S1500" s="5">
        <v>419.18</v>
      </c>
      <c r="T1500" s="5">
        <v>394.52</v>
      </c>
      <c r="U1500" s="5">
        <v>49.31</v>
      </c>
      <c r="V1500" s="5">
        <v>73.97</v>
      </c>
      <c r="W1500" s="5">
        <v>98.63</v>
      </c>
      <c r="X1500" s="5">
        <v>10</v>
      </c>
      <c r="Y1500" s="5">
        <v>15</v>
      </c>
      <c r="Z1500" s="5">
        <v>20</v>
      </c>
    </row>
    <row r="1501" spans="1:26" x14ac:dyDescent="0.3">
      <c r="A1501" t="s">
        <v>232</v>
      </c>
      <c r="B1501" t="s">
        <v>4350</v>
      </c>
      <c r="C1501" s="6">
        <v>7680515790011</v>
      </c>
      <c r="D1501" t="s">
        <v>872</v>
      </c>
      <c r="E1501">
        <v>25</v>
      </c>
      <c r="F1501" s="5">
        <v>65.3</v>
      </c>
      <c r="G1501" t="s">
        <v>7640</v>
      </c>
      <c r="H1501" t="s">
        <v>7640</v>
      </c>
      <c r="I1501" t="s">
        <v>7640</v>
      </c>
      <c r="J1501" t="s">
        <v>4351</v>
      </c>
      <c r="K1501" s="6">
        <v>7680562430106</v>
      </c>
      <c r="L1501">
        <v>25</v>
      </c>
      <c r="M1501">
        <v>65.2</v>
      </c>
      <c r="N1501">
        <v>65.2</v>
      </c>
      <c r="O1501" t="s">
        <v>7640</v>
      </c>
      <c r="P1501" t="s">
        <v>7640</v>
      </c>
      <c r="Q1501" t="s">
        <v>7640</v>
      </c>
      <c r="R1501" s="5">
        <v>58.77</v>
      </c>
      <c r="S1501" s="5">
        <v>55.51</v>
      </c>
      <c r="T1501" s="5">
        <v>52.24</v>
      </c>
      <c r="U1501" s="5">
        <v>6.53</v>
      </c>
      <c r="V1501" s="5">
        <v>9.7899999999999991</v>
      </c>
      <c r="W1501" s="5">
        <v>13.06</v>
      </c>
      <c r="X1501" s="5">
        <v>10</v>
      </c>
      <c r="Y1501" s="5">
        <v>14.99</v>
      </c>
      <c r="Z1501" s="5">
        <v>20</v>
      </c>
    </row>
    <row r="1502" spans="1:26" x14ac:dyDescent="0.3">
      <c r="A1502" t="s">
        <v>232</v>
      </c>
      <c r="B1502" t="s">
        <v>4350</v>
      </c>
      <c r="C1502" s="6">
        <v>7680515790011</v>
      </c>
      <c r="D1502" t="s">
        <v>872</v>
      </c>
      <c r="E1502">
        <v>25</v>
      </c>
      <c r="F1502" s="5">
        <v>65.3</v>
      </c>
      <c r="G1502" t="s">
        <v>7640</v>
      </c>
      <c r="H1502" t="s">
        <v>7640</v>
      </c>
      <c r="I1502" t="s">
        <v>7640</v>
      </c>
      <c r="J1502" t="s">
        <v>4349</v>
      </c>
      <c r="K1502" s="6">
        <v>7680582740087</v>
      </c>
      <c r="L1502">
        <v>25</v>
      </c>
      <c r="M1502">
        <v>65.11</v>
      </c>
      <c r="N1502">
        <v>65.11</v>
      </c>
      <c r="O1502" t="s">
        <v>7640</v>
      </c>
      <c r="P1502" t="s">
        <v>7640</v>
      </c>
      <c r="Q1502" t="s">
        <v>7640</v>
      </c>
      <c r="R1502" s="5">
        <v>58.77</v>
      </c>
      <c r="S1502" s="5">
        <v>55.51</v>
      </c>
      <c r="T1502" s="5">
        <v>52.24</v>
      </c>
      <c r="U1502" s="5">
        <v>6.53</v>
      </c>
      <c r="V1502" s="5">
        <v>9.7899999999999991</v>
      </c>
      <c r="W1502" s="5">
        <v>13.06</v>
      </c>
      <c r="X1502" s="5">
        <v>10</v>
      </c>
      <c r="Y1502" s="5">
        <v>14.99</v>
      </c>
      <c r="Z1502" s="5">
        <v>20</v>
      </c>
    </row>
    <row r="1503" spans="1:26" x14ac:dyDescent="0.3">
      <c r="A1503" t="s">
        <v>232</v>
      </c>
      <c r="B1503" t="s">
        <v>4347</v>
      </c>
      <c r="C1503" s="6">
        <v>7680515790622</v>
      </c>
      <c r="D1503" t="s">
        <v>872</v>
      </c>
      <c r="E1503">
        <v>5</v>
      </c>
      <c r="F1503" s="5">
        <v>19.190000000000001</v>
      </c>
      <c r="G1503" t="s">
        <v>7640</v>
      </c>
      <c r="H1503" t="s">
        <v>7640</v>
      </c>
      <c r="I1503" t="s">
        <v>7640</v>
      </c>
      <c r="J1503" t="s">
        <v>4348</v>
      </c>
      <c r="K1503" s="6">
        <v>7680562430090</v>
      </c>
      <c r="L1503">
        <v>5</v>
      </c>
      <c r="M1503">
        <v>17.47</v>
      </c>
      <c r="N1503">
        <v>17.47</v>
      </c>
      <c r="O1503" t="s">
        <v>7640</v>
      </c>
      <c r="P1503" t="s">
        <v>7640</v>
      </c>
      <c r="Q1503" t="s">
        <v>7640</v>
      </c>
      <c r="R1503" s="5">
        <v>17.27</v>
      </c>
      <c r="S1503" s="5">
        <v>16.309999999999999</v>
      </c>
      <c r="T1503" s="5">
        <v>15.35</v>
      </c>
      <c r="U1503" s="5">
        <v>1.92</v>
      </c>
      <c r="V1503" s="5">
        <v>2.88</v>
      </c>
      <c r="W1503" s="5">
        <v>3.84</v>
      </c>
      <c r="X1503" s="5">
        <v>10.01</v>
      </c>
      <c r="Y1503" s="5">
        <v>15.01</v>
      </c>
      <c r="Z1503" s="5">
        <v>20.010000000000002</v>
      </c>
    </row>
    <row r="1504" spans="1:26" x14ac:dyDescent="0.3">
      <c r="A1504" t="s">
        <v>232</v>
      </c>
      <c r="B1504" t="s">
        <v>4347</v>
      </c>
      <c r="C1504" s="6">
        <v>7680515790622</v>
      </c>
      <c r="D1504" t="s">
        <v>872</v>
      </c>
      <c r="E1504">
        <v>5</v>
      </c>
      <c r="F1504" s="5">
        <v>19.190000000000001</v>
      </c>
      <c r="G1504" t="s">
        <v>7640</v>
      </c>
      <c r="H1504" t="s">
        <v>7640</v>
      </c>
      <c r="I1504" t="s">
        <v>7640</v>
      </c>
      <c r="J1504" t="s">
        <v>4346</v>
      </c>
      <c r="K1504" s="6">
        <v>7680582740063</v>
      </c>
      <c r="L1504">
        <v>5</v>
      </c>
      <c r="M1504">
        <v>17.45</v>
      </c>
      <c r="N1504">
        <v>17.45</v>
      </c>
      <c r="O1504" t="s">
        <v>7640</v>
      </c>
      <c r="P1504" t="s">
        <v>7640</v>
      </c>
      <c r="Q1504" t="s">
        <v>7640</v>
      </c>
      <c r="R1504" s="5">
        <v>17.27</v>
      </c>
      <c r="S1504" s="5">
        <v>16.309999999999999</v>
      </c>
      <c r="T1504" s="5">
        <v>15.35</v>
      </c>
      <c r="U1504" s="5">
        <v>1.92</v>
      </c>
      <c r="V1504" s="5">
        <v>2.88</v>
      </c>
      <c r="W1504" s="5">
        <v>3.84</v>
      </c>
      <c r="X1504" s="5">
        <v>10.01</v>
      </c>
      <c r="Y1504" s="5">
        <v>15.01</v>
      </c>
      <c r="Z1504" s="5">
        <v>20.010000000000002</v>
      </c>
    </row>
    <row r="1505" spans="1:26" x14ac:dyDescent="0.3">
      <c r="A1505" t="s">
        <v>232</v>
      </c>
      <c r="B1505" t="s">
        <v>4344</v>
      </c>
      <c r="C1505" s="6">
        <v>7680515790998</v>
      </c>
      <c r="D1505" t="s">
        <v>872</v>
      </c>
      <c r="E1505">
        <v>100</v>
      </c>
      <c r="F1505" s="5">
        <v>203.11</v>
      </c>
      <c r="G1505" t="s">
        <v>7640</v>
      </c>
      <c r="H1505" t="s">
        <v>7640</v>
      </c>
      <c r="I1505" t="s">
        <v>7640</v>
      </c>
      <c r="J1505" t="s">
        <v>4345</v>
      </c>
      <c r="K1505" s="6">
        <v>7680562430120</v>
      </c>
      <c r="L1505">
        <v>100</v>
      </c>
      <c r="M1505">
        <v>184.65</v>
      </c>
      <c r="N1505">
        <v>184.65</v>
      </c>
      <c r="O1505" t="s">
        <v>7640</v>
      </c>
      <c r="P1505" t="s">
        <v>7640</v>
      </c>
      <c r="Q1505" t="s">
        <v>7640</v>
      </c>
      <c r="R1505" s="5">
        <v>182.8</v>
      </c>
      <c r="S1505" s="5">
        <v>172.64</v>
      </c>
      <c r="T1505" s="5">
        <v>162.49</v>
      </c>
      <c r="U1505" s="5">
        <v>20.309999999999999</v>
      </c>
      <c r="V1505" s="5">
        <v>30.47</v>
      </c>
      <c r="W1505" s="5">
        <v>40.619999999999997</v>
      </c>
      <c r="X1505" s="5">
        <v>10</v>
      </c>
      <c r="Y1505" s="5">
        <v>15</v>
      </c>
      <c r="Z1505" s="5">
        <v>20</v>
      </c>
    </row>
    <row r="1506" spans="1:26" x14ac:dyDescent="0.3">
      <c r="A1506" t="s">
        <v>232</v>
      </c>
      <c r="B1506" t="s">
        <v>4344</v>
      </c>
      <c r="C1506" s="6">
        <v>7680515790998</v>
      </c>
      <c r="D1506" t="s">
        <v>872</v>
      </c>
      <c r="E1506">
        <v>100</v>
      </c>
      <c r="F1506" s="5">
        <v>203.11</v>
      </c>
      <c r="G1506" t="s">
        <v>7640</v>
      </c>
      <c r="H1506" t="s">
        <v>7640</v>
      </c>
      <c r="I1506" t="s">
        <v>7640</v>
      </c>
      <c r="J1506" t="s">
        <v>4343</v>
      </c>
      <c r="K1506" s="6">
        <v>7680582740100</v>
      </c>
      <c r="L1506">
        <v>100</v>
      </c>
      <c r="M1506">
        <v>184.65</v>
      </c>
      <c r="N1506">
        <v>184.65</v>
      </c>
      <c r="O1506" t="s">
        <v>7640</v>
      </c>
      <c r="P1506" t="s">
        <v>7640</v>
      </c>
      <c r="Q1506" t="s">
        <v>7640</v>
      </c>
      <c r="R1506" s="5">
        <v>182.8</v>
      </c>
      <c r="S1506" s="5">
        <v>172.64</v>
      </c>
      <c r="T1506" s="5">
        <v>162.49</v>
      </c>
      <c r="U1506" s="5">
        <v>20.309999999999999</v>
      </c>
      <c r="V1506" s="5">
        <v>30.47</v>
      </c>
      <c r="W1506" s="5">
        <v>40.619999999999997</v>
      </c>
      <c r="X1506" s="5">
        <v>10</v>
      </c>
      <c r="Y1506" s="5">
        <v>15</v>
      </c>
      <c r="Z1506" s="5">
        <v>20</v>
      </c>
    </row>
    <row r="1507" spans="1:26" x14ac:dyDescent="0.3">
      <c r="A1507" t="s">
        <v>236</v>
      </c>
      <c r="B1507" t="s">
        <v>4339</v>
      </c>
      <c r="C1507" s="6">
        <v>7680571470025</v>
      </c>
      <c r="D1507" t="s">
        <v>911</v>
      </c>
      <c r="E1507">
        <v>30</v>
      </c>
      <c r="F1507" s="5">
        <v>37.79</v>
      </c>
      <c r="G1507" t="s">
        <v>7640</v>
      </c>
      <c r="H1507" t="s">
        <v>7640</v>
      </c>
      <c r="I1507" t="s">
        <v>7640</v>
      </c>
      <c r="J1507" t="s">
        <v>4342</v>
      </c>
      <c r="K1507" s="6">
        <v>7680661070012</v>
      </c>
      <c r="L1507">
        <v>30</v>
      </c>
      <c r="M1507">
        <v>28.36</v>
      </c>
      <c r="N1507">
        <v>28.36</v>
      </c>
      <c r="O1507" t="s">
        <v>7640</v>
      </c>
      <c r="P1507" t="s">
        <v>7640</v>
      </c>
      <c r="Q1507" t="s">
        <v>7640</v>
      </c>
      <c r="R1507" s="5">
        <v>26.4</v>
      </c>
      <c r="S1507" s="5">
        <v>26.4</v>
      </c>
      <c r="T1507" s="5">
        <v>26.4</v>
      </c>
      <c r="U1507" s="5">
        <v>11.39</v>
      </c>
      <c r="V1507" s="5">
        <v>11.39</v>
      </c>
      <c r="W1507" s="5">
        <v>11.39</v>
      </c>
      <c r="X1507" s="5">
        <v>30.14</v>
      </c>
      <c r="Y1507" s="5">
        <v>30.14</v>
      </c>
      <c r="Z1507" s="5">
        <v>30.14</v>
      </c>
    </row>
    <row r="1508" spans="1:26" x14ac:dyDescent="0.3">
      <c r="A1508" t="s">
        <v>236</v>
      </c>
      <c r="B1508" t="s">
        <v>4339</v>
      </c>
      <c r="C1508" s="6">
        <v>7680571470025</v>
      </c>
      <c r="D1508" t="s">
        <v>911</v>
      </c>
      <c r="E1508">
        <v>30</v>
      </c>
      <c r="F1508" s="5">
        <v>37.79</v>
      </c>
      <c r="G1508" t="s">
        <v>7640</v>
      </c>
      <c r="H1508" t="s">
        <v>7640</v>
      </c>
      <c r="I1508" t="s">
        <v>7640</v>
      </c>
      <c r="J1508" t="s">
        <v>4341</v>
      </c>
      <c r="K1508" s="6">
        <v>7680661550019</v>
      </c>
      <c r="L1508">
        <v>30</v>
      </c>
      <c r="M1508">
        <v>28.35</v>
      </c>
      <c r="N1508">
        <v>28.35</v>
      </c>
      <c r="O1508" t="s">
        <v>7640</v>
      </c>
      <c r="P1508" t="s">
        <v>7640</v>
      </c>
      <c r="Q1508" t="s">
        <v>7640</v>
      </c>
      <c r="R1508" s="5">
        <v>26.4</v>
      </c>
      <c r="S1508" s="5">
        <v>26.4</v>
      </c>
      <c r="T1508" s="5">
        <v>26.4</v>
      </c>
      <c r="U1508" s="5">
        <v>11.39</v>
      </c>
      <c r="V1508" s="5">
        <v>11.39</v>
      </c>
      <c r="W1508" s="5">
        <v>11.39</v>
      </c>
      <c r="X1508" s="5">
        <v>30.14</v>
      </c>
      <c r="Y1508" s="5">
        <v>30.14</v>
      </c>
      <c r="Z1508" s="5">
        <v>30.14</v>
      </c>
    </row>
    <row r="1509" spans="1:26" x14ac:dyDescent="0.3">
      <c r="A1509" t="s">
        <v>236</v>
      </c>
      <c r="B1509" t="s">
        <v>4339</v>
      </c>
      <c r="C1509" s="6">
        <v>7680571470025</v>
      </c>
      <c r="D1509" t="s">
        <v>911</v>
      </c>
      <c r="E1509">
        <v>30</v>
      </c>
      <c r="F1509" s="5">
        <v>37.79</v>
      </c>
      <c r="G1509" t="s">
        <v>7640</v>
      </c>
      <c r="H1509" t="s">
        <v>7640</v>
      </c>
      <c r="I1509" t="s">
        <v>7640</v>
      </c>
      <c r="J1509" t="s">
        <v>4340</v>
      </c>
      <c r="K1509" s="6">
        <v>7680661630018</v>
      </c>
      <c r="L1509">
        <v>30</v>
      </c>
      <c r="M1509">
        <v>28.35</v>
      </c>
      <c r="N1509">
        <v>28.35</v>
      </c>
      <c r="O1509" t="s">
        <v>7640</v>
      </c>
      <c r="P1509" t="s">
        <v>7640</v>
      </c>
      <c r="Q1509" t="s">
        <v>7640</v>
      </c>
      <c r="R1509" s="5">
        <v>26.4</v>
      </c>
      <c r="S1509" s="5">
        <v>26.4</v>
      </c>
      <c r="T1509" s="5">
        <v>26.4</v>
      </c>
      <c r="U1509" s="5">
        <v>11.39</v>
      </c>
      <c r="V1509" s="5">
        <v>11.39</v>
      </c>
      <c r="W1509" s="5">
        <v>11.39</v>
      </c>
      <c r="X1509" s="5">
        <v>30.14</v>
      </c>
      <c r="Y1509" s="5">
        <v>30.14</v>
      </c>
      <c r="Z1509" s="5">
        <v>30.14</v>
      </c>
    </row>
    <row r="1510" spans="1:26" x14ac:dyDescent="0.3">
      <c r="A1510" t="s">
        <v>236</v>
      </c>
      <c r="B1510" t="s">
        <v>4339</v>
      </c>
      <c r="C1510" s="6">
        <v>7680571470025</v>
      </c>
      <c r="D1510" t="s">
        <v>911</v>
      </c>
      <c r="E1510">
        <v>30</v>
      </c>
      <c r="F1510" s="5">
        <v>37.79</v>
      </c>
      <c r="G1510" t="s">
        <v>7640</v>
      </c>
      <c r="H1510" t="s">
        <v>7640</v>
      </c>
      <c r="I1510" t="s">
        <v>7640</v>
      </c>
      <c r="J1510" t="s">
        <v>4338</v>
      </c>
      <c r="K1510" s="6">
        <v>7680682830015</v>
      </c>
      <c r="L1510">
        <v>30</v>
      </c>
      <c r="M1510">
        <v>20.53</v>
      </c>
      <c r="N1510">
        <v>20.53</v>
      </c>
      <c r="O1510" t="s">
        <v>7640</v>
      </c>
      <c r="P1510" t="s">
        <v>7640</v>
      </c>
      <c r="Q1510" t="s">
        <v>7640</v>
      </c>
      <c r="R1510" s="5">
        <v>20.53</v>
      </c>
      <c r="S1510" s="5">
        <v>20.53</v>
      </c>
      <c r="T1510" s="5">
        <v>20.53</v>
      </c>
      <c r="U1510" s="5">
        <v>17.260000000000002</v>
      </c>
      <c r="V1510" s="5">
        <v>17.260000000000002</v>
      </c>
      <c r="W1510" s="5">
        <v>17.260000000000002</v>
      </c>
      <c r="X1510" s="5">
        <v>45.67</v>
      </c>
      <c r="Y1510" s="5">
        <v>45.67</v>
      </c>
      <c r="Z1510" s="5">
        <v>45.67</v>
      </c>
    </row>
    <row r="1511" spans="1:26" x14ac:dyDescent="0.3">
      <c r="A1511" t="s">
        <v>236</v>
      </c>
      <c r="B1511" t="s">
        <v>4334</v>
      </c>
      <c r="C1511" s="6">
        <v>7680571470049</v>
      </c>
      <c r="D1511" t="s">
        <v>911</v>
      </c>
      <c r="E1511">
        <v>100</v>
      </c>
      <c r="F1511" s="5">
        <v>126.19</v>
      </c>
      <c r="G1511" t="s">
        <v>7640</v>
      </c>
      <c r="H1511" t="s">
        <v>7640</v>
      </c>
      <c r="I1511" t="s">
        <v>7640</v>
      </c>
      <c r="J1511" t="s">
        <v>4337</v>
      </c>
      <c r="K1511" s="6">
        <v>7680661070029</v>
      </c>
      <c r="L1511">
        <v>100</v>
      </c>
      <c r="M1511">
        <v>94.64</v>
      </c>
      <c r="N1511">
        <v>94.64</v>
      </c>
      <c r="O1511" t="s">
        <v>7640</v>
      </c>
      <c r="P1511" t="s">
        <v>7640</v>
      </c>
      <c r="Q1511" t="s">
        <v>7640</v>
      </c>
      <c r="R1511" s="5">
        <v>87.88</v>
      </c>
      <c r="S1511" s="5">
        <v>87.88</v>
      </c>
      <c r="T1511" s="5">
        <v>87.88</v>
      </c>
      <c r="U1511" s="5">
        <v>38.31</v>
      </c>
      <c r="V1511" s="5">
        <v>38.31</v>
      </c>
      <c r="W1511" s="5">
        <v>38.31</v>
      </c>
      <c r="X1511" s="5">
        <v>30.36</v>
      </c>
      <c r="Y1511" s="5">
        <v>30.36</v>
      </c>
      <c r="Z1511" s="5">
        <v>30.36</v>
      </c>
    </row>
    <row r="1512" spans="1:26" x14ac:dyDescent="0.3">
      <c r="A1512" t="s">
        <v>236</v>
      </c>
      <c r="B1512" t="s">
        <v>4334</v>
      </c>
      <c r="C1512" s="6">
        <v>7680571470049</v>
      </c>
      <c r="D1512" t="s">
        <v>911</v>
      </c>
      <c r="E1512">
        <v>100</v>
      </c>
      <c r="F1512" s="5">
        <v>126.19</v>
      </c>
      <c r="G1512" t="s">
        <v>7640</v>
      </c>
      <c r="H1512" t="s">
        <v>7640</v>
      </c>
      <c r="I1512" t="s">
        <v>7640</v>
      </c>
      <c r="J1512" t="s">
        <v>4336</v>
      </c>
      <c r="K1512" s="6">
        <v>7680661550026</v>
      </c>
      <c r="L1512">
        <v>100</v>
      </c>
      <c r="M1512">
        <v>94.64</v>
      </c>
      <c r="N1512">
        <v>94.64</v>
      </c>
      <c r="O1512" t="s">
        <v>7640</v>
      </c>
      <c r="P1512" t="s">
        <v>7640</v>
      </c>
      <c r="Q1512" t="s">
        <v>7640</v>
      </c>
      <c r="R1512" s="5">
        <v>87.88</v>
      </c>
      <c r="S1512" s="5">
        <v>87.88</v>
      </c>
      <c r="T1512" s="5">
        <v>87.88</v>
      </c>
      <c r="U1512" s="5">
        <v>38.31</v>
      </c>
      <c r="V1512" s="5">
        <v>38.31</v>
      </c>
      <c r="W1512" s="5">
        <v>38.31</v>
      </c>
      <c r="X1512" s="5">
        <v>30.36</v>
      </c>
      <c r="Y1512" s="5">
        <v>30.36</v>
      </c>
      <c r="Z1512" s="5">
        <v>30.36</v>
      </c>
    </row>
    <row r="1513" spans="1:26" x14ac:dyDescent="0.3">
      <c r="A1513" t="s">
        <v>236</v>
      </c>
      <c r="B1513" t="s">
        <v>4334</v>
      </c>
      <c r="C1513" s="6">
        <v>7680571470049</v>
      </c>
      <c r="D1513" t="s">
        <v>911</v>
      </c>
      <c r="E1513">
        <v>100</v>
      </c>
      <c r="F1513" s="5">
        <v>126.19</v>
      </c>
      <c r="G1513" t="s">
        <v>7640</v>
      </c>
      <c r="H1513" t="s">
        <v>7640</v>
      </c>
      <c r="I1513" t="s">
        <v>7640</v>
      </c>
      <c r="J1513" t="s">
        <v>4335</v>
      </c>
      <c r="K1513" s="6">
        <v>7680661630025</v>
      </c>
      <c r="L1513">
        <v>100</v>
      </c>
      <c r="M1513">
        <v>94.64</v>
      </c>
      <c r="N1513">
        <v>94.64</v>
      </c>
      <c r="O1513" t="s">
        <v>7640</v>
      </c>
      <c r="P1513" t="s">
        <v>7640</v>
      </c>
      <c r="Q1513" t="s">
        <v>7640</v>
      </c>
      <c r="R1513" s="5">
        <v>87.88</v>
      </c>
      <c r="S1513" s="5">
        <v>87.88</v>
      </c>
      <c r="T1513" s="5">
        <v>87.88</v>
      </c>
      <c r="U1513" s="5">
        <v>38.31</v>
      </c>
      <c r="V1513" s="5">
        <v>38.31</v>
      </c>
      <c r="W1513" s="5">
        <v>38.31</v>
      </c>
      <c r="X1513" s="5">
        <v>30.36</v>
      </c>
      <c r="Y1513" s="5">
        <v>30.36</v>
      </c>
      <c r="Z1513" s="5">
        <v>30.36</v>
      </c>
    </row>
    <row r="1514" spans="1:26" x14ac:dyDescent="0.3">
      <c r="A1514" t="s">
        <v>236</v>
      </c>
      <c r="B1514" t="s">
        <v>4334</v>
      </c>
      <c r="C1514" s="6">
        <v>7680571470049</v>
      </c>
      <c r="D1514" t="s">
        <v>911</v>
      </c>
      <c r="E1514">
        <v>100</v>
      </c>
      <c r="F1514" s="5">
        <v>126.19</v>
      </c>
      <c r="G1514" t="s">
        <v>7640</v>
      </c>
      <c r="H1514" t="s">
        <v>7640</v>
      </c>
      <c r="I1514" t="s">
        <v>7640</v>
      </c>
      <c r="J1514" t="s">
        <v>4333</v>
      </c>
      <c r="K1514" s="6">
        <v>7680682830022</v>
      </c>
      <c r="L1514">
        <v>100</v>
      </c>
      <c r="M1514">
        <v>67.61</v>
      </c>
      <c r="N1514">
        <v>67.61</v>
      </c>
      <c r="O1514" t="s">
        <v>7640</v>
      </c>
      <c r="P1514" t="s">
        <v>7640</v>
      </c>
      <c r="Q1514" t="s">
        <v>7640</v>
      </c>
      <c r="R1514" s="5">
        <v>67.61</v>
      </c>
      <c r="S1514" s="5">
        <v>67.61</v>
      </c>
      <c r="T1514" s="5">
        <v>67.61</v>
      </c>
      <c r="U1514" s="5">
        <v>58.58</v>
      </c>
      <c r="V1514" s="5">
        <v>58.58</v>
      </c>
      <c r="W1514" s="5">
        <v>58.58</v>
      </c>
      <c r="X1514" s="5">
        <v>46.42</v>
      </c>
      <c r="Y1514" s="5">
        <v>46.42</v>
      </c>
      <c r="Z1514" s="5">
        <v>46.42</v>
      </c>
    </row>
    <row r="1515" spans="1:26" x14ac:dyDescent="0.3">
      <c r="A1515" t="s">
        <v>236</v>
      </c>
      <c r="B1515" t="s">
        <v>4329</v>
      </c>
      <c r="C1515" s="6">
        <v>7680571470063</v>
      </c>
      <c r="D1515" t="s">
        <v>911</v>
      </c>
      <c r="E1515">
        <v>30</v>
      </c>
      <c r="F1515" s="5">
        <v>37.79</v>
      </c>
      <c r="G1515" t="s">
        <v>7640</v>
      </c>
      <c r="H1515" t="s">
        <v>7640</v>
      </c>
      <c r="I1515" t="s">
        <v>7640</v>
      </c>
      <c r="J1515" t="s">
        <v>4332</v>
      </c>
      <c r="K1515" s="6">
        <v>7680661070036</v>
      </c>
      <c r="L1515">
        <v>30</v>
      </c>
      <c r="M1515">
        <v>28.36</v>
      </c>
      <c r="N1515">
        <v>28.36</v>
      </c>
      <c r="O1515" t="s">
        <v>7640</v>
      </c>
      <c r="P1515" t="s">
        <v>7640</v>
      </c>
      <c r="Q1515" t="s">
        <v>7640</v>
      </c>
      <c r="R1515" s="5">
        <v>26.4</v>
      </c>
      <c r="S1515" s="5">
        <v>26.4</v>
      </c>
      <c r="T1515" s="5">
        <v>26.4</v>
      </c>
      <c r="U1515" s="5">
        <v>11.39</v>
      </c>
      <c r="V1515" s="5">
        <v>11.39</v>
      </c>
      <c r="W1515" s="5">
        <v>11.39</v>
      </c>
      <c r="X1515" s="5">
        <v>30.14</v>
      </c>
      <c r="Y1515" s="5">
        <v>30.14</v>
      </c>
      <c r="Z1515" s="5">
        <v>30.14</v>
      </c>
    </row>
    <row r="1516" spans="1:26" x14ac:dyDescent="0.3">
      <c r="A1516" t="s">
        <v>236</v>
      </c>
      <c r="B1516" t="s">
        <v>4329</v>
      </c>
      <c r="C1516" s="6">
        <v>7680571470063</v>
      </c>
      <c r="D1516" t="s">
        <v>911</v>
      </c>
      <c r="E1516">
        <v>30</v>
      </c>
      <c r="F1516" s="5">
        <v>37.79</v>
      </c>
      <c r="G1516" t="s">
        <v>7640</v>
      </c>
      <c r="H1516" t="s">
        <v>7640</v>
      </c>
      <c r="I1516" t="s">
        <v>7640</v>
      </c>
      <c r="J1516" t="s">
        <v>4331</v>
      </c>
      <c r="K1516" s="6">
        <v>7680661550033</v>
      </c>
      <c r="L1516">
        <v>30</v>
      </c>
      <c r="M1516">
        <v>28.35</v>
      </c>
      <c r="N1516">
        <v>28.35</v>
      </c>
      <c r="O1516" t="s">
        <v>7640</v>
      </c>
      <c r="P1516" t="s">
        <v>7640</v>
      </c>
      <c r="Q1516" t="s">
        <v>7640</v>
      </c>
      <c r="R1516" s="5">
        <v>26.4</v>
      </c>
      <c r="S1516" s="5">
        <v>26.4</v>
      </c>
      <c r="T1516" s="5">
        <v>26.4</v>
      </c>
      <c r="U1516" s="5">
        <v>11.39</v>
      </c>
      <c r="V1516" s="5">
        <v>11.39</v>
      </c>
      <c r="W1516" s="5">
        <v>11.39</v>
      </c>
      <c r="X1516" s="5">
        <v>30.14</v>
      </c>
      <c r="Y1516" s="5">
        <v>30.14</v>
      </c>
      <c r="Z1516" s="5">
        <v>30.14</v>
      </c>
    </row>
    <row r="1517" spans="1:26" x14ac:dyDescent="0.3">
      <c r="A1517" t="s">
        <v>236</v>
      </c>
      <c r="B1517" t="s">
        <v>4329</v>
      </c>
      <c r="C1517" s="6">
        <v>7680571470063</v>
      </c>
      <c r="D1517" t="s">
        <v>911</v>
      </c>
      <c r="E1517">
        <v>30</v>
      </c>
      <c r="F1517" s="5">
        <v>37.79</v>
      </c>
      <c r="G1517" t="s">
        <v>7640</v>
      </c>
      <c r="H1517" t="s">
        <v>7640</v>
      </c>
      <c r="I1517" t="s">
        <v>7640</v>
      </c>
      <c r="J1517" t="s">
        <v>4330</v>
      </c>
      <c r="K1517" s="6">
        <v>7680661630032</v>
      </c>
      <c r="L1517">
        <v>30</v>
      </c>
      <c r="M1517">
        <v>28.35</v>
      </c>
      <c r="N1517">
        <v>28.35</v>
      </c>
      <c r="O1517" t="s">
        <v>7640</v>
      </c>
      <c r="P1517" t="s">
        <v>7640</v>
      </c>
      <c r="Q1517" t="s">
        <v>7640</v>
      </c>
      <c r="R1517" s="5">
        <v>26.4</v>
      </c>
      <c r="S1517" s="5">
        <v>26.4</v>
      </c>
      <c r="T1517" s="5">
        <v>26.4</v>
      </c>
      <c r="U1517" s="5">
        <v>11.39</v>
      </c>
      <c r="V1517" s="5">
        <v>11.39</v>
      </c>
      <c r="W1517" s="5">
        <v>11.39</v>
      </c>
      <c r="X1517" s="5">
        <v>30.14</v>
      </c>
      <c r="Y1517" s="5">
        <v>30.14</v>
      </c>
      <c r="Z1517" s="5">
        <v>30.14</v>
      </c>
    </row>
    <row r="1518" spans="1:26" x14ac:dyDescent="0.3">
      <c r="A1518" t="s">
        <v>236</v>
      </c>
      <c r="B1518" t="s">
        <v>4329</v>
      </c>
      <c r="C1518" s="6">
        <v>7680571470063</v>
      </c>
      <c r="D1518" t="s">
        <v>911</v>
      </c>
      <c r="E1518">
        <v>30</v>
      </c>
      <c r="F1518" s="5">
        <v>37.79</v>
      </c>
      <c r="G1518" t="s">
        <v>7640</v>
      </c>
      <c r="H1518" t="s">
        <v>7640</v>
      </c>
      <c r="I1518" t="s">
        <v>7640</v>
      </c>
      <c r="J1518" t="s">
        <v>4328</v>
      </c>
      <c r="K1518" s="6">
        <v>7680682830039</v>
      </c>
      <c r="L1518">
        <v>30</v>
      </c>
      <c r="M1518">
        <v>20.53</v>
      </c>
      <c r="N1518">
        <v>20.53</v>
      </c>
      <c r="O1518" t="s">
        <v>7640</v>
      </c>
      <c r="P1518" t="s">
        <v>7640</v>
      </c>
      <c r="Q1518" t="s">
        <v>7640</v>
      </c>
      <c r="R1518" s="5">
        <v>20.53</v>
      </c>
      <c r="S1518" s="5">
        <v>20.53</v>
      </c>
      <c r="T1518" s="5">
        <v>20.53</v>
      </c>
      <c r="U1518" s="5">
        <v>17.260000000000002</v>
      </c>
      <c r="V1518" s="5">
        <v>17.260000000000002</v>
      </c>
      <c r="W1518" s="5">
        <v>17.260000000000002</v>
      </c>
      <c r="X1518" s="5">
        <v>45.67</v>
      </c>
      <c r="Y1518" s="5">
        <v>45.67</v>
      </c>
      <c r="Z1518" s="5">
        <v>45.67</v>
      </c>
    </row>
    <row r="1519" spans="1:26" x14ac:dyDescent="0.3">
      <c r="A1519" t="s">
        <v>236</v>
      </c>
      <c r="B1519" t="s">
        <v>4324</v>
      </c>
      <c r="C1519" s="6">
        <v>7680571470087</v>
      </c>
      <c r="D1519" t="s">
        <v>911</v>
      </c>
      <c r="E1519">
        <v>100</v>
      </c>
      <c r="F1519" s="5">
        <v>126.19</v>
      </c>
      <c r="G1519" t="s">
        <v>7640</v>
      </c>
      <c r="H1519" t="s">
        <v>7640</v>
      </c>
      <c r="I1519" t="s">
        <v>7640</v>
      </c>
      <c r="J1519" t="s">
        <v>4327</v>
      </c>
      <c r="K1519" s="6">
        <v>7680661070043</v>
      </c>
      <c r="L1519">
        <v>100</v>
      </c>
      <c r="M1519">
        <v>94.64</v>
      </c>
      <c r="N1519">
        <v>94.64</v>
      </c>
      <c r="O1519" t="s">
        <v>7640</v>
      </c>
      <c r="P1519" t="s">
        <v>7640</v>
      </c>
      <c r="Q1519" t="s">
        <v>7640</v>
      </c>
      <c r="R1519" s="5">
        <v>87.88</v>
      </c>
      <c r="S1519" s="5">
        <v>87.88</v>
      </c>
      <c r="T1519" s="5">
        <v>87.88</v>
      </c>
      <c r="U1519" s="5">
        <v>38.31</v>
      </c>
      <c r="V1519" s="5">
        <v>38.31</v>
      </c>
      <c r="W1519" s="5">
        <v>38.31</v>
      </c>
      <c r="X1519" s="5">
        <v>30.36</v>
      </c>
      <c r="Y1519" s="5">
        <v>30.36</v>
      </c>
      <c r="Z1519" s="5">
        <v>30.36</v>
      </c>
    </row>
    <row r="1520" spans="1:26" x14ac:dyDescent="0.3">
      <c r="A1520" t="s">
        <v>236</v>
      </c>
      <c r="B1520" t="s">
        <v>4324</v>
      </c>
      <c r="C1520" s="6">
        <v>7680571470087</v>
      </c>
      <c r="D1520" t="s">
        <v>911</v>
      </c>
      <c r="E1520">
        <v>100</v>
      </c>
      <c r="F1520" s="5">
        <v>126.19</v>
      </c>
      <c r="G1520" t="s">
        <v>7640</v>
      </c>
      <c r="H1520" t="s">
        <v>7640</v>
      </c>
      <c r="I1520" t="s">
        <v>7640</v>
      </c>
      <c r="J1520" t="s">
        <v>4326</v>
      </c>
      <c r="K1520" s="6">
        <v>7680661550040</v>
      </c>
      <c r="L1520">
        <v>100</v>
      </c>
      <c r="M1520">
        <v>94.64</v>
      </c>
      <c r="N1520">
        <v>94.64</v>
      </c>
      <c r="O1520" t="s">
        <v>7640</v>
      </c>
      <c r="P1520" t="s">
        <v>7640</v>
      </c>
      <c r="Q1520" t="s">
        <v>7640</v>
      </c>
      <c r="R1520" s="5">
        <v>87.88</v>
      </c>
      <c r="S1520" s="5">
        <v>87.88</v>
      </c>
      <c r="T1520" s="5">
        <v>87.88</v>
      </c>
      <c r="U1520" s="5">
        <v>38.31</v>
      </c>
      <c r="V1520" s="5">
        <v>38.31</v>
      </c>
      <c r="W1520" s="5">
        <v>38.31</v>
      </c>
      <c r="X1520" s="5">
        <v>30.36</v>
      </c>
      <c r="Y1520" s="5">
        <v>30.36</v>
      </c>
      <c r="Z1520" s="5">
        <v>30.36</v>
      </c>
    </row>
    <row r="1521" spans="1:26" x14ac:dyDescent="0.3">
      <c r="A1521" t="s">
        <v>236</v>
      </c>
      <c r="B1521" t="s">
        <v>4324</v>
      </c>
      <c r="C1521" s="6">
        <v>7680571470087</v>
      </c>
      <c r="D1521" t="s">
        <v>911</v>
      </c>
      <c r="E1521">
        <v>100</v>
      </c>
      <c r="F1521" s="5">
        <v>126.19</v>
      </c>
      <c r="G1521" t="s">
        <v>7640</v>
      </c>
      <c r="H1521" t="s">
        <v>7640</v>
      </c>
      <c r="I1521" t="s">
        <v>7640</v>
      </c>
      <c r="J1521" t="s">
        <v>4325</v>
      </c>
      <c r="K1521" s="6">
        <v>7680661630049</v>
      </c>
      <c r="L1521">
        <v>100</v>
      </c>
      <c r="M1521">
        <v>94.64</v>
      </c>
      <c r="N1521">
        <v>94.64</v>
      </c>
      <c r="O1521" t="s">
        <v>7640</v>
      </c>
      <c r="P1521" t="s">
        <v>7640</v>
      </c>
      <c r="Q1521" t="s">
        <v>7640</v>
      </c>
      <c r="R1521" s="5">
        <v>87.88</v>
      </c>
      <c r="S1521" s="5">
        <v>87.88</v>
      </c>
      <c r="T1521" s="5">
        <v>87.88</v>
      </c>
      <c r="U1521" s="5">
        <v>38.31</v>
      </c>
      <c r="V1521" s="5">
        <v>38.31</v>
      </c>
      <c r="W1521" s="5">
        <v>38.31</v>
      </c>
      <c r="X1521" s="5">
        <v>30.36</v>
      </c>
      <c r="Y1521" s="5">
        <v>30.36</v>
      </c>
      <c r="Z1521" s="5">
        <v>30.36</v>
      </c>
    </row>
    <row r="1522" spans="1:26" x14ac:dyDescent="0.3">
      <c r="A1522" t="s">
        <v>236</v>
      </c>
      <c r="B1522" t="s">
        <v>4324</v>
      </c>
      <c r="C1522" s="6">
        <v>7680571470087</v>
      </c>
      <c r="D1522" t="s">
        <v>911</v>
      </c>
      <c r="E1522">
        <v>100</v>
      </c>
      <c r="F1522" s="5">
        <v>126.19</v>
      </c>
      <c r="G1522" t="s">
        <v>7640</v>
      </c>
      <c r="H1522" t="s">
        <v>7640</v>
      </c>
      <c r="I1522" t="s">
        <v>7640</v>
      </c>
      <c r="J1522" t="s">
        <v>4323</v>
      </c>
      <c r="K1522" s="6">
        <v>7680682830046</v>
      </c>
      <c r="L1522">
        <v>100</v>
      </c>
      <c r="M1522">
        <v>67.61</v>
      </c>
      <c r="N1522">
        <v>67.61</v>
      </c>
      <c r="O1522" t="s">
        <v>7640</v>
      </c>
      <c r="P1522" t="s">
        <v>7640</v>
      </c>
      <c r="Q1522" t="s">
        <v>7640</v>
      </c>
      <c r="R1522" s="5">
        <v>67.61</v>
      </c>
      <c r="S1522" s="5">
        <v>67.61</v>
      </c>
      <c r="T1522" s="5">
        <v>67.61</v>
      </c>
      <c r="U1522" s="5">
        <v>58.58</v>
      </c>
      <c r="V1522" s="5">
        <v>58.58</v>
      </c>
      <c r="W1522" s="5">
        <v>58.58</v>
      </c>
      <c r="X1522" s="5">
        <v>46.42</v>
      </c>
      <c r="Y1522" s="5">
        <v>46.42</v>
      </c>
      <c r="Z1522" s="5">
        <v>46.42</v>
      </c>
    </row>
    <row r="1523" spans="1:26" x14ac:dyDescent="0.3">
      <c r="A1523" t="s">
        <v>237</v>
      </c>
      <c r="B1523" t="s">
        <v>4322</v>
      </c>
      <c r="C1523" s="6">
        <v>7680490788041</v>
      </c>
      <c r="D1523" t="s">
        <v>1176</v>
      </c>
      <c r="E1523">
        <v>3</v>
      </c>
      <c r="F1523" s="5">
        <v>41.43</v>
      </c>
      <c r="G1523" t="s">
        <v>7640</v>
      </c>
      <c r="H1523" t="s">
        <v>7640</v>
      </c>
      <c r="I1523" t="s">
        <v>7640</v>
      </c>
      <c r="J1523" t="s">
        <v>4321</v>
      </c>
      <c r="K1523" s="6">
        <v>7680590550012</v>
      </c>
      <c r="L1523">
        <v>3</v>
      </c>
      <c r="M1523">
        <v>37.4</v>
      </c>
      <c r="N1523">
        <v>37.4</v>
      </c>
      <c r="O1523" t="s">
        <v>7640</v>
      </c>
      <c r="P1523" t="s">
        <v>7640</v>
      </c>
      <c r="Q1523" t="s">
        <v>7640</v>
      </c>
      <c r="R1523" s="5">
        <v>37.29</v>
      </c>
      <c r="S1523" s="5">
        <v>35.22</v>
      </c>
      <c r="T1523" s="5">
        <v>33.14</v>
      </c>
      <c r="U1523" s="5">
        <v>4.1399999999999997</v>
      </c>
      <c r="V1523" s="5">
        <v>6.21</v>
      </c>
      <c r="W1523" s="5">
        <v>8.2899999999999991</v>
      </c>
      <c r="X1523" s="5">
        <v>9.99</v>
      </c>
      <c r="Y1523" s="5">
        <v>14.99</v>
      </c>
      <c r="Z1523" s="5">
        <v>20.010000000000002</v>
      </c>
    </row>
    <row r="1524" spans="1:26" x14ac:dyDescent="0.3">
      <c r="A1524" t="s">
        <v>237</v>
      </c>
      <c r="B1524" t="s">
        <v>4320</v>
      </c>
      <c r="C1524" s="6">
        <v>7680490788065</v>
      </c>
      <c r="D1524" t="s">
        <v>1176</v>
      </c>
      <c r="E1524">
        <v>1.8</v>
      </c>
      <c r="F1524" s="5">
        <v>124.28</v>
      </c>
      <c r="G1524" t="s">
        <v>7640</v>
      </c>
      <c r="H1524" t="s">
        <v>7640</v>
      </c>
      <c r="I1524" t="s">
        <v>7640</v>
      </c>
      <c r="J1524" t="s">
        <v>4319</v>
      </c>
      <c r="K1524" s="6">
        <v>7680590550036</v>
      </c>
      <c r="L1524">
        <v>1.8</v>
      </c>
      <c r="M1524">
        <v>111.97</v>
      </c>
      <c r="N1524">
        <v>111.97</v>
      </c>
      <c r="O1524" t="s">
        <v>7640</v>
      </c>
      <c r="P1524" t="s">
        <v>7640</v>
      </c>
      <c r="Q1524" t="s">
        <v>7640</v>
      </c>
      <c r="R1524" s="5">
        <v>111.85</v>
      </c>
      <c r="S1524" s="5">
        <v>105.64</v>
      </c>
      <c r="T1524" s="5">
        <v>99.42</v>
      </c>
      <c r="U1524" s="5">
        <v>12.43</v>
      </c>
      <c r="V1524" s="5">
        <v>18.64</v>
      </c>
      <c r="W1524" s="5">
        <v>24.86</v>
      </c>
      <c r="X1524" s="5">
        <v>10</v>
      </c>
      <c r="Y1524" s="5">
        <v>15</v>
      </c>
      <c r="Z1524" s="5">
        <v>20</v>
      </c>
    </row>
    <row r="1525" spans="1:26" x14ac:dyDescent="0.3">
      <c r="A1525" t="s">
        <v>237</v>
      </c>
      <c r="B1525" t="s">
        <v>4318</v>
      </c>
      <c r="C1525" s="6">
        <v>7680490788072</v>
      </c>
      <c r="D1525" t="s">
        <v>1176</v>
      </c>
      <c r="E1525">
        <v>2.4</v>
      </c>
      <c r="F1525" s="5">
        <v>165.72</v>
      </c>
      <c r="G1525" t="s">
        <v>7640</v>
      </c>
      <c r="H1525" t="s">
        <v>7640</v>
      </c>
      <c r="I1525" t="s">
        <v>7640</v>
      </c>
      <c r="J1525" t="s">
        <v>4317</v>
      </c>
      <c r="K1525" s="6">
        <v>7680590550043</v>
      </c>
      <c r="L1525">
        <v>2.4</v>
      </c>
      <c r="M1525">
        <v>149.15</v>
      </c>
      <c r="N1525">
        <v>149.15</v>
      </c>
      <c r="O1525" t="s">
        <v>7640</v>
      </c>
      <c r="P1525" t="s">
        <v>7640</v>
      </c>
      <c r="Q1525" t="s">
        <v>7640</v>
      </c>
      <c r="R1525" s="5">
        <v>149.15</v>
      </c>
      <c r="S1525" s="5">
        <v>140.86000000000001</v>
      </c>
      <c r="T1525" s="5">
        <v>132.58000000000001</v>
      </c>
      <c r="U1525" s="5">
        <v>16.57</v>
      </c>
      <c r="V1525" s="5">
        <v>24.86</v>
      </c>
      <c r="W1525" s="5">
        <v>33.14</v>
      </c>
      <c r="X1525" s="5">
        <v>10</v>
      </c>
      <c r="Y1525" s="5">
        <v>15</v>
      </c>
      <c r="Z1525" s="5">
        <v>20</v>
      </c>
    </row>
    <row r="1526" spans="1:26" x14ac:dyDescent="0.3">
      <c r="A1526" t="s">
        <v>237</v>
      </c>
      <c r="B1526" t="s">
        <v>4316</v>
      </c>
      <c r="C1526" s="6">
        <v>7680490788089</v>
      </c>
      <c r="D1526" t="s">
        <v>1176</v>
      </c>
      <c r="E1526">
        <v>6</v>
      </c>
      <c r="F1526" s="5">
        <v>414.28</v>
      </c>
      <c r="G1526" t="s">
        <v>7640</v>
      </c>
      <c r="H1526" t="s">
        <v>7640</v>
      </c>
      <c r="I1526" t="s">
        <v>7640</v>
      </c>
      <c r="J1526" t="s">
        <v>4315</v>
      </c>
      <c r="K1526" s="6">
        <v>7680590550104</v>
      </c>
      <c r="L1526">
        <v>6</v>
      </c>
      <c r="M1526">
        <v>372.82</v>
      </c>
      <c r="N1526">
        <v>372.82</v>
      </c>
      <c r="O1526" t="s">
        <v>7640</v>
      </c>
      <c r="P1526" t="s">
        <v>7640</v>
      </c>
      <c r="Q1526" t="s">
        <v>7640</v>
      </c>
      <c r="R1526" s="5">
        <v>372.82</v>
      </c>
      <c r="S1526" s="5">
        <v>352.14</v>
      </c>
      <c r="T1526" s="5">
        <v>331.42</v>
      </c>
      <c r="U1526" s="5">
        <v>41.46</v>
      </c>
      <c r="V1526" s="5">
        <v>62.14</v>
      </c>
      <c r="W1526" s="5">
        <v>82.86</v>
      </c>
      <c r="X1526" s="5">
        <v>10.01</v>
      </c>
      <c r="Y1526" s="5">
        <v>15</v>
      </c>
      <c r="Z1526" s="5">
        <v>20</v>
      </c>
    </row>
    <row r="1527" spans="1:26" x14ac:dyDescent="0.3">
      <c r="A1527" t="s">
        <v>237</v>
      </c>
      <c r="B1527" t="s">
        <v>4314</v>
      </c>
      <c r="C1527" s="6">
        <v>7680490788126</v>
      </c>
      <c r="D1527" t="s">
        <v>1176</v>
      </c>
      <c r="E1527">
        <v>3</v>
      </c>
      <c r="F1527" s="5">
        <v>207.14</v>
      </c>
      <c r="G1527" t="s">
        <v>7640</v>
      </c>
      <c r="H1527" t="s">
        <v>7640</v>
      </c>
      <c r="I1527" t="s">
        <v>7640</v>
      </c>
      <c r="J1527" t="s">
        <v>4313</v>
      </c>
      <c r="K1527" s="6">
        <v>7680590550050</v>
      </c>
      <c r="L1527">
        <v>3</v>
      </c>
      <c r="M1527">
        <v>186.61</v>
      </c>
      <c r="N1527">
        <v>186.61</v>
      </c>
      <c r="O1527" t="s">
        <v>7640</v>
      </c>
      <c r="P1527" t="s">
        <v>7640</v>
      </c>
      <c r="Q1527" t="s">
        <v>7640</v>
      </c>
      <c r="R1527" s="5">
        <v>186.43</v>
      </c>
      <c r="S1527" s="5">
        <v>176.07</v>
      </c>
      <c r="T1527" s="5">
        <v>165.71</v>
      </c>
      <c r="U1527" s="5">
        <v>20.71</v>
      </c>
      <c r="V1527" s="5">
        <v>31.07</v>
      </c>
      <c r="W1527" s="5">
        <v>41.43</v>
      </c>
      <c r="X1527" s="5">
        <v>10</v>
      </c>
      <c r="Y1527" s="5">
        <v>15</v>
      </c>
      <c r="Z1527" s="5">
        <v>20</v>
      </c>
    </row>
    <row r="1528" spans="1:26" x14ac:dyDescent="0.3">
      <c r="A1528" t="s">
        <v>241</v>
      </c>
      <c r="B1528" t="s">
        <v>4304</v>
      </c>
      <c r="C1528" s="6">
        <v>7680559610085</v>
      </c>
      <c r="D1528" t="s">
        <v>3057</v>
      </c>
      <c r="E1528">
        <v>14</v>
      </c>
      <c r="F1528" s="5">
        <v>10.82</v>
      </c>
      <c r="G1528" t="s">
        <v>7640</v>
      </c>
      <c r="H1528" t="s">
        <v>7640</v>
      </c>
      <c r="I1528" t="s">
        <v>7643</v>
      </c>
      <c r="J1528" t="s">
        <v>4312</v>
      </c>
      <c r="K1528" s="6">
        <v>7680626080131</v>
      </c>
      <c r="L1528">
        <v>14</v>
      </c>
      <c r="M1528">
        <v>5.9</v>
      </c>
      <c r="N1528">
        <v>5.9</v>
      </c>
      <c r="O1528" t="s">
        <v>7640</v>
      </c>
      <c r="P1528" t="s">
        <v>7640</v>
      </c>
      <c r="Q1528" t="s">
        <v>7643</v>
      </c>
      <c r="R1528" s="5">
        <v>5.51</v>
      </c>
      <c r="S1528" s="5">
        <v>5.51</v>
      </c>
      <c r="T1528" s="5">
        <v>5.51</v>
      </c>
      <c r="U1528" s="5">
        <v>5.31</v>
      </c>
      <c r="V1528" s="5">
        <v>5.31</v>
      </c>
      <c r="W1528" s="5">
        <v>5.31</v>
      </c>
      <c r="X1528" s="5">
        <v>49.08</v>
      </c>
      <c r="Y1528" s="5">
        <v>49.08</v>
      </c>
      <c r="Z1528" s="5">
        <v>49.08</v>
      </c>
    </row>
    <row r="1529" spans="1:26" x14ac:dyDescent="0.3">
      <c r="A1529" t="s">
        <v>241</v>
      </c>
      <c r="B1529" t="s">
        <v>4304</v>
      </c>
      <c r="C1529" s="6">
        <v>7680559610085</v>
      </c>
      <c r="D1529" t="s">
        <v>3057</v>
      </c>
      <c r="E1529">
        <v>14</v>
      </c>
      <c r="F1529" s="5">
        <v>10.82</v>
      </c>
      <c r="G1529" t="s">
        <v>7640</v>
      </c>
      <c r="H1529" t="s">
        <v>7640</v>
      </c>
      <c r="I1529" t="s">
        <v>7643</v>
      </c>
      <c r="J1529" t="s">
        <v>4311</v>
      </c>
      <c r="K1529" s="6">
        <v>7680626410044</v>
      </c>
      <c r="L1529">
        <v>14</v>
      </c>
      <c r="M1529">
        <v>5.61</v>
      </c>
      <c r="N1529">
        <v>5.61</v>
      </c>
      <c r="O1529" t="s">
        <v>7640</v>
      </c>
      <c r="P1529" t="s">
        <v>7640</v>
      </c>
      <c r="Q1529" t="s">
        <v>7643</v>
      </c>
      <c r="R1529" s="5">
        <v>5.51</v>
      </c>
      <c r="S1529" s="5">
        <v>5.51</v>
      </c>
      <c r="T1529" s="5">
        <v>5.51</v>
      </c>
      <c r="U1529" s="5">
        <v>5.31</v>
      </c>
      <c r="V1529" s="5">
        <v>5.31</v>
      </c>
      <c r="W1529" s="5">
        <v>5.31</v>
      </c>
      <c r="X1529" s="5">
        <v>49.08</v>
      </c>
      <c r="Y1529" s="5">
        <v>49.08</v>
      </c>
      <c r="Z1529" s="5">
        <v>49.08</v>
      </c>
    </row>
    <row r="1530" spans="1:26" x14ac:dyDescent="0.3">
      <c r="A1530" t="s">
        <v>241</v>
      </c>
      <c r="B1530" t="s">
        <v>4304</v>
      </c>
      <c r="C1530" s="6">
        <v>7680559610085</v>
      </c>
      <c r="D1530" t="s">
        <v>3057</v>
      </c>
      <c r="E1530">
        <v>14</v>
      </c>
      <c r="F1530" s="5">
        <v>10.82</v>
      </c>
      <c r="G1530" t="s">
        <v>7640</v>
      </c>
      <c r="H1530" t="s">
        <v>7640</v>
      </c>
      <c r="I1530" t="s">
        <v>7643</v>
      </c>
      <c r="J1530" t="s">
        <v>4310</v>
      </c>
      <c r="K1530" s="6">
        <v>7680627870045</v>
      </c>
      <c r="L1530">
        <v>14</v>
      </c>
      <c r="M1530">
        <v>5.6</v>
      </c>
      <c r="N1530">
        <v>5.6</v>
      </c>
      <c r="O1530" t="s">
        <v>7640</v>
      </c>
      <c r="P1530" t="s">
        <v>7640</v>
      </c>
      <c r="Q1530" t="s">
        <v>7643</v>
      </c>
      <c r="R1530" s="5">
        <v>5.51</v>
      </c>
      <c r="S1530" s="5">
        <v>5.51</v>
      </c>
      <c r="T1530" s="5">
        <v>5.51</v>
      </c>
      <c r="U1530" s="5">
        <v>5.31</v>
      </c>
      <c r="V1530" s="5">
        <v>5.31</v>
      </c>
      <c r="W1530" s="5">
        <v>5.31</v>
      </c>
      <c r="X1530" s="5">
        <v>49.08</v>
      </c>
      <c r="Y1530" s="5">
        <v>49.08</v>
      </c>
      <c r="Z1530" s="5">
        <v>49.08</v>
      </c>
    </row>
    <row r="1531" spans="1:26" x14ac:dyDescent="0.3">
      <c r="A1531" t="s">
        <v>241</v>
      </c>
      <c r="B1531" t="s">
        <v>4304</v>
      </c>
      <c r="C1531" s="6">
        <v>7680559610085</v>
      </c>
      <c r="D1531" t="s">
        <v>3057</v>
      </c>
      <c r="E1531">
        <v>14</v>
      </c>
      <c r="F1531" s="5">
        <v>10.82</v>
      </c>
      <c r="G1531" t="s">
        <v>7640</v>
      </c>
      <c r="H1531" t="s">
        <v>7640</v>
      </c>
      <c r="I1531" t="s">
        <v>7643</v>
      </c>
      <c r="J1531" t="s">
        <v>4309</v>
      </c>
      <c r="K1531" s="6">
        <v>7680630590015</v>
      </c>
      <c r="L1531">
        <v>14</v>
      </c>
      <c r="M1531">
        <v>5.59</v>
      </c>
      <c r="N1531">
        <v>5.59</v>
      </c>
      <c r="O1531" t="s">
        <v>7640</v>
      </c>
      <c r="P1531" t="s">
        <v>7640</v>
      </c>
      <c r="Q1531" t="s">
        <v>7643</v>
      </c>
      <c r="R1531" s="5">
        <v>5.51</v>
      </c>
      <c r="S1531" s="5">
        <v>5.51</v>
      </c>
      <c r="T1531" s="5">
        <v>5.51</v>
      </c>
      <c r="U1531" s="5">
        <v>5.31</v>
      </c>
      <c r="V1531" s="5">
        <v>5.31</v>
      </c>
      <c r="W1531" s="5">
        <v>5.31</v>
      </c>
      <c r="X1531" s="5">
        <v>49.08</v>
      </c>
      <c r="Y1531" s="5">
        <v>49.08</v>
      </c>
      <c r="Z1531" s="5">
        <v>49.08</v>
      </c>
    </row>
    <row r="1532" spans="1:26" x14ac:dyDescent="0.3">
      <c r="A1532" t="s">
        <v>241</v>
      </c>
      <c r="B1532" t="s">
        <v>4304</v>
      </c>
      <c r="C1532" s="6">
        <v>7680559610085</v>
      </c>
      <c r="D1532" t="s">
        <v>3057</v>
      </c>
      <c r="E1532">
        <v>14</v>
      </c>
      <c r="F1532" s="5">
        <v>10.82</v>
      </c>
      <c r="G1532" t="s">
        <v>7640</v>
      </c>
      <c r="H1532" t="s">
        <v>7640</v>
      </c>
      <c r="I1532" t="s">
        <v>7643</v>
      </c>
      <c r="J1532" t="s">
        <v>4308</v>
      </c>
      <c r="K1532" s="6">
        <v>7680632380072</v>
      </c>
      <c r="L1532">
        <v>14</v>
      </c>
      <c r="M1532">
        <v>5.61</v>
      </c>
      <c r="N1532">
        <v>5.61</v>
      </c>
      <c r="O1532" t="s">
        <v>7640</v>
      </c>
      <c r="P1532" t="s">
        <v>7640</v>
      </c>
      <c r="Q1532" t="s">
        <v>7643</v>
      </c>
      <c r="R1532" s="5">
        <v>5.51</v>
      </c>
      <c r="S1532" s="5">
        <v>5.51</v>
      </c>
      <c r="T1532" s="5">
        <v>5.51</v>
      </c>
      <c r="U1532" s="5">
        <v>5.31</v>
      </c>
      <c r="V1532" s="5">
        <v>5.31</v>
      </c>
      <c r="W1532" s="5">
        <v>5.31</v>
      </c>
      <c r="X1532" s="5">
        <v>49.08</v>
      </c>
      <c r="Y1532" s="5">
        <v>49.08</v>
      </c>
      <c r="Z1532" s="5">
        <v>49.08</v>
      </c>
    </row>
    <row r="1533" spans="1:26" x14ac:dyDescent="0.3">
      <c r="A1533" t="s">
        <v>241</v>
      </c>
      <c r="B1533" t="s">
        <v>4304</v>
      </c>
      <c r="C1533" s="6">
        <v>7680559610085</v>
      </c>
      <c r="D1533" t="s">
        <v>3057</v>
      </c>
      <c r="E1533">
        <v>14</v>
      </c>
      <c r="F1533" s="5">
        <v>10.82</v>
      </c>
      <c r="G1533" t="s">
        <v>7640</v>
      </c>
      <c r="H1533" t="s">
        <v>7640</v>
      </c>
      <c r="I1533" t="s">
        <v>7643</v>
      </c>
      <c r="J1533" t="s">
        <v>4307</v>
      </c>
      <c r="K1533" s="6">
        <v>7680659950012</v>
      </c>
      <c r="L1533">
        <v>14</v>
      </c>
      <c r="M1533">
        <v>5.61</v>
      </c>
      <c r="N1533">
        <v>5.61</v>
      </c>
      <c r="O1533" t="s">
        <v>7640</v>
      </c>
      <c r="P1533" t="s">
        <v>7640</v>
      </c>
      <c r="Q1533" t="s">
        <v>7643</v>
      </c>
      <c r="R1533" s="5">
        <v>5.51</v>
      </c>
      <c r="S1533" s="5">
        <v>5.51</v>
      </c>
      <c r="T1533" s="5">
        <v>5.51</v>
      </c>
      <c r="U1533" s="5">
        <v>5.31</v>
      </c>
      <c r="V1533" s="5">
        <v>5.31</v>
      </c>
      <c r="W1533" s="5">
        <v>5.31</v>
      </c>
      <c r="X1533" s="5">
        <v>49.08</v>
      </c>
      <c r="Y1533" s="5">
        <v>49.08</v>
      </c>
      <c r="Z1533" s="5">
        <v>49.08</v>
      </c>
    </row>
    <row r="1534" spans="1:26" x14ac:dyDescent="0.3">
      <c r="A1534" t="s">
        <v>241</v>
      </c>
      <c r="B1534" t="s">
        <v>4304</v>
      </c>
      <c r="C1534" s="6">
        <v>7680559610085</v>
      </c>
      <c r="D1534" t="s">
        <v>3057</v>
      </c>
      <c r="E1534">
        <v>14</v>
      </c>
      <c r="F1534" s="5">
        <v>10.82</v>
      </c>
      <c r="G1534" t="s">
        <v>7640</v>
      </c>
      <c r="H1534" t="s">
        <v>7640</v>
      </c>
      <c r="I1534" t="s">
        <v>7643</v>
      </c>
      <c r="J1534" t="s">
        <v>4306</v>
      </c>
      <c r="K1534" s="6">
        <v>7680663570015</v>
      </c>
      <c r="L1534">
        <v>14</v>
      </c>
      <c r="M1534">
        <v>4.67</v>
      </c>
      <c r="N1534">
        <v>4.67</v>
      </c>
      <c r="O1534" t="s">
        <v>7640</v>
      </c>
      <c r="P1534" t="s">
        <v>7640</v>
      </c>
      <c r="Q1534" t="s">
        <v>7643</v>
      </c>
      <c r="R1534" s="5">
        <v>4.67</v>
      </c>
      <c r="S1534" s="5">
        <v>4.67</v>
      </c>
      <c r="T1534" s="5">
        <v>4.67</v>
      </c>
      <c r="U1534" s="5">
        <v>6.15</v>
      </c>
      <c r="V1534" s="5">
        <v>6.15</v>
      </c>
      <c r="W1534" s="5">
        <v>6.15</v>
      </c>
      <c r="X1534" s="5">
        <v>56.84</v>
      </c>
      <c r="Y1534" s="5">
        <v>56.84</v>
      </c>
      <c r="Z1534" s="5">
        <v>56.84</v>
      </c>
    </row>
    <row r="1535" spans="1:26" x14ac:dyDescent="0.3">
      <c r="A1535" t="s">
        <v>241</v>
      </c>
      <c r="B1535" t="s">
        <v>4304</v>
      </c>
      <c r="C1535" s="6">
        <v>7680559610085</v>
      </c>
      <c r="D1535" t="s">
        <v>3057</v>
      </c>
      <c r="E1535">
        <v>14</v>
      </c>
      <c r="F1535" s="5">
        <v>10.82</v>
      </c>
      <c r="G1535" t="s">
        <v>7640</v>
      </c>
      <c r="H1535" t="s">
        <v>7640</v>
      </c>
      <c r="I1535" t="s">
        <v>7643</v>
      </c>
      <c r="J1535" t="s">
        <v>4305</v>
      </c>
      <c r="K1535" s="6">
        <v>7680675440016</v>
      </c>
      <c r="L1535">
        <v>14</v>
      </c>
      <c r="M1535">
        <v>5.48</v>
      </c>
      <c r="N1535">
        <v>5.48</v>
      </c>
      <c r="O1535" t="s">
        <v>7640</v>
      </c>
      <c r="P1535" t="s">
        <v>7640</v>
      </c>
      <c r="Q1535" t="s">
        <v>7643</v>
      </c>
      <c r="R1535" s="5">
        <v>5.48</v>
      </c>
      <c r="S1535" s="5">
        <v>5.48</v>
      </c>
      <c r="T1535" s="5">
        <v>5.48</v>
      </c>
      <c r="U1535" s="5">
        <v>5.34</v>
      </c>
      <c r="V1535" s="5">
        <v>5.34</v>
      </c>
      <c r="W1535" s="5">
        <v>5.34</v>
      </c>
      <c r="X1535" s="5">
        <v>49.35</v>
      </c>
      <c r="Y1535" s="5">
        <v>49.35</v>
      </c>
      <c r="Z1535" s="5">
        <v>49.35</v>
      </c>
    </row>
    <row r="1536" spans="1:26" x14ac:dyDescent="0.3">
      <c r="A1536" t="s">
        <v>241</v>
      </c>
      <c r="B1536" t="s">
        <v>4304</v>
      </c>
      <c r="C1536" s="6">
        <v>7680559610085</v>
      </c>
      <c r="D1536" t="s">
        <v>3057</v>
      </c>
      <c r="E1536">
        <v>14</v>
      </c>
      <c r="F1536" s="5">
        <v>10.82</v>
      </c>
      <c r="G1536" t="s">
        <v>7640</v>
      </c>
      <c r="H1536" t="s">
        <v>7640</v>
      </c>
      <c r="I1536" t="s">
        <v>7643</v>
      </c>
      <c r="J1536" t="s">
        <v>4303</v>
      </c>
      <c r="K1536" s="6">
        <v>7680686500013</v>
      </c>
      <c r="L1536">
        <v>14</v>
      </c>
      <c r="M1536">
        <v>5.48</v>
      </c>
      <c r="N1536">
        <v>5.48</v>
      </c>
      <c r="O1536" t="s">
        <v>7640</v>
      </c>
      <c r="P1536" t="s">
        <v>7640</v>
      </c>
      <c r="Q1536" t="s">
        <v>7643</v>
      </c>
      <c r="R1536" s="5">
        <v>5.48</v>
      </c>
      <c r="S1536" s="5">
        <v>5.48</v>
      </c>
      <c r="T1536" s="5">
        <v>5.48</v>
      </c>
      <c r="U1536" s="5">
        <v>5.34</v>
      </c>
      <c r="V1536" s="5">
        <v>5.34</v>
      </c>
      <c r="W1536" s="5">
        <v>5.34</v>
      </c>
      <c r="X1536" s="5">
        <v>49.35</v>
      </c>
      <c r="Y1536" s="5">
        <v>49.35</v>
      </c>
      <c r="Z1536" s="5">
        <v>49.35</v>
      </c>
    </row>
    <row r="1537" spans="1:26" x14ac:dyDescent="0.3">
      <c r="A1537" t="s">
        <v>241</v>
      </c>
      <c r="B1537" t="s">
        <v>4293</v>
      </c>
      <c r="C1537" s="6">
        <v>7680559610108</v>
      </c>
      <c r="D1537" t="s">
        <v>3057</v>
      </c>
      <c r="E1537">
        <v>28</v>
      </c>
      <c r="F1537" s="5">
        <v>19.04</v>
      </c>
      <c r="G1537" t="s">
        <v>7640</v>
      </c>
      <c r="H1537" t="s">
        <v>7640</v>
      </c>
      <c r="I1537" t="s">
        <v>7643</v>
      </c>
      <c r="J1537" t="s">
        <v>4302</v>
      </c>
      <c r="K1537" s="6">
        <v>7680626080148</v>
      </c>
      <c r="L1537">
        <v>30</v>
      </c>
      <c r="M1537">
        <v>11</v>
      </c>
      <c r="N1537">
        <v>10.27</v>
      </c>
      <c r="O1537" t="s">
        <v>7640</v>
      </c>
      <c r="P1537" t="s">
        <v>7640</v>
      </c>
      <c r="Q1537" t="s">
        <v>7643</v>
      </c>
      <c r="R1537" s="5">
        <v>9.9600000000000009</v>
      </c>
      <c r="S1537" s="5">
        <v>9.9600000000000009</v>
      </c>
      <c r="T1537" s="5">
        <v>9.9600000000000009</v>
      </c>
      <c r="U1537" s="5">
        <v>9.08</v>
      </c>
      <c r="V1537" s="5">
        <v>9.08</v>
      </c>
      <c r="W1537" s="5">
        <v>9.08</v>
      </c>
      <c r="X1537" s="5">
        <v>47.69</v>
      </c>
      <c r="Y1537" s="5">
        <v>47.69</v>
      </c>
      <c r="Z1537" s="5">
        <v>47.69</v>
      </c>
    </row>
    <row r="1538" spans="1:26" x14ac:dyDescent="0.3">
      <c r="A1538" t="s">
        <v>241</v>
      </c>
      <c r="B1538" t="s">
        <v>4293</v>
      </c>
      <c r="C1538" s="6">
        <v>7680559610108</v>
      </c>
      <c r="D1538" t="s">
        <v>3057</v>
      </c>
      <c r="E1538">
        <v>28</v>
      </c>
      <c r="F1538" s="5">
        <v>19.04</v>
      </c>
      <c r="G1538" t="s">
        <v>7640</v>
      </c>
      <c r="H1538" t="s">
        <v>7640</v>
      </c>
      <c r="I1538" t="s">
        <v>7643</v>
      </c>
      <c r="J1538" t="s">
        <v>4301</v>
      </c>
      <c r="K1538" s="6">
        <v>7680626410051</v>
      </c>
      <c r="L1538">
        <v>28</v>
      </c>
      <c r="M1538">
        <v>9.85</v>
      </c>
      <c r="N1538">
        <v>9.85</v>
      </c>
      <c r="O1538" t="s">
        <v>7640</v>
      </c>
      <c r="P1538" t="s">
        <v>7640</v>
      </c>
      <c r="Q1538" t="s">
        <v>7643</v>
      </c>
      <c r="R1538" s="5">
        <v>9.85</v>
      </c>
      <c r="S1538" s="5">
        <v>9.85</v>
      </c>
      <c r="T1538" s="5">
        <v>9.85</v>
      </c>
      <c r="U1538" s="5">
        <v>9.19</v>
      </c>
      <c r="V1538" s="5">
        <v>9.19</v>
      </c>
      <c r="W1538" s="5">
        <v>9.19</v>
      </c>
      <c r="X1538" s="5">
        <v>48.27</v>
      </c>
      <c r="Y1538" s="5">
        <v>48.27</v>
      </c>
      <c r="Z1538" s="5">
        <v>48.27</v>
      </c>
    </row>
    <row r="1539" spans="1:26" x14ac:dyDescent="0.3">
      <c r="A1539" t="s">
        <v>241</v>
      </c>
      <c r="B1539" t="s">
        <v>4293</v>
      </c>
      <c r="C1539" s="6">
        <v>7680559610108</v>
      </c>
      <c r="D1539" t="s">
        <v>3057</v>
      </c>
      <c r="E1539">
        <v>28</v>
      </c>
      <c r="F1539" s="5">
        <v>19.04</v>
      </c>
      <c r="G1539" t="s">
        <v>7640</v>
      </c>
      <c r="H1539" t="s">
        <v>7640</v>
      </c>
      <c r="I1539" t="s">
        <v>7643</v>
      </c>
      <c r="J1539" t="s">
        <v>4300</v>
      </c>
      <c r="K1539" s="6">
        <v>7680627870052</v>
      </c>
      <c r="L1539">
        <v>28</v>
      </c>
      <c r="M1539">
        <v>9.85</v>
      </c>
      <c r="N1539">
        <v>9.85</v>
      </c>
      <c r="O1539" t="s">
        <v>7640</v>
      </c>
      <c r="P1539" t="s">
        <v>7640</v>
      </c>
      <c r="Q1539" t="s">
        <v>7643</v>
      </c>
      <c r="R1539" s="5">
        <v>9.85</v>
      </c>
      <c r="S1539" s="5">
        <v>9.85</v>
      </c>
      <c r="T1539" s="5">
        <v>9.85</v>
      </c>
      <c r="U1539" s="5">
        <v>9.19</v>
      </c>
      <c r="V1539" s="5">
        <v>9.19</v>
      </c>
      <c r="W1539" s="5">
        <v>9.19</v>
      </c>
      <c r="X1539" s="5">
        <v>48.27</v>
      </c>
      <c r="Y1539" s="5">
        <v>48.27</v>
      </c>
      <c r="Z1539" s="5">
        <v>48.27</v>
      </c>
    </row>
    <row r="1540" spans="1:26" x14ac:dyDescent="0.3">
      <c r="A1540" t="s">
        <v>241</v>
      </c>
      <c r="B1540" t="s">
        <v>4293</v>
      </c>
      <c r="C1540" s="6">
        <v>7680559610108</v>
      </c>
      <c r="D1540" t="s">
        <v>3057</v>
      </c>
      <c r="E1540">
        <v>28</v>
      </c>
      <c r="F1540" s="5">
        <v>19.04</v>
      </c>
      <c r="G1540" t="s">
        <v>7640</v>
      </c>
      <c r="H1540" t="s">
        <v>7640</v>
      </c>
      <c r="I1540" t="s">
        <v>7643</v>
      </c>
      <c r="J1540" t="s">
        <v>4299</v>
      </c>
      <c r="K1540" s="6">
        <v>7680629600169</v>
      </c>
      <c r="L1540">
        <v>30</v>
      </c>
      <c r="M1540">
        <v>10.95</v>
      </c>
      <c r="N1540">
        <v>10.220000000000001</v>
      </c>
      <c r="O1540" t="s">
        <v>7640</v>
      </c>
      <c r="P1540" t="s">
        <v>7640</v>
      </c>
      <c r="Q1540" t="s">
        <v>7643</v>
      </c>
      <c r="R1540" s="5">
        <v>9.9600000000000009</v>
      </c>
      <c r="S1540" s="5">
        <v>9.9600000000000009</v>
      </c>
      <c r="T1540" s="5">
        <v>9.9600000000000009</v>
      </c>
      <c r="U1540" s="5">
        <v>9.08</v>
      </c>
      <c r="V1540" s="5">
        <v>9.08</v>
      </c>
      <c r="W1540" s="5">
        <v>9.08</v>
      </c>
      <c r="X1540" s="5">
        <v>47.69</v>
      </c>
      <c r="Y1540" s="5">
        <v>47.69</v>
      </c>
      <c r="Z1540" s="5">
        <v>47.69</v>
      </c>
    </row>
    <row r="1541" spans="1:26" x14ac:dyDescent="0.3">
      <c r="A1541" t="s">
        <v>241</v>
      </c>
      <c r="B1541" t="s">
        <v>4293</v>
      </c>
      <c r="C1541" s="6">
        <v>7680559610108</v>
      </c>
      <c r="D1541" t="s">
        <v>3057</v>
      </c>
      <c r="E1541">
        <v>28</v>
      </c>
      <c r="F1541" s="5">
        <v>19.04</v>
      </c>
      <c r="G1541" t="s">
        <v>7640</v>
      </c>
      <c r="H1541" t="s">
        <v>7640</v>
      </c>
      <c r="I1541" t="s">
        <v>7643</v>
      </c>
      <c r="J1541" t="s">
        <v>4298</v>
      </c>
      <c r="K1541" s="6">
        <v>7680630590022</v>
      </c>
      <c r="L1541">
        <v>28</v>
      </c>
      <c r="M1541">
        <v>9.83</v>
      </c>
      <c r="N1541">
        <v>9.83</v>
      </c>
      <c r="O1541" t="s">
        <v>7640</v>
      </c>
      <c r="P1541" t="s">
        <v>7640</v>
      </c>
      <c r="Q1541" t="s">
        <v>7643</v>
      </c>
      <c r="R1541" s="5">
        <v>9.83</v>
      </c>
      <c r="S1541" s="5">
        <v>9.83</v>
      </c>
      <c r="T1541" s="5">
        <v>9.83</v>
      </c>
      <c r="U1541" s="5">
        <v>9.2100000000000009</v>
      </c>
      <c r="V1541" s="5">
        <v>9.2100000000000009</v>
      </c>
      <c r="W1541" s="5">
        <v>9.2100000000000009</v>
      </c>
      <c r="X1541" s="5">
        <v>48.37</v>
      </c>
      <c r="Y1541" s="5">
        <v>48.37</v>
      </c>
      <c r="Z1541" s="5">
        <v>48.37</v>
      </c>
    </row>
    <row r="1542" spans="1:26" x14ac:dyDescent="0.3">
      <c r="A1542" t="s">
        <v>241</v>
      </c>
      <c r="B1542" t="s">
        <v>4293</v>
      </c>
      <c r="C1542" s="6">
        <v>7680559610108</v>
      </c>
      <c r="D1542" t="s">
        <v>3057</v>
      </c>
      <c r="E1542">
        <v>28</v>
      </c>
      <c r="F1542" s="5">
        <v>19.04</v>
      </c>
      <c r="G1542" t="s">
        <v>7640</v>
      </c>
      <c r="H1542" t="s">
        <v>7640</v>
      </c>
      <c r="I1542" t="s">
        <v>7643</v>
      </c>
      <c r="J1542" t="s">
        <v>4297</v>
      </c>
      <c r="K1542" s="6">
        <v>7680632380089</v>
      </c>
      <c r="L1542">
        <v>28</v>
      </c>
      <c r="M1542">
        <v>9.85</v>
      </c>
      <c r="N1542">
        <v>9.85</v>
      </c>
      <c r="O1542" t="s">
        <v>7640</v>
      </c>
      <c r="P1542" t="s">
        <v>7640</v>
      </c>
      <c r="Q1542" t="s">
        <v>7643</v>
      </c>
      <c r="R1542" s="5">
        <v>9.85</v>
      </c>
      <c r="S1542" s="5">
        <v>9.85</v>
      </c>
      <c r="T1542" s="5">
        <v>9.85</v>
      </c>
      <c r="U1542" s="5">
        <v>9.19</v>
      </c>
      <c r="V1542" s="5">
        <v>9.19</v>
      </c>
      <c r="W1542" s="5">
        <v>9.19</v>
      </c>
      <c r="X1542" s="5">
        <v>48.27</v>
      </c>
      <c r="Y1542" s="5">
        <v>48.27</v>
      </c>
      <c r="Z1542" s="5">
        <v>48.27</v>
      </c>
    </row>
    <row r="1543" spans="1:26" x14ac:dyDescent="0.3">
      <c r="A1543" t="s">
        <v>241</v>
      </c>
      <c r="B1543" t="s">
        <v>4293</v>
      </c>
      <c r="C1543" s="6">
        <v>7680559610108</v>
      </c>
      <c r="D1543" t="s">
        <v>3057</v>
      </c>
      <c r="E1543">
        <v>28</v>
      </c>
      <c r="F1543" s="5">
        <v>19.04</v>
      </c>
      <c r="G1543" t="s">
        <v>7640</v>
      </c>
      <c r="H1543" t="s">
        <v>7640</v>
      </c>
      <c r="I1543" t="s">
        <v>7643</v>
      </c>
      <c r="J1543" t="s">
        <v>4296</v>
      </c>
      <c r="K1543" s="6">
        <v>7680659950029</v>
      </c>
      <c r="L1543">
        <v>30</v>
      </c>
      <c r="M1543">
        <v>10.55</v>
      </c>
      <c r="N1543">
        <v>9.85</v>
      </c>
      <c r="O1543" t="s">
        <v>7640</v>
      </c>
      <c r="P1543" t="s">
        <v>7640</v>
      </c>
      <c r="Q1543" t="s">
        <v>7643</v>
      </c>
      <c r="R1543" s="5">
        <v>9.85</v>
      </c>
      <c r="S1543" s="5">
        <v>9.85</v>
      </c>
      <c r="T1543" s="5">
        <v>9.85</v>
      </c>
      <c r="U1543" s="5">
        <v>9.19</v>
      </c>
      <c r="V1543" s="5">
        <v>9.19</v>
      </c>
      <c r="W1543" s="5">
        <v>9.19</v>
      </c>
      <c r="X1543" s="5">
        <v>48.27</v>
      </c>
      <c r="Y1543" s="5">
        <v>48.27</v>
      </c>
      <c r="Z1543" s="5">
        <v>48.27</v>
      </c>
    </row>
    <row r="1544" spans="1:26" x14ac:dyDescent="0.3">
      <c r="A1544" t="s">
        <v>241</v>
      </c>
      <c r="B1544" t="s">
        <v>4293</v>
      </c>
      <c r="C1544" s="6">
        <v>7680559610108</v>
      </c>
      <c r="D1544" t="s">
        <v>3057</v>
      </c>
      <c r="E1544">
        <v>28</v>
      </c>
      <c r="F1544" s="5">
        <v>19.04</v>
      </c>
      <c r="G1544" t="s">
        <v>7640</v>
      </c>
      <c r="H1544" t="s">
        <v>7640</v>
      </c>
      <c r="I1544" t="s">
        <v>7643</v>
      </c>
      <c r="J1544" t="s">
        <v>4295</v>
      </c>
      <c r="K1544" s="6">
        <v>7680663570022</v>
      </c>
      <c r="L1544">
        <v>28</v>
      </c>
      <c r="M1544">
        <v>8.2100000000000009</v>
      </c>
      <c r="N1544">
        <v>8.2100000000000009</v>
      </c>
      <c r="O1544" t="s">
        <v>7640</v>
      </c>
      <c r="P1544" t="s">
        <v>7640</v>
      </c>
      <c r="Q1544" t="s">
        <v>7643</v>
      </c>
      <c r="R1544" s="5">
        <v>8.2100000000000009</v>
      </c>
      <c r="S1544" s="5">
        <v>8.2100000000000009</v>
      </c>
      <c r="T1544" s="5">
        <v>8.2100000000000009</v>
      </c>
      <c r="U1544" s="5">
        <v>10.83</v>
      </c>
      <c r="V1544" s="5">
        <v>10.83</v>
      </c>
      <c r="W1544" s="5">
        <v>10.83</v>
      </c>
      <c r="X1544" s="5">
        <v>56.88</v>
      </c>
      <c r="Y1544" s="5">
        <v>56.88</v>
      </c>
      <c r="Z1544" s="5">
        <v>56.88</v>
      </c>
    </row>
    <row r="1545" spans="1:26" x14ac:dyDescent="0.3">
      <c r="A1545" t="s">
        <v>241</v>
      </c>
      <c r="B1545" t="s">
        <v>4293</v>
      </c>
      <c r="C1545" s="6">
        <v>7680559610108</v>
      </c>
      <c r="D1545" t="s">
        <v>3057</v>
      </c>
      <c r="E1545">
        <v>28</v>
      </c>
      <c r="F1545" s="5">
        <v>19.04</v>
      </c>
      <c r="G1545" t="s">
        <v>7640</v>
      </c>
      <c r="H1545" t="s">
        <v>7640</v>
      </c>
      <c r="I1545" t="s">
        <v>7643</v>
      </c>
      <c r="J1545" t="s">
        <v>4294</v>
      </c>
      <c r="K1545" s="6">
        <v>7680675440023</v>
      </c>
      <c r="L1545">
        <v>28</v>
      </c>
      <c r="M1545">
        <v>9.74</v>
      </c>
      <c r="N1545">
        <v>9.74</v>
      </c>
      <c r="O1545" t="s">
        <v>7640</v>
      </c>
      <c r="P1545" t="s">
        <v>7640</v>
      </c>
      <c r="Q1545" t="s">
        <v>7643</v>
      </c>
      <c r="R1545" s="5">
        <v>9.74</v>
      </c>
      <c r="S1545" s="5">
        <v>9.74</v>
      </c>
      <c r="T1545" s="5">
        <v>9.74</v>
      </c>
      <c r="U1545" s="5">
        <v>9.3000000000000007</v>
      </c>
      <c r="V1545" s="5">
        <v>9.3000000000000007</v>
      </c>
      <c r="W1545" s="5">
        <v>9.3000000000000007</v>
      </c>
      <c r="X1545" s="5">
        <v>48.84</v>
      </c>
      <c r="Y1545" s="5">
        <v>48.84</v>
      </c>
      <c r="Z1545" s="5">
        <v>48.84</v>
      </c>
    </row>
    <row r="1546" spans="1:26" x14ac:dyDescent="0.3">
      <c r="A1546" t="s">
        <v>241</v>
      </c>
      <c r="B1546" t="s">
        <v>4293</v>
      </c>
      <c r="C1546" s="6">
        <v>7680559610108</v>
      </c>
      <c r="D1546" t="s">
        <v>3057</v>
      </c>
      <c r="E1546">
        <v>28</v>
      </c>
      <c r="F1546" s="5">
        <v>19.04</v>
      </c>
      <c r="G1546" t="s">
        <v>7640</v>
      </c>
      <c r="H1546" t="s">
        <v>7640</v>
      </c>
      <c r="I1546" t="s">
        <v>7643</v>
      </c>
      <c r="J1546" t="s">
        <v>4292</v>
      </c>
      <c r="K1546" s="6">
        <v>7680686500020</v>
      </c>
      <c r="L1546">
        <v>28</v>
      </c>
      <c r="M1546">
        <v>9.74</v>
      </c>
      <c r="N1546">
        <v>9.74</v>
      </c>
      <c r="O1546" t="s">
        <v>7640</v>
      </c>
      <c r="P1546" t="s">
        <v>7640</v>
      </c>
      <c r="Q1546" t="s">
        <v>7643</v>
      </c>
      <c r="R1546" s="5">
        <v>9.74</v>
      </c>
      <c r="S1546" s="5">
        <v>9.74</v>
      </c>
      <c r="T1546" s="5">
        <v>9.74</v>
      </c>
      <c r="U1546" s="5">
        <v>9.3000000000000007</v>
      </c>
      <c r="V1546" s="5">
        <v>9.3000000000000007</v>
      </c>
      <c r="W1546" s="5">
        <v>9.3000000000000007</v>
      </c>
      <c r="X1546" s="5">
        <v>48.84</v>
      </c>
      <c r="Y1546" s="5">
        <v>48.84</v>
      </c>
      <c r="Z1546" s="5">
        <v>48.84</v>
      </c>
    </row>
    <row r="1547" spans="1:26" x14ac:dyDescent="0.3">
      <c r="A1547" t="s">
        <v>241</v>
      </c>
      <c r="B1547" t="s">
        <v>4282</v>
      </c>
      <c r="C1547" s="6">
        <v>7680559610122</v>
      </c>
      <c r="D1547" t="s">
        <v>3057</v>
      </c>
      <c r="E1547">
        <v>98</v>
      </c>
      <c r="F1547" s="5">
        <v>62.11</v>
      </c>
      <c r="G1547" t="s">
        <v>7640</v>
      </c>
      <c r="H1547" t="s">
        <v>7640</v>
      </c>
      <c r="I1547" t="s">
        <v>7643</v>
      </c>
      <c r="J1547" t="s">
        <v>4291</v>
      </c>
      <c r="K1547" s="6">
        <v>7680626080162</v>
      </c>
      <c r="L1547">
        <v>100</v>
      </c>
      <c r="M1547">
        <v>32.9</v>
      </c>
      <c r="N1547">
        <v>32.24</v>
      </c>
      <c r="O1547" t="s">
        <v>7640</v>
      </c>
      <c r="P1547" t="s">
        <v>7640</v>
      </c>
      <c r="Q1547" t="s">
        <v>7643</v>
      </c>
      <c r="R1547" s="5">
        <v>31.82</v>
      </c>
      <c r="S1547" s="5">
        <v>31.82</v>
      </c>
      <c r="T1547" s="5">
        <v>31.82</v>
      </c>
      <c r="U1547" s="5">
        <v>30.29</v>
      </c>
      <c r="V1547" s="5">
        <v>30.29</v>
      </c>
      <c r="W1547" s="5">
        <v>30.29</v>
      </c>
      <c r="X1547" s="5">
        <v>48.77</v>
      </c>
      <c r="Y1547" s="5">
        <v>48.77</v>
      </c>
      <c r="Z1547" s="5">
        <v>48.77</v>
      </c>
    </row>
    <row r="1548" spans="1:26" x14ac:dyDescent="0.3">
      <c r="A1548" t="s">
        <v>241</v>
      </c>
      <c r="B1548" t="s">
        <v>4282</v>
      </c>
      <c r="C1548" s="6">
        <v>7680559610122</v>
      </c>
      <c r="D1548" t="s">
        <v>3057</v>
      </c>
      <c r="E1548">
        <v>98</v>
      </c>
      <c r="F1548" s="5">
        <v>62.11</v>
      </c>
      <c r="G1548" t="s">
        <v>7640</v>
      </c>
      <c r="H1548" t="s">
        <v>7640</v>
      </c>
      <c r="I1548" t="s">
        <v>7643</v>
      </c>
      <c r="J1548" t="s">
        <v>4290</v>
      </c>
      <c r="K1548" s="6">
        <v>7680626080179</v>
      </c>
      <c r="L1548">
        <v>100</v>
      </c>
      <c r="M1548">
        <v>32.9</v>
      </c>
      <c r="N1548">
        <v>32.24</v>
      </c>
      <c r="O1548" t="s">
        <v>7640</v>
      </c>
      <c r="P1548" t="s">
        <v>7640</v>
      </c>
      <c r="Q1548" t="s">
        <v>7643</v>
      </c>
      <c r="R1548" s="5">
        <v>31.82</v>
      </c>
      <c r="S1548" s="5">
        <v>31.82</v>
      </c>
      <c r="T1548" s="5">
        <v>31.82</v>
      </c>
      <c r="U1548" s="5">
        <v>30.29</v>
      </c>
      <c r="V1548" s="5">
        <v>30.29</v>
      </c>
      <c r="W1548" s="5">
        <v>30.29</v>
      </c>
      <c r="X1548" s="5">
        <v>48.77</v>
      </c>
      <c r="Y1548" s="5">
        <v>48.77</v>
      </c>
      <c r="Z1548" s="5">
        <v>48.77</v>
      </c>
    </row>
    <row r="1549" spans="1:26" x14ac:dyDescent="0.3">
      <c r="A1549" t="s">
        <v>241</v>
      </c>
      <c r="B1549" t="s">
        <v>4282</v>
      </c>
      <c r="C1549" s="6">
        <v>7680559610122</v>
      </c>
      <c r="D1549" t="s">
        <v>3057</v>
      </c>
      <c r="E1549">
        <v>98</v>
      </c>
      <c r="F1549" s="5">
        <v>62.11</v>
      </c>
      <c r="G1549" t="s">
        <v>7640</v>
      </c>
      <c r="H1549" t="s">
        <v>7640</v>
      </c>
      <c r="I1549" t="s">
        <v>7643</v>
      </c>
      <c r="J1549" t="s">
        <v>4289</v>
      </c>
      <c r="K1549" s="6">
        <v>7680626410075</v>
      </c>
      <c r="L1549">
        <v>98</v>
      </c>
      <c r="M1549">
        <v>32.14</v>
      </c>
      <c r="N1549">
        <v>32.14</v>
      </c>
      <c r="O1549" t="s">
        <v>7640</v>
      </c>
      <c r="P1549" t="s">
        <v>7640</v>
      </c>
      <c r="Q1549" t="s">
        <v>7643</v>
      </c>
      <c r="R1549" s="5">
        <v>31.82</v>
      </c>
      <c r="S1549" s="5">
        <v>31.82</v>
      </c>
      <c r="T1549" s="5">
        <v>31.82</v>
      </c>
      <c r="U1549" s="5">
        <v>30.29</v>
      </c>
      <c r="V1549" s="5">
        <v>30.29</v>
      </c>
      <c r="W1549" s="5">
        <v>30.29</v>
      </c>
      <c r="X1549" s="5">
        <v>48.77</v>
      </c>
      <c r="Y1549" s="5">
        <v>48.77</v>
      </c>
      <c r="Z1549" s="5">
        <v>48.77</v>
      </c>
    </row>
    <row r="1550" spans="1:26" x14ac:dyDescent="0.3">
      <c r="A1550" t="s">
        <v>241</v>
      </c>
      <c r="B1550" t="s">
        <v>4282</v>
      </c>
      <c r="C1550" s="6">
        <v>7680559610122</v>
      </c>
      <c r="D1550" t="s">
        <v>3057</v>
      </c>
      <c r="E1550">
        <v>98</v>
      </c>
      <c r="F1550" s="5">
        <v>62.11</v>
      </c>
      <c r="G1550" t="s">
        <v>7640</v>
      </c>
      <c r="H1550" t="s">
        <v>7640</v>
      </c>
      <c r="I1550" t="s">
        <v>7643</v>
      </c>
      <c r="J1550" t="s">
        <v>4288</v>
      </c>
      <c r="K1550" s="6">
        <v>7680627870069</v>
      </c>
      <c r="L1550">
        <v>98</v>
      </c>
      <c r="M1550">
        <v>32.14</v>
      </c>
      <c r="N1550">
        <v>32.14</v>
      </c>
      <c r="O1550" t="s">
        <v>7640</v>
      </c>
      <c r="P1550" t="s">
        <v>7640</v>
      </c>
      <c r="Q1550" t="s">
        <v>7643</v>
      </c>
      <c r="R1550" s="5">
        <v>31.82</v>
      </c>
      <c r="S1550" s="5">
        <v>31.82</v>
      </c>
      <c r="T1550" s="5">
        <v>31.82</v>
      </c>
      <c r="U1550" s="5">
        <v>30.29</v>
      </c>
      <c r="V1550" s="5">
        <v>30.29</v>
      </c>
      <c r="W1550" s="5">
        <v>30.29</v>
      </c>
      <c r="X1550" s="5">
        <v>48.77</v>
      </c>
      <c r="Y1550" s="5">
        <v>48.77</v>
      </c>
      <c r="Z1550" s="5">
        <v>48.77</v>
      </c>
    </row>
    <row r="1551" spans="1:26" x14ac:dyDescent="0.3">
      <c r="A1551" t="s">
        <v>241</v>
      </c>
      <c r="B1551" t="s">
        <v>4282</v>
      </c>
      <c r="C1551" s="6">
        <v>7680559610122</v>
      </c>
      <c r="D1551" t="s">
        <v>3057</v>
      </c>
      <c r="E1551">
        <v>98</v>
      </c>
      <c r="F1551" s="5">
        <v>62.11</v>
      </c>
      <c r="G1551" t="s">
        <v>7640</v>
      </c>
      <c r="H1551" t="s">
        <v>7640</v>
      </c>
      <c r="I1551" t="s">
        <v>7643</v>
      </c>
      <c r="J1551" t="s">
        <v>4287</v>
      </c>
      <c r="K1551" s="6">
        <v>7680629600176</v>
      </c>
      <c r="L1551">
        <v>100</v>
      </c>
      <c r="M1551">
        <v>34.03</v>
      </c>
      <c r="N1551">
        <v>33.35</v>
      </c>
      <c r="O1551" t="s">
        <v>7640</v>
      </c>
      <c r="P1551" t="s">
        <v>7640</v>
      </c>
      <c r="Q1551" t="s">
        <v>7643</v>
      </c>
      <c r="R1551" s="5">
        <v>31.82</v>
      </c>
      <c r="S1551" s="5">
        <v>31.82</v>
      </c>
      <c r="T1551" s="5">
        <v>31.82</v>
      </c>
      <c r="U1551" s="5">
        <v>30.29</v>
      </c>
      <c r="V1551" s="5">
        <v>30.29</v>
      </c>
      <c r="W1551" s="5">
        <v>30.29</v>
      </c>
      <c r="X1551" s="5">
        <v>48.77</v>
      </c>
      <c r="Y1551" s="5">
        <v>48.77</v>
      </c>
      <c r="Z1551" s="5">
        <v>48.77</v>
      </c>
    </row>
    <row r="1552" spans="1:26" x14ac:dyDescent="0.3">
      <c r="A1552" t="s">
        <v>241</v>
      </c>
      <c r="B1552" t="s">
        <v>4282</v>
      </c>
      <c r="C1552" s="6">
        <v>7680559610122</v>
      </c>
      <c r="D1552" t="s">
        <v>3057</v>
      </c>
      <c r="E1552">
        <v>98</v>
      </c>
      <c r="F1552" s="5">
        <v>62.11</v>
      </c>
      <c r="G1552" t="s">
        <v>7640</v>
      </c>
      <c r="H1552" t="s">
        <v>7640</v>
      </c>
      <c r="I1552" t="s">
        <v>7643</v>
      </c>
      <c r="J1552" t="s">
        <v>4286</v>
      </c>
      <c r="K1552" s="6">
        <v>7680630590039</v>
      </c>
      <c r="L1552">
        <v>98</v>
      </c>
      <c r="M1552">
        <v>32.049999999999997</v>
      </c>
      <c r="N1552">
        <v>32.049999999999997</v>
      </c>
      <c r="O1552" t="s">
        <v>7640</v>
      </c>
      <c r="P1552" t="s">
        <v>7640</v>
      </c>
      <c r="Q1552" t="s">
        <v>7643</v>
      </c>
      <c r="R1552" s="5">
        <v>31.82</v>
      </c>
      <c r="S1552" s="5">
        <v>31.82</v>
      </c>
      <c r="T1552" s="5">
        <v>31.82</v>
      </c>
      <c r="U1552" s="5">
        <v>30.29</v>
      </c>
      <c r="V1552" s="5">
        <v>30.29</v>
      </c>
      <c r="W1552" s="5">
        <v>30.29</v>
      </c>
      <c r="X1552" s="5">
        <v>48.77</v>
      </c>
      <c r="Y1552" s="5">
        <v>48.77</v>
      </c>
      <c r="Z1552" s="5">
        <v>48.77</v>
      </c>
    </row>
    <row r="1553" spans="1:26" x14ac:dyDescent="0.3">
      <c r="A1553" t="s">
        <v>241</v>
      </c>
      <c r="B1553" t="s">
        <v>4282</v>
      </c>
      <c r="C1553" s="6">
        <v>7680559610122</v>
      </c>
      <c r="D1553" t="s">
        <v>3057</v>
      </c>
      <c r="E1553">
        <v>98</v>
      </c>
      <c r="F1553" s="5">
        <v>62.11</v>
      </c>
      <c r="G1553" t="s">
        <v>7640</v>
      </c>
      <c r="H1553" t="s">
        <v>7640</v>
      </c>
      <c r="I1553" t="s">
        <v>7643</v>
      </c>
      <c r="J1553" t="s">
        <v>4285</v>
      </c>
      <c r="K1553" s="6">
        <v>7680632380096</v>
      </c>
      <c r="L1553">
        <v>98</v>
      </c>
      <c r="M1553">
        <v>32.14</v>
      </c>
      <c r="N1553">
        <v>32.14</v>
      </c>
      <c r="O1553" t="s">
        <v>7640</v>
      </c>
      <c r="P1553" t="s">
        <v>7640</v>
      </c>
      <c r="Q1553" t="s">
        <v>7643</v>
      </c>
      <c r="R1553" s="5">
        <v>31.82</v>
      </c>
      <c r="S1553" s="5">
        <v>31.82</v>
      </c>
      <c r="T1553" s="5">
        <v>31.82</v>
      </c>
      <c r="U1553" s="5">
        <v>30.29</v>
      </c>
      <c r="V1553" s="5">
        <v>30.29</v>
      </c>
      <c r="W1553" s="5">
        <v>30.29</v>
      </c>
      <c r="X1553" s="5">
        <v>48.77</v>
      </c>
      <c r="Y1553" s="5">
        <v>48.77</v>
      </c>
      <c r="Z1553" s="5">
        <v>48.77</v>
      </c>
    </row>
    <row r="1554" spans="1:26" x14ac:dyDescent="0.3">
      <c r="A1554" t="s">
        <v>241</v>
      </c>
      <c r="B1554" t="s">
        <v>4282</v>
      </c>
      <c r="C1554" s="6">
        <v>7680559610122</v>
      </c>
      <c r="D1554" t="s">
        <v>3057</v>
      </c>
      <c r="E1554">
        <v>98</v>
      </c>
      <c r="F1554" s="5">
        <v>62.11</v>
      </c>
      <c r="G1554" t="s">
        <v>7640</v>
      </c>
      <c r="H1554" t="s">
        <v>7640</v>
      </c>
      <c r="I1554" t="s">
        <v>7643</v>
      </c>
      <c r="J1554" t="s">
        <v>4284</v>
      </c>
      <c r="K1554" s="6">
        <v>7680663570039</v>
      </c>
      <c r="L1554">
        <v>98</v>
      </c>
      <c r="M1554">
        <v>26.78</v>
      </c>
      <c r="N1554">
        <v>26.78</v>
      </c>
      <c r="O1554" t="s">
        <v>7640</v>
      </c>
      <c r="P1554" t="s">
        <v>7640</v>
      </c>
      <c r="Q1554" t="s">
        <v>7643</v>
      </c>
      <c r="R1554" s="5">
        <v>26.78</v>
      </c>
      <c r="S1554" s="5">
        <v>26.78</v>
      </c>
      <c r="T1554" s="5">
        <v>26.78</v>
      </c>
      <c r="U1554" s="5">
        <v>35.33</v>
      </c>
      <c r="V1554" s="5">
        <v>35.33</v>
      </c>
      <c r="W1554" s="5">
        <v>35.33</v>
      </c>
      <c r="X1554" s="5">
        <v>56.88</v>
      </c>
      <c r="Y1554" s="5">
        <v>56.88</v>
      </c>
      <c r="Z1554" s="5">
        <v>56.88</v>
      </c>
    </row>
    <row r="1555" spans="1:26" x14ac:dyDescent="0.3">
      <c r="A1555" t="s">
        <v>241</v>
      </c>
      <c r="B1555" t="s">
        <v>4282</v>
      </c>
      <c r="C1555" s="6">
        <v>7680559610122</v>
      </c>
      <c r="D1555" t="s">
        <v>3057</v>
      </c>
      <c r="E1555">
        <v>98</v>
      </c>
      <c r="F1555" s="5">
        <v>62.11</v>
      </c>
      <c r="G1555" t="s">
        <v>7640</v>
      </c>
      <c r="H1555" t="s">
        <v>7640</v>
      </c>
      <c r="I1555" t="s">
        <v>7643</v>
      </c>
      <c r="J1555" t="s">
        <v>4283</v>
      </c>
      <c r="K1555" s="6">
        <v>7680675440030</v>
      </c>
      <c r="L1555">
        <v>98</v>
      </c>
      <c r="M1555">
        <v>31.55</v>
      </c>
      <c r="N1555">
        <v>31.55</v>
      </c>
      <c r="O1555" t="s">
        <v>7640</v>
      </c>
      <c r="P1555" t="s">
        <v>7640</v>
      </c>
      <c r="Q1555" t="s">
        <v>7643</v>
      </c>
      <c r="R1555" s="5">
        <v>31.55</v>
      </c>
      <c r="S1555" s="5">
        <v>31.55</v>
      </c>
      <c r="T1555" s="5">
        <v>31.55</v>
      </c>
      <c r="U1555" s="5">
        <v>30.56</v>
      </c>
      <c r="V1555" s="5">
        <v>30.56</v>
      </c>
      <c r="W1555" s="5">
        <v>30.56</v>
      </c>
      <c r="X1555" s="5">
        <v>49.2</v>
      </c>
      <c r="Y1555" s="5">
        <v>49.2</v>
      </c>
      <c r="Z1555" s="5">
        <v>49.2</v>
      </c>
    </row>
    <row r="1556" spans="1:26" x14ac:dyDescent="0.3">
      <c r="A1556" t="s">
        <v>241</v>
      </c>
      <c r="B1556" t="s">
        <v>4282</v>
      </c>
      <c r="C1556" s="6">
        <v>7680559610122</v>
      </c>
      <c r="D1556" t="s">
        <v>3057</v>
      </c>
      <c r="E1556">
        <v>98</v>
      </c>
      <c r="F1556" s="5">
        <v>62.11</v>
      </c>
      <c r="G1556" t="s">
        <v>7640</v>
      </c>
      <c r="H1556" t="s">
        <v>7640</v>
      </c>
      <c r="I1556" t="s">
        <v>7643</v>
      </c>
      <c r="J1556" t="s">
        <v>4281</v>
      </c>
      <c r="K1556" s="6">
        <v>7680686500037</v>
      </c>
      <c r="L1556">
        <v>98</v>
      </c>
      <c r="M1556">
        <v>31.54</v>
      </c>
      <c r="N1556">
        <v>31.54</v>
      </c>
      <c r="O1556" t="s">
        <v>7640</v>
      </c>
      <c r="P1556" t="s">
        <v>7640</v>
      </c>
      <c r="Q1556" t="s">
        <v>7643</v>
      </c>
      <c r="R1556" s="5">
        <v>31.54</v>
      </c>
      <c r="S1556" s="5">
        <v>31.54</v>
      </c>
      <c r="T1556" s="5">
        <v>31.54</v>
      </c>
      <c r="U1556" s="5">
        <v>30.57</v>
      </c>
      <c r="V1556" s="5">
        <v>30.57</v>
      </c>
      <c r="W1556" s="5">
        <v>30.57</v>
      </c>
      <c r="X1556" s="5">
        <v>49.22</v>
      </c>
      <c r="Y1556" s="5">
        <v>49.22</v>
      </c>
      <c r="Z1556" s="5">
        <v>49.22</v>
      </c>
    </row>
    <row r="1557" spans="1:26" x14ac:dyDescent="0.3">
      <c r="A1557" t="s">
        <v>241</v>
      </c>
      <c r="B1557" t="s">
        <v>4271</v>
      </c>
      <c r="C1557" s="6">
        <v>7680559610245</v>
      </c>
      <c r="D1557" t="s">
        <v>3057</v>
      </c>
      <c r="E1557">
        <v>98</v>
      </c>
      <c r="F1557" s="5">
        <v>127.17</v>
      </c>
      <c r="G1557" t="s">
        <v>7640</v>
      </c>
      <c r="H1557" t="s">
        <v>7640</v>
      </c>
      <c r="I1557" t="s">
        <v>7643</v>
      </c>
      <c r="J1557" t="s">
        <v>4280</v>
      </c>
      <c r="K1557" s="6">
        <v>7680626080193</v>
      </c>
      <c r="L1557">
        <v>100</v>
      </c>
      <c r="M1557">
        <v>67.900000000000006</v>
      </c>
      <c r="N1557">
        <v>66.540000000000006</v>
      </c>
      <c r="O1557" t="s">
        <v>7640</v>
      </c>
      <c r="P1557" t="s">
        <v>7640</v>
      </c>
      <c r="Q1557" t="s">
        <v>7643</v>
      </c>
      <c r="R1557" s="5">
        <v>65.02</v>
      </c>
      <c r="S1557" s="5">
        <v>65.02</v>
      </c>
      <c r="T1557" s="5">
        <v>65.02</v>
      </c>
      <c r="U1557" s="5">
        <v>62.15</v>
      </c>
      <c r="V1557" s="5">
        <v>62.15</v>
      </c>
      <c r="W1557" s="5">
        <v>62.15</v>
      </c>
      <c r="X1557" s="5">
        <v>48.87</v>
      </c>
      <c r="Y1557" s="5">
        <v>48.87</v>
      </c>
      <c r="Z1557" s="5">
        <v>48.87</v>
      </c>
    </row>
    <row r="1558" spans="1:26" x14ac:dyDescent="0.3">
      <c r="A1558" t="s">
        <v>241</v>
      </c>
      <c r="B1558" t="s">
        <v>4271</v>
      </c>
      <c r="C1558" s="6">
        <v>7680559610245</v>
      </c>
      <c r="D1558" t="s">
        <v>3057</v>
      </c>
      <c r="E1558">
        <v>98</v>
      </c>
      <c r="F1558" s="5">
        <v>127.17</v>
      </c>
      <c r="G1558" t="s">
        <v>7640</v>
      </c>
      <c r="H1558" t="s">
        <v>7640</v>
      </c>
      <c r="I1558" t="s">
        <v>7643</v>
      </c>
      <c r="J1558" t="s">
        <v>4279</v>
      </c>
      <c r="K1558" s="6">
        <v>7680626080209</v>
      </c>
      <c r="L1558">
        <v>100</v>
      </c>
      <c r="M1558">
        <v>67.900000000000006</v>
      </c>
      <c r="N1558">
        <v>66.540000000000006</v>
      </c>
      <c r="O1558" t="s">
        <v>7640</v>
      </c>
      <c r="P1558" t="s">
        <v>7640</v>
      </c>
      <c r="Q1558" t="s">
        <v>7643</v>
      </c>
      <c r="R1558" s="5">
        <v>65.02</v>
      </c>
      <c r="S1558" s="5">
        <v>65.02</v>
      </c>
      <c r="T1558" s="5">
        <v>65.02</v>
      </c>
      <c r="U1558" s="5">
        <v>62.15</v>
      </c>
      <c r="V1558" s="5">
        <v>62.15</v>
      </c>
      <c r="W1558" s="5">
        <v>62.15</v>
      </c>
      <c r="X1558" s="5">
        <v>48.87</v>
      </c>
      <c r="Y1558" s="5">
        <v>48.87</v>
      </c>
      <c r="Z1558" s="5">
        <v>48.87</v>
      </c>
    </row>
    <row r="1559" spans="1:26" x14ac:dyDescent="0.3">
      <c r="A1559" t="s">
        <v>241</v>
      </c>
      <c r="B1559" t="s">
        <v>4271</v>
      </c>
      <c r="C1559" s="6">
        <v>7680559610245</v>
      </c>
      <c r="D1559" t="s">
        <v>3057</v>
      </c>
      <c r="E1559">
        <v>98</v>
      </c>
      <c r="F1559" s="5">
        <v>127.17</v>
      </c>
      <c r="G1559" t="s">
        <v>7640</v>
      </c>
      <c r="H1559" t="s">
        <v>7640</v>
      </c>
      <c r="I1559" t="s">
        <v>7643</v>
      </c>
      <c r="J1559" t="s">
        <v>4278</v>
      </c>
      <c r="K1559" s="6">
        <v>7680626410143</v>
      </c>
      <c r="L1559">
        <v>98</v>
      </c>
      <c r="M1559">
        <v>65.81</v>
      </c>
      <c r="N1559">
        <v>65.81</v>
      </c>
      <c r="O1559" t="s">
        <v>7640</v>
      </c>
      <c r="P1559" t="s">
        <v>7640</v>
      </c>
      <c r="Q1559" t="s">
        <v>7643</v>
      </c>
      <c r="R1559" s="5">
        <v>65.02</v>
      </c>
      <c r="S1559" s="5">
        <v>65.02</v>
      </c>
      <c r="T1559" s="5">
        <v>65.02</v>
      </c>
      <c r="U1559" s="5">
        <v>62.15</v>
      </c>
      <c r="V1559" s="5">
        <v>62.15</v>
      </c>
      <c r="W1559" s="5">
        <v>62.15</v>
      </c>
      <c r="X1559" s="5">
        <v>48.87</v>
      </c>
      <c r="Y1559" s="5">
        <v>48.87</v>
      </c>
      <c r="Z1559" s="5">
        <v>48.87</v>
      </c>
    </row>
    <row r="1560" spans="1:26" x14ac:dyDescent="0.3">
      <c r="A1560" t="s">
        <v>241</v>
      </c>
      <c r="B1560" t="s">
        <v>4271</v>
      </c>
      <c r="C1560" s="6">
        <v>7680559610245</v>
      </c>
      <c r="D1560" t="s">
        <v>3057</v>
      </c>
      <c r="E1560">
        <v>98</v>
      </c>
      <c r="F1560" s="5">
        <v>127.17</v>
      </c>
      <c r="G1560" t="s">
        <v>7640</v>
      </c>
      <c r="H1560" t="s">
        <v>7640</v>
      </c>
      <c r="I1560" t="s">
        <v>7643</v>
      </c>
      <c r="J1560" t="s">
        <v>4277</v>
      </c>
      <c r="K1560" s="6">
        <v>7680627870120</v>
      </c>
      <c r="L1560">
        <v>98</v>
      </c>
      <c r="M1560">
        <v>65.81</v>
      </c>
      <c r="N1560">
        <v>65.81</v>
      </c>
      <c r="O1560" t="s">
        <v>7640</v>
      </c>
      <c r="P1560" t="s">
        <v>7640</v>
      </c>
      <c r="Q1560" t="s">
        <v>7643</v>
      </c>
      <c r="R1560" s="5">
        <v>65.02</v>
      </c>
      <c r="S1560" s="5">
        <v>65.02</v>
      </c>
      <c r="T1560" s="5">
        <v>65.02</v>
      </c>
      <c r="U1560" s="5">
        <v>62.15</v>
      </c>
      <c r="V1560" s="5">
        <v>62.15</v>
      </c>
      <c r="W1560" s="5">
        <v>62.15</v>
      </c>
      <c r="X1560" s="5">
        <v>48.87</v>
      </c>
      <c r="Y1560" s="5">
        <v>48.87</v>
      </c>
      <c r="Z1560" s="5">
        <v>48.87</v>
      </c>
    </row>
    <row r="1561" spans="1:26" x14ac:dyDescent="0.3">
      <c r="A1561" t="s">
        <v>241</v>
      </c>
      <c r="B1561" t="s">
        <v>4271</v>
      </c>
      <c r="C1561" s="6">
        <v>7680559610245</v>
      </c>
      <c r="D1561" t="s">
        <v>3057</v>
      </c>
      <c r="E1561">
        <v>98</v>
      </c>
      <c r="F1561" s="5">
        <v>127.17</v>
      </c>
      <c r="G1561" t="s">
        <v>7640</v>
      </c>
      <c r="H1561" t="s">
        <v>7640</v>
      </c>
      <c r="I1561" t="s">
        <v>7643</v>
      </c>
      <c r="J1561" t="s">
        <v>4276</v>
      </c>
      <c r="K1561" s="6">
        <v>7680629600183</v>
      </c>
      <c r="L1561">
        <v>100</v>
      </c>
      <c r="M1561">
        <v>69.11</v>
      </c>
      <c r="N1561">
        <v>67.73</v>
      </c>
      <c r="O1561" t="s">
        <v>7640</v>
      </c>
      <c r="P1561" t="s">
        <v>7640</v>
      </c>
      <c r="Q1561" t="s">
        <v>7643</v>
      </c>
      <c r="R1561" s="5">
        <v>65.02</v>
      </c>
      <c r="S1561" s="5">
        <v>65.02</v>
      </c>
      <c r="T1561" s="5">
        <v>65.02</v>
      </c>
      <c r="U1561" s="5">
        <v>62.15</v>
      </c>
      <c r="V1561" s="5">
        <v>62.15</v>
      </c>
      <c r="W1561" s="5">
        <v>62.15</v>
      </c>
      <c r="X1561" s="5">
        <v>48.87</v>
      </c>
      <c r="Y1561" s="5">
        <v>48.87</v>
      </c>
      <c r="Z1561" s="5">
        <v>48.87</v>
      </c>
    </row>
    <row r="1562" spans="1:26" x14ac:dyDescent="0.3">
      <c r="A1562" t="s">
        <v>241</v>
      </c>
      <c r="B1562" t="s">
        <v>4271</v>
      </c>
      <c r="C1562" s="6">
        <v>7680559610245</v>
      </c>
      <c r="D1562" t="s">
        <v>3057</v>
      </c>
      <c r="E1562">
        <v>98</v>
      </c>
      <c r="F1562" s="5">
        <v>127.17</v>
      </c>
      <c r="G1562" t="s">
        <v>7640</v>
      </c>
      <c r="H1562" t="s">
        <v>7640</v>
      </c>
      <c r="I1562" t="s">
        <v>7643</v>
      </c>
      <c r="J1562" t="s">
        <v>4275</v>
      </c>
      <c r="K1562" s="6">
        <v>7680630590053</v>
      </c>
      <c r="L1562">
        <v>98</v>
      </c>
      <c r="M1562">
        <v>65.63</v>
      </c>
      <c r="N1562">
        <v>65.63</v>
      </c>
      <c r="O1562" t="s">
        <v>7640</v>
      </c>
      <c r="P1562" t="s">
        <v>7640</v>
      </c>
      <c r="Q1562" t="s">
        <v>7643</v>
      </c>
      <c r="R1562" s="5">
        <v>65.02</v>
      </c>
      <c r="S1562" s="5">
        <v>65.02</v>
      </c>
      <c r="T1562" s="5">
        <v>65.02</v>
      </c>
      <c r="U1562" s="5">
        <v>62.15</v>
      </c>
      <c r="V1562" s="5">
        <v>62.15</v>
      </c>
      <c r="W1562" s="5">
        <v>62.15</v>
      </c>
      <c r="X1562" s="5">
        <v>48.87</v>
      </c>
      <c r="Y1562" s="5">
        <v>48.87</v>
      </c>
      <c r="Z1562" s="5">
        <v>48.87</v>
      </c>
    </row>
    <row r="1563" spans="1:26" x14ac:dyDescent="0.3">
      <c r="A1563" t="s">
        <v>241</v>
      </c>
      <c r="B1563" t="s">
        <v>4271</v>
      </c>
      <c r="C1563" s="6">
        <v>7680559610245</v>
      </c>
      <c r="D1563" t="s">
        <v>3057</v>
      </c>
      <c r="E1563">
        <v>98</v>
      </c>
      <c r="F1563" s="5">
        <v>127.17</v>
      </c>
      <c r="G1563" t="s">
        <v>7640</v>
      </c>
      <c r="H1563" t="s">
        <v>7640</v>
      </c>
      <c r="I1563" t="s">
        <v>7643</v>
      </c>
      <c r="J1563" t="s">
        <v>4274</v>
      </c>
      <c r="K1563" s="6">
        <v>7680632380126</v>
      </c>
      <c r="L1563">
        <v>98</v>
      </c>
      <c r="M1563">
        <v>65.81</v>
      </c>
      <c r="N1563">
        <v>65.81</v>
      </c>
      <c r="O1563" t="s">
        <v>7640</v>
      </c>
      <c r="P1563" t="s">
        <v>7640</v>
      </c>
      <c r="Q1563" t="s">
        <v>7643</v>
      </c>
      <c r="R1563" s="5">
        <v>65.02</v>
      </c>
      <c r="S1563" s="5">
        <v>65.02</v>
      </c>
      <c r="T1563" s="5">
        <v>65.02</v>
      </c>
      <c r="U1563" s="5">
        <v>62.15</v>
      </c>
      <c r="V1563" s="5">
        <v>62.15</v>
      </c>
      <c r="W1563" s="5">
        <v>62.15</v>
      </c>
      <c r="X1563" s="5">
        <v>48.87</v>
      </c>
      <c r="Y1563" s="5">
        <v>48.87</v>
      </c>
      <c r="Z1563" s="5">
        <v>48.87</v>
      </c>
    </row>
    <row r="1564" spans="1:26" x14ac:dyDescent="0.3">
      <c r="A1564" t="s">
        <v>241</v>
      </c>
      <c r="B1564" t="s">
        <v>4271</v>
      </c>
      <c r="C1564" s="6">
        <v>7680559610245</v>
      </c>
      <c r="D1564" t="s">
        <v>3057</v>
      </c>
      <c r="E1564">
        <v>98</v>
      </c>
      <c r="F1564" s="5">
        <v>127.17</v>
      </c>
      <c r="G1564" t="s">
        <v>7640</v>
      </c>
      <c r="H1564" t="s">
        <v>7640</v>
      </c>
      <c r="I1564" t="s">
        <v>7643</v>
      </c>
      <c r="J1564" t="s">
        <v>4273</v>
      </c>
      <c r="K1564" s="6">
        <v>7680663570046</v>
      </c>
      <c r="L1564">
        <v>98</v>
      </c>
      <c r="M1564">
        <v>54.84</v>
      </c>
      <c r="N1564">
        <v>54.84</v>
      </c>
      <c r="O1564" t="s">
        <v>7640</v>
      </c>
      <c r="P1564" t="s">
        <v>7640</v>
      </c>
      <c r="Q1564" t="s">
        <v>7643</v>
      </c>
      <c r="R1564" s="5">
        <v>54.84</v>
      </c>
      <c r="S1564" s="5">
        <v>54.84</v>
      </c>
      <c r="T1564" s="5">
        <v>54.84</v>
      </c>
      <c r="U1564" s="5">
        <v>72.33</v>
      </c>
      <c r="V1564" s="5">
        <v>72.33</v>
      </c>
      <c r="W1564" s="5">
        <v>72.33</v>
      </c>
      <c r="X1564" s="5">
        <v>56.88</v>
      </c>
      <c r="Y1564" s="5">
        <v>56.88</v>
      </c>
      <c r="Z1564" s="5">
        <v>56.88</v>
      </c>
    </row>
    <row r="1565" spans="1:26" x14ac:dyDescent="0.3">
      <c r="A1565" t="s">
        <v>241</v>
      </c>
      <c r="B1565" t="s">
        <v>4271</v>
      </c>
      <c r="C1565" s="6">
        <v>7680559610245</v>
      </c>
      <c r="D1565" t="s">
        <v>3057</v>
      </c>
      <c r="E1565">
        <v>98</v>
      </c>
      <c r="F1565" s="5">
        <v>127.17</v>
      </c>
      <c r="G1565" t="s">
        <v>7640</v>
      </c>
      <c r="H1565" t="s">
        <v>7640</v>
      </c>
      <c r="I1565" t="s">
        <v>7643</v>
      </c>
      <c r="J1565" t="s">
        <v>4272</v>
      </c>
      <c r="K1565" s="6">
        <v>7680675440061</v>
      </c>
      <c r="L1565">
        <v>98</v>
      </c>
      <c r="M1565">
        <v>63.68</v>
      </c>
      <c r="N1565">
        <v>63.68</v>
      </c>
      <c r="O1565" t="s">
        <v>7640</v>
      </c>
      <c r="P1565" t="s">
        <v>7640</v>
      </c>
      <c r="Q1565" t="s">
        <v>7643</v>
      </c>
      <c r="R1565" s="5">
        <v>63.68</v>
      </c>
      <c r="S1565" s="5">
        <v>63.68</v>
      </c>
      <c r="T1565" s="5">
        <v>63.68</v>
      </c>
      <c r="U1565" s="5">
        <v>63.49</v>
      </c>
      <c r="V1565" s="5">
        <v>63.49</v>
      </c>
      <c r="W1565" s="5">
        <v>63.49</v>
      </c>
      <c r="X1565" s="5">
        <v>49.93</v>
      </c>
      <c r="Y1565" s="5">
        <v>49.93</v>
      </c>
      <c r="Z1565" s="5">
        <v>49.93</v>
      </c>
    </row>
    <row r="1566" spans="1:26" x14ac:dyDescent="0.3">
      <c r="A1566" t="s">
        <v>241</v>
      </c>
      <c r="B1566" t="s">
        <v>4271</v>
      </c>
      <c r="C1566" s="6">
        <v>7680559610245</v>
      </c>
      <c r="D1566" t="s">
        <v>3057</v>
      </c>
      <c r="E1566">
        <v>98</v>
      </c>
      <c r="F1566" s="5">
        <v>127.17</v>
      </c>
      <c r="G1566" t="s">
        <v>7640</v>
      </c>
      <c r="H1566" t="s">
        <v>7640</v>
      </c>
      <c r="I1566" t="s">
        <v>7643</v>
      </c>
      <c r="J1566" t="s">
        <v>4270</v>
      </c>
      <c r="K1566" s="6">
        <v>7680686500068</v>
      </c>
      <c r="L1566">
        <v>98</v>
      </c>
      <c r="M1566">
        <v>63.68</v>
      </c>
      <c r="N1566">
        <v>63.68</v>
      </c>
      <c r="O1566" t="s">
        <v>7640</v>
      </c>
      <c r="P1566" t="s">
        <v>7640</v>
      </c>
      <c r="Q1566" t="s">
        <v>7643</v>
      </c>
      <c r="R1566" s="5">
        <v>63.68</v>
      </c>
      <c r="S1566" s="5">
        <v>63.68</v>
      </c>
      <c r="T1566" s="5">
        <v>63.68</v>
      </c>
      <c r="U1566" s="5">
        <v>63.49</v>
      </c>
      <c r="V1566" s="5">
        <v>63.49</v>
      </c>
      <c r="W1566" s="5">
        <v>63.49</v>
      </c>
      <c r="X1566" s="5">
        <v>49.93</v>
      </c>
      <c r="Y1566" s="5">
        <v>49.93</v>
      </c>
      <c r="Z1566" s="5">
        <v>49.93</v>
      </c>
    </row>
    <row r="1567" spans="1:26" x14ac:dyDescent="0.3">
      <c r="A1567" t="s">
        <v>241</v>
      </c>
      <c r="B1567" t="s">
        <v>4268</v>
      </c>
      <c r="C1567" s="6">
        <v>7680563660120</v>
      </c>
      <c r="D1567" t="s">
        <v>3057</v>
      </c>
      <c r="E1567">
        <v>15</v>
      </c>
      <c r="F1567" s="5">
        <v>25.94</v>
      </c>
      <c r="G1567" t="s">
        <v>7640</v>
      </c>
      <c r="H1567" t="s">
        <v>7640</v>
      </c>
      <c r="I1567" t="s">
        <v>7643</v>
      </c>
      <c r="J1567" t="s">
        <v>4269</v>
      </c>
      <c r="K1567" s="6">
        <v>7680654600011</v>
      </c>
      <c r="L1567">
        <v>15</v>
      </c>
      <c r="M1567">
        <v>9.34</v>
      </c>
      <c r="N1567">
        <v>9.34</v>
      </c>
      <c r="O1567" t="s">
        <v>7640</v>
      </c>
      <c r="P1567" t="s">
        <v>7640</v>
      </c>
      <c r="Q1567" t="s">
        <v>7643</v>
      </c>
      <c r="R1567" s="5">
        <v>9.34</v>
      </c>
      <c r="S1567" s="5">
        <v>9.34</v>
      </c>
      <c r="T1567" s="5">
        <v>9.34</v>
      </c>
      <c r="U1567" s="5">
        <v>16.600000000000001</v>
      </c>
      <c r="V1567" s="5">
        <v>16.600000000000001</v>
      </c>
      <c r="W1567" s="5">
        <v>16.600000000000001</v>
      </c>
      <c r="X1567" s="5">
        <v>63.99</v>
      </c>
      <c r="Y1567" s="5">
        <v>63.99</v>
      </c>
      <c r="Z1567" s="5">
        <v>63.99</v>
      </c>
    </row>
    <row r="1568" spans="1:26" x14ac:dyDescent="0.3">
      <c r="A1568" t="s">
        <v>241</v>
      </c>
      <c r="B1568" t="s">
        <v>4268</v>
      </c>
      <c r="C1568" s="6">
        <v>7680563660120</v>
      </c>
      <c r="D1568" t="s">
        <v>3057</v>
      </c>
      <c r="E1568">
        <v>15</v>
      </c>
      <c r="F1568" s="5">
        <v>25.94</v>
      </c>
      <c r="G1568" t="s">
        <v>7640</v>
      </c>
      <c r="H1568" t="s">
        <v>7640</v>
      </c>
      <c r="I1568" t="s">
        <v>7643</v>
      </c>
      <c r="J1568" t="s">
        <v>4267</v>
      </c>
      <c r="K1568" s="6">
        <v>7680656250016</v>
      </c>
      <c r="L1568">
        <v>15</v>
      </c>
      <c r="M1568">
        <v>9.34</v>
      </c>
      <c r="N1568">
        <v>9.34</v>
      </c>
      <c r="O1568" t="s">
        <v>7640</v>
      </c>
      <c r="P1568" t="s">
        <v>7640</v>
      </c>
      <c r="Q1568" t="s">
        <v>7643</v>
      </c>
      <c r="R1568" s="5">
        <v>9.34</v>
      </c>
      <c r="S1568" s="5">
        <v>9.34</v>
      </c>
      <c r="T1568" s="5">
        <v>9.34</v>
      </c>
      <c r="U1568" s="5">
        <v>16.600000000000001</v>
      </c>
      <c r="V1568" s="5">
        <v>16.600000000000001</v>
      </c>
      <c r="W1568" s="5">
        <v>16.600000000000001</v>
      </c>
      <c r="X1568" s="5">
        <v>63.99</v>
      </c>
      <c r="Y1568" s="5">
        <v>63.99</v>
      </c>
      <c r="Z1568" s="5">
        <v>63.99</v>
      </c>
    </row>
    <row r="1569" spans="1:26" x14ac:dyDescent="0.3">
      <c r="A1569" t="s">
        <v>242</v>
      </c>
      <c r="B1569" t="s">
        <v>4261</v>
      </c>
      <c r="C1569" s="6">
        <v>7680556090163</v>
      </c>
      <c r="D1569" t="s">
        <v>853</v>
      </c>
      <c r="E1569">
        <v>14</v>
      </c>
      <c r="F1569" s="5">
        <v>9.36</v>
      </c>
      <c r="G1569" t="s">
        <v>7640</v>
      </c>
      <c r="H1569" t="s">
        <v>7640</v>
      </c>
      <c r="I1569" t="s">
        <v>7643</v>
      </c>
      <c r="J1569" t="s">
        <v>4266</v>
      </c>
      <c r="K1569" s="6">
        <v>7680605740018</v>
      </c>
      <c r="L1569">
        <v>14</v>
      </c>
      <c r="M1569">
        <v>6.49</v>
      </c>
      <c r="N1569">
        <v>6.49</v>
      </c>
      <c r="O1569" t="s">
        <v>7640</v>
      </c>
      <c r="P1569" t="s">
        <v>7640</v>
      </c>
      <c r="Q1569" t="s">
        <v>7643</v>
      </c>
      <c r="R1569" s="5">
        <v>5.7</v>
      </c>
      <c r="S1569" s="5">
        <v>5.7</v>
      </c>
      <c r="T1569" s="5">
        <v>5.7</v>
      </c>
      <c r="U1569" s="5">
        <v>3.66</v>
      </c>
      <c r="V1569" s="5">
        <v>3.66</v>
      </c>
      <c r="W1569" s="5">
        <v>3.66</v>
      </c>
      <c r="X1569" s="5">
        <v>39.1</v>
      </c>
      <c r="Y1569" s="5">
        <v>39.1</v>
      </c>
      <c r="Z1569" s="5">
        <v>39.1</v>
      </c>
    </row>
    <row r="1570" spans="1:26" x14ac:dyDescent="0.3">
      <c r="A1570" t="s">
        <v>242</v>
      </c>
      <c r="B1570" t="s">
        <v>4261</v>
      </c>
      <c r="C1570" s="6">
        <v>7680556090163</v>
      </c>
      <c r="D1570" t="s">
        <v>853</v>
      </c>
      <c r="E1570">
        <v>14</v>
      </c>
      <c r="F1570" s="5">
        <v>9.36</v>
      </c>
      <c r="G1570" t="s">
        <v>7640</v>
      </c>
      <c r="H1570" t="s">
        <v>7640</v>
      </c>
      <c r="I1570" t="s">
        <v>7643</v>
      </c>
      <c r="J1570" t="s">
        <v>4265</v>
      </c>
      <c r="K1570" s="6">
        <v>7680623580177</v>
      </c>
      <c r="L1570">
        <v>14</v>
      </c>
      <c r="M1570">
        <v>5.5</v>
      </c>
      <c r="N1570">
        <v>5.5</v>
      </c>
      <c r="O1570" t="s">
        <v>7640</v>
      </c>
      <c r="P1570" t="s">
        <v>7640</v>
      </c>
      <c r="Q1570" t="s">
        <v>7643</v>
      </c>
      <c r="R1570" s="5">
        <v>5.5</v>
      </c>
      <c r="S1570" s="5">
        <v>5.5</v>
      </c>
      <c r="T1570" s="5">
        <v>5.5</v>
      </c>
      <c r="U1570" s="5">
        <v>3.86</v>
      </c>
      <c r="V1570" s="5">
        <v>3.86</v>
      </c>
      <c r="W1570" s="5">
        <v>3.86</v>
      </c>
      <c r="X1570" s="5">
        <v>41.24</v>
      </c>
      <c r="Y1570" s="5">
        <v>41.24</v>
      </c>
      <c r="Z1570" s="5">
        <v>41.24</v>
      </c>
    </row>
    <row r="1571" spans="1:26" x14ac:dyDescent="0.3">
      <c r="A1571" t="s">
        <v>242</v>
      </c>
      <c r="B1571" t="s">
        <v>4261</v>
      </c>
      <c r="C1571" s="6">
        <v>7680556090163</v>
      </c>
      <c r="D1571" t="s">
        <v>853</v>
      </c>
      <c r="E1571">
        <v>14</v>
      </c>
      <c r="F1571" s="5">
        <v>9.36</v>
      </c>
      <c r="G1571" t="s">
        <v>7640</v>
      </c>
      <c r="H1571" t="s">
        <v>7640</v>
      </c>
      <c r="I1571" t="s">
        <v>7643</v>
      </c>
      <c r="J1571" t="s">
        <v>4264</v>
      </c>
      <c r="K1571" s="6">
        <v>7680625810135</v>
      </c>
      <c r="L1571">
        <v>14</v>
      </c>
      <c r="M1571">
        <v>5.5</v>
      </c>
      <c r="N1571">
        <v>5.5</v>
      </c>
      <c r="O1571" t="s">
        <v>7640</v>
      </c>
      <c r="P1571" t="s">
        <v>7640</v>
      </c>
      <c r="Q1571" t="s">
        <v>7643</v>
      </c>
      <c r="R1571" s="5">
        <v>5.5</v>
      </c>
      <c r="S1571" s="5">
        <v>5.5</v>
      </c>
      <c r="T1571" s="5">
        <v>5.5</v>
      </c>
      <c r="U1571" s="5">
        <v>3.86</v>
      </c>
      <c r="V1571" s="5">
        <v>3.86</v>
      </c>
      <c r="W1571" s="5">
        <v>3.86</v>
      </c>
      <c r="X1571" s="5">
        <v>41.24</v>
      </c>
      <c r="Y1571" s="5">
        <v>41.24</v>
      </c>
      <c r="Z1571" s="5">
        <v>41.24</v>
      </c>
    </row>
    <row r="1572" spans="1:26" x14ac:dyDescent="0.3">
      <c r="A1572" t="s">
        <v>242</v>
      </c>
      <c r="B1572" t="s">
        <v>4261</v>
      </c>
      <c r="C1572" s="6">
        <v>7680556090163</v>
      </c>
      <c r="D1572" t="s">
        <v>853</v>
      </c>
      <c r="E1572">
        <v>14</v>
      </c>
      <c r="F1572" s="5">
        <v>9.36</v>
      </c>
      <c r="G1572" t="s">
        <v>7640</v>
      </c>
      <c r="H1572" t="s">
        <v>7640</v>
      </c>
      <c r="I1572" t="s">
        <v>7643</v>
      </c>
      <c r="J1572" t="s">
        <v>4263</v>
      </c>
      <c r="K1572" s="6">
        <v>7680655530010</v>
      </c>
      <c r="L1572">
        <v>14</v>
      </c>
      <c r="M1572">
        <v>5.6</v>
      </c>
      <c r="N1572">
        <v>5.6</v>
      </c>
      <c r="O1572" t="s">
        <v>7640</v>
      </c>
      <c r="P1572" t="s">
        <v>7640</v>
      </c>
      <c r="Q1572" t="s">
        <v>7643</v>
      </c>
      <c r="R1572" s="5">
        <v>5.6</v>
      </c>
      <c r="S1572" s="5">
        <v>5.6</v>
      </c>
      <c r="T1572" s="5">
        <v>5.6</v>
      </c>
      <c r="U1572" s="5">
        <v>3.76</v>
      </c>
      <c r="V1572" s="5">
        <v>3.76</v>
      </c>
      <c r="W1572" s="5">
        <v>3.76</v>
      </c>
      <c r="X1572" s="5">
        <v>40.17</v>
      </c>
      <c r="Y1572" s="5">
        <v>40.17</v>
      </c>
      <c r="Z1572" s="5">
        <v>40.17</v>
      </c>
    </row>
    <row r="1573" spans="1:26" x14ac:dyDescent="0.3">
      <c r="A1573" t="s">
        <v>242</v>
      </c>
      <c r="B1573" t="s">
        <v>4261</v>
      </c>
      <c r="C1573" s="6">
        <v>7680556090163</v>
      </c>
      <c r="D1573" t="s">
        <v>853</v>
      </c>
      <c r="E1573">
        <v>14</v>
      </c>
      <c r="F1573" s="5">
        <v>9.36</v>
      </c>
      <c r="G1573" t="s">
        <v>7640</v>
      </c>
      <c r="H1573" t="s">
        <v>7640</v>
      </c>
      <c r="I1573" t="s">
        <v>7643</v>
      </c>
      <c r="J1573" t="s">
        <v>4262</v>
      </c>
      <c r="K1573" s="6">
        <v>7680658280011</v>
      </c>
      <c r="L1573">
        <v>14</v>
      </c>
      <c r="M1573">
        <v>5.6</v>
      </c>
      <c r="N1573">
        <v>5.6</v>
      </c>
      <c r="O1573" t="s">
        <v>7640</v>
      </c>
      <c r="P1573" t="s">
        <v>7640</v>
      </c>
      <c r="Q1573" t="s">
        <v>7643</v>
      </c>
      <c r="R1573" s="5">
        <v>5.6</v>
      </c>
      <c r="S1573" s="5">
        <v>5.6</v>
      </c>
      <c r="T1573" s="5">
        <v>5.6</v>
      </c>
      <c r="U1573" s="5">
        <v>3.76</v>
      </c>
      <c r="V1573" s="5">
        <v>3.76</v>
      </c>
      <c r="W1573" s="5">
        <v>3.76</v>
      </c>
      <c r="X1573" s="5">
        <v>40.17</v>
      </c>
      <c r="Y1573" s="5">
        <v>40.17</v>
      </c>
      <c r="Z1573" s="5">
        <v>40.17</v>
      </c>
    </row>
    <row r="1574" spans="1:26" x14ac:dyDescent="0.3">
      <c r="A1574" t="s">
        <v>242</v>
      </c>
      <c r="B1574" t="s">
        <v>4261</v>
      </c>
      <c r="C1574" s="6">
        <v>7680556090163</v>
      </c>
      <c r="D1574" t="s">
        <v>853</v>
      </c>
      <c r="E1574">
        <v>14</v>
      </c>
      <c r="F1574" s="5">
        <v>9.36</v>
      </c>
      <c r="G1574" t="s">
        <v>7640</v>
      </c>
      <c r="H1574" t="s">
        <v>7640</v>
      </c>
      <c r="I1574" t="s">
        <v>7643</v>
      </c>
      <c r="J1574" t="s">
        <v>4260</v>
      </c>
      <c r="K1574" s="6">
        <v>7680659600016</v>
      </c>
      <c r="L1574">
        <v>14</v>
      </c>
      <c r="M1574">
        <v>5.5</v>
      </c>
      <c r="N1574">
        <v>5.5</v>
      </c>
      <c r="O1574" t="s">
        <v>7640</v>
      </c>
      <c r="P1574" t="s">
        <v>7640</v>
      </c>
      <c r="Q1574" t="s">
        <v>7643</v>
      </c>
      <c r="R1574" s="5">
        <v>5.5</v>
      </c>
      <c r="S1574" s="5">
        <v>5.5</v>
      </c>
      <c r="T1574" s="5">
        <v>5.5</v>
      </c>
      <c r="U1574" s="5">
        <v>3.86</v>
      </c>
      <c r="V1574" s="5">
        <v>3.86</v>
      </c>
      <c r="W1574" s="5">
        <v>3.86</v>
      </c>
      <c r="X1574" s="5">
        <v>41.24</v>
      </c>
      <c r="Y1574" s="5">
        <v>41.24</v>
      </c>
      <c r="Z1574" s="5">
        <v>41.24</v>
      </c>
    </row>
    <row r="1575" spans="1:26" x14ac:dyDescent="0.3">
      <c r="A1575" t="s">
        <v>242</v>
      </c>
      <c r="B1575" t="s">
        <v>4254</v>
      </c>
      <c r="C1575" s="6">
        <v>7680556090187</v>
      </c>
      <c r="D1575" t="s">
        <v>853</v>
      </c>
      <c r="E1575">
        <v>28</v>
      </c>
      <c r="F1575" s="5">
        <v>18.48</v>
      </c>
      <c r="G1575" t="s">
        <v>7640</v>
      </c>
      <c r="H1575" t="s">
        <v>7640</v>
      </c>
      <c r="I1575" t="s">
        <v>7643</v>
      </c>
      <c r="J1575" t="s">
        <v>4259</v>
      </c>
      <c r="K1575" s="6">
        <v>7680605740025</v>
      </c>
      <c r="L1575">
        <v>28</v>
      </c>
      <c r="M1575">
        <v>12.81</v>
      </c>
      <c r="N1575">
        <v>12.81</v>
      </c>
      <c r="O1575" t="s">
        <v>7640</v>
      </c>
      <c r="P1575" t="s">
        <v>7640</v>
      </c>
      <c r="Q1575" t="s">
        <v>7643</v>
      </c>
      <c r="R1575" s="5">
        <v>11.36</v>
      </c>
      <c r="S1575" s="5">
        <v>11.36</v>
      </c>
      <c r="T1575" s="5">
        <v>11.36</v>
      </c>
      <c r="U1575" s="5">
        <v>7.12</v>
      </c>
      <c r="V1575" s="5">
        <v>7.12</v>
      </c>
      <c r="W1575" s="5">
        <v>7.12</v>
      </c>
      <c r="X1575" s="5">
        <v>38.53</v>
      </c>
      <c r="Y1575" s="5">
        <v>38.53</v>
      </c>
      <c r="Z1575" s="5">
        <v>38.53</v>
      </c>
    </row>
    <row r="1576" spans="1:26" x14ac:dyDescent="0.3">
      <c r="A1576" t="s">
        <v>242</v>
      </c>
      <c r="B1576" t="s">
        <v>4254</v>
      </c>
      <c r="C1576" s="6">
        <v>7680556090187</v>
      </c>
      <c r="D1576" t="s">
        <v>853</v>
      </c>
      <c r="E1576">
        <v>28</v>
      </c>
      <c r="F1576" s="5">
        <v>18.48</v>
      </c>
      <c r="G1576" t="s">
        <v>7640</v>
      </c>
      <c r="H1576" t="s">
        <v>7640</v>
      </c>
      <c r="I1576" t="s">
        <v>7643</v>
      </c>
      <c r="J1576" t="s">
        <v>4258</v>
      </c>
      <c r="K1576" s="6">
        <v>7680623580184</v>
      </c>
      <c r="L1576">
        <v>28</v>
      </c>
      <c r="M1576">
        <v>10.85</v>
      </c>
      <c r="N1576">
        <v>10.85</v>
      </c>
      <c r="O1576" t="s">
        <v>7640</v>
      </c>
      <c r="P1576" t="s">
        <v>7640</v>
      </c>
      <c r="Q1576" t="s">
        <v>7643</v>
      </c>
      <c r="R1576" s="5">
        <v>10.85</v>
      </c>
      <c r="S1576" s="5">
        <v>10.85</v>
      </c>
      <c r="T1576" s="5">
        <v>10.85</v>
      </c>
      <c r="U1576" s="5">
        <v>7.63</v>
      </c>
      <c r="V1576" s="5">
        <v>7.63</v>
      </c>
      <c r="W1576" s="5">
        <v>7.63</v>
      </c>
      <c r="X1576" s="5">
        <v>41.29</v>
      </c>
      <c r="Y1576" s="5">
        <v>41.29</v>
      </c>
      <c r="Z1576" s="5">
        <v>41.29</v>
      </c>
    </row>
    <row r="1577" spans="1:26" x14ac:dyDescent="0.3">
      <c r="A1577" t="s">
        <v>242</v>
      </c>
      <c r="B1577" t="s">
        <v>4254</v>
      </c>
      <c r="C1577" s="6">
        <v>7680556090187</v>
      </c>
      <c r="D1577" t="s">
        <v>853</v>
      </c>
      <c r="E1577">
        <v>28</v>
      </c>
      <c r="F1577" s="5">
        <v>18.48</v>
      </c>
      <c r="G1577" t="s">
        <v>7640</v>
      </c>
      <c r="H1577" t="s">
        <v>7640</v>
      </c>
      <c r="I1577" t="s">
        <v>7643</v>
      </c>
      <c r="J1577" t="s">
        <v>4257</v>
      </c>
      <c r="K1577" s="6">
        <v>7680625810142</v>
      </c>
      <c r="L1577">
        <v>30</v>
      </c>
      <c r="M1577">
        <v>11.62</v>
      </c>
      <c r="N1577">
        <v>10.85</v>
      </c>
      <c r="O1577" t="s">
        <v>7640</v>
      </c>
      <c r="P1577" t="s">
        <v>7640</v>
      </c>
      <c r="Q1577" t="s">
        <v>7643</v>
      </c>
      <c r="R1577" s="5">
        <v>10.85</v>
      </c>
      <c r="S1577" s="5">
        <v>10.85</v>
      </c>
      <c r="T1577" s="5">
        <v>10.85</v>
      </c>
      <c r="U1577" s="5">
        <v>7.63</v>
      </c>
      <c r="V1577" s="5">
        <v>7.63</v>
      </c>
      <c r="W1577" s="5">
        <v>7.63</v>
      </c>
      <c r="X1577" s="5">
        <v>41.29</v>
      </c>
      <c r="Y1577" s="5">
        <v>41.29</v>
      </c>
      <c r="Z1577" s="5">
        <v>41.29</v>
      </c>
    </row>
    <row r="1578" spans="1:26" x14ac:dyDescent="0.3">
      <c r="A1578" t="s">
        <v>242</v>
      </c>
      <c r="B1578" t="s">
        <v>4254</v>
      </c>
      <c r="C1578" s="6">
        <v>7680556090187</v>
      </c>
      <c r="D1578" t="s">
        <v>853</v>
      </c>
      <c r="E1578">
        <v>28</v>
      </c>
      <c r="F1578" s="5">
        <v>18.48</v>
      </c>
      <c r="G1578" t="s">
        <v>7640</v>
      </c>
      <c r="H1578" t="s">
        <v>7640</v>
      </c>
      <c r="I1578" t="s">
        <v>7643</v>
      </c>
      <c r="J1578" t="s">
        <v>4256</v>
      </c>
      <c r="K1578" s="6">
        <v>7680655530027</v>
      </c>
      <c r="L1578">
        <v>30</v>
      </c>
      <c r="M1578">
        <v>11</v>
      </c>
      <c r="N1578">
        <v>10.27</v>
      </c>
      <c r="O1578" t="s">
        <v>7640</v>
      </c>
      <c r="P1578" t="s">
        <v>7640</v>
      </c>
      <c r="Q1578" t="s">
        <v>7643</v>
      </c>
      <c r="R1578" s="5">
        <v>10.27</v>
      </c>
      <c r="S1578" s="5">
        <v>10.27</v>
      </c>
      <c r="T1578" s="5">
        <v>10.27</v>
      </c>
      <c r="U1578" s="5">
        <v>8.2100000000000009</v>
      </c>
      <c r="V1578" s="5">
        <v>8.2100000000000009</v>
      </c>
      <c r="W1578" s="5">
        <v>8.2100000000000009</v>
      </c>
      <c r="X1578" s="5">
        <v>44.43</v>
      </c>
      <c r="Y1578" s="5">
        <v>44.43</v>
      </c>
      <c r="Z1578" s="5">
        <v>44.43</v>
      </c>
    </row>
    <row r="1579" spans="1:26" x14ac:dyDescent="0.3">
      <c r="A1579" t="s">
        <v>242</v>
      </c>
      <c r="B1579" t="s">
        <v>4254</v>
      </c>
      <c r="C1579" s="6">
        <v>7680556090187</v>
      </c>
      <c r="D1579" t="s">
        <v>853</v>
      </c>
      <c r="E1579">
        <v>28</v>
      </c>
      <c r="F1579" s="5">
        <v>18.48</v>
      </c>
      <c r="G1579" t="s">
        <v>7640</v>
      </c>
      <c r="H1579" t="s">
        <v>7640</v>
      </c>
      <c r="I1579" t="s">
        <v>7643</v>
      </c>
      <c r="J1579" t="s">
        <v>4255</v>
      </c>
      <c r="K1579" s="6">
        <v>7680658280028</v>
      </c>
      <c r="L1579">
        <v>30</v>
      </c>
      <c r="M1579">
        <v>11</v>
      </c>
      <c r="N1579">
        <v>10.27</v>
      </c>
      <c r="O1579" t="s">
        <v>7640</v>
      </c>
      <c r="P1579" t="s">
        <v>7640</v>
      </c>
      <c r="Q1579" t="s">
        <v>7643</v>
      </c>
      <c r="R1579" s="5">
        <v>10.27</v>
      </c>
      <c r="S1579" s="5">
        <v>10.27</v>
      </c>
      <c r="T1579" s="5">
        <v>10.27</v>
      </c>
      <c r="U1579" s="5">
        <v>8.2100000000000009</v>
      </c>
      <c r="V1579" s="5">
        <v>8.2100000000000009</v>
      </c>
      <c r="W1579" s="5">
        <v>8.2100000000000009</v>
      </c>
      <c r="X1579" s="5">
        <v>44.43</v>
      </c>
      <c r="Y1579" s="5">
        <v>44.43</v>
      </c>
      <c r="Z1579" s="5">
        <v>44.43</v>
      </c>
    </row>
    <row r="1580" spans="1:26" x14ac:dyDescent="0.3">
      <c r="A1580" t="s">
        <v>242</v>
      </c>
      <c r="B1580" t="s">
        <v>4254</v>
      </c>
      <c r="C1580" s="6">
        <v>7680556090187</v>
      </c>
      <c r="D1580" t="s">
        <v>853</v>
      </c>
      <c r="E1580">
        <v>28</v>
      </c>
      <c r="F1580" s="5">
        <v>18.48</v>
      </c>
      <c r="G1580" t="s">
        <v>7640</v>
      </c>
      <c r="H1580" t="s">
        <v>7640</v>
      </c>
      <c r="I1580" t="s">
        <v>7643</v>
      </c>
      <c r="J1580" t="s">
        <v>4253</v>
      </c>
      <c r="K1580" s="6">
        <v>7680659600023</v>
      </c>
      <c r="L1580">
        <v>28</v>
      </c>
      <c r="M1580">
        <v>10.85</v>
      </c>
      <c r="N1580">
        <v>10.85</v>
      </c>
      <c r="O1580" t="s">
        <v>7640</v>
      </c>
      <c r="P1580" t="s">
        <v>7640</v>
      </c>
      <c r="Q1580" t="s">
        <v>7643</v>
      </c>
      <c r="R1580" s="5">
        <v>10.85</v>
      </c>
      <c r="S1580" s="5">
        <v>10.85</v>
      </c>
      <c r="T1580" s="5">
        <v>10.85</v>
      </c>
      <c r="U1580" s="5">
        <v>7.63</v>
      </c>
      <c r="V1580" s="5">
        <v>7.63</v>
      </c>
      <c r="W1580" s="5">
        <v>7.63</v>
      </c>
      <c r="X1580" s="5">
        <v>41.29</v>
      </c>
      <c r="Y1580" s="5">
        <v>41.29</v>
      </c>
      <c r="Z1580" s="5">
        <v>41.29</v>
      </c>
    </row>
    <row r="1581" spans="1:26" x14ac:dyDescent="0.3">
      <c r="A1581" t="s">
        <v>242</v>
      </c>
      <c r="B1581" t="s">
        <v>4247</v>
      </c>
      <c r="C1581" s="6">
        <v>7680556090200</v>
      </c>
      <c r="D1581" t="s">
        <v>853</v>
      </c>
      <c r="E1581">
        <v>56</v>
      </c>
      <c r="F1581" s="5">
        <v>32.54</v>
      </c>
      <c r="G1581" t="s">
        <v>7640</v>
      </c>
      <c r="H1581" t="s">
        <v>7640</v>
      </c>
      <c r="I1581" t="s">
        <v>7643</v>
      </c>
      <c r="J1581" t="s">
        <v>4252</v>
      </c>
      <c r="K1581" s="6">
        <v>7680605740032</v>
      </c>
      <c r="L1581">
        <v>56</v>
      </c>
      <c r="M1581">
        <v>22.55</v>
      </c>
      <c r="N1581">
        <v>22.55</v>
      </c>
      <c r="O1581" t="s">
        <v>7640</v>
      </c>
      <c r="P1581" t="s">
        <v>7640</v>
      </c>
      <c r="Q1581" t="s">
        <v>7643</v>
      </c>
      <c r="R1581" s="5">
        <v>19.84</v>
      </c>
      <c r="S1581" s="5">
        <v>19.84</v>
      </c>
      <c r="T1581" s="5">
        <v>19.84</v>
      </c>
      <c r="U1581" s="5">
        <v>12.7</v>
      </c>
      <c r="V1581" s="5">
        <v>12.7</v>
      </c>
      <c r="W1581" s="5">
        <v>12.7</v>
      </c>
      <c r="X1581" s="5">
        <v>39.03</v>
      </c>
      <c r="Y1581" s="5">
        <v>39.03</v>
      </c>
      <c r="Z1581" s="5">
        <v>39.03</v>
      </c>
    </row>
    <row r="1582" spans="1:26" x14ac:dyDescent="0.3">
      <c r="A1582" t="s">
        <v>242</v>
      </c>
      <c r="B1582" t="s">
        <v>4247</v>
      </c>
      <c r="C1582" s="6">
        <v>7680556090200</v>
      </c>
      <c r="D1582" t="s">
        <v>853</v>
      </c>
      <c r="E1582">
        <v>56</v>
      </c>
      <c r="F1582" s="5">
        <v>32.54</v>
      </c>
      <c r="G1582" t="s">
        <v>7640</v>
      </c>
      <c r="H1582" t="s">
        <v>7640</v>
      </c>
      <c r="I1582" t="s">
        <v>7643</v>
      </c>
      <c r="J1582" t="s">
        <v>4251</v>
      </c>
      <c r="K1582" s="6">
        <v>7680623580191</v>
      </c>
      <c r="L1582">
        <v>56</v>
      </c>
      <c r="M1582">
        <v>19.100000000000001</v>
      </c>
      <c r="N1582">
        <v>19.100000000000001</v>
      </c>
      <c r="O1582" t="s">
        <v>7640</v>
      </c>
      <c r="P1582" t="s">
        <v>7640</v>
      </c>
      <c r="Q1582" t="s">
        <v>7643</v>
      </c>
      <c r="R1582" s="5">
        <v>19.100000000000001</v>
      </c>
      <c r="S1582" s="5">
        <v>19.100000000000001</v>
      </c>
      <c r="T1582" s="5">
        <v>19.100000000000001</v>
      </c>
      <c r="U1582" s="5">
        <v>13.44</v>
      </c>
      <c r="V1582" s="5">
        <v>13.44</v>
      </c>
      <c r="W1582" s="5">
        <v>13.44</v>
      </c>
      <c r="X1582" s="5">
        <v>41.3</v>
      </c>
      <c r="Y1582" s="5">
        <v>41.3</v>
      </c>
      <c r="Z1582" s="5">
        <v>41.3</v>
      </c>
    </row>
    <row r="1583" spans="1:26" x14ac:dyDescent="0.3">
      <c r="A1583" t="s">
        <v>242</v>
      </c>
      <c r="B1583" t="s">
        <v>4247</v>
      </c>
      <c r="C1583" s="6">
        <v>7680556090200</v>
      </c>
      <c r="D1583" t="s">
        <v>853</v>
      </c>
      <c r="E1583">
        <v>56</v>
      </c>
      <c r="F1583" s="5">
        <v>32.54</v>
      </c>
      <c r="G1583" t="s">
        <v>7640</v>
      </c>
      <c r="H1583" t="s">
        <v>7640</v>
      </c>
      <c r="I1583" t="s">
        <v>7643</v>
      </c>
      <c r="J1583" t="s">
        <v>4250</v>
      </c>
      <c r="K1583" s="6">
        <v>7680625810159</v>
      </c>
      <c r="L1583">
        <v>60</v>
      </c>
      <c r="M1583">
        <v>20.46</v>
      </c>
      <c r="N1583">
        <v>19.100000000000001</v>
      </c>
      <c r="O1583" t="s">
        <v>7640</v>
      </c>
      <c r="P1583" t="s">
        <v>7640</v>
      </c>
      <c r="Q1583" t="s">
        <v>7643</v>
      </c>
      <c r="R1583" s="5">
        <v>19.100000000000001</v>
      </c>
      <c r="S1583" s="5">
        <v>19.100000000000001</v>
      </c>
      <c r="T1583" s="5">
        <v>19.100000000000001</v>
      </c>
      <c r="U1583" s="5">
        <v>13.44</v>
      </c>
      <c r="V1583" s="5">
        <v>13.44</v>
      </c>
      <c r="W1583" s="5">
        <v>13.44</v>
      </c>
      <c r="X1583" s="5">
        <v>41.3</v>
      </c>
      <c r="Y1583" s="5">
        <v>41.3</v>
      </c>
      <c r="Z1583" s="5">
        <v>41.3</v>
      </c>
    </row>
    <row r="1584" spans="1:26" x14ac:dyDescent="0.3">
      <c r="A1584" t="s">
        <v>242</v>
      </c>
      <c r="B1584" t="s">
        <v>4247</v>
      </c>
      <c r="C1584" s="6">
        <v>7680556090200</v>
      </c>
      <c r="D1584" t="s">
        <v>853</v>
      </c>
      <c r="E1584">
        <v>56</v>
      </c>
      <c r="F1584" s="5">
        <v>32.54</v>
      </c>
      <c r="G1584" t="s">
        <v>7640</v>
      </c>
      <c r="H1584" t="s">
        <v>7640</v>
      </c>
      <c r="I1584" t="s">
        <v>7643</v>
      </c>
      <c r="J1584" t="s">
        <v>4249</v>
      </c>
      <c r="K1584" s="6">
        <v>7680655530034</v>
      </c>
      <c r="L1584">
        <v>60</v>
      </c>
      <c r="M1584">
        <v>18.899999999999999</v>
      </c>
      <c r="N1584">
        <v>17.64</v>
      </c>
      <c r="O1584" t="s">
        <v>7640</v>
      </c>
      <c r="P1584" t="s">
        <v>7640</v>
      </c>
      <c r="Q1584" t="s">
        <v>7643</v>
      </c>
      <c r="R1584" s="5">
        <v>17.64</v>
      </c>
      <c r="S1584" s="5">
        <v>17.64</v>
      </c>
      <c r="T1584" s="5">
        <v>17.64</v>
      </c>
      <c r="U1584" s="5">
        <v>14.9</v>
      </c>
      <c r="V1584" s="5">
        <v>14.9</v>
      </c>
      <c r="W1584" s="5">
        <v>14.9</v>
      </c>
      <c r="X1584" s="5">
        <v>45.79</v>
      </c>
      <c r="Y1584" s="5">
        <v>45.79</v>
      </c>
      <c r="Z1584" s="5">
        <v>45.79</v>
      </c>
    </row>
    <row r="1585" spans="1:26" x14ac:dyDescent="0.3">
      <c r="A1585" t="s">
        <v>242</v>
      </c>
      <c r="B1585" t="s">
        <v>4247</v>
      </c>
      <c r="C1585" s="6">
        <v>7680556090200</v>
      </c>
      <c r="D1585" t="s">
        <v>853</v>
      </c>
      <c r="E1585">
        <v>56</v>
      </c>
      <c r="F1585" s="5">
        <v>32.54</v>
      </c>
      <c r="G1585" t="s">
        <v>7640</v>
      </c>
      <c r="H1585" t="s">
        <v>7640</v>
      </c>
      <c r="I1585" t="s">
        <v>7643</v>
      </c>
      <c r="J1585" t="s">
        <v>4248</v>
      </c>
      <c r="K1585" s="6">
        <v>7680658280035</v>
      </c>
      <c r="L1585">
        <v>60</v>
      </c>
      <c r="M1585">
        <v>18.899999999999999</v>
      </c>
      <c r="N1585">
        <v>17.64</v>
      </c>
      <c r="O1585" t="s">
        <v>7640</v>
      </c>
      <c r="P1585" t="s">
        <v>7640</v>
      </c>
      <c r="Q1585" t="s">
        <v>7643</v>
      </c>
      <c r="R1585" s="5">
        <v>17.64</v>
      </c>
      <c r="S1585" s="5">
        <v>17.64</v>
      </c>
      <c r="T1585" s="5">
        <v>17.64</v>
      </c>
      <c r="U1585" s="5">
        <v>14.9</v>
      </c>
      <c r="V1585" s="5">
        <v>14.9</v>
      </c>
      <c r="W1585" s="5">
        <v>14.9</v>
      </c>
      <c r="X1585" s="5">
        <v>45.79</v>
      </c>
      <c r="Y1585" s="5">
        <v>45.79</v>
      </c>
      <c r="Z1585" s="5">
        <v>45.79</v>
      </c>
    </row>
    <row r="1586" spans="1:26" x14ac:dyDescent="0.3">
      <c r="A1586" t="s">
        <v>242</v>
      </c>
      <c r="B1586" t="s">
        <v>4247</v>
      </c>
      <c r="C1586" s="6">
        <v>7680556090200</v>
      </c>
      <c r="D1586" t="s">
        <v>853</v>
      </c>
      <c r="E1586">
        <v>56</v>
      </c>
      <c r="F1586" s="5">
        <v>32.54</v>
      </c>
      <c r="G1586" t="s">
        <v>7640</v>
      </c>
      <c r="H1586" t="s">
        <v>7640</v>
      </c>
      <c r="I1586" t="s">
        <v>7643</v>
      </c>
      <c r="J1586" t="s">
        <v>4246</v>
      </c>
      <c r="K1586" s="6">
        <v>7680659600030</v>
      </c>
      <c r="L1586">
        <v>56</v>
      </c>
      <c r="M1586">
        <v>19.100000000000001</v>
      </c>
      <c r="N1586">
        <v>19.100000000000001</v>
      </c>
      <c r="O1586" t="s">
        <v>7640</v>
      </c>
      <c r="P1586" t="s">
        <v>7640</v>
      </c>
      <c r="Q1586" t="s">
        <v>7643</v>
      </c>
      <c r="R1586" s="5">
        <v>19.100000000000001</v>
      </c>
      <c r="S1586" s="5">
        <v>19.100000000000001</v>
      </c>
      <c r="T1586" s="5">
        <v>19.100000000000001</v>
      </c>
      <c r="U1586" s="5">
        <v>13.44</v>
      </c>
      <c r="V1586" s="5">
        <v>13.44</v>
      </c>
      <c r="W1586" s="5">
        <v>13.44</v>
      </c>
      <c r="X1586" s="5">
        <v>41.3</v>
      </c>
      <c r="Y1586" s="5">
        <v>41.3</v>
      </c>
      <c r="Z1586" s="5">
        <v>41.3</v>
      </c>
    </row>
    <row r="1587" spans="1:26" x14ac:dyDescent="0.3">
      <c r="A1587" t="s">
        <v>242</v>
      </c>
      <c r="B1587" t="s">
        <v>4239</v>
      </c>
      <c r="C1587" s="6">
        <v>7680556090224</v>
      </c>
      <c r="D1587" t="s">
        <v>853</v>
      </c>
      <c r="E1587">
        <v>98</v>
      </c>
      <c r="F1587" s="5">
        <v>55.62</v>
      </c>
      <c r="G1587" t="s">
        <v>7640</v>
      </c>
      <c r="H1587" t="s">
        <v>7640</v>
      </c>
      <c r="I1587" t="s">
        <v>7643</v>
      </c>
      <c r="J1587" t="s">
        <v>4245</v>
      </c>
      <c r="K1587" s="6">
        <v>7680605740049</v>
      </c>
      <c r="L1587">
        <v>98</v>
      </c>
      <c r="M1587">
        <v>32.65</v>
      </c>
      <c r="N1587">
        <v>32.65</v>
      </c>
      <c r="O1587" t="s">
        <v>7640</v>
      </c>
      <c r="P1587" t="s">
        <v>7640</v>
      </c>
      <c r="Q1587" t="s">
        <v>7643</v>
      </c>
      <c r="R1587" s="5">
        <v>32.17</v>
      </c>
      <c r="S1587" s="5">
        <v>32.17</v>
      </c>
      <c r="T1587" s="5">
        <v>32.17</v>
      </c>
      <c r="U1587" s="5">
        <v>23.45</v>
      </c>
      <c r="V1587" s="5">
        <v>23.45</v>
      </c>
      <c r="W1587" s="5">
        <v>23.45</v>
      </c>
      <c r="X1587" s="5">
        <v>42.16</v>
      </c>
      <c r="Y1587" s="5">
        <v>42.16</v>
      </c>
      <c r="Z1587" s="5">
        <v>42.16</v>
      </c>
    </row>
    <row r="1588" spans="1:26" x14ac:dyDescent="0.3">
      <c r="A1588" t="s">
        <v>242</v>
      </c>
      <c r="B1588" t="s">
        <v>4239</v>
      </c>
      <c r="C1588" s="6">
        <v>7680556090224</v>
      </c>
      <c r="D1588" t="s">
        <v>853</v>
      </c>
      <c r="E1588">
        <v>98</v>
      </c>
      <c r="F1588" s="5">
        <v>55.62</v>
      </c>
      <c r="G1588" t="s">
        <v>7640</v>
      </c>
      <c r="H1588" t="s">
        <v>7640</v>
      </c>
      <c r="I1588" t="s">
        <v>7643</v>
      </c>
      <c r="J1588" t="s">
        <v>4244</v>
      </c>
      <c r="K1588" s="6">
        <v>7680623580207</v>
      </c>
      <c r="L1588">
        <v>98</v>
      </c>
      <c r="M1588">
        <v>32.65</v>
      </c>
      <c r="N1588">
        <v>32.65</v>
      </c>
      <c r="O1588" t="s">
        <v>7640</v>
      </c>
      <c r="P1588" t="s">
        <v>7640</v>
      </c>
      <c r="Q1588" t="s">
        <v>7643</v>
      </c>
      <c r="R1588" s="5">
        <v>32.17</v>
      </c>
      <c r="S1588" s="5">
        <v>32.17</v>
      </c>
      <c r="T1588" s="5">
        <v>32.17</v>
      </c>
      <c r="U1588" s="5">
        <v>23.45</v>
      </c>
      <c r="V1588" s="5">
        <v>23.45</v>
      </c>
      <c r="W1588" s="5">
        <v>23.45</v>
      </c>
      <c r="X1588" s="5">
        <v>42.16</v>
      </c>
      <c r="Y1588" s="5">
        <v>42.16</v>
      </c>
      <c r="Z1588" s="5">
        <v>42.16</v>
      </c>
    </row>
    <row r="1589" spans="1:26" x14ac:dyDescent="0.3">
      <c r="A1589" t="s">
        <v>242</v>
      </c>
      <c r="B1589" t="s">
        <v>4239</v>
      </c>
      <c r="C1589" s="6">
        <v>7680556090224</v>
      </c>
      <c r="D1589" t="s">
        <v>853</v>
      </c>
      <c r="E1589">
        <v>98</v>
      </c>
      <c r="F1589" s="5">
        <v>55.62</v>
      </c>
      <c r="G1589" t="s">
        <v>7640</v>
      </c>
      <c r="H1589" t="s">
        <v>7640</v>
      </c>
      <c r="I1589" t="s">
        <v>7643</v>
      </c>
      <c r="J1589" t="s">
        <v>4243</v>
      </c>
      <c r="K1589" s="6">
        <v>7680625810166</v>
      </c>
      <c r="L1589">
        <v>100</v>
      </c>
      <c r="M1589">
        <v>33.32</v>
      </c>
      <c r="N1589">
        <v>32.65</v>
      </c>
      <c r="O1589" t="s">
        <v>7640</v>
      </c>
      <c r="P1589" t="s">
        <v>7640</v>
      </c>
      <c r="Q1589" t="s">
        <v>7643</v>
      </c>
      <c r="R1589" s="5">
        <v>32.17</v>
      </c>
      <c r="S1589" s="5">
        <v>32.17</v>
      </c>
      <c r="T1589" s="5">
        <v>32.17</v>
      </c>
      <c r="U1589" s="5">
        <v>23.45</v>
      </c>
      <c r="V1589" s="5">
        <v>23.45</v>
      </c>
      <c r="W1589" s="5">
        <v>23.45</v>
      </c>
      <c r="X1589" s="5">
        <v>42.16</v>
      </c>
      <c r="Y1589" s="5">
        <v>42.16</v>
      </c>
      <c r="Z1589" s="5">
        <v>42.16</v>
      </c>
    </row>
    <row r="1590" spans="1:26" x14ac:dyDescent="0.3">
      <c r="A1590" t="s">
        <v>242</v>
      </c>
      <c r="B1590" t="s">
        <v>4239</v>
      </c>
      <c r="C1590" s="6">
        <v>7680556090224</v>
      </c>
      <c r="D1590" t="s">
        <v>853</v>
      </c>
      <c r="E1590">
        <v>98</v>
      </c>
      <c r="F1590" s="5">
        <v>55.62</v>
      </c>
      <c r="G1590" t="s">
        <v>7640</v>
      </c>
      <c r="H1590" t="s">
        <v>7640</v>
      </c>
      <c r="I1590" t="s">
        <v>7643</v>
      </c>
      <c r="J1590" t="s">
        <v>4242</v>
      </c>
      <c r="K1590" s="6">
        <v>7680625810173</v>
      </c>
      <c r="L1590">
        <v>100</v>
      </c>
      <c r="M1590">
        <v>33.32</v>
      </c>
      <c r="N1590">
        <v>32.65</v>
      </c>
      <c r="O1590" t="s">
        <v>7640</v>
      </c>
      <c r="P1590" t="s">
        <v>7640</v>
      </c>
      <c r="Q1590" t="s">
        <v>7643</v>
      </c>
      <c r="R1590" s="5">
        <v>32.17</v>
      </c>
      <c r="S1590" s="5">
        <v>32.17</v>
      </c>
      <c r="T1590" s="5">
        <v>32.17</v>
      </c>
      <c r="U1590" s="5">
        <v>23.45</v>
      </c>
      <c r="V1590" s="5">
        <v>23.45</v>
      </c>
      <c r="W1590" s="5">
        <v>23.45</v>
      </c>
      <c r="X1590" s="5">
        <v>42.16</v>
      </c>
      <c r="Y1590" s="5">
        <v>42.16</v>
      </c>
      <c r="Z1590" s="5">
        <v>42.16</v>
      </c>
    </row>
    <row r="1591" spans="1:26" x14ac:dyDescent="0.3">
      <c r="A1591" t="s">
        <v>242</v>
      </c>
      <c r="B1591" t="s">
        <v>4239</v>
      </c>
      <c r="C1591" s="6">
        <v>7680556090224</v>
      </c>
      <c r="D1591" t="s">
        <v>853</v>
      </c>
      <c r="E1591">
        <v>98</v>
      </c>
      <c r="F1591" s="5">
        <v>55.62</v>
      </c>
      <c r="G1591" t="s">
        <v>7640</v>
      </c>
      <c r="H1591" t="s">
        <v>7640</v>
      </c>
      <c r="I1591" t="s">
        <v>7643</v>
      </c>
      <c r="J1591" t="s">
        <v>4241</v>
      </c>
      <c r="K1591" s="6">
        <v>7680655530041</v>
      </c>
      <c r="L1591">
        <v>100</v>
      </c>
      <c r="M1591">
        <v>30.3</v>
      </c>
      <c r="N1591">
        <v>29.69</v>
      </c>
      <c r="O1591" t="s">
        <v>7640</v>
      </c>
      <c r="P1591" t="s">
        <v>7640</v>
      </c>
      <c r="Q1591" t="s">
        <v>7643</v>
      </c>
      <c r="R1591" s="5">
        <v>29.69</v>
      </c>
      <c r="S1591" s="5">
        <v>29.69</v>
      </c>
      <c r="T1591" s="5">
        <v>29.69</v>
      </c>
      <c r="U1591" s="5">
        <v>25.93</v>
      </c>
      <c r="V1591" s="5">
        <v>25.93</v>
      </c>
      <c r="W1591" s="5">
        <v>25.93</v>
      </c>
      <c r="X1591" s="5">
        <v>46.62</v>
      </c>
      <c r="Y1591" s="5">
        <v>46.62</v>
      </c>
      <c r="Z1591" s="5">
        <v>46.62</v>
      </c>
    </row>
    <row r="1592" spans="1:26" x14ac:dyDescent="0.3">
      <c r="A1592" t="s">
        <v>242</v>
      </c>
      <c r="B1592" t="s">
        <v>4239</v>
      </c>
      <c r="C1592" s="6">
        <v>7680556090224</v>
      </c>
      <c r="D1592" t="s">
        <v>853</v>
      </c>
      <c r="E1592">
        <v>98</v>
      </c>
      <c r="F1592" s="5">
        <v>55.62</v>
      </c>
      <c r="G1592" t="s">
        <v>7640</v>
      </c>
      <c r="H1592" t="s">
        <v>7640</v>
      </c>
      <c r="I1592" t="s">
        <v>7643</v>
      </c>
      <c r="J1592" t="s">
        <v>4240</v>
      </c>
      <c r="K1592" s="6">
        <v>7680658280042</v>
      </c>
      <c r="L1592">
        <v>100</v>
      </c>
      <c r="M1592">
        <v>30.3</v>
      </c>
      <c r="N1592">
        <v>29.69</v>
      </c>
      <c r="O1592" t="s">
        <v>7640</v>
      </c>
      <c r="P1592" t="s">
        <v>7640</v>
      </c>
      <c r="Q1592" t="s">
        <v>7643</v>
      </c>
      <c r="R1592" s="5">
        <v>29.69</v>
      </c>
      <c r="S1592" s="5">
        <v>29.69</v>
      </c>
      <c r="T1592" s="5">
        <v>29.69</v>
      </c>
      <c r="U1592" s="5">
        <v>25.93</v>
      </c>
      <c r="V1592" s="5">
        <v>25.93</v>
      </c>
      <c r="W1592" s="5">
        <v>25.93</v>
      </c>
      <c r="X1592" s="5">
        <v>46.62</v>
      </c>
      <c r="Y1592" s="5">
        <v>46.62</v>
      </c>
      <c r="Z1592" s="5">
        <v>46.62</v>
      </c>
    </row>
    <row r="1593" spans="1:26" x14ac:dyDescent="0.3">
      <c r="A1593" t="s">
        <v>242</v>
      </c>
      <c r="B1593" t="s">
        <v>4239</v>
      </c>
      <c r="C1593" s="6">
        <v>7680556090224</v>
      </c>
      <c r="D1593" t="s">
        <v>853</v>
      </c>
      <c r="E1593">
        <v>98</v>
      </c>
      <c r="F1593" s="5">
        <v>55.62</v>
      </c>
      <c r="G1593" t="s">
        <v>7640</v>
      </c>
      <c r="H1593" t="s">
        <v>7640</v>
      </c>
      <c r="I1593" t="s">
        <v>7643</v>
      </c>
      <c r="J1593" t="s">
        <v>4238</v>
      </c>
      <c r="K1593" s="6">
        <v>7680659600047</v>
      </c>
      <c r="L1593">
        <v>98</v>
      </c>
      <c r="M1593">
        <v>32.65</v>
      </c>
      <c r="N1593">
        <v>32.65</v>
      </c>
      <c r="O1593" t="s">
        <v>7640</v>
      </c>
      <c r="P1593" t="s">
        <v>7640</v>
      </c>
      <c r="Q1593" t="s">
        <v>7643</v>
      </c>
      <c r="R1593" s="5">
        <v>32.17</v>
      </c>
      <c r="S1593" s="5">
        <v>32.17</v>
      </c>
      <c r="T1593" s="5">
        <v>32.17</v>
      </c>
      <c r="U1593" s="5">
        <v>23.45</v>
      </c>
      <c r="V1593" s="5">
        <v>23.45</v>
      </c>
      <c r="W1593" s="5">
        <v>23.45</v>
      </c>
      <c r="X1593" s="5">
        <v>42.16</v>
      </c>
      <c r="Y1593" s="5">
        <v>42.16</v>
      </c>
      <c r="Z1593" s="5">
        <v>42.16</v>
      </c>
    </row>
    <row r="1594" spans="1:26" x14ac:dyDescent="0.3">
      <c r="A1594" t="s">
        <v>242</v>
      </c>
      <c r="B1594" t="s">
        <v>4232</v>
      </c>
      <c r="C1594" s="6">
        <v>7680556090385</v>
      </c>
      <c r="D1594" t="s">
        <v>853</v>
      </c>
      <c r="E1594">
        <v>14</v>
      </c>
      <c r="F1594" s="5">
        <v>10.5</v>
      </c>
      <c r="G1594" t="s">
        <v>7640</v>
      </c>
      <c r="H1594" t="s">
        <v>7640</v>
      </c>
      <c r="I1594" t="s">
        <v>7643</v>
      </c>
      <c r="J1594" t="s">
        <v>4237</v>
      </c>
      <c r="K1594" s="6">
        <v>7680605740063</v>
      </c>
      <c r="L1594">
        <v>14</v>
      </c>
      <c r="M1594">
        <v>7.27</v>
      </c>
      <c r="N1594">
        <v>7.27</v>
      </c>
      <c r="O1594" t="s">
        <v>7640</v>
      </c>
      <c r="P1594" t="s">
        <v>7640</v>
      </c>
      <c r="Q1594" t="s">
        <v>7643</v>
      </c>
      <c r="R1594" s="5">
        <v>6.33</v>
      </c>
      <c r="S1594" s="5">
        <v>6.33</v>
      </c>
      <c r="T1594" s="5">
        <v>6.33</v>
      </c>
      <c r="U1594" s="5">
        <v>4.17</v>
      </c>
      <c r="V1594" s="5">
        <v>4.17</v>
      </c>
      <c r="W1594" s="5">
        <v>4.17</v>
      </c>
      <c r="X1594" s="5">
        <v>39.71</v>
      </c>
      <c r="Y1594" s="5">
        <v>39.71</v>
      </c>
      <c r="Z1594" s="5">
        <v>39.71</v>
      </c>
    </row>
    <row r="1595" spans="1:26" x14ac:dyDescent="0.3">
      <c r="A1595" t="s">
        <v>242</v>
      </c>
      <c r="B1595" t="s">
        <v>4232</v>
      </c>
      <c r="C1595" s="6">
        <v>7680556090385</v>
      </c>
      <c r="D1595" t="s">
        <v>853</v>
      </c>
      <c r="E1595">
        <v>14</v>
      </c>
      <c r="F1595" s="5">
        <v>10.5</v>
      </c>
      <c r="G1595" t="s">
        <v>7640</v>
      </c>
      <c r="H1595" t="s">
        <v>7640</v>
      </c>
      <c r="I1595" t="s">
        <v>7643</v>
      </c>
      <c r="J1595" t="s">
        <v>4236</v>
      </c>
      <c r="K1595" s="6">
        <v>7680623580214</v>
      </c>
      <c r="L1595">
        <v>14</v>
      </c>
      <c r="M1595">
        <v>6.1</v>
      </c>
      <c r="N1595">
        <v>6.1</v>
      </c>
      <c r="O1595" t="s">
        <v>7640</v>
      </c>
      <c r="P1595" t="s">
        <v>7640</v>
      </c>
      <c r="Q1595" t="s">
        <v>7643</v>
      </c>
      <c r="R1595" s="5">
        <v>6.1</v>
      </c>
      <c r="S1595" s="5">
        <v>6.1</v>
      </c>
      <c r="T1595" s="5">
        <v>6.1</v>
      </c>
      <c r="U1595" s="5">
        <v>4.4000000000000004</v>
      </c>
      <c r="V1595" s="5">
        <v>4.4000000000000004</v>
      </c>
      <c r="W1595" s="5">
        <v>4.4000000000000004</v>
      </c>
      <c r="X1595" s="5">
        <v>41.9</v>
      </c>
      <c r="Y1595" s="5">
        <v>41.9</v>
      </c>
      <c r="Z1595" s="5">
        <v>41.9</v>
      </c>
    </row>
    <row r="1596" spans="1:26" x14ac:dyDescent="0.3">
      <c r="A1596" t="s">
        <v>242</v>
      </c>
      <c r="B1596" t="s">
        <v>4232</v>
      </c>
      <c r="C1596" s="6">
        <v>7680556090385</v>
      </c>
      <c r="D1596" t="s">
        <v>853</v>
      </c>
      <c r="E1596">
        <v>14</v>
      </c>
      <c r="F1596" s="5">
        <v>10.5</v>
      </c>
      <c r="G1596" t="s">
        <v>7640</v>
      </c>
      <c r="H1596" t="s">
        <v>7640</v>
      </c>
      <c r="I1596" t="s">
        <v>7643</v>
      </c>
      <c r="J1596" t="s">
        <v>4235</v>
      </c>
      <c r="K1596" s="6">
        <v>7680625810180</v>
      </c>
      <c r="L1596">
        <v>14</v>
      </c>
      <c r="M1596">
        <v>6.1</v>
      </c>
      <c r="N1596">
        <v>6.1</v>
      </c>
      <c r="O1596" t="s">
        <v>7640</v>
      </c>
      <c r="P1596" t="s">
        <v>7640</v>
      </c>
      <c r="Q1596" t="s">
        <v>7643</v>
      </c>
      <c r="R1596" s="5">
        <v>6.1</v>
      </c>
      <c r="S1596" s="5">
        <v>6.1</v>
      </c>
      <c r="T1596" s="5">
        <v>6.1</v>
      </c>
      <c r="U1596" s="5">
        <v>4.4000000000000004</v>
      </c>
      <c r="V1596" s="5">
        <v>4.4000000000000004</v>
      </c>
      <c r="W1596" s="5">
        <v>4.4000000000000004</v>
      </c>
      <c r="X1596" s="5">
        <v>41.9</v>
      </c>
      <c r="Y1596" s="5">
        <v>41.9</v>
      </c>
      <c r="Z1596" s="5">
        <v>41.9</v>
      </c>
    </row>
    <row r="1597" spans="1:26" x14ac:dyDescent="0.3">
      <c r="A1597" t="s">
        <v>242</v>
      </c>
      <c r="B1597" t="s">
        <v>4232</v>
      </c>
      <c r="C1597" s="6">
        <v>7680556090385</v>
      </c>
      <c r="D1597" t="s">
        <v>853</v>
      </c>
      <c r="E1597">
        <v>14</v>
      </c>
      <c r="F1597" s="5">
        <v>10.5</v>
      </c>
      <c r="G1597" t="s">
        <v>7640</v>
      </c>
      <c r="H1597" t="s">
        <v>7640</v>
      </c>
      <c r="I1597" t="s">
        <v>7643</v>
      </c>
      <c r="J1597" t="s">
        <v>4234</v>
      </c>
      <c r="K1597" s="6">
        <v>7680655530065</v>
      </c>
      <c r="L1597">
        <v>14</v>
      </c>
      <c r="M1597">
        <v>6.2</v>
      </c>
      <c r="N1597">
        <v>6.2</v>
      </c>
      <c r="O1597" t="s">
        <v>7640</v>
      </c>
      <c r="P1597" t="s">
        <v>7640</v>
      </c>
      <c r="Q1597" t="s">
        <v>7643</v>
      </c>
      <c r="R1597" s="5">
        <v>6.2</v>
      </c>
      <c r="S1597" s="5">
        <v>6.2</v>
      </c>
      <c r="T1597" s="5">
        <v>6.2</v>
      </c>
      <c r="U1597" s="5">
        <v>4.3</v>
      </c>
      <c r="V1597" s="5">
        <v>4.3</v>
      </c>
      <c r="W1597" s="5">
        <v>4.3</v>
      </c>
      <c r="X1597" s="5">
        <v>40.950000000000003</v>
      </c>
      <c r="Y1597" s="5">
        <v>40.950000000000003</v>
      </c>
      <c r="Z1597" s="5">
        <v>40.950000000000003</v>
      </c>
    </row>
    <row r="1598" spans="1:26" x14ac:dyDescent="0.3">
      <c r="A1598" t="s">
        <v>242</v>
      </c>
      <c r="B1598" t="s">
        <v>4232</v>
      </c>
      <c r="C1598" s="6">
        <v>7680556090385</v>
      </c>
      <c r="D1598" t="s">
        <v>853</v>
      </c>
      <c r="E1598">
        <v>14</v>
      </c>
      <c r="F1598" s="5">
        <v>10.5</v>
      </c>
      <c r="G1598" t="s">
        <v>7640</v>
      </c>
      <c r="H1598" t="s">
        <v>7640</v>
      </c>
      <c r="I1598" t="s">
        <v>7643</v>
      </c>
      <c r="J1598" t="s">
        <v>4233</v>
      </c>
      <c r="K1598" s="6">
        <v>7680658280066</v>
      </c>
      <c r="L1598">
        <v>14</v>
      </c>
      <c r="M1598">
        <v>6.2</v>
      </c>
      <c r="N1598">
        <v>6.2</v>
      </c>
      <c r="O1598" t="s">
        <v>7640</v>
      </c>
      <c r="P1598" t="s">
        <v>7640</v>
      </c>
      <c r="Q1598" t="s">
        <v>7643</v>
      </c>
      <c r="R1598" s="5">
        <v>6.2</v>
      </c>
      <c r="S1598" s="5">
        <v>6.2</v>
      </c>
      <c r="T1598" s="5">
        <v>6.2</v>
      </c>
      <c r="U1598" s="5">
        <v>4.3</v>
      </c>
      <c r="V1598" s="5">
        <v>4.3</v>
      </c>
      <c r="W1598" s="5">
        <v>4.3</v>
      </c>
      <c r="X1598" s="5">
        <v>40.950000000000003</v>
      </c>
      <c r="Y1598" s="5">
        <v>40.950000000000003</v>
      </c>
      <c r="Z1598" s="5">
        <v>40.950000000000003</v>
      </c>
    </row>
    <row r="1599" spans="1:26" x14ac:dyDescent="0.3">
      <c r="A1599" t="s">
        <v>242</v>
      </c>
      <c r="B1599" t="s">
        <v>4232</v>
      </c>
      <c r="C1599" s="6">
        <v>7680556090385</v>
      </c>
      <c r="D1599" t="s">
        <v>853</v>
      </c>
      <c r="E1599">
        <v>14</v>
      </c>
      <c r="F1599" s="5">
        <v>10.5</v>
      </c>
      <c r="G1599" t="s">
        <v>7640</v>
      </c>
      <c r="H1599" t="s">
        <v>7640</v>
      </c>
      <c r="I1599" t="s">
        <v>7643</v>
      </c>
      <c r="J1599" t="s">
        <v>4231</v>
      </c>
      <c r="K1599" s="6">
        <v>7680659600054</v>
      </c>
      <c r="L1599">
        <v>14</v>
      </c>
      <c r="M1599">
        <v>6.1</v>
      </c>
      <c r="N1599">
        <v>6.1</v>
      </c>
      <c r="O1599" t="s">
        <v>7640</v>
      </c>
      <c r="P1599" t="s">
        <v>7640</v>
      </c>
      <c r="Q1599" t="s">
        <v>7643</v>
      </c>
      <c r="R1599" s="5">
        <v>6.1</v>
      </c>
      <c r="S1599" s="5">
        <v>6.1</v>
      </c>
      <c r="T1599" s="5">
        <v>6.1</v>
      </c>
      <c r="U1599" s="5">
        <v>4.4000000000000004</v>
      </c>
      <c r="V1599" s="5">
        <v>4.4000000000000004</v>
      </c>
      <c r="W1599" s="5">
        <v>4.4000000000000004</v>
      </c>
      <c r="X1599" s="5">
        <v>41.9</v>
      </c>
      <c r="Y1599" s="5">
        <v>41.9</v>
      </c>
      <c r="Z1599" s="5">
        <v>41.9</v>
      </c>
    </row>
    <row r="1600" spans="1:26" x14ac:dyDescent="0.3">
      <c r="A1600" t="s">
        <v>242</v>
      </c>
      <c r="B1600" t="s">
        <v>4225</v>
      </c>
      <c r="C1600" s="6">
        <v>7680556090408</v>
      </c>
      <c r="D1600" t="s">
        <v>853</v>
      </c>
      <c r="E1600">
        <v>28</v>
      </c>
      <c r="F1600" s="5">
        <v>20.3</v>
      </c>
      <c r="G1600" t="s">
        <v>7640</v>
      </c>
      <c r="H1600" t="s">
        <v>7640</v>
      </c>
      <c r="I1600" t="s">
        <v>7643</v>
      </c>
      <c r="J1600" t="s">
        <v>4230</v>
      </c>
      <c r="K1600" s="6">
        <v>7680605740070</v>
      </c>
      <c r="L1600">
        <v>28</v>
      </c>
      <c r="M1600">
        <v>14.04</v>
      </c>
      <c r="N1600">
        <v>14.04</v>
      </c>
      <c r="O1600" t="s">
        <v>7640</v>
      </c>
      <c r="P1600" t="s">
        <v>7640</v>
      </c>
      <c r="Q1600" t="s">
        <v>7643</v>
      </c>
      <c r="R1600" s="5">
        <v>12.11</v>
      </c>
      <c r="S1600" s="5">
        <v>12.11</v>
      </c>
      <c r="T1600" s="5">
        <v>12.11</v>
      </c>
      <c r="U1600" s="5">
        <v>8.19</v>
      </c>
      <c r="V1600" s="5">
        <v>8.19</v>
      </c>
      <c r="W1600" s="5">
        <v>8.19</v>
      </c>
      <c r="X1600" s="5">
        <v>40.340000000000003</v>
      </c>
      <c r="Y1600" s="5">
        <v>40.340000000000003</v>
      </c>
      <c r="Z1600" s="5">
        <v>40.340000000000003</v>
      </c>
    </row>
    <row r="1601" spans="1:26" x14ac:dyDescent="0.3">
      <c r="A1601" t="s">
        <v>242</v>
      </c>
      <c r="B1601" t="s">
        <v>4225</v>
      </c>
      <c r="C1601" s="6">
        <v>7680556090408</v>
      </c>
      <c r="D1601" t="s">
        <v>853</v>
      </c>
      <c r="E1601">
        <v>28</v>
      </c>
      <c r="F1601" s="5">
        <v>20.3</v>
      </c>
      <c r="G1601" t="s">
        <v>7640</v>
      </c>
      <c r="H1601" t="s">
        <v>7640</v>
      </c>
      <c r="I1601" t="s">
        <v>7643</v>
      </c>
      <c r="J1601" t="s">
        <v>4229</v>
      </c>
      <c r="K1601" s="6">
        <v>7680623580221</v>
      </c>
      <c r="L1601">
        <v>28</v>
      </c>
      <c r="M1601">
        <v>11.79</v>
      </c>
      <c r="N1601">
        <v>11.79</v>
      </c>
      <c r="O1601" t="s">
        <v>7640</v>
      </c>
      <c r="P1601" t="s">
        <v>7640</v>
      </c>
      <c r="Q1601" t="s">
        <v>7643</v>
      </c>
      <c r="R1601" s="5">
        <v>11.79</v>
      </c>
      <c r="S1601" s="5">
        <v>11.79</v>
      </c>
      <c r="T1601" s="5">
        <v>11.79</v>
      </c>
      <c r="U1601" s="5">
        <v>8.51</v>
      </c>
      <c r="V1601" s="5">
        <v>8.51</v>
      </c>
      <c r="W1601" s="5">
        <v>8.51</v>
      </c>
      <c r="X1601" s="5">
        <v>41.92</v>
      </c>
      <c r="Y1601" s="5">
        <v>41.92</v>
      </c>
      <c r="Z1601" s="5">
        <v>41.92</v>
      </c>
    </row>
    <row r="1602" spans="1:26" x14ac:dyDescent="0.3">
      <c r="A1602" t="s">
        <v>242</v>
      </c>
      <c r="B1602" t="s">
        <v>4225</v>
      </c>
      <c r="C1602" s="6">
        <v>7680556090408</v>
      </c>
      <c r="D1602" t="s">
        <v>853</v>
      </c>
      <c r="E1602">
        <v>28</v>
      </c>
      <c r="F1602" s="5">
        <v>20.3</v>
      </c>
      <c r="G1602" t="s">
        <v>7640</v>
      </c>
      <c r="H1602" t="s">
        <v>7640</v>
      </c>
      <c r="I1602" t="s">
        <v>7643</v>
      </c>
      <c r="J1602" t="s">
        <v>4228</v>
      </c>
      <c r="K1602" s="6">
        <v>7680625810197</v>
      </c>
      <c r="L1602">
        <v>30</v>
      </c>
      <c r="M1602">
        <v>12.63</v>
      </c>
      <c r="N1602">
        <v>11.79</v>
      </c>
      <c r="O1602" t="s">
        <v>7640</v>
      </c>
      <c r="P1602" t="s">
        <v>7640</v>
      </c>
      <c r="Q1602" t="s">
        <v>7643</v>
      </c>
      <c r="R1602" s="5">
        <v>11.79</v>
      </c>
      <c r="S1602" s="5">
        <v>11.79</v>
      </c>
      <c r="T1602" s="5">
        <v>11.79</v>
      </c>
      <c r="U1602" s="5">
        <v>8.51</v>
      </c>
      <c r="V1602" s="5">
        <v>8.51</v>
      </c>
      <c r="W1602" s="5">
        <v>8.51</v>
      </c>
      <c r="X1602" s="5">
        <v>41.92</v>
      </c>
      <c r="Y1602" s="5">
        <v>41.92</v>
      </c>
      <c r="Z1602" s="5">
        <v>41.92</v>
      </c>
    </row>
    <row r="1603" spans="1:26" x14ac:dyDescent="0.3">
      <c r="A1603" t="s">
        <v>242</v>
      </c>
      <c r="B1603" t="s">
        <v>4225</v>
      </c>
      <c r="C1603" s="6">
        <v>7680556090408</v>
      </c>
      <c r="D1603" t="s">
        <v>853</v>
      </c>
      <c r="E1603">
        <v>28</v>
      </c>
      <c r="F1603" s="5">
        <v>20.3</v>
      </c>
      <c r="G1603" t="s">
        <v>7640</v>
      </c>
      <c r="H1603" t="s">
        <v>7640</v>
      </c>
      <c r="I1603" t="s">
        <v>7643</v>
      </c>
      <c r="J1603" t="s">
        <v>4227</v>
      </c>
      <c r="K1603" s="6">
        <v>7680655530072</v>
      </c>
      <c r="L1603">
        <v>30</v>
      </c>
      <c r="M1603">
        <v>11.2</v>
      </c>
      <c r="N1603">
        <v>10.45</v>
      </c>
      <c r="O1603" t="s">
        <v>7640</v>
      </c>
      <c r="P1603" t="s">
        <v>7640</v>
      </c>
      <c r="Q1603" t="s">
        <v>7643</v>
      </c>
      <c r="R1603" s="5">
        <v>10.45</v>
      </c>
      <c r="S1603" s="5">
        <v>10.45</v>
      </c>
      <c r="T1603" s="5">
        <v>10.45</v>
      </c>
      <c r="U1603" s="5">
        <v>9.85</v>
      </c>
      <c r="V1603" s="5">
        <v>9.85</v>
      </c>
      <c r="W1603" s="5">
        <v>9.85</v>
      </c>
      <c r="X1603" s="5">
        <v>48.52</v>
      </c>
      <c r="Y1603" s="5">
        <v>48.52</v>
      </c>
      <c r="Z1603" s="5">
        <v>48.52</v>
      </c>
    </row>
    <row r="1604" spans="1:26" x14ac:dyDescent="0.3">
      <c r="A1604" t="s">
        <v>242</v>
      </c>
      <c r="B1604" t="s">
        <v>4225</v>
      </c>
      <c r="C1604" s="6">
        <v>7680556090408</v>
      </c>
      <c r="D1604" t="s">
        <v>853</v>
      </c>
      <c r="E1604">
        <v>28</v>
      </c>
      <c r="F1604" s="5">
        <v>20.3</v>
      </c>
      <c r="G1604" t="s">
        <v>7640</v>
      </c>
      <c r="H1604" t="s">
        <v>7640</v>
      </c>
      <c r="I1604" t="s">
        <v>7643</v>
      </c>
      <c r="J1604" t="s">
        <v>4226</v>
      </c>
      <c r="K1604" s="6">
        <v>7680658280073</v>
      </c>
      <c r="L1604">
        <v>30</v>
      </c>
      <c r="M1604">
        <v>11.2</v>
      </c>
      <c r="N1604">
        <v>10.45</v>
      </c>
      <c r="O1604" t="s">
        <v>7640</v>
      </c>
      <c r="P1604" t="s">
        <v>7640</v>
      </c>
      <c r="Q1604" t="s">
        <v>7643</v>
      </c>
      <c r="R1604" s="5">
        <v>10.45</v>
      </c>
      <c r="S1604" s="5">
        <v>10.45</v>
      </c>
      <c r="T1604" s="5">
        <v>10.45</v>
      </c>
      <c r="U1604" s="5">
        <v>9.85</v>
      </c>
      <c r="V1604" s="5">
        <v>9.85</v>
      </c>
      <c r="W1604" s="5">
        <v>9.85</v>
      </c>
      <c r="X1604" s="5">
        <v>48.52</v>
      </c>
      <c r="Y1604" s="5">
        <v>48.52</v>
      </c>
      <c r="Z1604" s="5">
        <v>48.52</v>
      </c>
    </row>
    <row r="1605" spans="1:26" x14ac:dyDescent="0.3">
      <c r="A1605" t="s">
        <v>242</v>
      </c>
      <c r="B1605" t="s">
        <v>4225</v>
      </c>
      <c r="C1605" s="6">
        <v>7680556090408</v>
      </c>
      <c r="D1605" t="s">
        <v>853</v>
      </c>
      <c r="E1605">
        <v>28</v>
      </c>
      <c r="F1605" s="5">
        <v>20.3</v>
      </c>
      <c r="G1605" t="s">
        <v>7640</v>
      </c>
      <c r="H1605" t="s">
        <v>7640</v>
      </c>
      <c r="I1605" t="s">
        <v>7643</v>
      </c>
      <c r="J1605" t="s">
        <v>4224</v>
      </c>
      <c r="K1605" s="6">
        <v>7680659600061</v>
      </c>
      <c r="L1605">
        <v>28</v>
      </c>
      <c r="M1605">
        <v>11.79</v>
      </c>
      <c r="N1605">
        <v>11.79</v>
      </c>
      <c r="O1605" t="s">
        <v>7640</v>
      </c>
      <c r="P1605" t="s">
        <v>7640</v>
      </c>
      <c r="Q1605" t="s">
        <v>7643</v>
      </c>
      <c r="R1605" s="5">
        <v>11.79</v>
      </c>
      <c r="S1605" s="5">
        <v>11.79</v>
      </c>
      <c r="T1605" s="5">
        <v>11.79</v>
      </c>
      <c r="U1605" s="5">
        <v>8.51</v>
      </c>
      <c r="V1605" s="5">
        <v>8.51</v>
      </c>
      <c r="W1605" s="5">
        <v>8.51</v>
      </c>
      <c r="X1605" s="5">
        <v>41.92</v>
      </c>
      <c r="Y1605" s="5">
        <v>41.92</v>
      </c>
      <c r="Z1605" s="5">
        <v>41.92</v>
      </c>
    </row>
    <row r="1606" spans="1:26" x14ac:dyDescent="0.3">
      <c r="A1606" t="s">
        <v>242</v>
      </c>
      <c r="B1606" t="s">
        <v>4218</v>
      </c>
      <c r="C1606" s="6">
        <v>7680556090422</v>
      </c>
      <c r="D1606" t="s">
        <v>853</v>
      </c>
      <c r="E1606">
        <v>56</v>
      </c>
      <c r="F1606" s="5">
        <v>39.57</v>
      </c>
      <c r="G1606" t="s">
        <v>7640</v>
      </c>
      <c r="H1606" t="s">
        <v>7640</v>
      </c>
      <c r="I1606" t="s">
        <v>7643</v>
      </c>
      <c r="J1606" t="s">
        <v>4223</v>
      </c>
      <c r="K1606" s="6">
        <v>7680605740087</v>
      </c>
      <c r="L1606">
        <v>56</v>
      </c>
      <c r="M1606">
        <v>27.37</v>
      </c>
      <c r="N1606">
        <v>27.37</v>
      </c>
      <c r="O1606" t="s">
        <v>7640</v>
      </c>
      <c r="P1606" t="s">
        <v>7640</v>
      </c>
      <c r="Q1606" t="s">
        <v>7643</v>
      </c>
      <c r="R1606" s="5">
        <v>23.29</v>
      </c>
      <c r="S1606" s="5">
        <v>23.29</v>
      </c>
      <c r="T1606" s="5">
        <v>23.29</v>
      </c>
      <c r="U1606" s="5">
        <v>16.28</v>
      </c>
      <c r="V1606" s="5">
        <v>16.28</v>
      </c>
      <c r="W1606" s="5">
        <v>16.28</v>
      </c>
      <c r="X1606" s="5">
        <v>41.14</v>
      </c>
      <c r="Y1606" s="5">
        <v>41.14</v>
      </c>
      <c r="Z1606" s="5">
        <v>41.14</v>
      </c>
    </row>
    <row r="1607" spans="1:26" x14ac:dyDescent="0.3">
      <c r="A1607" t="s">
        <v>242</v>
      </c>
      <c r="B1607" t="s">
        <v>4218</v>
      </c>
      <c r="C1607" s="6">
        <v>7680556090422</v>
      </c>
      <c r="D1607" t="s">
        <v>853</v>
      </c>
      <c r="E1607">
        <v>56</v>
      </c>
      <c r="F1607" s="5">
        <v>39.57</v>
      </c>
      <c r="G1607" t="s">
        <v>7640</v>
      </c>
      <c r="H1607" t="s">
        <v>7640</v>
      </c>
      <c r="I1607" t="s">
        <v>7643</v>
      </c>
      <c r="J1607" t="s">
        <v>4222</v>
      </c>
      <c r="K1607" s="6">
        <v>7680623580238</v>
      </c>
      <c r="L1607">
        <v>56</v>
      </c>
      <c r="M1607">
        <v>22.98</v>
      </c>
      <c r="N1607">
        <v>22.98</v>
      </c>
      <c r="O1607" t="s">
        <v>7640</v>
      </c>
      <c r="P1607" t="s">
        <v>7640</v>
      </c>
      <c r="Q1607" t="s">
        <v>7643</v>
      </c>
      <c r="R1607" s="5">
        <v>22.98</v>
      </c>
      <c r="S1607" s="5">
        <v>22.98</v>
      </c>
      <c r="T1607" s="5">
        <v>22.98</v>
      </c>
      <c r="U1607" s="5">
        <v>16.59</v>
      </c>
      <c r="V1607" s="5">
        <v>16.59</v>
      </c>
      <c r="W1607" s="5">
        <v>16.59</v>
      </c>
      <c r="X1607" s="5">
        <v>41.93</v>
      </c>
      <c r="Y1607" s="5">
        <v>41.93</v>
      </c>
      <c r="Z1607" s="5">
        <v>41.93</v>
      </c>
    </row>
    <row r="1608" spans="1:26" x14ac:dyDescent="0.3">
      <c r="A1608" t="s">
        <v>242</v>
      </c>
      <c r="B1608" t="s">
        <v>4218</v>
      </c>
      <c r="C1608" s="6">
        <v>7680556090422</v>
      </c>
      <c r="D1608" t="s">
        <v>853</v>
      </c>
      <c r="E1608">
        <v>56</v>
      </c>
      <c r="F1608" s="5">
        <v>39.57</v>
      </c>
      <c r="G1608" t="s">
        <v>7640</v>
      </c>
      <c r="H1608" t="s">
        <v>7640</v>
      </c>
      <c r="I1608" t="s">
        <v>7643</v>
      </c>
      <c r="J1608" t="s">
        <v>4221</v>
      </c>
      <c r="K1608" s="6">
        <v>7680625810203</v>
      </c>
      <c r="L1608">
        <v>60</v>
      </c>
      <c r="M1608">
        <v>24.62</v>
      </c>
      <c r="N1608">
        <v>22.98</v>
      </c>
      <c r="O1608" t="s">
        <v>7640</v>
      </c>
      <c r="P1608" t="s">
        <v>7640</v>
      </c>
      <c r="Q1608" t="s">
        <v>7643</v>
      </c>
      <c r="R1608" s="5">
        <v>22.98</v>
      </c>
      <c r="S1608" s="5">
        <v>22.98</v>
      </c>
      <c r="T1608" s="5">
        <v>22.98</v>
      </c>
      <c r="U1608" s="5">
        <v>16.59</v>
      </c>
      <c r="V1608" s="5">
        <v>16.59</v>
      </c>
      <c r="W1608" s="5">
        <v>16.59</v>
      </c>
      <c r="X1608" s="5">
        <v>41.93</v>
      </c>
      <c r="Y1608" s="5">
        <v>41.93</v>
      </c>
      <c r="Z1608" s="5">
        <v>41.93</v>
      </c>
    </row>
    <row r="1609" spans="1:26" x14ac:dyDescent="0.3">
      <c r="A1609" t="s">
        <v>242</v>
      </c>
      <c r="B1609" t="s">
        <v>4218</v>
      </c>
      <c r="C1609" s="6">
        <v>7680556090422</v>
      </c>
      <c r="D1609" t="s">
        <v>853</v>
      </c>
      <c r="E1609">
        <v>56</v>
      </c>
      <c r="F1609" s="5">
        <v>39.57</v>
      </c>
      <c r="G1609" t="s">
        <v>7640</v>
      </c>
      <c r="H1609" t="s">
        <v>7640</v>
      </c>
      <c r="I1609" t="s">
        <v>7643</v>
      </c>
      <c r="J1609" t="s">
        <v>4220</v>
      </c>
      <c r="K1609" s="6">
        <v>7680655530089</v>
      </c>
      <c r="L1609">
        <v>60</v>
      </c>
      <c r="M1609">
        <v>20.9</v>
      </c>
      <c r="N1609">
        <v>19.510000000000002</v>
      </c>
      <c r="O1609" t="s">
        <v>7640</v>
      </c>
      <c r="P1609" t="s">
        <v>7640</v>
      </c>
      <c r="Q1609" t="s">
        <v>7643</v>
      </c>
      <c r="R1609" s="5">
        <v>19.510000000000002</v>
      </c>
      <c r="S1609" s="5">
        <v>19.510000000000002</v>
      </c>
      <c r="T1609" s="5">
        <v>19.510000000000002</v>
      </c>
      <c r="U1609" s="5">
        <v>20.059999999999999</v>
      </c>
      <c r="V1609" s="5">
        <v>20.059999999999999</v>
      </c>
      <c r="W1609" s="5">
        <v>20.059999999999999</v>
      </c>
      <c r="X1609" s="5">
        <v>50.69</v>
      </c>
      <c r="Y1609" s="5">
        <v>50.69</v>
      </c>
      <c r="Z1609" s="5">
        <v>50.69</v>
      </c>
    </row>
    <row r="1610" spans="1:26" x14ac:dyDescent="0.3">
      <c r="A1610" t="s">
        <v>242</v>
      </c>
      <c r="B1610" t="s">
        <v>4218</v>
      </c>
      <c r="C1610" s="6">
        <v>7680556090422</v>
      </c>
      <c r="D1610" t="s">
        <v>853</v>
      </c>
      <c r="E1610">
        <v>56</v>
      </c>
      <c r="F1610" s="5">
        <v>39.57</v>
      </c>
      <c r="G1610" t="s">
        <v>7640</v>
      </c>
      <c r="H1610" t="s">
        <v>7640</v>
      </c>
      <c r="I1610" t="s">
        <v>7643</v>
      </c>
      <c r="J1610" t="s">
        <v>4219</v>
      </c>
      <c r="K1610" s="6">
        <v>7680658280080</v>
      </c>
      <c r="L1610">
        <v>60</v>
      </c>
      <c r="M1610">
        <v>20.9</v>
      </c>
      <c r="N1610">
        <v>19.510000000000002</v>
      </c>
      <c r="O1610" t="s">
        <v>7640</v>
      </c>
      <c r="P1610" t="s">
        <v>7640</v>
      </c>
      <c r="Q1610" t="s">
        <v>7643</v>
      </c>
      <c r="R1610" s="5">
        <v>19.510000000000002</v>
      </c>
      <c r="S1610" s="5">
        <v>19.510000000000002</v>
      </c>
      <c r="T1610" s="5">
        <v>19.510000000000002</v>
      </c>
      <c r="U1610" s="5">
        <v>20.059999999999999</v>
      </c>
      <c r="V1610" s="5">
        <v>20.059999999999999</v>
      </c>
      <c r="W1610" s="5">
        <v>20.059999999999999</v>
      </c>
      <c r="X1610" s="5">
        <v>50.69</v>
      </c>
      <c r="Y1610" s="5">
        <v>50.69</v>
      </c>
      <c r="Z1610" s="5">
        <v>50.69</v>
      </c>
    </row>
    <row r="1611" spans="1:26" x14ac:dyDescent="0.3">
      <c r="A1611" t="s">
        <v>242</v>
      </c>
      <c r="B1611" t="s">
        <v>4218</v>
      </c>
      <c r="C1611" s="6">
        <v>7680556090422</v>
      </c>
      <c r="D1611" t="s">
        <v>853</v>
      </c>
      <c r="E1611">
        <v>56</v>
      </c>
      <c r="F1611" s="5">
        <v>39.57</v>
      </c>
      <c r="G1611" t="s">
        <v>7640</v>
      </c>
      <c r="H1611" t="s">
        <v>7640</v>
      </c>
      <c r="I1611" t="s">
        <v>7643</v>
      </c>
      <c r="J1611" t="s">
        <v>4217</v>
      </c>
      <c r="K1611" s="6">
        <v>7680659600078</v>
      </c>
      <c r="L1611">
        <v>56</v>
      </c>
      <c r="M1611">
        <v>22.98</v>
      </c>
      <c r="N1611">
        <v>22.98</v>
      </c>
      <c r="O1611" t="s">
        <v>7640</v>
      </c>
      <c r="P1611" t="s">
        <v>7640</v>
      </c>
      <c r="Q1611" t="s">
        <v>7643</v>
      </c>
      <c r="R1611" s="5">
        <v>22.98</v>
      </c>
      <c r="S1611" s="5">
        <v>22.98</v>
      </c>
      <c r="T1611" s="5">
        <v>22.98</v>
      </c>
      <c r="U1611" s="5">
        <v>16.59</v>
      </c>
      <c r="V1611" s="5">
        <v>16.59</v>
      </c>
      <c r="W1611" s="5">
        <v>16.59</v>
      </c>
      <c r="X1611" s="5">
        <v>41.93</v>
      </c>
      <c r="Y1611" s="5">
        <v>41.93</v>
      </c>
      <c r="Z1611" s="5">
        <v>41.93</v>
      </c>
    </row>
    <row r="1612" spans="1:26" x14ac:dyDescent="0.3">
      <c r="A1612" t="s">
        <v>242</v>
      </c>
      <c r="B1612" t="s">
        <v>4210</v>
      </c>
      <c r="C1612" s="6">
        <v>7680556090446</v>
      </c>
      <c r="D1612" t="s">
        <v>853</v>
      </c>
      <c r="E1612">
        <v>98</v>
      </c>
      <c r="F1612" s="5">
        <v>68.47</v>
      </c>
      <c r="G1612" t="s">
        <v>7640</v>
      </c>
      <c r="H1612" t="s">
        <v>7640</v>
      </c>
      <c r="I1612" t="s">
        <v>7643</v>
      </c>
      <c r="J1612" t="s">
        <v>4216</v>
      </c>
      <c r="K1612" s="6">
        <v>7680605740094</v>
      </c>
      <c r="L1612">
        <v>98</v>
      </c>
      <c r="M1612">
        <v>39.770000000000003</v>
      </c>
      <c r="N1612">
        <v>39.770000000000003</v>
      </c>
      <c r="O1612" t="s">
        <v>7640</v>
      </c>
      <c r="P1612" t="s">
        <v>7640</v>
      </c>
      <c r="Q1612" t="s">
        <v>7643</v>
      </c>
      <c r="R1612" s="5">
        <v>39.18</v>
      </c>
      <c r="S1612" s="5">
        <v>39.18</v>
      </c>
      <c r="T1612" s="5">
        <v>39.18</v>
      </c>
      <c r="U1612" s="5">
        <v>29.29</v>
      </c>
      <c r="V1612" s="5">
        <v>29.29</v>
      </c>
      <c r="W1612" s="5">
        <v>29.29</v>
      </c>
      <c r="X1612" s="5">
        <v>42.78</v>
      </c>
      <c r="Y1612" s="5">
        <v>42.78</v>
      </c>
      <c r="Z1612" s="5">
        <v>42.78</v>
      </c>
    </row>
    <row r="1613" spans="1:26" x14ac:dyDescent="0.3">
      <c r="A1613" t="s">
        <v>242</v>
      </c>
      <c r="B1613" t="s">
        <v>4210</v>
      </c>
      <c r="C1613" s="6">
        <v>7680556090446</v>
      </c>
      <c r="D1613" t="s">
        <v>853</v>
      </c>
      <c r="E1613">
        <v>98</v>
      </c>
      <c r="F1613" s="5">
        <v>68.47</v>
      </c>
      <c r="G1613" t="s">
        <v>7640</v>
      </c>
      <c r="H1613" t="s">
        <v>7640</v>
      </c>
      <c r="I1613" t="s">
        <v>7643</v>
      </c>
      <c r="J1613" t="s">
        <v>4215</v>
      </c>
      <c r="K1613" s="6">
        <v>7680623580245</v>
      </c>
      <c r="L1613">
        <v>98</v>
      </c>
      <c r="M1613">
        <v>39.770000000000003</v>
      </c>
      <c r="N1613">
        <v>39.770000000000003</v>
      </c>
      <c r="O1613" t="s">
        <v>7640</v>
      </c>
      <c r="P1613" t="s">
        <v>7640</v>
      </c>
      <c r="Q1613" t="s">
        <v>7643</v>
      </c>
      <c r="R1613" s="5">
        <v>39.18</v>
      </c>
      <c r="S1613" s="5">
        <v>39.18</v>
      </c>
      <c r="T1613" s="5">
        <v>39.18</v>
      </c>
      <c r="U1613" s="5">
        <v>29.29</v>
      </c>
      <c r="V1613" s="5">
        <v>29.29</v>
      </c>
      <c r="W1613" s="5">
        <v>29.29</v>
      </c>
      <c r="X1613" s="5">
        <v>42.78</v>
      </c>
      <c r="Y1613" s="5">
        <v>42.78</v>
      </c>
      <c r="Z1613" s="5">
        <v>42.78</v>
      </c>
    </row>
    <row r="1614" spans="1:26" x14ac:dyDescent="0.3">
      <c r="A1614" t="s">
        <v>242</v>
      </c>
      <c r="B1614" t="s">
        <v>4210</v>
      </c>
      <c r="C1614" s="6">
        <v>7680556090446</v>
      </c>
      <c r="D1614" t="s">
        <v>853</v>
      </c>
      <c r="E1614">
        <v>98</v>
      </c>
      <c r="F1614" s="5">
        <v>68.47</v>
      </c>
      <c r="G1614" t="s">
        <v>7640</v>
      </c>
      <c r="H1614" t="s">
        <v>7640</v>
      </c>
      <c r="I1614" t="s">
        <v>7643</v>
      </c>
      <c r="J1614" t="s">
        <v>4214</v>
      </c>
      <c r="K1614" s="6">
        <v>7680625810210</v>
      </c>
      <c r="L1614">
        <v>100</v>
      </c>
      <c r="M1614">
        <v>40.58</v>
      </c>
      <c r="N1614">
        <v>39.770000000000003</v>
      </c>
      <c r="O1614" t="s">
        <v>7640</v>
      </c>
      <c r="P1614" t="s">
        <v>7640</v>
      </c>
      <c r="Q1614" t="s">
        <v>7643</v>
      </c>
      <c r="R1614" s="5">
        <v>39.18</v>
      </c>
      <c r="S1614" s="5">
        <v>39.18</v>
      </c>
      <c r="T1614" s="5">
        <v>39.18</v>
      </c>
      <c r="U1614" s="5">
        <v>29.29</v>
      </c>
      <c r="V1614" s="5">
        <v>29.29</v>
      </c>
      <c r="W1614" s="5">
        <v>29.29</v>
      </c>
      <c r="X1614" s="5">
        <v>42.78</v>
      </c>
      <c r="Y1614" s="5">
        <v>42.78</v>
      </c>
      <c r="Z1614" s="5">
        <v>42.78</v>
      </c>
    </row>
    <row r="1615" spans="1:26" x14ac:dyDescent="0.3">
      <c r="A1615" t="s">
        <v>242</v>
      </c>
      <c r="B1615" t="s">
        <v>4210</v>
      </c>
      <c r="C1615" s="6">
        <v>7680556090446</v>
      </c>
      <c r="D1615" t="s">
        <v>853</v>
      </c>
      <c r="E1615">
        <v>98</v>
      </c>
      <c r="F1615" s="5">
        <v>68.47</v>
      </c>
      <c r="G1615" t="s">
        <v>7640</v>
      </c>
      <c r="H1615" t="s">
        <v>7640</v>
      </c>
      <c r="I1615" t="s">
        <v>7643</v>
      </c>
      <c r="J1615" t="s">
        <v>4213</v>
      </c>
      <c r="K1615" s="6">
        <v>7680625810227</v>
      </c>
      <c r="L1615">
        <v>100</v>
      </c>
      <c r="M1615">
        <v>40.58</v>
      </c>
      <c r="N1615">
        <v>39.770000000000003</v>
      </c>
      <c r="O1615" t="s">
        <v>7640</v>
      </c>
      <c r="P1615" t="s">
        <v>7640</v>
      </c>
      <c r="Q1615" t="s">
        <v>7643</v>
      </c>
      <c r="R1615" s="5">
        <v>39.18</v>
      </c>
      <c r="S1615" s="5">
        <v>39.18</v>
      </c>
      <c r="T1615" s="5">
        <v>39.18</v>
      </c>
      <c r="U1615" s="5">
        <v>29.29</v>
      </c>
      <c r="V1615" s="5">
        <v>29.29</v>
      </c>
      <c r="W1615" s="5">
        <v>29.29</v>
      </c>
      <c r="X1615" s="5">
        <v>42.78</v>
      </c>
      <c r="Y1615" s="5">
        <v>42.78</v>
      </c>
      <c r="Z1615" s="5">
        <v>42.78</v>
      </c>
    </row>
    <row r="1616" spans="1:26" x14ac:dyDescent="0.3">
      <c r="A1616" t="s">
        <v>242</v>
      </c>
      <c r="B1616" t="s">
        <v>4210</v>
      </c>
      <c r="C1616" s="6">
        <v>7680556090446</v>
      </c>
      <c r="D1616" t="s">
        <v>853</v>
      </c>
      <c r="E1616">
        <v>98</v>
      </c>
      <c r="F1616" s="5">
        <v>68.47</v>
      </c>
      <c r="G1616" t="s">
        <v>7640</v>
      </c>
      <c r="H1616" t="s">
        <v>7640</v>
      </c>
      <c r="I1616" t="s">
        <v>7643</v>
      </c>
      <c r="J1616" t="s">
        <v>4212</v>
      </c>
      <c r="K1616" s="6">
        <v>7680655530096</v>
      </c>
      <c r="L1616">
        <v>100</v>
      </c>
      <c r="M1616">
        <v>36.9</v>
      </c>
      <c r="N1616">
        <v>36.159999999999997</v>
      </c>
      <c r="O1616" t="s">
        <v>7640</v>
      </c>
      <c r="P1616" t="s">
        <v>7640</v>
      </c>
      <c r="Q1616" t="s">
        <v>7643</v>
      </c>
      <c r="R1616" s="5">
        <v>36.159999999999997</v>
      </c>
      <c r="S1616" s="5">
        <v>36.159999999999997</v>
      </c>
      <c r="T1616" s="5">
        <v>36.159999999999997</v>
      </c>
      <c r="U1616" s="5">
        <v>32.31</v>
      </c>
      <c r="V1616" s="5">
        <v>32.31</v>
      </c>
      <c r="W1616" s="5">
        <v>32.31</v>
      </c>
      <c r="X1616" s="5">
        <v>47.19</v>
      </c>
      <c r="Y1616" s="5">
        <v>47.19</v>
      </c>
      <c r="Z1616" s="5">
        <v>47.19</v>
      </c>
    </row>
    <row r="1617" spans="1:26" x14ac:dyDescent="0.3">
      <c r="A1617" t="s">
        <v>242</v>
      </c>
      <c r="B1617" t="s">
        <v>4210</v>
      </c>
      <c r="C1617" s="6">
        <v>7680556090446</v>
      </c>
      <c r="D1617" t="s">
        <v>853</v>
      </c>
      <c r="E1617">
        <v>98</v>
      </c>
      <c r="F1617" s="5">
        <v>68.47</v>
      </c>
      <c r="G1617" t="s">
        <v>7640</v>
      </c>
      <c r="H1617" t="s">
        <v>7640</v>
      </c>
      <c r="I1617" t="s">
        <v>7643</v>
      </c>
      <c r="J1617" t="s">
        <v>4211</v>
      </c>
      <c r="K1617" s="6">
        <v>7680658280097</v>
      </c>
      <c r="L1617">
        <v>100</v>
      </c>
      <c r="M1617">
        <v>36.9</v>
      </c>
      <c r="N1617">
        <v>36.159999999999997</v>
      </c>
      <c r="O1617" t="s">
        <v>7640</v>
      </c>
      <c r="P1617" t="s">
        <v>7640</v>
      </c>
      <c r="Q1617" t="s">
        <v>7643</v>
      </c>
      <c r="R1617" s="5">
        <v>36.159999999999997</v>
      </c>
      <c r="S1617" s="5">
        <v>36.159999999999997</v>
      </c>
      <c r="T1617" s="5">
        <v>36.159999999999997</v>
      </c>
      <c r="U1617" s="5">
        <v>32.31</v>
      </c>
      <c r="V1617" s="5">
        <v>32.31</v>
      </c>
      <c r="W1617" s="5">
        <v>32.31</v>
      </c>
      <c r="X1617" s="5">
        <v>47.19</v>
      </c>
      <c r="Y1617" s="5">
        <v>47.19</v>
      </c>
      <c r="Z1617" s="5">
        <v>47.19</v>
      </c>
    </row>
    <row r="1618" spans="1:26" x14ac:dyDescent="0.3">
      <c r="A1618" t="s">
        <v>242</v>
      </c>
      <c r="B1618" t="s">
        <v>4210</v>
      </c>
      <c r="C1618" s="6">
        <v>7680556090446</v>
      </c>
      <c r="D1618" t="s">
        <v>853</v>
      </c>
      <c r="E1618">
        <v>98</v>
      </c>
      <c r="F1618" s="5">
        <v>68.47</v>
      </c>
      <c r="G1618" t="s">
        <v>7640</v>
      </c>
      <c r="H1618" t="s">
        <v>7640</v>
      </c>
      <c r="I1618" t="s">
        <v>7643</v>
      </c>
      <c r="J1618" t="s">
        <v>4209</v>
      </c>
      <c r="K1618" s="6">
        <v>7680659600085</v>
      </c>
      <c r="L1618">
        <v>98</v>
      </c>
      <c r="M1618">
        <v>39.770000000000003</v>
      </c>
      <c r="N1618">
        <v>39.770000000000003</v>
      </c>
      <c r="O1618" t="s">
        <v>7640</v>
      </c>
      <c r="P1618" t="s">
        <v>7640</v>
      </c>
      <c r="Q1618" t="s">
        <v>7643</v>
      </c>
      <c r="R1618" s="5">
        <v>39.18</v>
      </c>
      <c r="S1618" s="5">
        <v>39.18</v>
      </c>
      <c r="T1618" s="5">
        <v>39.18</v>
      </c>
      <c r="U1618" s="5">
        <v>29.29</v>
      </c>
      <c r="V1618" s="5">
        <v>29.29</v>
      </c>
      <c r="W1618" s="5">
        <v>29.29</v>
      </c>
      <c r="X1618" s="5">
        <v>42.78</v>
      </c>
      <c r="Y1618" s="5">
        <v>42.78</v>
      </c>
      <c r="Z1618" s="5">
        <v>42.78</v>
      </c>
    </row>
    <row r="1619" spans="1:26" x14ac:dyDescent="0.3">
      <c r="A1619" t="s">
        <v>244</v>
      </c>
      <c r="B1619" t="s">
        <v>4207</v>
      </c>
      <c r="C1619" s="6">
        <v>7680577110017</v>
      </c>
      <c r="D1619" t="s">
        <v>872</v>
      </c>
      <c r="E1619">
        <v>2</v>
      </c>
      <c r="F1619" s="5">
        <v>405.49</v>
      </c>
      <c r="G1619" t="s">
        <v>7640</v>
      </c>
      <c r="H1619" t="s">
        <v>7640</v>
      </c>
      <c r="I1619" t="s">
        <v>7640</v>
      </c>
      <c r="J1619" t="s">
        <v>4208</v>
      </c>
      <c r="K1619" s="6">
        <v>7680661750037</v>
      </c>
      <c r="L1619">
        <v>2</v>
      </c>
      <c r="M1619">
        <v>368.63</v>
      </c>
      <c r="N1619">
        <v>368.63</v>
      </c>
      <c r="O1619" t="s">
        <v>7640</v>
      </c>
      <c r="P1619" t="s">
        <v>7640</v>
      </c>
      <c r="Q1619" t="s">
        <v>7640</v>
      </c>
      <c r="R1619" s="5">
        <v>364.94</v>
      </c>
      <c r="S1619" s="5">
        <v>344.67</v>
      </c>
      <c r="T1619" s="5">
        <v>324.39</v>
      </c>
      <c r="U1619" s="5">
        <v>40.549999999999997</v>
      </c>
      <c r="V1619" s="5">
        <v>60.82</v>
      </c>
      <c r="W1619" s="5">
        <v>81.099999999999994</v>
      </c>
      <c r="X1619" s="5">
        <v>10</v>
      </c>
      <c r="Y1619" s="5">
        <v>15</v>
      </c>
      <c r="Z1619" s="5">
        <v>20</v>
      </c>
    </row>
    <row r="1620" spans="1:26" x14ac:dyDescent="0.3">
      <c r="A1620" t="s">
        <v>244</v>
      </c>
      <c r="B1620" t="s">
        <v>4207</v>
      </c>
      <c r="C1620" s="6">
        <v>7680577110017</v>
      </c>
      <c r="D1620" t="s">
        <v>872</v>
      </c>
      <c r="E1620">
        <v>2</v>
      </c>
      <c r="F1620" s="5">
        <v>405.49</v>
      </c>
      <c r="G1620" t="s">
        <v>7640</v>
      </c>
      <c r="H1620" t="s">
        <v>7640</v>
      </c>
      <c r="I1620" t="s">
        <v>7640</v>
      </c>
      <c r="J1620" t="s">
        <v>4206</v>
      </c>
      <c r="K1620" s="6">
        <v>7680663250030</v>
      </c>
      <c r="L1620">
        <v>2</v>
      </c>
      <c r="M1620">
        <v>368.63</v>
      </c>
      <c r="N1620">
        <v>368.63</v>
      </c>
      <c r="O1620" t="s">
        <v>7640</v>
      </c>
      <c r="P1620" t="s">
        <v>7640</v>
      </c>
      <c r="Q1620" t="s">
        <v>7640</v>
      </c>
      <c r="R1620" s="5">
        <v>364.94</v>
      </c>
      <c r="S1620" s="5">
        <v>344.67</v>
      </c>
      <c r="T1620" s="5">
        <v>324.39</v>
      </c>
      <c r="U1620" s="5">
        <v>40.549999999999997</v>
      </c>
      <c r="V1620" s="5">
        <v>60.82</v>
      </c>
      <c r="W1620" s="5">
        <v>81.099999999999994</v>
      </c>
      <c r="X1620" s="5">
        <v>10</v>
      </c>
      <c r="Y1620" s="5">
        <v>15</v>
      </c>
      <c r="Z1620" s="5">
        <v>20</v>
      </c>
    </row>
    <row r="1621" spans="1:26" x14ac:dyDescent="0.3">
      <c r="A1621" t="s">
        <v>244</v>
      </c>
      <c r="B1621" t="s">
        <v>4205</v>
      </c>
      <c r="C1621" s="6">
        <v>7680577110024</v>
      </c>
      <c r="D1621" t="s">
        <v>872</v>
      </c>
      <c r="E1621">
        <v>2</v>
      </c>
      <c r="F1621" s="5">
        <v>405.49</v>
      </c>
      <c r="G1621" t="s">
        <v>7640</v>
      </c>
      <c r="H1621" t="s">
        <v>7640</v>
      </c>
      <c r="I1621" t="s">
        <v>7640</v>
      </c>
      <c r="J1621" t="s">
        <v>4204</v>
      </c>
      <c r="K1621" s="6">
        <v>7680661750068</v>
      </c>
      <c r="L1621">
        <v>2</v>
      </c>
      <c r="M1621">
        <v>368.63</v>
      </c>
      <c r="N1621">
        <v>368.63</v>
      </c>
      <c r="O1621" t="s">
        <v>7640</v>
      </c>
      <c r="P1621" t="s">
        <v>7640</v>
      </c>
      <c r="Q1621" t="s">
        <v>7640</v>
      </c>
      <c r="R1621" s="5">
        <v>364.94</v>
      </c>
      <c r="S1621" s="5">
        <v>344.67</v>
      </c>
      <c r="T1621" s="5">
        <v>324.39</v>
      </c>
      <c r="U1621" s="5">
        <v>40.549999999999997</v>
      </c>
      <c r="V1621" s="5">
        <v>60.82</v>
      </c>
      <c r="W1621" s="5">
        <v>81.099999999999994</v>
      </c>
      <c r="X1621" s="5">
        <v>10</v>
      </c>
      <c r="Y1621" s="5">
        <v>15</v>
      </c>
      <c r="Z1621" s="5">
        <v>20</v>
      </c>
    </row>
    <row r="1622" spans="1:26" x14ac:dyDescent="0.3">
      <c r="A1622" t="s">
        <v>244</v>
      </c>
      <c r="B1622" t="s">
        <v>4205</v>
      </c>
      <c r="C1622" s="6">
        <v>7680577110024</v>
      </c>
      <c r="D1622" t="s">
        <v>872</v>
      </c>
      <c r="E1622">
        <v>2</v>
      </c>
      <c r="F1622" s="5">
        <v>405.49</v>
      </c>
      <c r="G1622" t="s">
        <v>7640</v>
      </c>
      <c r="H1622" t="s">
        <v>7640</v>
      </c>
      <c r="I1622" t="s">
        <v>7640</v>
      </c>
      <c r="J1622" t="s">
        <v>4202</v>
      </c>
      <c r="K1622" s="6">
        <v>7680661760029</v>
      </c>
      <c r="L1622">
        <v>2</v>
      </c>
      <c r="M1622">
        <v>368.63</v>
      </c>
      <c r="N1622">
        <v>368.63</v>
      </c>
      <c r="O1622" t="s">
        <v>7640</v>
      </c>
      <c r="P1622" t="s">
        <v>7640</v>
      </c>
      <c r="Q1622" t="s">
        <v>7640</v>
      </c>
      <c r="R1622" s="5">
        <v>364.94</v>
      </c>
      <c r="S1622" s="5">
        <v>344.67</v>
      </c>
      <c r="T1622" s="5">
        <v>324.39</v>
      </c>
      <c r="U1622" s="5">
        <v>40.549999999999997</v>
      </c>
      <c r="V1622" s="5">
        <v>60.82</v>
      </c>
      <c r="W1622" s="5">
        <v>81.099999999999994</v>
      </c>
      <c r="X1622" s="5">
        <v>10</v>
      </c>
      <c r="Y1622" s="5">
        <v>15</v>
      </c>
      <c r="Z1622" s="5">
        <v>20</v>
      </c>
    </row>
    <row r="1623" spans="1:26" x14ac:dyDescent="0.3">
      <c r="A1623" t="s">
        <v>244</v>
      </c>
      <c r="B1623" t="s">
        <v>4203</v>
      </c>
      <c r="C1623" s="6">
        <v>7680600250024</v>
      </c>
      <c r="D1623" t="s">
        <v>872</v>
      </c>
      <c r="E1623">
        <v>2</v>
      </c>
      <c r="F1623" s="5">
        <v>405.49</v>
      </c>
      <c r="G1623" t="s">
        <v>7640</v>
      </c>
      <c r="H1623" t="s">
        <v>7640</v>
      </c>
      <c r="I1623" t="s">
        <v>7640</v>
      </c>
      <c r="J1623" t="s">
        <v>4204</v>
      </c>
      <c r="K1623" s="6">
        <v>7680661750068</v>
      </c>
      <c r="L1623">
        <v>2</v>
      </c>
      <c r="M1623">
        <v>368.63</v>
      </c>
      <c r="N1623">
        <v>368.63</v>
      </c>
      <c r="O1623" t="s">
        <v>7640</v>
      </c>
      <c r="P1623" t="s">
        <v>7640</v>
      </c>
      <c r="Q1623" t="s">
        <v>7640</v>
      </c>
      <c r="R1623" s="5">
        <v>364.94</v>
      </c>
      <c r="S1623" s="5">
        <v>344.67</v>
      </c>
      <c r="T1623" s="5">
        <v>324.39</v>
      </c>
      <c r="U1623" s="5">
        <v>40.549999999999997</v>
      </c>
      <c r="V1623" s="5">
        <v>60.82</v>
      </c>
      <c r="W1623" s="5">
        <v>81.099999999999994</v>
      </c>
      <c r="X1623" s="5">
        <v>10</v>
      </c>
      <c r="Y1623" s="5">
        <v>15</v>
      </c>
      <c r="Z1623" s="5">
        <v>20</v>
      </c>
    </row>
    <row r="1624" spans="1:26" x14ac:dyDescent="0.3">
      <c r="A1624" t="s">
        <v>244</v>
      </c>
      <c r="B1624" t="s">
        <v>4203</v>
      </c>
      <c r="C1624" s="6">
        <v>7680600250024</v>
      </c>
      <c r="D1624" t="s">
        <v>872</v>
      </c>
      <c r="E1624">
        <v>2</v>
      </c>
      <c r="F1624" s="5">
        <v>405.49</v>
      </c>
      <c r="G1624" t="s">
        <v>7640</v>
      </c>
      <c r="H1624" t="s">
        <v>7640</v>
      </c>
      <c r="I1624" t="s">
        <v>7640</v>
      </c>
      <c r="J1624" t="s">
        <v>4202</v>
      </c>
      <c r="K1624" s="6">
        <v>7680661760029</v>
      </c>
      <c r="L1624">
        <v>2</v>
      </c>
      <c r="M1624">
        <v>368.63</v>
      </c>
      <c r="N1624">
        <v>368.63</v>
      </c>
      <c r="O1624" t="s">
        <v>7640</v>
      </c>
      <c r="P1624" t="s">
        <v>7640</v>
      </c>
      <c r="Q1624" t="s">
        <v>7640</v>
      </c>
      <c r="R1624" s="5">
        <v>364.94</v>
      </c>
      <c r="S1624" s="5">
        <v>344.67</v>
      </c>
      <c r="T1624" s="5">
        <v>324.39</v>
      </c>
      <c r="U1624" s="5">
        <v>40.549999999999997</v>
      </c>
      <c r="V1624" s="5">
        <v>60.82</v>
      </c>
      <c r="W1624" s="5">
        <v>81.099999999999994</v>
      </c>
      <c r="X1624" s="5">
        <v>10</v>
      </c>
      <c r="Y1624" s="5">
        <v>15</v>
      </c>
      <c r="Z1624" s="5">
        <v>20</v>
      </c>
    </row>
    <row r="1625" spans="1:26" x14ac:dyDescent="0.3">
      <c r="A1625" t="s">
        <v>245</v>
      </c>
      <c r="B1625" t="s">
        <v>4201</v>
      </c>
      <c r="C1625" s="6">
        <v>7680511810263</v>
      </c>
      <c r="D1625" t="s">
        <v>4198</v>
      </c>
      <c r="E1625">
        <v>30</v>
      </c>
      <c r="F1625" s="5">
        <v>15.54</v>
      </c>
      <c r="G1625" t="s">
        <v>7640</v>
      </c>
      <c r="H1625" t="s">
        <v>7640</v>
      </c>
      <c r="I1625" t="s">
        <v>7643</v>
      </c>
      <c r="J1625" t="s">
        <v>4200</v>
      </c>
      <c r="K1625" s="6">
        <v>7680686350014</v>
      </c>
      <c r="L1625">
        <v>30</v>
      </c>
      <c r="M1625">
        <v>12.43</v>
      </c>
      <c r="N1625">
        <v>12.43</v>
      </c>
      <c r="O1625" t="s">
        <v>7640</v>
      </c>
      <c r="P1625" t="s">
        <v>7640</v>
      </c>
      <c r="Q1625" t="s">
        <v>7643</v>
      </c>
      <c r="R1625" s="5">
        <v>12.43</v>
      </c>
      <c r="S1625" s="5">
        <v>12.43</v>
      </c>
      <c r="T1625" s="5">
        <v>12.43</v>
      </c>
      <c r="U1625" s="5">
        <v>3.11</v>
      </c>
      <c r="V1625" s="5">
        <v>3.11</v>
      </c>
      <c r="W1625" s="5">
        <v>3.11</v>
      </c>
      <c r="X1625" s="5">
        <v>20.010000000000002</v>
      </c>
      <c r="Y1625" s="5">
        <v>20.010000000000002</v>
      </c>
      <c r="Z1625" s="5">
        <v>20.010000000000002</v>
      </c>
    </row>
    <row r="1626" spans="1:26" x14ac:dyDescent="0.3">
      <c r="A1626" t="s">
        <v>245</v>
      </c>
      <c r="B1626" t="s">
        <v>4199</v>
      </c>
      <c r="C1626" s="6">
        <v>7680511810348</v>
      </c>
      <c r="D1626" t="s">
        <v>4198</v>
      </c>
      <c r="E1626">
        <v>100</v>
      </c>
      <c r="F1626" s="5">
        <v>49.9</v>
      </c>
      <c r="G1626" t="s">
        <v>7640</v>
      </c>
      <c r="H1626" t="s">
        <v>7640</v>
      </c>
      <c r="I1626" t="s">
        <v>7643</v>
      </c>
      <c r="J1626" t="s">
        <v>4197</v>
      </c>
      <c r="K1626" s="6">
        <v>7680686350021</v>
      </c>
      <c r="L1626">
        <v>100</v>
      </c>
      <c r="M1626">
        <v>39.92</v>
      </c>
      <c r="N1626">
        <v>39.92</v>
      </c>
      <c r="O1626" t="s">
        <v>7640</v>
      </c>
      <c r="P1626" t="s">
        <v>7640</v>
      </c>
      <c r="Q1626" t="s">
        <v>7643</v>
      </c>
      <c r="R1626" s="5">
        <v>39.92</v>
      </c>
      <c r="S1626" s="5">
        <v>39.92</v>
      </c>
      <c r="T1626" s="5">
        <v>39.92</v>
      </c>
      <c r="U1626" s="5">
        <v>9.98</v>
      </c>
      <c r="V1626" s="5">
        <v>9.98</v>
      </c>
      <c r="W1626" s="5">
        <v>9.98</v>
      </c>
      <c r="X1626" s="5">
        <v>20</v>
      </c>
      <c r="Y1626" s="5">
        <v>20</v>
      </c>
      <c r="Z1626" s="5">
        <v>20</v>
      </c>
    </row>
    <row r="1627" spans="1:26" x14ac:dyDescent="0.3">
      <c r="A1627" t="s">
        <v>247</v>
      </c>
      <c r="B1627" t="s">
        <v>4191</v>
      </c>
      <c r="C1627" s="6">
        <v>7680560790653</v>
      </c>
      <c r="D1627" t="s">
        <v>1234</v>
      </c>
      <c r="E1627">
        <v>28</v>
      </c>
      <c r="F1627" s="5">
        <v>15.38</v>
      </c>
      <c r="G1627" t="s">
        <v>7640</v>
      </c>
      <c r="H1627" t="s">
        <v>7640</v>
      </c>
      <c r="I1627" t="s">
        <v>7643</v>
      </c>
      <c r="J1627" t="s">
        <v>4196</v>
      </c>
      <c r="K1627" s="6">
        <v>7680674280019</v>
      </c>
      <c r="L1627">
        <v>30</v>
      </c>
      <c r="M1627">
        <v>14.99</v>
      </c>
      <c r="N1627">
        <v>13.99</v>
      </c>
      <c r="O1627" t="s">
        <v>7640</v>
      </c>
      <c r="P1627" t="s">
        <v>7640</v>
      </c>
      <c r="Q1627" t="s">
        <v>7643</v>
      </c>
      <c r="R1627" s="5">
        <v>13.84</v>
      </c>
      <c r="S1627" s="5">
        <v>13.07</v>
      </c>
      <c r="T1627" s="5">
        <v>12.3</v>
      </c>
      <c r="U1627" s="5">
        <v>1.54</v>
      </c>
      <c r="V1627" s="5">
        <v>2.31</v>
      </c>
      <c r="W1627" s="5">
        <v>3.08</v>
      </c>
      <c r="X1627" s="5">
        <v>10.01</v>
      </c>
      <c r="Y1627" s="5">
        <v>15.02</v>
      </c>
      <c r="Z1627" s="5">
        <v>20.03</v>
      </c>
    </row>
    <row r="1628" spans="1:26" x14ac:dyDescent="0.3">
      <c r="A1628" t="s">
        <v>247</v>
      </c>
      <c r="B1628" t="s">
        <v>4191</v>
      </c>
      <c r="C1628" s="6">
        <v>7680560790653</v>
      </c>
      <c r="D1628" t="s">
        <v>1234</v>
      </c>
      <c r="E1628">
        <v>28</v>
      </c>
      <c r="F1628" s="5">
        <v>15.38</v>
      </c>
      <c r="G1628" t="s">
        <v>7640</v>
      </c>
      <c r="H1628" t="s">
        <v>7640</v>
      </c>
      <c r="I1628" t="s">
        <v>7643</v>
      </c>
      <c r="J1628" t="s">
        <v>4195</v>
      </c>
      <c r="K1628" s="6">
        <v>7680674890010</v>
      </c>
      <c r="L1628">
        <v>28</v>
      </c>
      <c r="M1628">
        <v>13.99</v>
      </c>
      <c r="N1628">
        <v>13.99</v>
      </c>
      <c r="O1628" t="s">
        <v>7640</v>
      </c>
      <c r="P1628" t="s">
        <v>7640</v>
      </c>
      <c r="Q1628" t="s">
        <v>7643</v>
      </c>
      <c r="R1628" s="5">
        <v>13.84</v>
      </c>
      <c r="S1628" s="5">
        <v>13.07</v>
      </c>
      <c r="T1628" s="5">
        <v>12.3</v>
      </c>
      <c r="U1628" s="5">
        <v>1.54</v>
      </c>
      <c r="V1628" s="5">
        <v>2.31</v>
      </c>
      <c r="W1628" s="5">
        <v>3.08</v>
      </c>
      <c r="X1628" s="5">
        <v>10.01</v>
      </c>
      <c r="Y1628" s="5">
        <v>15.02</v>
      </c>
      <c r="Z1628" s="5">
        <v>20.03</v>
      </c>
    </row>
    <row r="1629" spans="1:26" x14ac:dyDescent="0.3">
      <c r="A1629" t="s">
        <v>247</v>
      </c>
      <c r="B1629" t="s">
        <v>4191</v>
      </c>
      <c r="C1629" s="6">
        <v>7680560790653</v>
      </c>
      <c r="D1629" t="s">
        <v>1234</v>
      </c>
      <c r="E1629">
        <v>28</v>
      </c>
      <c r="F1629" s="5">
        <v>15.38</v>
      </c>
      <c r="G1629" t="s">
        <v>7640</v>
      </c>
      <c r="H1629" t="s">
        <v>7640</v>
      </c>
      <c r="I1629" t="s">
        <v>7643</v>
      </c>
      <c r="J1629" t="s">
        <v>4194</v>
      </c>
      <c r="K1629" s="6">
        <v>7680678530011</v>
      </c>
      <c r="L1629">
        <v>28</v>
      </c>
      <c r="M1629">
        <v>13.99</v>
      </c>
      <c r="N1629">
        <v>13.99</v>
      </c>
      <c r="O1629" t="s">
        <v>7640</v>
      </c>
      <c r="P1629" t="s">
        <v>7640</v>
      </c>
      <c r="Q1629" t="s">
        <v>7643</v>
      </c>
      <c r="R1629" s="5">
        <v>13.84</v>
      </c>
      <c r="S1629" s="5">
        <v>13.07</v>
      </c>
      <c r="T1629" s="5">
        <v>12.3</v>
      </c>
      <c r="U1629" s="5">
        <v>1.54</v>
      </c>
      <c r="V1629" s="5">
        <v>2.31</v>
      </c>
      <c r="W1629" s="5">
        <v>3.08</v>
      </c>
      <c r="X1629" s="5">
        <v>10.01</v>
      </c>
      <c r="Y1629" s="5">
        <v>15.02</v>
      </c>
      <c r="Z1629" s="5">
        <v>20.03</v>
      </c>
    </row>
    <row r="1630" spans="1:26" x14ac:dyDescent="0.3">
      <c r="A1630" t="s">
        <v>247</v>
      </c>
      <c r="B1630" t="s">
        <v>4191</v>
      </c>
      <c r="C1630" s="6">
        <v>7680560790653</v>
      </c>
      <c r="D1630" t="s">
        <v>1234</v>
      </c>
      <c r="E1630">
        <v>28</v>
      </c>
      <c r="F1630" s="5">
        <v>15.38</v>
      </c>
      <c r="G1630" t="s">
        <v>7640</v>
      </c>
      <c r="H1630" t="s">
        <v>7640</v>
      </c>
      <c r="I1630" t="s">
        <v>7643</v>
      </c>
      <c r="J1630" t="s">
        <v>4193</v>
      </c>
      <c r="K1630" s="6">
        <v>7680680910016</v>
      </c>
      <c r="L1630">
        <v>28</v>
      </c>
      <c r="M1630">
        <v>13.99</v>
      </c>
      <c r="N1630">
        <v>13.99</v>
      </c>
      <c r="O1630" t="s">
        <v>7640</v>
      </c>
      <c r="P1630" t="s">
        <v>7640</v>
      </c>
      <c r="Q1630" t="s">
        <v>7643</v>
      </c>
      <c r="R1630" s="5">
        <v>13.84</v>
      </c>
      <c r="S1630" s="5">
        <v>13.07</v>
      </c>
      <c r="T1630" s="5">
        <v>12.3</v>
      </c>
      <c r="U1630" s="5">
        <v>1.54</v>
      </c>
      <c r="V1630" s="5">
        <v>2.31</v>
      </c>
      <c r="W1630" s="5">
        <v>3.08</v>
      </c>
      <c r="X1630" s="5">
        <v>10.01</v>
      </c>
      <c r="Y1630" s="5">
        <v>15.02</v>
      </c>
      <c r="Z1630" s="5">
        <v>20.03</v>
      </c>
    </row>
    <row r="1631" spans="1:26" x14ac:dyDescent="0.3">
      <c r="A1631" t="s">
        <v>247</v>
      </c>
      <c r="B1631" t="s">
        <v>4191</v>
      </c>
      <c r="C1631" s="6">
        <v>7680560790653</v>
      </c>
      <c r="D1631" t="s">
        <v>1234</v>
      </c>
      <c r="E1631">
        <v>28</v>
      </c>
      <c r="F1631" s="5">
        <v>15.38</v>
      </c>
      <c r="G1631" t="s">
        <v>7640</v>
      </c>
      <c r="H1631" t="s">
        <v>7640</v>
      </c>
      <c r="I1631" t="s">
        <v>7643</v>
      </c>
      <c r="J1631" t="s">
        <v>4192</v>
      </c>
      <c r="K1631" s="6">
        <v>7680680910047</v>
      </c>
      <c r="L1631">
        <v>28</v>
      </c>
      <c r="M1631">
        <v>13.99</v>
      </c>
      <c r="N1631">
        <v>13.99</v>
      </c>
      <c r="O1631" t="s">
        <v>7640</v>
      </c>
      <c r="P1631" t="s">
        <v>7640</v>
      </c>
      <c r="Q1631" t="s">
        <v>7643</v>
      </c>
      <c r="R1631" s="5">
        <v>13.84</v>
      </c>
      <c r="S1631" s="5">
        <v>13.07</v>
      </c>
      <c r="T1631" s="5">
        <v>12.3</v>
      </c>
      <c r="U1631" s="5">
        <v>1.54</v>
      </c>
      <c r="V1631" s="5">
        <v>2.31</v>
      </c>
      <c r="W1631" s="5">
        <v>3.08</v>
      </c>
      <c r="X1631" s="5">
        <v>10.01</v>
      </c>
      <c r="Y1631" s="5">
        <v>15.02</v>
      </c>
      <c r="Z1631" s="5">
        <v>20.03</v>
      </c>
    </row>
    <row r="1632" spans="1:26" x14ac:dyDescent="0.3">
      <c r="A1632" t="s">
        <v>247</v>
      </c>
      <c r="B1632" t="s">
        <v>4191</v>
      </c>
      <c r="C1632" s="6">
        <v>7680560790653</v>
      </c>
      <c r="D1632" t="s">
        <v>1234</v>
      </c>
      <c r="E1632">
        <v>28</v>
      </c>
      <c r="F1632" s="5">
        <v>15.38</v>
      </c>
      <c r="G1632" t="s">
        <v>7640</v>
      </c>
      <c r="H1632" t="s">
        <v>7640</v>
      </c>
      <c r="I1632" t="s">
        <v>7643</v>
      </c>
      <c r="J1632" t="s">
        <v>4190</v>
      </c>
      <c r="K1632" s="6">
        <v>7680682450015</v>
      </c>
      <c r="L1632">
        <v>28</v>
      </c>
      <c r="M1632">
        <v>13.99</v>
      </c>
      <c r="N1632">
        <v>13.99</v>
      </c>
      <c r="O1632" t="s">
        <v>7640</v>
      </c>
      <c r="P1632" t="s">
        <v>7640</v>
      </c>
      <c r="Q1632" t="s">
        <v>7643</v>
      </c>
      <c r="R1632" s="5">
        <v>13.84</v>
      </c>
      <c r="S1632" s="5">
        <v>13.07</v>
      </c>
      <c r="T1632" s="5">
        <v>12.3</v>
      </c>
      <c r="U1632" s="5">
        <v>1.54</v>
      </c>
      <c r="V1632" s="5">
        <v>2.31</v>
      </c>
      <c r="W1632" s="5">
        <v>3.08</v>
      </c>
      <c r="X1632" s="5">
        <v>10.01</v>
      </c>
      <c r="Y1632" s="5">
        <v>15.02</v>
      </c>
      <c r="Z1632" s="5">
        <v>20.03</v>
      </c>
    </row>
    <row r="1633" spans="1:26" x14ac:dyDescent="0.3">
      <c r="A1633" t="s">
        <v>247</v>
      </c>
      <c r="B1633" t="s">
        <v>4186</v>
      </c>
      <c r="C1633" s="6">
        <v>7680560790660</v>
      </c>
      <c r="D1633" t="s">
        <v>1234</v>
      </c>
      <c r="E1633">
        <v>7</v>
      </c>
      <c r="F1633" s="5">
        <v>6.11</v>
      </c>
      <c r="G1633" t="s">
        <v>7640</v>
      </c>
      <c r="H1633" t="s">
        <v>7640</v>
      </c>
      <c r="I1633" t="s">
        <v>7643</v>
      </c>
      <c r="J1633" t="s">
        <v>4189</v>
      </c>
      <c r="K1633" s="6">
        <v>7680674890027</v>
      </c>
      <c r="L1633">
        <v>7</v>
      </c>
      <c r="M1633">
        <v>5.55</v>
      </c>
      <c r="N1633">
        <v>5.55</v>
      </c>
      <c r="O1633" t="s">
        <v>7640</v>
      </c>
      <c r="P1633" t="s">
        <v>7640</v>
      </c>
      <c r="Q1633" t="s">
        <v>7643</v>
      </c>
      <c r="R1633" s="5">
        <v>5.5</v>
      </c>
      <c r="S1633" s="5">
        <v>5.19</v>
      </c>
      <c r="T1633" s="5">
        <v>4.8899999999999997</v>
      </c>
      <c r="U1633" s="5">
        <v>0.61</v>
      </c>
      <c r="V1633" s="5">
        <v>0.92</v>
      </c>
      <c r="W1633" s="5">
        <v>1.22</v>
      </c>
      <c r="X1633" s="5">
        <v>9.98</v>
      </c>
      <c r="Y1633" s="5">
        <v>15.06</v>
      </c>
      <c r="Z1633" s="5">
        <v>19.97</v>
      </c>
    </row>
    <row r="1634" spans="1:26" x14ac:dyDescent="0.3">
      <c r="A1634" t="s">
        <v>247</v>
      </c>
      <c r="B1634" t="s">
        <v>4186</v>
      </c>
      <c r="C1634" s="6">
        <v>7680560790660</v>
      </c>
      <c r="D1634" t="s">
        <v>1234</v>
      </c>
      <c r="E1634">
        <v>7</v>
      </c>
      <c r="F1634" s="5">
        <v>6.11</v>
      </c>
      <c r="G1634" t="s">
        <v>7640</v>
      </c>
      <c r="H1634" t="s">
        <v>7640</v>
      </c>
      <c r="I1634" t="s">
        <v>7643</v>
      </c>
      <c r="J1634" t="s">
        <v>4188</v>
      </c>
      <c r="K1634" s="6">
        <v>7680678530028</v>
      </c>
      <c r="L1634">
        <v>7</v>
      </c>
      <c r="M1634">
        <v>5.55</v>
      </c>
      <c r="N1634">
        <v>5.55</v>
      </c>
      <c r="O1634" t="s">
        <v>7640</v>
      </c>
      <c r="P1634" t="s">
        <v>7640</v>
      </c>
      <c r="Q1634" t="s">
        <v>7643</v>
      </c>
      <c r="R1634" s="5">
        <v>5.5</v>
      </c>
      <c r="S1634" s="5">
        <v>5.19</v>
      </c>
      <c r="T1634" s="5">
        <v>4.8899999999999997</v>
      </c>
      <c r="U1634" s="5">
        <v>0.61</v>
      </c>
      <c r="V1634" s="5">
        <v>0.92</v>
      </c>
      <c r="W1634" s="5">
        <v>1.22</v>
      </c>
      <c r="X1634" s="5">
        <v>9.98</v>
      </c>
      <c r="Y1634" s="5">
        <v>15.06</v>
      </c>
      <c r="Z1634" s="5">
        <v>19.97</v>
      </c>
    </row>
    <row r="1635" spans="1:26" x14ac:dyDescent="0.3">
      <c r="A1635" t="s">
        <v>247</v>
      </c>
      <c r="B1635" t="s">
        <v>4186</v>
      </c>
      <c r="C1635" s="6">
        <v>7680560790660</v>
      </c>
      <c r="D1635" t="s">
        <v>1234</v>
      </c>
      <c r="E1635">
        <v>7</v>
      </c>
      <c r="F1635" s="5">
        <v>6.11</v>
      </c>
      <c r="G1635" t="s">
        <v>7640</v>
      </c>
      <c r="H1635" t="s">
        <v>7640</v>
      </c>
      <c r="I1635" t="s">
        <v>7643</v>
      </c>
      <c r="J1635" t="s">
        <v>4187</v>
      </c>
      <c r="K1635" s="6">
        <v>7680680910054</v>
      </c>
      <c r="L1635">
        <v>7</v>
      </c>
      <c r="M1635">
        <v>5.55</v>
      </c>
      <c r="N1635">
        <v>5.55</v>
      </c>
      <c r="O1635" t="s">
        <v>7640</v>
      </c>
      <c r="P1635" t="s">
        <v>7640</v>
      </c>
      <c r="Q1635" t="s">
        <v>7643</v>
      </c>
      <c r="R1635" s="5">
        <v>5.5</v>
      </c>
      <c r="S1635" s="5">
        <v>5.19</v>
      </c>
      <c r="T1635" s="5">
        <v>4.8899999999999997</v>
      </c>
      <c r="U1635" s="5">
        <v>0.61</v>
      </c>
      <c r="V1635" s="5">
        <v>0.92</v>
      </c>
      <c r="W1635" s="5">
        <v>1.22</v>
      </c>
      <c r="X1635" s="5">
        <v>9.98</v>
      </c>
      <c r="Y1635" s="5">
        <v>15.06</v>
      </c>
      <c r="Z1635" s="5">
        <v>19.97</v>
      </c>
    </row>
    <row r="1636" spans="1:26" x14ac:dyDescent="0.3">
      <c r="A1636" t="s">
        <v>247</v>
      </c>
      <c r="B1636" t="s">
        <v>4186</v>
      </c>
      <c r="C1636" s="6">
        <v>7680560790660</v>
      </c>
      <c r="D1636" t="s">
        <v>1234</v>
      </c>
      <c r="E1636">
        <v>7</v>
      </c>
      <c r="F1636" s="5">
        <v>6.11</v>
      </c>
      <c r="G1636" t="s">
        <v>7640</v>
      </c>
      <c r="H1636" t="s">
        <v>7640</v>
      </c>
      <c r="I1636" t="s">
        <v>7643</v>
      </c>
      <c r="J1636" t="s">
        <v>4185</v>
      </c>
      <c r="K1636" s="6">
        <v>7680682450022</v>
      </c>
      <c r="L1636">
        <v>7</v>
      </c>
      <c r="M1636">
        <v>5.55</v>
      </c>
      <c r="N1636">
        <v>5.55</v>
      </c>
      <c r="O1636" t="s">
        <v>7640</v>
      </c>
      <c r="P1636" t="s">
        <v>7640</v>
      </c>
      <c r="Q1636" t="s">
        <v>7643</v>
      </c>
      <c r="R1636" s="5">
        <v>5.5</v>
      </c>
      <c r="S1636" s="5">
        <v>5.19</v>
      </c>
      <c r="T1636" s="5">
        <v>4.8899999999999997</v>
      </c>
      <c r="U1636" s="5">
        <v>0.61</v>
      </c>
      <c r="V1636" s="5">
        <v>0.92</v>
      </c>
      <c r="W1636" s="5">
        <v>1.22</v>
      </c>
      <c r="X1636" s="5">
        <v>9.98</v>
      </c>
      <c r="Y1636" s="5">
        <v>15.06</v>
      </c>
      <c r="Z1636" s="5">
        <v>19.97</v>
      </c>
    </row>
    <row r="1637" spans="1:26" x14ac:dyDescent="0.3">
      <c r="A1637" t="s">
        <v>247</v>
      </c>
      <c r="B1637" t="s">
        <v>4179</v>
      </c>
      <c r="C1637" s="6">
        <v>7680560790677</v>
      </c>
      <c r="D1637" t="s">
        <v>1234</v>
      </c>
      <c r="E1637">
        <v>28</v>
      </c>
      <c r="F1637" s="5">
        <v>24.42</v>
      </c>
      <c r="G1637" t="s">
        <v>7640</v>
      </c>
      <c r="H1637" t="s">
        <v>7640</v>
      </c>
      <c r="I1637" t="s">
        <v>7643</v>
      </c>
      <c r="J1637" t="s">
        <v>4184</v>
      </c>
      <c r="K1637" s="6">
        <v>7680674280033</v>
      </c>
      <c r="L1637">
        <v>30</v>
      </c>
      <c r="M1637">
        <v>23.79</v>
      </c>
      <c r="N1637">
        <v>22.2</v>
      </c>
      <c r="O1637" t="s">
        <v>7640</v>
      </c>
      <c r="P1637" t="s">
        <v>7640</v>
      </c>
      <c r="Q1637" t="s">
        <v>7643</v>
      </c>
      <c r="R1637" s="5">
        <v>21.98</v>
      </c>
      <c r="S1637" s="5">
        <v>20.76</v>
      </c>
      <c r="T1637" s="5">
        <v>19.54</v>
      </c>
      <c r="U1637" s="5">
        <v>2.44</v>
      </c>
      <c r="V1637" s="5">
        <v>3.66</v>
      </c>
      <c r="W1637" s="5">
        <v>4.88</v>
      </c>
      <c r="X1637" s="5">
        <v>9.99</v>
      </c>
      <c r="Y1637" s="5">
        <v>14.99</v>
      </c>
      <c r="Z1637" s="5">
        <v>19.98</v>
      </c>
    </row>
    <row r="1638" spans="1:26" x14ac:dyDescent="0.3">
      <c r="A1638" t="s">
        <v>247</v>
      </c>
      <c r="B1638" t="s">
        <v>4179</v>
      </c>
      <c r="C1638" s="6">
        <v>7680560790677</v>
      </c>
      <c r="D1638" t="s">
        <v>1234</v>
      </c>
      <c r="E1638">
        <v>28</v>
      </c>
      <c r="F1638" s="5">
        <v>24.42</v>
      </c>
      <c r="G1638" t="s">
        <v>7640</v>
      </c>
      <c r="H1638" t="s">
        <v>7640</v>
      </c>
      <c r="I1638" t="s">
        <v>7643</v>
      </c>
      <c r="J1638" t="s">
        <v>4183</v>
      </c>
      <c r="K1638" s="6">
        <v>7680674890034</v>
      </c>
      <c r="L1638">
        <v>28</v>
      </c>
      <c r="M1638">
        <v>22.21</v>
      </c>
      <c r="N1638">
        <v>22.21</v>
      </c>
      <c r="O1638" t="s">
        <v>7640</v>
      </c>
      <c r="P1638" t="s">
        <v>7640</v>
      </c>
      <c r="Q1638" t="s">
        <v>7643</v>
      </c>
      <c r="R1638" s="5">
        <v>21.98</v>
      </c>
      <c r="S1638" s="5">
        <v>20.76</v>
      </c>
      <c r="T1638" s="5">
        <v>19.54</v>
      </c>
      <c r="U1638" s="5">
        <v>2.44</v>
      </c>
      <c r="V1638" s="5">
        <v>3.66</v>
      </c>
      <c r="W1638" s="5">
        <v>4.88</v>
      </c>
      <c r="X1638" s="5">
        <v>9.99</v>
      </c>
      <c r="Y1638" s="5">
        <v>14.99</v>
      </c>
      <c r="Z1638" s="5">
        <v>19.98</v>
      </c>
    </row>
    <row r="1639" spans="1:26" x14ac:dyDescent="0.3">
      <c r="A1639" t="s">
        <v>247</v>
      </c>
      <c r="B1639" t="s">
        <v>4179</v>
      </c>
      <c r="C1639" s="6">
        <v>7680560790677</v>
      </c>
      <c r="D1639" t="s">
        <v>1234</v>
      </c>
      <c r="E1639">
        <v>28</v>
      </c>
      <c r="F1639" s="5">
        <v>24.42</v>
      </c>
      <c r="G1639" t="s">
        <v>7640</v>
      </c>
      <c r="H1639" t="s">
        <v>7640</v>
      </c>
      <c r="I1639" t="s">
        <v>7643</v>
      </c>
      <c r="J1639" t="s">
        <v>4182</v>
      </c>
      <c r="K1639" s="6">
        <v>7680678530035</v>
      </c>
      <c r="L1639">
        <v>28</v>
      </c>
      <c r="M1639">
        <v>22.21</v>
      </c>
      <c r="N1639">
        <v>22.21</v>
      </c>
      <c r="O1639" t="s">
        <v>7640</v>
      </c>
      <c r="P1639" t="s">
        <v>7640</v>
      </c>
      <c r="Q1639" t="s">
        <v>7643</v>
      </c>
      <c r="R1639" s="5">
        <v>21.98</v>
      </c>
      <c r="S1639" s="5">
        <v>20.76</v>
      </c>
      <c r="T1639" s="5">
        <v>19.54</v>
      </c>
      <c r="U1639" s="5">
        <v>2.44</v>
      </c>
      <c r="V1639" s="5">
        <v>3.66</v>
      </c>
      <c r="W1639" s="5">
        <v>4.88</v>
      </c>
      <c r="X1639" s="5">
        <v>9.99</v>
      </c>
      <c r="Y1639" s="5">
        <v>14.99</v>
      </c>
      <c r="Z1639" s="5">
        <v>19.98</v>
      </c>
    </row>
    <row r="1640" spans="1:26" x14ac:dyDescent="0.3">
      <c r="A1640" t="s">
        <v>247</v>
      </c>
      <c r="B1640" t="s">
        <v>4179</v>
      </c>
      <c r="C1640" s="6">
        <v>7680560790677</v>
      </c>
      <c r="D1640" t="s">
        <v>1234</v>
      </c>
      <c r="E1640">
        <v>28</v>
      </c>
      <c r="F1640" s="5">
        <v>24.42</v>
      </c>
      <c r="G1640" t="s">
        <v>7640</v>
      </c>
      <c r="H1640" t="s">
        <v>7640</v>
      </c>
      <c r="I1640" t="s">
        <v>7643</v>
      </c>
      <c r="J1640" t="s">
        <v>4181</v>
      </c>
      <c r="K1640" s="6">
        <v>7680680910030</v>
      </c>
      <c r="L1640">
        <v>28</v>
      </c>
      <c r="M1640">
        <v>22.21</v>
      </c>
      <c r="N1640">
        <v>22.21</v>
      </c>
      <c r="O1640" t="s">
        <v>7640</v>
      </c>
      <c r="P1640" t="s">
        <v>7640</v>
      </c>
      <c r="Q1640" t="s">
        <v>7643</v>
      </c>
      <c r="R1640" s="5">
        <v>21.98</v>
      </c>
      <c r="S1640" s="5">
        <v>20.76</v>
      </c>
      <c r="T1640" s="5">
        <v>19.54</v>
      </c>
      <c r="U1640" s="5">
        <v>2.44</v>
      </c>
      <c r="V1640" s="5">
        <v>3.66</v>
      </c>
      <c r="W1640" s="5">
        <v>4.88</v>
      </c>
      <c r="X1640" s="5">
        <v>9.99</v>
      </c>
      <c r="Y1640" s="5">
        <v>14.99</v>
      </c>
      <c r="Z1640" s="5">
        <v>19.98</v>
      </c>
    </row>
    <row r="1641" spans="1:26" x14ac:dyDescent="0.3">
      <c r="A1641" t="s">
        <v>247</v>
      </c>
      <c r="B1641" t="s">
        <v>4179</v>
      </c>
      <c r="C1641" s="6">
        <v>7680560790677</v>
      </c>
      <c r="D1641" t="s">
        <v>1234</v>
      </c>
      <c r="E1641">
        <v>28</v>
      </c>
      <c r="F1641" s="5">
        <v>24.42</v>
      </c>
      <c r="G1641" t="s">
        <v>7640</v>
      </c>
      <c r="H1641" t="s">
        <v>7640</v>
      </c>
      <c r="I1641" t="s">
        <v>7643</v>
      </c>
      <c r="J1641" t="s">
        <v>4180</v>
      </c>
      <c r="K1641" s="6">
        <v>7680680910061</v>
      </c>
      <c r="L1641">
        <v>28</v>
      </c>
      <c r="M1641">
        <v>22.21</v>
      </c>
      <c r="N1641">
        <v>22.21</v>
      </c>
      <c r="O1641" t="s">
        <v>7640</v>
      </c>
      <c r="P1641" t="s">
        <v>7640</v>
      </c>
      <c r="Q1641" t="s">
        <v>7643</v>
      </c>
      <c r="R1641" s="5">
        <v>21.98</v>
      </c>
      <c r="S1641" s="5">
        <v>20.76</v>
      </c>
      <c r="T1641" s="5">
        <v>19.54</v>
      </c>
      <c r="U1641" s="5">
        <v>2.44</v>
      </c>
      <c r="V1641" s="5">
        <v>3.66</v>
      </c>
      <c r="W1641" s="5">
        <v>4.88</v>
      </c>
      <c r="X1641" s="5">
        <v>9.99</v>
      </c>
      <c r="Y1641" s="5">
        <v>14.99</v>
      </c>
      <c r="Z1641" s="5">
        <v>19.98</v>
      </c>
    </row>
    <row r="1642" spans="1:26" x14ac:dyDescent="0.3">
      <c r="A1642" t="s">
        <v>247</v>
      </c>
      <c r="B1642" t="s">
        <v>4179</v>
      </c>
      <c r="C1642" s="6">
        <v>7680560790677</v>
      </c>
      <c r="D1642" t="s">
        <v>1234</v>
      </c>
      <c r="E1642">
        <v>28</v>
      </c>
      <c r="F1642" s="5">
        <v>24.42</v>
      </c>
      <c r="G1642" t="s">
        <v>7640</v>
      </c>
      <c r="H1642" t="s">
        <v>7640</v>
      </c>
      <c r="I1642" t="s">
        <v>7643</v>
      </c>
      <c r="J1642" t="s">
        <v>4178</v>
      </c>
      <c r="K1642" s="6">
        <v>7680682450039</v>
      </c>
      <c r="L1642">
        <v>28</v>
      </c>
      <c r="M1642">
        <v>22.21</v>
      </c>
      <c r="N1642">
        <v>22.21</v>
      </c>
      <c r="O1642" t="s">
        <v>7640</v>
      </c>
      <c r="P1642" t="s">
        <v>7640</v>
      </c>
      <c r="Q1642" t="s">
        <v>7643</v>
      </c>
      <c r="R1642" s="5">
        <v>21.98</v>
      </c>
      <c r="S1642" s="5">
        <v>20.76</v>
      </c>
      <c r="T1642" s="5">
        <v>19.54</v>
      </c>
      <c r="U1642" s="5">
        <v>2.44</v>
      </c>
      <c r="V1642" s="5">
        <v>3.66</v>
      </c>
      <c r="W1642" s="5">
        <v>4.88</v>
      </c>
      <c r="X1642" s="5">
        <v>9.99</v>
      </c>
      <c r="Y1642" s="5">
        <v>14.99</v>
      </c>
      <c r="Z1642" s="5">
        <v>19.98</v>
      </c>
    </row>
    <row r="1643" spans="1:26" x14ac:dyDescent="0.3">
      <c r="A1643" t="s">
        <v>250</v>
      </c>
      <c r="B1643" t="s">
        <v>4177</v>
      </c>
      <c r="C1643" s="6">
        <v>7680591740016</v>
      </c>
      <c r="D1643" t="s">
        <v>902</v>
      </c>
      <c r="E1643">
        <v>30</v>
      </c>
      <c r="F1643" s="5">
        <v>1049.49</v>
      </c>
      <c r="G1643" t="s">
        <v>7640</v>
      </c>
      <c r="H1643" t="s">
        <v>7640</v>
      </c>
      <c r="I1643" t="s">
        <v>7640</v>
      </c>
      <c r="J1643" t="s">
        <v>4174</v>
      </c>
      <c r="K1643" s="6">
        <v>7680680000021</v>
      </c>
      <c r="L1643">
        <v>30</v>
      </c>
      <c r="M1643">
        <v>839.59</v>
      </c>
      <c r="N1643">
        <v>839.59</v>
      </c>
      <c r="O1643" t="s">
        <v>7640</v>
      </c>
      <c r="P1643" t="s">
        <v>7640</v>
      </c>
      <c r="Q1643" t="s">
        <v>7640</v>
      </c>
      <c r="R1643" s="5">
        <v>839.59</v>
      </c>
      <c r="S1643" s="5">
        <v>839.59</v>
      </c>
      <c r="T1643" s="5">
        <v>839.59</v>
      </c>
      <c r="U1643" s="5">
        <v>209.9</v>
      </c>
      <c r="V1643" s="5">
        <v>209.9</v>
      </c>
      <c r="W1643" s="5">
        <v>209.9</v>
      </c>
      <c r="X1643" s="5">
        <v>20</v>
      </c>
      <c r="Y1643" s="5">
        <v>20</v>
      </c>
      <c r="Z1643" s="5">
        <v>20</v>
      </c>
    </row>
    <row r="1644" spans="1:26" x14ac:dyDescent="0.3">
      <c r="A1644" t="s">
        <v>250</v>
      </c>
      <c r="B1644" t="s">
        <v>4176</v>
      </c>
      <c r="C1644" s="6">
        <v>7680591740023</v>
      </c>
      <c r="D1644" t="s">
        <v>902</v>
      </c>
      <c r="E1644">
        <v>30</v>
      </c>
      <c r="F1644" s="5">
        <v>1510.79</v>
      </c>
      <c r="G1644" t="s">
        <v>7640</v>
      </c>
      <c r="H1644" t="s">
        <v>7640</v>
      </c>
      <c r="I1644" t="s">
        <v>7640</v>
      </c>
      <c r="J1644" t="s">
        <v>4175</v>
      </c>
      <c r="K1644" s="6">
        <v>7680680000038</v>
      </c>
      <c r="L1644">
        <v>30</v>
      </c>
      <c r="M1644">
        <v>1208.6300000000001</v>
      </c>
      <c r="N1644">
        <v>1208.6300000000001</v>
      </c>
      <c r="O1644" t="s">
        <v>7640</v>
      </c>
      <c r="P1644" t="s">
        <v>7640</v>
      </c>
      <c r="Q1644" t="s">
        <v>7640</v>
      </c>
      <c r="R1644" s="5">
        <v>1208.6300000000001</v>
      </c>
      <c r="S1644" s="5">
        <v>1208.6300000000001</v>
      </c>
      <c r="T1644" s="5">
        <v>1208.6300000000001</v>
      </c>
      <c r="U1644" s="5">
        <v>302.16000000000003</v>
      </c>
      <c r="V1644" s="5">
        <v>302.16000000000003</v>
      </c>
      <c r="W1644" s="5">
        <v>302.16000000000003</v>
      </c>
      <c r="X1644" s="5">
        <v>20</v>
      </c>
      <c r="Y1644" s="5">
        <v>20</v>
      </c>
      <c r="Z1644" s="5">
        <v>20</v>
      </c>
    </row>
    <row r="1645" spans="1:26" x14ac:dyDescent="0.3">
      <c r="A1645" t="s">
        <v>251</v>
      </c>
      <c r="B1645" t="s">
        <v>4170</v>
      </c>
      <c r="C1645" s="6">
        <v>7680552160037</v>
      </c>
      <c r="D1645" t="s">
        <v>872</v>
      </c>
      <c r="E1645">
        <v>30</v>
      </c>
      <c r="F1645" s="5">
        <v>70.78</v>
      </c>
      <c r="G1645" t="s">
        <v>7640</v>
      </c>
      <c r="H1645" t="s">
        <v>7640</v>
      </c>
      <c r="I1645" t="s">
        <v>7640</v>
      </c>
      <c r="J1645" t="s">
        <v>4173</v>
      </c>
      <c r="K1645" s="6">
        <v>7680615220029</v>
      </c>
      <c r="L1645">
        <v>30</v>
      </c>
      <c r="M1645">
        <v>64.349999999999994</v>
      </c>
      <c r="N1645">
        <v>64.349999999999994</v>
      </c>
      <c r="O1645" t="s">
        <v>7640</v>
      </c>
      <c r="P1645" t="s">
        <v>7640</v>
      </c>
      <c r="Q1645" t="s">
        <v>7640</v>
      </c>
      <c r="R1645" s="5">
        <v>63.7</v>
      </c>
      <c r="S1645" s="5">
        <v>60.16</v>
      </c>
      <c r="T1645" s="5">
        <v>56.62</v>
      </c>
      <c r="U1645" s="5">
        <v>7.08</v>
      </c>
      <c r="V1645" s="5">
        <v>10.62</v>
      </c>
      <c r="W1645" s="5">
        <v>14.16</v>
      </c>
      <c r="X1645" s="5">
        <v>10</v>
      </c>
      <c r="Y1645" s="5">
        <v>15</v>
      </c>
      <c r="Z1645" s="5">
        <v>20.010000000000002</v>
      </c>
    </row>
    <row r="1646" spans="1:26" x14ac:dyDescent="0.3">
      <c r="A1646" t="s">
        <v>251</v>
      </c>
      <c r="B1646" t="s">
        <v>4170</v>
      </c>
      <c r="C1646" s="6">
        <v>7680552160037</v>
      </c>
      <c r="D1646" t="s">
        <v>872</v>
      </c>
      <c r="E1646">
        <v>30</v>
      </c>
      <c r="F1646" s="5">
        <v>70.78</v>
      </c>
      <c r="G1646" t="s">
        <v>7640</v>
      </c>
      <c r="H1646" t="s">
        <v>7640</v>
      </c>
      <c r="I1646" t="s">
        <v>7640</v>
      </c>
      <c r="J1646" t="s">
        <v>4172</v>
      </c>
      <c r="K1646" s="6">
        <v>7680615230042</v>
      </c>
      <c r="L1646">
        <v>30</v>
      </c>
      <c r="M1646">
        <v>65.08</v>
      </c>
      <c r="N1646">
        <v>65.08</v>
      </c>
      <c r="O1646" t="s">
        <v>7640</v>
      </c>
      <c r="P1646" t="s">
        <v>7640</v>
      </c>
      <c r="Q1646" t="s">
        <v>7640</v>
      </c>
      <c r="R1646" s="5">
        <v>63.7</v>
      </c>
      <c r="S1646" s="5">
        <v>60.16</v>
      </c>
      <c r="T1646" s="5">
        <v>56.62</v>
      </c>
      <c r="U1646" s="5">
        <v>7.08</v>
      </c>
      <c r="V1646" s="5">
        <v>10.62</v>
      </c>
      <c r="W1646" s="5">
        <v>14.16</v>
      </c>
      <c r="X1646" s="5">
        <v>10</v>
      </c>
      <c r="Y1646" s="5">
        <v>15</v>
      </c>
      <c r="Z1646" s="5">
        <v>20.010000000000002</v>
      </c>
    </row>
    <row r="1647" spans="1:26" x14ac:dyDescent="0.3">
      <c r="A1647" t="s">
        <v>251</v>
      </c>
      <c r="B1647" t="s">
        <v>4170</v>
      </c>
      <c r="C1647" s="6">
        <v>7680552160037</v>
      </c>
      <c r="D1647" t="s">
        <v>872</v>
      </c>
      <c r="E1647">
        <v>30</v>
      </c>
      <c r="F1647" s="5">
        <v>70.78</v>
      </c>
      <c r="G1647" t="s">
        <v>7640</v>
      </c>
      <c r="H1647" t="s">
        <v>7640</v>
      </c>
      <c r="I1647" t="s">
        <v>7640</v>
      </c>
      <c r="J1647" t="s">
        <v>4171</v>
      </c>
      <c r="K1647" s="6">
        <v>7680615230066</v>
      </c>
      <c r="L1647">
        <v>30</v>
      </c>
      <c r="M1647">
        <v>65.08</v>
      </c>
      <c r="N1647">
        <v>65.08</v>
      </c>
      <c r="O1647" t="s">
        <v>7640</v>
      </c>
      <c r="P1647" t="s">
        <v>7640</v>
      </c>
      <c r="Q1647" t="s">
        <v>7640</v>
      </c>
      <c r="R1647" s="5">
        <v>63.7</v>
      </c>
      <c r="S1647" s="5">
        <v>60.16</v>
      </c>
      <c r="T1647" s="5">
        <v>56.62</v>
      </c>
      <c r="U1647" s="5">
        <v>7.08</v>
      </c>
      <c r="V1647" s="5">
        <v>10.62</v>
      </c>
      <c r="W1647" s="5">
        <v>14.16</v>
      </c>
      <c r="X1647" s="5">
        <v>10</v>
      </c>
      <c r="Y1647" s="5">
        <v>15</v>
      </c>
      <c r="Z1647" s="5">
        <v>20.010000000000002</v>
      </c>
    </row>
    <row r="1648" spans="1:26" x14ac:dyDescent="0.3">
      <c r="A1648" t="s">
        <v>251</v>
      </c>
      <c r="B1648" t="s">
        <v>4170</v>
      </c>
      <c r="C1648" s="6">
        <v>7680552160037</v>
      </c>
      <c r="D1648" t="s">
        <v>872</v>
      </c>
      <c r="E1648">
        <v>30</v>
      </c>
      <c r="F1648" s="5">
        <v>70.78</v>
      </c>
      <c r="G1648" t="s">
        <v>7640</v>
      </c>
      <c r="H1648" t="s">
        <v>7640</v>
      </c>
      <c r="I1648" t="s">
        <v>7640</v>
      </c>
      <c r="J1648" t="s">
        <v>4169</v>
      </c>
      <c r="K1648" s="6">
        <v>7680659090039</v>
      </c>
      <c r="L1648">
        <v>30</v>
      </c>
      <c r="M1648">
        <v>63</v>
      </c>
      <c r="N1648">
        <v>63</v>
      </c>
      <c r="O1648" t="s">
        <v>7640</v>
      </c>
      <c r="P1648" t="s">
        <v>7640</v>
      </c>
      <c r="Q1648" t="s">
        <v>7640</v>
      </c>
      <c r="R1648" s="5">
        <v>63</v>
      </c>
      <c r="S1648" s="5">
        <v>60.16</v>
      </c>
      <c r="T1648" s="5">
        <v>56.62</v>
      </c>
      <c r="U1648" s="5">
        <v>7.78</v>
      </c>
      <c r="V1648" s="5">
        <v>10.62</v>
      </c>
      <c r="W1648" s="5">
        <v>14.16</v>
      </c>
      <c r="X1648" s="5">
        <v>10.99</v>
      </c>
      <c r="Y1648" s="5">
        <v>15</v>
      </c>
      <c r="Z1648" s="5">
        <v>20.010000000000002</v>
      </c>
    </row>
    <row r="1649" spans="1:26" x14ac:dyDescent="0.3">
      <c r="A1649" t="s">
        <v>251</v>
      </c>
      <c r="B1649" t="s">
        <v>4167</v>
      </c>
      <c r="C1649" s="6">
        <v>7680552160068</v>
      </c>
      <c r="D1649" t="s">
        <v>872</v>
      </c>
      <c r="E1649">
        <v>100</v>
      </c>
      <c r="F1649" s="5">
        <v>235.99</v>
      </c>
      <c r="G1649" t="s">
        <v>7640</v>
      </c>
      <c r="H1649" t="s">
        <v>7640</v>
      </c>
      <c r="I1649" t="s">
        <v>7640</v>
      </c>
      <c r="J1649" t="s">
        <v>4168</v>
      </c>
      <c r="K1649" s="6">
        <v>7680615230073</v>
      </c>
      <c r="L1649">
        <v>100</v>
      </c>
      <c r="M1649">
        <v>214.54</v>
      </c>
      <c r="N1649">
        <v>214.54</v>
      </c>
      <c r="O1649" t="s">
        <v>7640</v>
      </c>
      <c r="P1649" t="s">
        <v>7640</v>
      </c>
      <c r="Q1649" t="s">
        <v>7640</v>
      </c>
      <c r="R1649" s="5">
        <v>211.11</v>
      </c>
      <c r="S1649" s="5">
        <v>200.59</v>
      </c>
      <c r="T1649" s="5">
        <v>188.79</v>
      </c>
      <c r="U1649" s="5">
        <v>24.88</v>
      </c>
      <c r="V1649" s="5">
        <v>35.4</v>
      </c>
      <c r="W1649" s="5">
        <v>47.2</v>
      </c>
      <c r="X1649" s="5">
        <v>10.54</v>
      </c>
      <c r="Y1649" s="5">
        <v>15</v>
      </c>
      <c r="Z1649" s="5">
        <v>20</v>
      </c>
    </row>
    <row r="1650" spans="1:26" x14ac:dyDescent="0.3">
      <c r="A1650" t="s">
        <v>251</v>
      </c>
      <c r="B1650" t="s">
        <v>4167</v>
      </c>
      <c r="C1650" s="6">
        <v>7680552160068</v>
      </c>
      <c r="D1650" t="s">
        <v>872</v>
      </c>
      <c r="E1650">
        <v>100</v>
      </c>
      <c r="F1650" s="5">
        <v>235.99</v>
      </c>
      <c r="G1650" t="s">
        <v>7640</v>
      </c>
      <c r="H1650" t="s">
        <v>7640</v>
      </c>
      <c r="I1650" t="s">
        <v>7640</v>
      </c>
      <c r="J1650" t="s">
        <v>4166</v>
      </c>
      <c r="K1650" s="6">
        <v>7680659090046</v>
      </c>
      <c r="L1650">
        <v>100</v>
      </c>
      <c r="M1650">
        <v>207.68</v>
      </c>
      <c r="N1650">
        <v>207.68</v>
      </c>
      <c r="O1650" t="s">
        <v>7640</v>
      </c>
      <c r="P1650" t="s">
        <v>7640</v>
      </c>
      <c r="Q1650" t="s">
        <v>7640</v>
      </c>
      <c r="R1650" s="5">
        <v>207.68</v>
      </c>
      <c r="S1650" s="5">
        <v>200.59</v>
      </c>
      <c r="T1650" s="5">
        <v>188.79</v>
      </c>
      <c r="U1650" s="5">
        <v>28.31</v>
      </c>
      <c r="V1650" s="5">
        <v>35.4</v>
      </c>
      <c r="W1650" s="5">
        <v>47.2</v>
      </c>
      <c r="X1650" s="5">
        <v>12</v>
      </c>
      <c r="Y1650" s="5">
        <v>15</v>
      </c>
      <c r="Z1650" s="5">
        <v>20</v>
      </c>
    </row>
    <row r="1651" spans="1:26" x14ac:dyDescent="0.3">
      <c r="A1651" t="s">
        <v>253</v>
      </c>
      <c r="B1651" t="s">
        <v>4160</v>
      </c>
      <c r="C1651" s="6">
        <v>7680561950025</v>
      </c>
      <c r="D1651" t="s">
        <v>1234</v>
      </c>
      <c r="E1651">
        <v>28</v>
      </c>
      <c r="F1651" s="5">
        <v>24.38</v>
      </c>
      <c r="G1651" t="s">
        <v>7640</v>
      </c>
      <c r="H1651" t="s">
        <v>7640</v>
      </c>
      <c r="I1651" t="s">
        <v>7643</v>
      </c>
      <c r="J1651" t="s">
        <v>4165</v>
      </c>
      <c r="K1651" s="6">
        <v>7680651000012</v>
      </c>
      <c r="L1651">
        <v>28</v>
      </c>
      <c r="M1651">
        <v>17.239999999999998</v>
      </c>
      <c r="N1651">
        <v>17.239999999999998</v>
      </c>
      <c r="O1651" t="s">
        <v>7640</v>
      </c>
      <c r="P1651" t="s">
        <v>7640</v>
      </c>
      <c r="Q1651" t="s">
        <v>7643</v>
      </c>
      <c r="R1651" s="5">
        <v>17.2</v>
      </c>
      <c r="S1651" s="5">
        <v>17.2</v>
      </c>
      <c r="T1651" s="5">
        <v>17.2</v>
      </c>
      <c r="U1651" s="5">
        <v>7.18</v>
      </c>
      <c r="V1651" s="5">
        <v>7.18</v>
      </c>
      <c r="W1651" s="5">
        <v>7.18</v>
      </c>
      <c r="X1651" s="5">
        <v>29.45</v>
      </c>
      <c r="Y1651" s="5">
        <v>29.45</v>
      </c>
      <c r="Z1651" s="5">
        <v>29.45</v>
      </c>
    </row>
    <row r="1652" spans="1:26" x14ac:dyDescent="0.3">
      <c r="A1652" t="s">
        <v>253</v>
      </c>
      <c r="B1652" t="s">
        <v>4160</v>
      </c>
      <c r="C1652" s="6">
        <v>7680561950025</v>
      </c>
      <c r="D1652" t="s">
        <v>1234</v>
      </c>
      <c r="E1652">
        <v>28</v>
      </c>
      <c r="F1652" s="5">
        <v>24.38</v>
      </c>
      <c r="G1652" t="s">
        <v>7640</v>
      </c>
      <c r="H1652" t="s">
        <v>7640</v>
      </c>
      <c r="I1652" t="s">
        <v>7643</v>
      </c>
      <c r="J1652" t="s">
        <v>4164</v>
      </c>
      <c r="K1652" s="6">
        <v>7680658920016</v>
      </c>
      <c r="L1652">
        <v>28</v>
      </c>
      <c r="M1652">
        <v>17.25</v>
      </c>
      <c r="N1652">
        <v>17.25</v>
      </c>
      <c r="O1652" t="s">
        <v>7640</v>
      </c>
      <c r="P1652" t="s">
        <v>7640</v>
      </c>
      <c r="Q1652" t="s">
        <v>7643</v>
      </c>
      <c r="R1652" s="5">
        <v>17.2</v>
      </c>
      <c r="S1652" s="5">
        <v>17.2</v>
      </c>
      <c r="T1652" s="5">
        <v>17.2</v>
      </c>
      <c r="U1652" s="5">
        <v>7.18</v>
      </c>
      <c r="V1652" s="5">
        <v>7.18</v>
      </c>
      <c r="W1652" s="5">
        <v>7.18</v>
      </c>
      <c r="X1652" s="5">
        <v>29.45</v>
      </c>
      <c r="Y1652" s="5">
        <v>29.45</v>
      </c>
      <c r="Z1652" s="5">
        <v>29.45</v>
      </c>
    </row>
    <row r="1653" spans="1:26" x14ac:dyDescent="0.3">
      <c r="A1653" t="s">
        <v>253</v>
      </c>
      <c r="B1653" t="s">
        <v>4160</v>
      </c>
      <c r="C1653" s="6">
        <v>7680561950025</v>
      </c>
      <c r="D1653" t="s">
        <v>1234</v>
      </c>
      <c r="E1653">
        <v>28</v>
      </c>
      <c r="F1653" s="5">
        <v>24.38</v>
      </c>
      <c r="G1653" t="s">
        <v>7640</v>
      </c>
      <c r="H1653" t="s">
        <v>7640</v>
      </c>
      <c r="I1653" t="s">
        <v>7643</v>
      </c>
      <c r="J1653" t="s">
        <v>4163</v>
      </c>
      <c r="K1653" s="6">
        <v>7680660030017</v>
      </c>
      <c r="L1653">
        <v>28</v>
      </c>
      <c r="M1653">
        <v>16.98</v>
      </c>
      <c r="N1653">
        <v>16.98</v>
      </c>
      <c r="O1653" t="s">
        <v>7640</v>
      </c>
      <c r="P1653" t="s">
        <v>7640</v>
      </c>
      <c r="Q1653" t="s">
        <v>7643</v>
      </c>
      <c r="R1653" s="5">
        <v>16.98</v>
      </c>
      <c r="S1653" s="5">
        <v>16.98</v>
      </c>
      <c r="T1653" s="5">
        <v>16.98</v>
      </c>
      <c r="U1653" s="5">
        <v>7.4</v>
      </c>
      <c r="V1653" s="5">
        <v>7.4</v>
      </c>
      <c r="W1653" s="5">
        <v>7.4</v>
      </c>
      <c r="X1653" s="5">
        <v>30.35</v>
      </c>
      <c r="Y1653" s="5">
        <v>30.35</v>
      </c>
      <c r="Z1653" s="5">
        <v>30.35</v>
      </c>
    </row>
    <row r="1654" spans="1:26" x14ac:dyDescent="0.3">
      <c r="A1654" t="s">
        <v>253</v>
      </c>
      <c r="B1654" t="s">
        <v>4160</v>
      </c>
      <c r="C1654" s="6">
        <v>7680561950025</v>
      </c>
      <c r="D1654" t="s">
        <v>1234</v>
      </c>
      <c r="E1654">
        <v>28</v>
      </c>
      <c r="F1654" s="5">
        <v>24.38</v>
      </c>
      <c r="G1654" t="s">
        <v>7640</v>
      </c>
      <c r="H1654" t="s">
        <v>7640</v>
      </c>
      <c r="I1654" t="s">
        <v>7643</v>
      </c>
      <c r="J1654" t="s">
        <v>4162</v>
      </c>
      <c r="K1654" s="6">
        <v>7680660680014</v>
      </c>
      <c r="L1654">
        <v>28</v>
      </c>
      <c r="M1654">
        <v>17.25</v>
      </c>
      <c r="N1654">
        <v>17.25</v>
      </c>
      <c r="O1654" t="s">
        <v>7640</v>
      </c>
      <c r="P1654" t="s">
        <v>7640</v>
      </c>
      <c r="Q1654" t="s">
        <v>7643</v>
      </c>
      <c r="R1654" s="5">
        <v>17.2</v>
      </c>
      <c r="S1654" s="5">
        <v>17.2</v>
      </c>
      <c r="T1654" s="5">
        <v>17.2</v>
      </c>
      <c r="U1654" s="5">
        <v>7.18</v>
      </c>
      <c r="V1654" s="5">
        <v>7.18</v>
      </c>
      <c r="W1654" s="5">
        <v>7.18</v>
      </c>
      <c r="X1654" s="5">
        <v>29.45</v>
      </c>
      <c r="Y1654" s="5">
        <v>29.45</v>
      </c>
      <c r="Z1654" s="5">
        <v>29.45</v>
      </c>
    </row>
    <row r="1655" spans="1:26" x14ac:dyDescent="0.3">
      <c r="A1655" t="s">
        <v>253</v>
      </c>
      <c r="B1655" t="s">
        <v>4160</v>
      </c>
      <c r="C1655" s="6">
        <v>7680561950025</v>
      </c>
      <c r="D1655" t="s">
        <v>1234</v>
      </c>
      <c r="E1655">
        <v>28</v>
      </c>
      <c r="F1655" s="5">
        <v>24.38</v>
      </c>
      <c r="G1655" t="s">
        <v>7640</v>
      </c>
      <c r="H1655" t="s">
        <v>7640</v>
      </c>
      <c r="I1655" t="s">
        <v>7643</v>
      </c>
      <c r="J1655" t="s">
        <v>4161</v>
      </c>
      <c r="K1655" s="6">
        <v>7680665510033</v>
      </c>
      <c r="L1655">
        <v>28</v>
      </c>
      <c r="M1655">
        <v>17.25</v>
      </c>
      <c r="N1655">
        <v>17.25</v>
      </c>
      <c r="O1655" t="s">
        <v>7640</v>
      </c>
      <c r="P1655" t="s">
        <v>7640</v>
      </c>
      <c r="Q1655" t="s">
        <v>7643</v>
      </c>
      <c r="R1655" s="5">
        <v>17.2</v>
      </c>
      <c r="S1655" s="5">
        <v>17.2</v>
      </c>
      <c r="T1655" s="5">
        <v>17.2</v>
      </c>
      <c r="U1655" s="5">
        <v>7.18</v>
      </c>
      <c r="V1655" s="5">
        <v>7.18</v>
      </c>
      <c r="W1655" s="5">
        <v>7.18</v>
      </c>
      <c r="X1655" s="5">
        <v>29.45</v>
      </c>
      <c r="Y1655" s="5">
        <v>29.45</v>
      </c>
      <c r="Z1655" s="5">
        <v>29.45</v>
      </c>
    </row>
    <row r="1656" spans="1:26" x14ac:dyDescent="0.3">
      <c r="A1656" t="s">
        <v>253</v>
      </c>
      <c r="B1656" t="s">
        <v>4160</v>
      </c>
      <c r="C1656" s="6">
        <v>7680561950025</v>
      </c>
      <c r="D1656" t="s">
        <v>1234</v>
      </c>
      <c r="E1656">
        <v>28</v>
      </c>
      <c r="F1656" s="5">
        <v>24.38</v>
      </c>
      <c r="G1656" t="s">
        <v>7640</v>
      </c>
      <c r="H1656" t="s">
        <v>7640</v>
      </c>
      <c r="I1656" t="s">
        <v>7643</v>
      </c>
      <c r="J1656" t="s">
        <v>4159</v>
      </c>
      <c r="K1656" s="6">
        <v>7680670600019</v>
      </c>
      <c r="L1656">
        <v>28</v>
      </c>
      <c r="M1656">
        <v>17.22</v>
      </c>
      <c r="N1656">
        <v>17.22</v>
      </c>
      <c r="O1656" t="s">
        <v>7640</v>
      </c>
      <c r="P1656" t="s">
        <v>7640</v>
      </c>
      <c r="Q1656" t="s">
        <v>7643</v>
      </c>
      <c r="R1656" s="5">
        <v>17.2</v>
      </c>
      <c r="S1656" s="5">
        <v>17.2</v>
      </c>
      <c r="T1656" s="5">
        <v>17.2</v>
      </c>
      <c r="U1656" s="5">
        <v>7.18</v>
      </c>
      <c r="V1656" s="5">
        <v>7.18</v>
      </c>
      <c r="W1656" s="5">
        <v>7.18</v>
      </c>
      <c r="X1656" s="5">
        <v>29.45</v>
      </c>
      <c r="Y1656" s="5">
        <v>29.45</v>
      </c>
      <c r="Z1656" s="5">
        <v>29.45</v>
      </c>
    </row>
    <row r="1657" spans="1:26" x14ac:dyDescent="0.3">
      <c r="A1657" t="s">
        <v>253</v>
      </c>
      <c r="B1657" t="s">
        <v>4152</v>
      </c>
      <c r="C1657" s="6">
        <v>7680561950049</v>
      </c>
      <c r="D1657" t="s">
        <v>1234</v>
      </c>
      <c r="E1657">
        <v>98</v>
      </c>
      <c r="F1657" s="5">
        <v>85.2</v>
      </c>
      <c r="G1657" t="s">
        <v>7640</v>
      </c>
      <c r="H1657" t="s">
        <v>7640</v>
      </c>
      <c r="I1657" t="s">
        <v>7643</v>
      </c>
      <c r="J1657" t="s">
        <v>4158</v>
      </c>
      <c r="K1657" s="6">
        <v>7680651000029</v>
      </c>
      <c r="L1657">
        <v>98</v>
      </c>
      <c r="M1657">
        <v>60.27</v>
      </c>
      <c r="N1657">
        <v>60.27</v>
      </c>
      <c r="O1657" t="s">
        <v>7640</v>
      </c>
      <c r="P1657" t="s">
        <v>7640</v>
      </c>
      <c r="Q1657" t="s">
        <v>7643</v>
      </c>
      <c r="R1657" s="5">
        <v>60.27</v>
      </c>
      <c r="S1657" s="5">
        <v>60.27</v>
      </c>
      <c r="T1657" s="5">
        <v>60.27</v>
      </c>
      <c r="U1657" s="5">
        <v>24.93</v>
      </c>
      <c r="V1657" s="5">
        <v>24.93</v>
      </c>
      <c r="W1657" s="5">
        <v>24.93</v>
      </c>
      <c r="X1657" s="5">
        <v>29.26</v>
      </c>
      <c r="Y1657" s="5">
        <v>29.26</v>
      </c>
      <c r="Z1657" s="5">
        <v>29.26</v>
      </c>
    </row>
    <row r="1658" spans="1:26" x14ac:dyDescent="0.3">
      <c r="A1658" t="s">
        <v>253</v>
      </c>
      <c r="B1658" t="s">
        <v>4152</v>
      </c>
      <c r="C1658" s="6">
        <v>7680561950049</v>
      </c>
      <c r="D1658" t="s">
        <v>1234</v>
      </c>
      <c r="E1658">
        <v>98</v>
      </c>
      <c r="F1658" s="5">
        <v>85.2</v>
      </c>
      <c r="G1658" t="s">
        <v>7640</v>
      </c>
      <c r="H1658" t="s">
        <v>7640</v>
      </c>
      <c r="I1658" t="s">
        <v>7643</v>
      </c>
      <c r="J1658" t="s">
        <v>4157</v>
      </c>
      <c r="K1658" s="6">
        <v>7680658920023</v>
      </c>
      <c r="L1658">
        <v>98</v>
      </c>
      <c r="M1658">
        <v>60.27</v>
      </c>
      <c r="N1658">
        <v>60.27</v>
      </c>
      <c r="O1658" t="s">
        <v>7640</v>
      </c>
      <c r="P1658" t="s">
        <v>7640</v>
      </c>
      <c r="Q1658" t="s">
        <v>7643</v>
      </c>
      <c r="R1658" s="5">
        <v>60.27</v>
      </c>
      <c r="S1658" s="5">
        <v>60.27</v>
      </c>
      <c r="T1658" s="5">
        <v>60.27</v>
      </c>
      <c r="U1658" s="5">
        <v>24.93</v>
      </c>
      <c r="V1658" s="5">
        <v>24.93</v>
      </c>
      <c r="W1658" s="5">
        <v>24.93</v>
      </c>
      <c r="X1658" s="5">
        <v>29.26</v>
      </c>
      <c r="Y1658" s="5">
        <v>29.26</v>
      </c>
      <c r="Z1658" s="5">
        <v>29.26</v>
      </c>
    </row>
    <row r="1659" spans="1:26" x14ac:dyDescent="0.3">
      <c r="A1659" t="s">
        <v>253</v>
      </c>
      <c r="B1659" t="s">
        <v>4152</v>
      </c>
      <c r="C1659" s="6">
        <v>7680561950049</v>
      </c>
      <c r="D1659" t="s">
        <v>1234</v>
      </c>
      <c r="E1659">
        <v>98</v>
      </c>
      <c r="F1659" s="5">
        <v>85.2</v>
      </c>
      <c r="G1659" t="s">
        <v>7640</v>
      </c>
      <c r="H1659" t="s">
        <v>7640</v>
      </c>
      <c r="I1659" t="s">
        <v>7643</v>
      </c>
      <c r="J1659" t="s">
        <v>4156</v>
      </c>
      <c r="K1659" s="6">
        <v>7680658920030</v>
      </c>
      <c r="L1659">
        <v>100</v>
      </c>
      <c r="M1659">
        <v>61.5</v>
      </c>
      <c r="N1659">
        <v>60.27</v>
      </c>
      <c r="O1659" t="s">
        <v>7640</v>
      </c>
      <c r="P1659" t="s">
        <v>7640</v>
      </c>
      <c r="Q1659" t="s">
        <v>7643</v>
      </c>
      <c r="R1659" s="5">
        <v>60.27</v>
      </c>
      <c r="S1659" s="5">
        <v>60.27</v>
      </c>
      <c r="T1659" s="5">
        <v>60.27</v>
      </c>
      <c r="U1659" s="5">
        <v>24.93</v>
      </c>
      <c r="V1659" s="5">
        <v>24.93</v>
      </c>
      <c r="W1659" s="5">
        <v>24.93</v>
      </c>
      <c r="X1659" s="5">
        <v>29.26</v>
      </c>
      <c r="Y1659" s="5">
        <v>29.26</v>
      </c>
      <c r="Z1659" s="5">
        <v>29.26</v>
      </c>
    </row>
    <row r="1660" spans="1:26" x14ac:dyDescent="0.3">
      <c r="A1660" t="s">
        <v>253</v>
      </c>
      <c r="B1660" t="s">
        <v>4152</v>
      </c>
      <c r="C1660" s="6">
        <v>7680561950049</v>
      </c>
      <c r="D1660" t="s">
        <v>1234</v>
      </c>
      <c r="E1660">
        <v>98</v>
      </c>
      <c r="F1660" s="5">
        <v>85.2</v>
      </c>
      <c r="G1660" t="s">
        <v>7640</v>
      </c>
      <c r="H1660" t="s">
        <v>7640</v>
      </c>
      <c r="I1660" t="s">
        <v>7643</v>
      </c>
      <c r="J1660" t="s">
        <v>4155</v>
      </c>
      <c r="K1660" s="6">
        <v>7680660030024</v>
      </c>
      <c r="L1660">
        <v>98</v>
      </c>
      <c r="M1660">
        <v>59.93</v>
      </c>
      <c r="N1660">
        <v>59.93</v>
      </c>
      <c r="O1660" t="s">
        <v>7640</v>
      </c>
      <c r="P1660" t="s">
        <v>7640</v>
      </c>
      <c r="Q1660" t="s">
        <v>7643</v>
      </c>
      <c r="R1660" s="5">
        <v>59.93</v>
      </c>
      <c r="S1660" s="5">
        <v>59.93</v>
      </c>
      <c r="T1660" s="5">
        <v>59.93</v>
      </c>
      <c r="U1660" s="5">
        <v>25.27</v>
      </c>
      <c r="V1660" s="5">
        <v>25.27</v>
      </c>
      <c r="W1660" s="5">
        <v>25.27</v>
      </c>
      <c r="X1660" s="5">
        <v>29.66</v>
      </c>
      <c r="Y1660" s="5">
        <v>29.66</v>
      </c>
      <c r="Z1660" s="5">
        <v>29.66</v>
      </c>
    </row>
    <row r="1661" spans="1:26" x14ac:dyDescent="0.3">
      <c r="A1661" t="s">
        <v>253</v>
      </c>
      <c r="B1661" t="s">
        <v>4152</v>
      </c>
      <c r="C1661" s="6">
        <v>7680561950049</v>
      </c>
      <c r="D1661" t="s">
        <v>1234</v>
      </c>
      <c r="E1661">
        <v>98</v>
      </c>
      <c r="F1661" s="5">
        <v>85.2</v>
      </c>
      <c r="G1661" t="s">
        <v>7640</v>
      </c>
      <c r="H1661" t="s">
        <v>7640</v>
      </c>
      <c r="I1661" t="s">
        <v>7643</v>
      </c>
      <c r="J1661" t="s">
        <v>4154</v>
      </c>
      <c r="K1661" s="6">
        <v>7680660680021</v>
      </c>
      <c r="L1661">
        <v>98</v>
      </c>
      <c r="M1661">
        <v>60.27</v>
      </c>
      <c r="N1661">
        <v>60.27</v>
      </c>
      <c r="O1661" t="s">
        <v>7640</v>
      </c>
      <c r="P1661" t="s">
        <v>7640</v>
      </c>
      <c r="Q1661" t="s">
        <v>7643</v>
      </c>
      <c r="R1661" s="5">
        <v>60.27</v>
      </c>
      <c r="S1661" s="5">
        <v>60.27</v>
      </c>
      <c r="T1661" s="5">
        <v>60.27</v>
      </c>
      <c r="U1661" s="5">
        <v>24.93</v>
      </c>
      <c r="V1661" s="5">
        <v>24.93</v>
      </c>
      <c r="W1661" s="5">
        <v>24.93</v>
      </c>
      <c r="X1661" s="5">
        <v>29.26</v>
      </c>
      <c r="Y1661" s="5">
        <v>29.26</v>
      </c>
      <c r="Z1661" s="5">
        <v>29.26</v>
      </c>
    </row>
    <row r="1662" spans="1:26" x14ac:dyDescent="0.3">
      <c r="A1662" t="s">
        <v>253</v>
      </c>
      <c r="B1662" t="s">
        <v>4152</v>
      </c>
      <c r="C1662" s="6">
        <v>7680561950049</v>
      </c>
      <c r="D1662" t="s">
        <v>1234</v>
      </c>
      <c r="E1662">
        <v>98</v>
      </c>
      <c r="F1662" s="5">
        <v>85.2</v>
      </c>
      <c r="G1662" t="s">
        <v>7640</v>
      </c>
      <c r="H1662" t="s">
        <v>7640</v>
      </c>
      <c r="I1662" t="s">
        <v>7643</v>
      </c>
      <c r="J1662" t="s">
        <v>4153</v>
      </c>
      <c r="K1662" s="6">
        <v>7680665510040</v>
      </c>
      <c r="L1662">
        <v>98</v>
      </c>
      <c r="M1662">
        <v>60.27</v>
      </c>
      <c r="N1662">
        <v>60.27</v>
      </c>
      <c r="O1662" t="s">
        <v>7640</v>
      </c>
      <c r="P1662" t="s">
        <v>7640</v>
      </c>
      <c r="Q1662" t="s">
        <v>7643</v>
      </c>
      <c r="R1662" s="5">
        <v>60.27</v>
      </c>
      <c r="S1662" s="5">
        <v>60.27</v>
      </c>
      <c r="T1662" s="5">
        <v>60.27</v>
      </c>
      <c r="U1662" s="5">
        <v>24.93</v>
      </c>
      <c r="V1662" s="5">
        <v>24.93</v>
      </c>
      <c r="W1662" s="5">
        <v>24.93</v>
      </c>
      <c r="X1662" s="5">
        <v>29.26</v>
      </c>
      <c r="Y1662" s="5">
        <v>29.26</v>
      </c>
      <c r="Z1662" s="5">
        <v>29.26</v>
      </c>
    </row>
    <row r="1663" spans="1:26" x14ac:dyDescent="0.3">
      <c r="A1663" t="s">
        <v>253</v>
      </c>
      <c r="B1663" t="s">
        <v>4152</v>
      </c>
      <c r="C1663" s="6">
        <v>7680561950049</v>
      </c>
      <c r="D1663" t="s">
        <v>1234</v>
      </c>
      <c r="E1663">
        <v>98</v>
      </c>
      <c r="F1663" s="5">
        <v>85.2</v>
      </c>
      <c r="G1663" t="s">
        <v>7640</v>
      </c>
      <c r="H1663" t="s">
        <v>7640</v>
      </c>
      <c r="I1663" t="s">
        <v>7643</v>
      </c>
      <c r="J1663" t="s">
        <v>4151</v>
      </c>
      <c r="K1663" s="6">
        <v>7680670600026</v>
      </c>
      <c r="L1663">
        <v>98</v>
      </c>
      <c r="M1663">
        <v>60.2</v>
      </c>
      <c r="N1663">
        <v>60.2</v>
      </c>
      <c r="O1663" t="s">
        <v>7640</v>
      </c>
      <c r="P1663" t="s">
        <v>7640</v>
      </c>
      <c r="Q1663" t="s">
        <v>7643</v>
      </c>
      <c r="R1663" s="5">
        <v>60.2</v>
      </c>
      <c r="S1663" s="5">
        <v>60.2</v>
      </c>
      <c r="T1663" s="5">
        <v>60.2</v>
      </c>
      <c r="U1663" s="5">
        <v>25</v>
      </c>
      <c r="V1663" s="5">
        <v>25</v>
      </c>
      <c r="W1663" s="5">
        <v>25</v>
      </c>
      <c r="X1663" s="5">
        <v>29.34</v>
      </c>
      <c r="Y1663" s="5">
        <v>29.34</v>
      </c>
      <c r="Z1663" s="5">
        <v>29.34</v>
      </c>
    </row>
    <row r="1664" spans="1:26" x14ac:dyDescent="0.3">
      <c r="A1664" t="s">
        <v>254</v>
      </c>
      <c r="B1664" t="s">
        <v>4147</v>
      </c>
      <c r="C1664" s="6">
        <v>7680569530021</v>
      </c>
      <c r="D1664" t="s">
        <v>1234</v>
      </c>
      <c r="E1664">
        <v>28</v>
      </c>
      <c r="F1664" s="5">
        <v>29.02</v>
      </c>
      <c r="G1664" t="s">
        <v>7640</v>
      </c>
      <c r="H1664" t="s">
        <v>7640</v>
      </c>
      <c r="I1664" t="s">
        <v>7643</v>
      </c>
      <c r="J1664" t="s">
        <v>4150</v>
      </c>
      <c r="K1664" s="6">
        <v>7680662330092</v>
      </c>
      <c r="L1664">
        <v>30</v>
      </c>
      <c r="M1664">
        <v>13.52</v>
      </c>
      <c r="N1664">
        <v>12.62</v>
      </c>
      <c r="O1664" t="s">
        <v>7640</v>
      </c>
      <c r="P1664" t="s">
        <v>7640</v>
      </c>
      <c r="Q1664" t="s">
        <v>7643</v>
      </c>
      <c r="R1664" s="5">
        <v>12.62</v>
      </c>
      <c r="S1664" s="5">
        <v>12.62</v>
      </c>
      <c r="T1664" s="5">
        <v>12.62</v>
      </c>
      <c r="U1664" s="5">
        <v>16.399999999999999</v>
      </c>
      <c r="V1664" s="5">
        <v>16.399999999999999</v>
      </c>
      <c r="W1664" s="5">
        <v>16.399999999999999</v>
      </c>
      <c r="X1664" s="5">
        <v>56.51</v>
      </c>
      <c r="Y1664" s="5">
        <v>56.51</v>
      </c>
      <c r="Z1664" s="5">
        <v>56.51</v>
      </c>
    </row>
    <row r="1665" spans="1:26" x14ac:dyDescent="0.3">
      <c r="A1665" t="s">
        <v>254</v>
      </c>
      <c r="B1665" t="s">
        <v>4147</v>
      </c>
      <c r="C1665" s="6">
        <v>7680569530021</v>
      </c>
      <c r="D1665" t="s">
        <v>1234</v>
      </c>
      <c r="E1665">
        <v>28</v>
      </c>
      <c r="F1665" s="5">
        <v>29.02</v>
      </c>
      <c r="G1665" t="s">
        <v>7640</v>
      </c>
      <c r="H1665" t="s">
        <v>7640</v>
      </c>
      <c r="I1665" t="s">
        <v>7643</v>
      </c>
      <c r="J1665" t="s">
        <v>4149</v>
      </c>
      <c r="K1665" s="6">
        <v>7680662340015</v>
      </c>
      <c r="L1665">
        <v>28</v>
      </c>
      <c r="M1665">
        <v>12.62</v>
      </c>
      <c r="N1665">
        <v>12.62</v>
      </c>
      <c r="O1665" t="s">
        <v>7640</v>
      </c>
      <c r="P1665" t="s">
        <v>7640</v>
      </c>
      <c r="Q1665" t="s">
        <v>7643</v>
      </c>
      <c r="R1665" s="5">
        <v>12.62</v>
      </c>
      <c r="S1665" s="5">
        <v>12.62</v>
      </c>
      <c r="T1665" s="5">
        <v>12.62</v>
      </c>
      <c r="U1665" s="5">
        <v>16.399999999999999</v>
      </c>
      <c r="V1665" s="5">
        <v>16.399999999999999</v>
      </c>
      <c r="W1665" s="5">
        <v>16.399999999999999</v>
      </c>
      <c r="X1665" s="5">
        <v>56.51</v>
      </c>
      <c r="Y1665" s="5">
        <v>56.51</v>
      </c>
      <c r="Z1665" s="5">
        <v>56.51</v>
      </c>
    </row>
    <row r="1666" spans="1:26" x14ac:dyDescent="0.3">
      <c r="A1666" t="s">
        <v>254</v>
      </c>
      <c r="B1666" t="s">
        <v>4147</v>
      </c>
      <c r="C1666" s="6">
        <v>7680569530021</v>
      </c>
      <c r="D1666" t="s">
        <v>1234</v>
      </c>
      <c r="E1666">
        <v>28</v>
      </c>
      <c r="F1666" s="5">
        <v>29.02</v>
      </c>
      <c r="G1666" t="s">
        <v>7640</v>
      </c>
      <c r="H1666" t="s">
        <v>7640</v>
      </c>
      <c r="I1666" t="s">
        <v>7643</v>
      </c>
      <c r="J1666" t="s">
        <v>4148</v>
      </c>
      <c r="K1666" s="6">
        <v>7680670740104</v>
      </c>
      <c r="L1666">
        <v>28</v>
      </c>
      <c r="M1666">
        <v>12.62</v>
      </c>
      <c r="N1666">
        <v>12.62</v>
      </c>
      <c r="O1666" t="s">
        <v>7640</v>
      </c>
      <c r="P1666" t="s">
        <v>7640</v>
      </c>
      <c r="Q1666" t="s">
        <v>7643</v>
      </c>
      <c r="R1666" s="5">
        <v>12.62</v>
      </c>
      <c r="S1666" s="5">
        <v>12.62</v>
      </c>
      <c r="T1666" s="5">
        <v>12.62</v>
      </c>
      <c r="U1666" s="5">
        <v>16.399999999999999</v>
      </c>
      <c r="V1666" s="5">
        <v>16.399999999999999</v>
      </c>
      <c r="W1666" s="5">
        <v>16.399999999999999</v>
      </c>
      <c r="X1666" s="5">
        <v>56.51</v>
      </c>
      <c r="Y1666" s="5">
        <v>56.51</v>
      </c>
      <c r="Z1666" s="5">
        <v>56.51</v>
      </c>
    </row>
    <row r="1667" spans="1:26" x14ac:dyDescent="0.3">
      <c r="A1667" t="s">
        <v>254</v>
      </c>
      <c r="B1667" t="s">
        <v>4147</v>
      </c>
      <c r="C1667" s="6">
        <v>7680569530021</v>
      </c>
      <c r="D1667" t="s">
        <v>1234</v>
      </c>
      <c r="E1667">
        <v>28</v>
      </c>
      <c r="F1667" s="5">
        <v>29.02</v>
      </c>
      <c r="G1667" t="s">
        <v>7640</v>
      </c>
      <c r="H1667" t="s">
        <v>7640</v>
      </c>
      <c r="I1667" t="s">
        <v>7643</v>
      </c>
      <c r="J1667" t="s">
        <v>4146</v>
      </c>
      <c r="K1667" s="6">
        <v>7680672420011</v>
      </c>
      <c r="L1667">
        <v>28</v>
      </c>
      <c r="M1667">
        <v>12.62</v>
      </c>
      <c r="N1667">
        <v>12.62</v>
      </c>
      <c r="O1667" t="s">
        <v>7640</v>
      </c>
      <c r="P1667" t="s">
        <v>7640</v>
      </c>
      <c r="Q1667" t="s">
        <v>7643</v>
      </c>
      <c r="R1667" s="5">
        <v>12.62</v>
      </c>
      <c r="S1667" s="5">
        <v>12.62</v>
      </c>
      <c r="T1667" s="5">
        <v>12.62</v>
      </c>
      <c r="U1667" s="5">
        <v>16.399999999999999</v>
      </c>
      <c r="V1667" s="5">
        <v>16.399999999999999</v>
      </c>
      <c r="W1667" s="5">
        <v>16.399999999999999</v>
      </c>
      <c r="X1667" s="5">
        <v>56.51</v>
      </c>
      <c r="Y1667" s="5">
        <v>56.51</v>
      </c>
      <c r="Z1667" s="5">
        <v>56.51</v>
      </c>
    </row>
    <row r="1668" spans="1:26" x14ac:dyDescent="0.3">
      <c r="A1668" t="s">
        <v>254</v>
      </c>
      <c r="B1668" t="s">
        <v>4142</v>
      </c>
      <c r="C1668" s="6">
        <v>7680569530045</v>
      </c>
      <c r="D1668" t="s">
        <v>1234</v>
      </c>
      <c r="E1668">
        <v>28</v>
      </c>
      <c r="F1668" s="5">
        <v>32.700000000000003</v>
      </c>
      <c r="G1668" t="s">
        <v>7640</v>
      </c>
      <c r="H1668" t="s">
        <v>7640</v>
      </c>
      <c r="I1668" t="s">
        <v>7643</v>
      </c>
      <c r="J1668" t="s">
        <v>4145</v>
      </c>
      <c r="K1668" s="6">
        <v>7680662330115</v>
      </c>
      <c r="L1668">
        <v>30</v>
      </c>
      <c r="M1668">
        <v>15.23</v>
      </c>
      <c r="N1668">
        <v>14.21</v>
      </c>
      <c r="O1668" t="s">
        <v>7640</v>
      </c>
      <c r="P1668" t="s">
        <v>7640</v>
      </c>
      <c r="Q1668" t="s">
        <v>7643</v>
      </c>
      <c r="R1668" s="5">
        <v>14.21</v>
      </c>
      <c r="S1668" s="5">
        <v>14.21</v>
      </c>
      <c r="T1668" s="5">
        <v>14.21</v>
      </c>
      <c r="U1668" s="5">
        <v>18.489999999999998</v>
      </c>
      <c r="V1668" s="5">
        <v>18.489999999999998</v>
      </c>
      <c r="W1668" s="5">
        <v>18.489999999999998</v>
      </c>
      <c r="X1668" s="5">
        <v>56.54</v>
      </c>
      <c r="Y1668" s="5">
        <v>56.54</v>
      </c>
      <c r="Z1668" s="5">
        <v>56.54</v>
      </c>
    </row>
    <row r="1669" spans="1:26" x14ac:dyDescent="0.3">
      <c r="A1669" t="s">
        <v>254</v>
      </c>
      <c r="B1669" t="s">
        <v>4142</v>
      </c>
      <c r="C1669" s="6">
        <v>7680569530045</v>
      </c>
      <c r="D1669" t="s">
        <v>1234</v>
      </c>
      <c r="E1669">
        <v>28</v>
      </c>
      <c r="F1669" s="5">
        <v>32.700000000000003</v>
      </c>
      <c r="G1669" t="s">
        <v>7640</v>
      </c>
      <c r="H1669" t="s">
        <v>7640</v>
      </c>
      <c r="I1669" t="s">
        <v>7643</v>
      </c>
      <c r="J1669" t="s">
        <v>4144</v>
      </c>
      <c r="K1669" s="6">
        <v>7680662340039</v>
      </c>
      <c r="L1669">
        <v>28</v>
      </c>
      <c r="M1669">
        <v>14.22</v>
      </c>
      <c r="N1669">
        <v>14.22</v>
      </c>
      <c r="O1669" t="s">
        <v>7640</v>
      </c>
      <c r="P1669" t="s">
        <v>7640</v>
      </c>
      <c r="Q1669" t="s">
        <v>7643</v>
      </c>
      <c r="R1669" s="5">
        <v>14.22</v>
      </c>
      <c r="S1669" s="5">
        <v>14.22</v>
      </c>
      <c r="T1669" s="5">
        <v>14.22</v>
      </c>
      <c r="U1669" s="5">
        <v>18.48</v>
      </c>
      <c r="V1669" s="5">
        <v>18.48</v>
      </c>
      <c r="W1669" s="5">
        <v>18.48</v>
      </c>
      <c r="X1669" s="5">
        <v>56.51</v>
      </c>
      <c r="Y1669" s="5">
        <v>56.51</v>
      </c>
      <c r="Z1669" s="5">
        <v>56.51</v>
      </c>
    </row>
    <row r="1670" spans="1:26" x14ac:dyDescent="0.3">
      <c r="A1670" t="s">
        <v>254</v>
      </c>
      <c r="B1670" t="s">
        <v>4142</v>
      </c>
      <c r="C1670" s="6">
        <v>7680569530045</v>
      </c>
      <c r="D1670" t="s">
        <v>1234</v>
      </c>
      <c r="E1670">
        <v>28</v>
      </c>
      <c r="F1670" s="5">
        <v>32.700000000000003</v>
      </c>
      <c r="G1670" t="s">
        <v>7640</v>
      </c>
      <c r="H1670" t="s">
        <v>7640</v>
      </c>
      <c r="I1670" t="s">
        <v>7643</v>
      </c>
      <c r="J1670" t="s">
        <v>4143</v>
      </c>
      <c r="K1670" s="6">
        <v>7680670740128</v>
      </c>
      <c r="L1670">
        <v>28</v>
      </c>
      <c r="M1670">
        <v>14.22</v>
      </c>
      <c r="N1670">
        <v>14.22</v>
      </c>
      <c r="O1670" t="s">
        <v>7640</v>
      </c>
      <c r="P1670" t="s">
        <v>7640</v>
      </c>
      <c r="Q1670" t="s">
        <v>7643</v>
      </c>
      <c r="R1670" s="5">
        <v>14.22</v>
      </c>
      <c r="S1670" s="5">
        <v>14.22</v>
      </c>
      <c r="T1670" s="5">
        <v>14.22</v>
      </c>
      <c r="U1670" s="5">
        <v>18.48</v>
      </c>
      <c r="V1670" s="5">
        <v>18.48</v>
      </c>
      <c r="W1670" s="5">
        <v>18.48</v>
      </c>
      <c r="X1670" s="5">
        <v>56.51</v>
      </c>
      <c r="Y1670" s="5">
        <v>56.51</v>
      </c>
      <c r="Z1670" s="5">
        <v>56.51</v>
      </c>
    </row>
    <row r="1671" spans="1:26" x14ac:dyDescent="0.3">
      <c r="A1671" t="s">
        <v>254</v>
      </c>
      <c r="B1671" t="s">
        <v>4142</v>
      </c>
      <c r="C1671" s="6">
        <v>7680569530045</v>
      </c>
      <c r="D1671" t="s">
        <v>1234</v>
      </c>
      <c r="E1671">
        <v>28</v>
      </c>
      <c r="F1671" s="5">
        <v>32.700000000000003</v>
      </c>
      <c r="G1671" t="s">
        <v>7640</v>
      </c>
      <c r="H1671" t="s">
        <v>7640</v>
      </c>
      <c r="I1671" t="s">
        <v>7643</v>
      </c>
      <c r="J1671" t="s">
        <v>4141</v>
      </c>
      <c r="K1671" s="6">
        <v>7680672420035</v>
      </c>
      <c r="L1671">
        <v>28</v>
      </c>
      <c r="M1671">
        <v>14.22</v>
      </c>
      <c r="N1671">
        <v>14.22</v>
      </c>
      <c r="O1671" t="s">
        <v>7640</v>
      </c>
      <c r="P1671" t="s">
        <v>7640</v>
      </c>
      <c r="Q1671" t="s">
        <v>7643</v>
      </c>
      <c r="R1671" s="5">
        <v>14.22</v>
      </c>
      <c r="S1671" s="5">
        <v>14.22</v>
      </c>
      <c r="T1671" s="5">
        <v>14.22</v>
      </c>
      <c r="U1671" s="5">
        <v>18.48</v>
      </c>
      <c r="V1671" s="5">
        <v>18.48</v>
      </c>
      <c r="W1671" s="5">
        <v>18.48</v>
      </c>
      <c r="X1671" s="5">
        <v>56.51</v>
      </c>
      <c r="Y1671" s="5">
        <v>56.51</v>
      </c>
      <c r="Z1671" s="5">
        <v>56.51</v>
      </c>
    </row>
    <row r="1672" spans="1:26" x14ac:dyDescent="0.3">
      <c r="A1672" t="s">
        <v>254</v>
      </c>
      <c r="B1672" t="s">
        <v>4137</v>
      </c>
      <c r="C1672" s="6">
        <v>7680569530069</v>
      </c>
      <c r="D1672" t="s">
        <v>1234</v>
      </c>
      <c r="E1672">
        <v>28</v>
      </c>
      <c r="F1672" s="5">
        <v>38.1</v>
      </c>
      <c r="G1672" t="s">
        <v>7640</v>
      </c>
      <c r="H1672" t="s">
        <v>7640</v>
      </c>
      <c r="I1672" t="s">
        <v>7643</v>
      </c>
      <c r="J1672" t="s">
        <v>4140</v>
      </c>
      <c r="K1672" s="6">
        <v>7680662330139</v>
      </c>
      <c r="L1672">
        <v>30</v>
      </c>
      <c r="M1672">
        <v>17.75</v>
      </c>
      <c r="N1672">
        <v>16.57</v>
      </c>
      <c r="O1672" t="s">
        <v>7640</v>
      </c>
      <c r="P1672" t="s">
        <v>7640</v>
      </c>
      <c r="Q1672" t="s">
        <v>7643</v>
      </c>
      <c r="R1672" s="5">
        <v>16.57</v>
      </c>
      <c r="S1672" s="5">
        <v>16.57</v>
      </c>
      <c r="T1672" s="5">
        <v>16.57</v>
      </c>
      <c r="U1672" s="5">
        <v>21.53</v>
      </c>
      <c r="V1672" s="5">
        <v>21.53</v>
      </c>
      <c r="W1672" s="5">
        <v>21.53</v>
      </c>
      <c r="X1672" s="5">
        <v>56.51</v>
      </c>
      <c r="Y1672" s="5">
        <v>56.51</v>
      </c>
      <c r="Z1672" s="5">
        <v>56.51</v>
      </c>
    </row>
    <row r="1673" spans="1:26" x14ac:dyDescent="0.3">
      <c r="A1673" t="s">
        <v>254</v>
      </c>
      <c r="B1673" t="s">
        <v>4137</v>
      </c>
      <c r="C1673" s="6">
        <v>7680569530069</v>
      </c>
      <c r="D1673" t="s">
        <v>1234</v>
      </c>
      <c r="E1673">
        <v>28</v>
      </c>
      <c r="F1673" s="5">
        <v>38.1</v>
      </c>
      <c r="G1673" t="s">
        <v>7640</v>
      </c>
      <c r="H1673" t="s">
        <v>7640</v>
      </c>
      <c r="I1673" t="s">
        <v>7643</v>
      </c>
      <c r="J1673" t="s">
        <v>4139</v>
      </c>
      <c r="K1673" s="6">
        <v>7680662340053</v>
      </c>
      <c r="L1673">
        <v>28</v>
      </c>
      <c r="M1673">
        <v>16.559999999999999</v>
      </c>
      <c r="N1673">
        <v>16.559999999999999</v>
      </c>
      <c r="O1673" t="s">
        <v>7640</v>
      </c>
      <c r="P1673" t="s">
        <v>7640</v>
      </c>
      <c r="Q1673" t="s">
        <v>7643</v>
      </c>
      <c r="R1673" s="5">
        <v>16.559999999999999</v>
      </c>
      <c r="S1673" s="5">
        <v>16.559999999999999</v>
      </c>
      <c r="T1673" s="5">
        <v>16.559999999999999</v>
      </c>
      <c r="U1673" s="5">
        <v>21.54</v>
      </c>
      <c r="V1673" s="5">
        <v>21.54</v>
      </c>
      <c r="W1673" s="5">
        <v>21.54</v>
      </c>
      <c r="X1673" s="5">
        <v>56.54</v>
      </c>
      <c r="Y1673" s="5">
        <v>56.54</v>
      </c>
      <c r="Z1673" s="5">
        <v>56.54</v>
      </c>
    </row>
    <row r="1674" spans="1:26" x14ac:dyDescent="0.3">
      <c r="A1674" t="s">
        <v>254</v>
      </c>
      <c r="B1674" t="s">
        <v>4137</v>
      </c>
      <c r="C1674" s="6">
        <v>7680569530069</v>
      </c>
      <c r="D1674" t="s">
        <v>1234</v>
      </c>
      <c r="E1674">
        <v>28</v>
      </c>
      <c r="F1674" s="5">
        <v>38.1</v>
      </c>
      <c r="G1674" t="s">
        <v>7640</v>
      </c>
      <c r="H1674" t="s">
        <v>7640</v>
      </c>
      <c r="I1674" t="s">
        <v>7643</v>
      </c>
      <c r="J1674" t="s">
        <v>4138</v>
      </c>
      <c r="K1674" s="6">
        <v>7680670740142</v>
      </c>
      <c r="L1674">
        <v>28</v>
      </c>
      <c r="M1674">
        <v>16.559999999999999</v>
      </c>
      <c r="N1674">
        <v>16.559999999999999</v>
      </c>
      <c r="O1674" t="s">
        <v>7640</v>
      </c>
      <c r="P1674" t="s">
        <v>7640</v>
      </c>
      <c r="Q1674" t="s">
        <v>7643</v>
      </c>
      <c r="R1674" s="5">
        <v>16.559999999999999</v>
      </c>
      <c r="S1674" s="5">
        <v>16.559999999999999</v>
      </c>
      <c r="T1674" s="5">
        <v>16.559999999999999</v>
      </c>
      <c r="U1674" s="5">
        <v>21.54</v>
      </c>
      <c r="V1674" s="5">
        <v>21.54</v>
      </c>
      <c r="W1674" s="5">
        <v>21.54</v>
      </c>
      <c r="X1674" s="5">
        <v>56.54</v>
      </c>
      <c r="Y1674" s="5">
        <v>56.54</v>
      </c>
      <c r="Z1674" s="5">
        <v>56.54</v>
      </c>
    </row>
    <row r="1675" spans="1:26" x14ac:dyDescent="0.3">
      <c r="A1675" t="s">
        <v>254</v>
      </c>
      <c r="B1675" t="s">
        <v>4137</v>
      </c>
      <c r="C1675" s="6">
        <v>7680569530069</v>
      </c>
      <c r="D1675" t="s">
        <v>1234</v>
      </c>
      <c r="E1675">
        <v>28</v>
      </c>
      <c r="F1675" s="5">
        <v>38.1</v>
      </c>
      <c r="G1675" t="s">
        <v>7640</v>
      </c>
      <c r="H1675" t="s">
        <v>7640</v>
      </c>
      <c r="I1675" t="s">
        <v>7643</v>
      </c>
      <c r="J1675" t="s">
        <v>4136</v>
      </c>
      <c r="K1675" s="6">
        <v>7680672420059</v>
      </c>
      <c r="L1675">
        <v>28</v>
      </c>
      <c r="M1675">
        <v>16.559999999999999</v>
      </c>
      <c r="N1675">
        <v>16.559999999999999</v>
      </c>
      <c r="O1675" t="s">
        <v>7640</v>
      </c>
      <c r="P1675" t="s">
        <v>7640</v>
      </c>
      <c r="Q1675" t="s">
        <v>7643</v>
      </c>
      <c r="R1675" s="5">
        <v>16.559999999999999</v>
      </c>
      <c r="S1675" s="5">
        <v>16.559999999999999</v>
      </c>
      <c r="T1675" s="5">
        <v>16.559999999999999</v>
      </c>
      <c r="U1675" s="5">
        <v>21.54</v>
      </c>
      <c r="V1675" s="5">
        <v>21.54</v>
      </c>
      <c r="W1675" s="5">
        <v>21.54</v>
      </c>
      <c r="X1675" s="5">
        <v>56.54</v>
      </c>
      <c r="Y1675" s="5">
        <v>56.54</v>
      </c>
      <c r="Z1675" s="5">
        <v>56.54</v>
      </c>
    </row>
    <row r="1676" spans="1:26" x14ac:dyDescent="0.3">
      <c r="A1676" t="s">
        <v>254</v>
      </c>
      <c r="B1676" t="s">
        <v>4132</v>
      </c>
      <c r="C1676" s="6">
        <v>7680569530106</v>
      </c>
      <c r="D1676" t="s">
        <v>1234</v>
      </c>
      <c r="E1676">
        <v>98</v>
      </c>
      <c r="F1676" s="5">
        <v>101.29</v>
      </c>
      <c r="G1676" t="s">
        <v>7640</v>
      </c>
      <c r="H1676" t="s">
        <v>7640</v>
      </c>
      <c r="I1676" t="s">
        <v>7643</v>
      </c>
      <c r="J1676" t="s">
        <v>4135</v>
      </c>
      <c r="K1676" s="6">
        <v>7680662330108</v>
      </c>
      <c r="L1676">
        <v>100</v>
      </c>
      <c r="M1676">
        <v>44.93</v>
      </c>
      <c r="N1676">
        <v>44.03</v>
      </c>
      <c r="O1676" t="s">
        <v>7640</v>
      </c>
      <c r="P1676" t="s">
        <v>7640</v>
      </c>
      <c r="Q1676" t="s">
        <v>7643</v>
      </c>
      <c r="R1676" s="5">
        <v>44.03</v>
      </c>
      <c r="S1676" s="5">
        <v>44.03</v>
      </c>
      <c r="T1676" s="5">
        <v>44.03</v>
      </c>
      <c r="U1676" s="5">
        <v>57.26</v>
      </c>
      <c r="V1676" s="5">
        <v>57.26</v>
      </c>
      <c r="W1676" s="5">
        <v>57.26</v>
      </c>
      <c r="X1676" s="5">
        <v>56.53</v>
      </c>
      <c r="Y1676" s="5">
        <v>56.53</v>
      </c>
      <c r="Z1676" s="5">
        <v>56.53</v>
      </c>
    </row>
    <row r="1677" spans="1:26" x14ac:dyDescent="0.3">
      <c r="A1677" t="s">
        <v>254</v>
      </c>
      <c r="B1677" t="s">
        <v>4132</v>
      </c>
      <c r="C1677" s="6">
        <v>7680569530106</v>
      </c>
      <c r="D1677" t="s">
        <v>1234</v>
      </c>
      <c r="E1677">
        <v>98</v>
      </c>
      <c r="F1677" s="5">
        <v>101.29</v>
      </c>
      <c r="G1677" t="s">
        <v>7640</v>
      </c>
      <c r="H1677" t="s">
        <v>7640</v>
      </c>
      <c r="I1677" t="s">
        <v>7643</v>
      </c>
      <c r="J1677" t="s">
        <v>4134</v>
      </c>
      <c r="K1677" s="6">
        <v>7680662340022</v>
      </c>
      <c r="L1677">
        <v>98</v>
      </c>
      <c r="M1677">
        <v>44.04</v>
      </c>
      <c r="N1677">
        <v>44.04</v>
      </c>
      <c r="O1677" t="s">
        <v>7640</v>
      </c>
      <c r="P1677" t="s">
        <v>7640</v>
      </c>
      <c r="Q1677" t="s">
        <v>7643</v>
      </c>
      <c r="R1677" s="5">
        <v>44.04</v>
      </c>
      <c r="S1677" s="5">
        <v>44.04</v>
      </c>
      <c r="T1677" s="5">
        <v>44.04</v>
      </c>
      <c r="U1677" s="5">
        <v>57.25</v>
      </c>
      <c r="V1677" s="5">
        <v>57.25</v>
      </c>
      <c r="W1677" s="5">
        <v>57.25</v>
      </c>
      <c r="X1677" s="5">
        <v>56.52</v>
      </c>
      <c r="Y1677" s="5">
        <v>56.52</v>
      </c>
      <c r="Z1677" s="5">
        <v>56.52</v>
      </c>
    </row>
    <row r="1678" spans="1:26" x14ac:dyDescent="0.3">
      <c r="A1678" t="s">
        <v>254</v>
      </c>
      <c r="B1678" t="s">
        <v>4132</v>
      </c>
      <c r="C1678" s="6">
        <v>7680569530106</v>
      </c>
      <c r="D1678" t="s">
        <v>1234</v>
      </c>
      <c r="E1678">
        <v>98</v>
      </c>
      <c r="F1678" s="5">
        <v>101.29</v>
      </c>
      <c r="G1678" t="s">
        <v>7640</v>
      </c>
      <c r="H1678" t="s">
        <v>7640</v>
      </c>
      <c r="I1678" t="s">
        <v>7643</v>
      </c>
      <c r="J1678" t="s">
        <v>4133</v>
      </c>
      <c r="K1678" s="6">
        <v>7680670740111</v>
      </c>
      <c r="L1678">
        <v>98</v>
      </c>
      <c r="M1678">
        <v>44.04</v>
      </c>
      <c r="N1678">
        <v>44.04</v>
      </c>
      <c r="O1678" t="s">
        <v>7640</v>
      </c>
      <c r="P1678" t="s">
        <v>7640</v>
      </c>
      <c r="Q1678" t="s">
        <v>7643</v>
      </c>
      <c r="R1678" s="5">
        <v>44.04</v>
      </c>
      <c r="S1678" s="5">
        <v>44.04</v>
      </c>
      <c r="T1678" s="5">
        <v>44.04</v>
      </c>
      <c r="U1678" s="5">
        <v>57.25</v>
      </c>
      <c r="V1678" s="5">
        <v>57.25</v>
      </c>
      <c r="W1678" s="5">
        <v>57.25</v>
      </c>
      <c r="X1678" s="5">
        <v>56.52</v>
      </c>
      <c r="Y1678" s="5">
        <v>56.52</v>
      </c>
      <c r="Z1678" s="5">
        <v>56.52</v>
      </c>
    </row>
    <row r="1679" spans="1:26" x14ac:dyDescent="0.3">
      <c r="A1679" t="s">
        <v>254</v>
      </c>
      <c r="B1679" t="s">
        <v>4132</v>
      </c>
      <c r="C1679" s="6">
        <v>7680569530106</v>
      </c>
      <c r="D1679" t="s">
        <v>1234</v>
      </c>
      <c r="E1679">
        <v>98</v>
      </c>
      <c r="F1679" s="5">
        <v>101.29</v>
      </c>
      <c r="G1679" t="s">
        <v>7640</v>
      </c>
      <c r="H1679" t="s">
        <v>7640</v>
      </c>
      <c r="I1679" t="s">
        <v>7643</v>
      </c>
      <c r="J1679" t="s">
        <v>4131</v>
      </c>
      <c r="K1679" s="6">
        <v>7680672420028</v>
      </c>
      <c r="L1679">
        <v>98</v>
      </c>
      <c r="M1679">
        <v>44.04</v>
      </c>
      <c r="N1679">
        <v>44.04</v>
      </c>
      <c r="O1679" t="s">
        <v>7640</v>
      </c>
      <c r="P1679" t="s">
        <v>7640</v>
      </c>
      <c r="Q1679" t="s">
        <v>7643</v>
      </c>
      <c r="R1679" s="5">
        <v>44.04</v>
      </c>
      <c r="S1679" s="5">
        <v>44.04</v>
      </c>
      <c r="T1679" s="5">
        <v>44.04</v>
      </c>
      <c r="U1679" s="5">
        <v>57.25</v>
      </c>
      <c r="V1679" s="5">
        <v>57.25</v>
      </c>
      <c r="W1679" s="5">
        <v>57.25</v>
      </c>
      <c r="X1679" s="5">
        <v>56.52</v>
      </c>
      <c r="Y1679" s="5">
        <v>56.52</v>
      </c>
      <c r="Z1679" s="5">
        <v>56.52</v>
      </c>
    </row>
    <row r="1680" spans="1:26" x14ac:dyDescent="0.3">
      <c r="A1680" t="s">
        <v>254</v>
      </c>
      <c r="B1680" t="s">
        <v>4127</v>
      </c>
      <c r="C1680" s="6">
        <v>7680569530120</v>
      </c>
      <c r="D1680" t="s">
        <v>1234</v>
      </c>
      <c r="E1680">
        <v>98</v>
      </c>
      <c r="F1680" s="5">
        <v>114.16</v>
      </c>
      <c r="G1680" t="s">
        <v>7640</v>
      </c>
      <c r="H1680" t="s">
        <v>7640</v>
      </c>
      <c r="I1680" t="s">
        <v>7643</v>
      </c>
      <c r="J1680" t="s">
        <v>4130</v>
      </c>
      <c r="K1680" s="6">
        <v>7680662330122</v>
      </c>
      <c r="L1680">
        <v>100</v>
      </c>
      <c r="M1680">
        <v>50.64</v>
      </c>
      <c r="N1680">
        <v>49.63</v>
      </c>
      <c r="O1680" t="s">
        <v>7640</v>
      </c>
      <c r="P1680" t="s">
        <v>7640</v>
      </c>
      <c r="Q1680" t="s">
        <v>7643</v>
      </c>
      <c r="R1680" s="5">
        <v>49.63</v>
      </c>
      <c r="S1680" s="5">
        <v>49.63</v>
      </c>
      <c r="T1680" s="5">
        <v>49.63</v>
      </c>
      <c r="U1680" s="5">
        <v>64.53</v>
      </c>
      <c r="V1680" s="5">
        <v>64.53</v>
      </c>
      <c r="W1680" s="5">
        <v>64.53</v>
      </c>
      <c r="X1680" s="5">
        <v>56.53</v>
      </c>
      <c r="Y1680" s="5">
        <v>56.53</v>
      </c>
      <c r="Z1680" s="5">
        <v>56.53</v>
      </c>
    </row>
    <row r="1681" spans="1:26" x14ac:dyDescent="0.3">
      <c r="A1681" t="s">
        <v>254</v>
      </c>
      <c r="B1681" t="s">
        <v>4127</v>
      </c>
      <c r="C1681" s="6">
        <v>7680569530120</v>
      </c>
      <c r="D1681" t="s">
        <v>1234</v>
      </c>
      <c r="E1681">
        <v>98</v>
      </c>
      <c r="F1681" s="5">
        <v>114.16</v>
      </c>
      <c r="G1681" t="s">
        <v>7640</v>
      </c>
      <c r="H1681" t="s">
        <v>7640</v>
      </c>
      <c r="I1681" t="s">
        <v>7643</v>
      </c>
      <c r="J1681" t="s">
        <v>4129</v>
      </c>
      <c r="K1681" s="6">
        <v>7680662340046</v>
      </c>
      <c r="L1681">
        <v>98</v>
      </c>
      <c r="M1681">
        <v>49.63</v>
      </c>
      <c r="N1681">
        <v>49.63</v>
      </c>
      <c r="O1681" t="s">
        <v>7640</v>
      </c>
      <c r="P1681" t="s">
        <v>7640</v>
      </c>
      <c r="Q1681" t="s">
        <v>7643</v>
      </c>
      <c r="R1681" s="5">
        <v>49.63</v>
      </c>
      <c r="S1681" s="5">
        <v>49.63</v>
      </c>
      <c r="T1681" s="5">
        <v>49.63</v>
      </c>
      <c r="U1681" s="5">
        <v>64.53</v>
      </c>
      <c r="V1681" s="5">
        <v>64.53</v>
      </c>
      <c r="W1681" s="5">
        <v>64.53</v>
      </c>
      <c r="X1681" s="5">
        <v>56.53</v>
      </c>
      <c r="Y1681" s="5">
        <v>56.53</v>
      </c>
      <c r="Z1681" s="5">
        <v>56.53</v>
      </c>
    </row>
    <row r="1682" spans="1:26" x14ac:dyDescent="0.3">
      <c r="A1682" t="s">
        <v>254</v>
      </c>
      <c r="B1682" t="s">
        <v>4127</v>
      </c>
      <c r="C1682" s="6">
        <v>7680569530120</v>
      </c>
      <c r="D1682" t="s">
        <v>1234</v>
      </c>
      <c r="E1682">
        <v>98</v>
      </c>
      <c r="F1682" s="5">
        <v>114.16</v>
      </c>
      <c r="G1682" t="s">
        <v>7640</v>
      </c>
      <c r="H1682" t="s">
        <v>7640</v>
      </c>
      <c r="I1682" t="s">
        <v>7643</v>
      </c>
      <c r="J1682" t="s">
        <v>4128</v>
      </c>
      <c r="K1682" s="6">
        <v>7680670740135</v>
      </c>
      <c r="L1682">
        <v>98</v>
      </c>
      <c r="M1682">
        <v>49.63</v>
      </c>
      <c r="N1682">
        <v>49.63</v>
      </c>
      <c r="O1682" t="s">
        <v>7640</v>
      </c>
      <c r="P1682" t="s">
        <v>7640</v>
      </c>
      <c r="Q1682" t="s">
        <v>7643</v>
      </c>
      <c r="R1682" s="5">
        <v>49.63</v>
      </c>
      <c r="S1682" s="5">
        <v>49.63</v>
      </c>
      <c r="T1682" s="5">
        <v>49.63</v>
      </c>
      <c r="U1682" s="5">
        <v>64.53</v>
      </c>
      <c r="V1682" s="5">
        <v>64.53</v>
      </c>
      <c r="W1682" s="5">
        <v>64.53</v>
      </c>
      <c r="X1682" s="5">
        <v>56.53</v>
      </c>
      <c r="Y1682" s="5">
        <v>56.53</v>
      </c>
      <c r="Z1682" s="5">
        <v>56.53</v>
      </c>
    </row>
    <row r="1683" spans="1:26" x14ac:dyDescent="0.3">
      <c r="A1683" t="s">
        <v>254</v>
      </c>
      <c r="B1683" t="s">
        <v>4127</v>
      </c>
      <c r="C1683" s="6">
        <v>7680569530120</v>
      </c>
      <c r="D1683" t="s">
        <v>1234</v>
      </c>
      <c r="E1683">
        <v>98</v>
      </c>
      <c r="F1683" s="5">
        <v>114.16</v>
      </c>
      <c r="G1683" t="s">
        <v>7640</v>
      </c>
      <c r="H1683" t="s">
        <v>7640</v>
      </c>
      <c r="I1683" t="s">
        <v>7643</v>
      </c>
      <c r="J1683" t="s">
        <v>4126</v>
      </c>
      <c r="K1683" s="6">
        <v>7680672420042</v>
      </c>
      <c r="L1683">
        <v>98</v>
      </c>
      <c r="M1683">
        <v>49.63</v>
      </c>
      <c r="N1683">
        <v>49.63</v>
      </c>
      <c r="O1683" t="s">
        <v>7640</v>
      </c>
      <c r="P1683" t="s">
        <v>7640</v>
      </c>
      <c r="Q1683" t="s">
        <v>7643</v>
      </c>
      <c r="R1683" s="5">
        <v>49.63</v>
      </c>
      <c r="S1683" s="5">
        <v>49.63</v>
      </c>
      <c r="T1683" s="5">
        <v>49.63</v>
      </c>
      <c r="U1683" s="5">
        <v>64.53</v>
      </c>
      <c r="V1683" s="5">
        <v>64.53</v>
      </c>
      <c r="W1683" s="5">
        <v>64.53</v>
      </c>
      <c r="X1683" s="5">
        <v>56.53</v>
      </c>
      <c r="Y1683" s="5">
        <v>56.53</v>
      </c>
      <c r="Z1683" s="5">
        <v>56.53</v>
      </c>
    </row>
    <row r="1684" spans="1:26" x14ac:dyDescent="0.3">
      <c r="A1684" t="s">
        <v>254</v>
      </c>
      <c r="B1684" t="s">
        <v>4121</v>
      </c>
      <c r="C1684" s="6">
        <v>7680569530144</v>
      </c>
      <c r="D1684" t="s">
        <v>1234</v>
      </c>
      <c r="E1684">
        <v>98</v>
      </c>
      <c r="F1684" s="5">
        <v>131.5</v>
      </c>
      <c r="G1684" t="s">
        <v>7640</v>
      </c>
      <c r="H1684" t="s">
        <v>7640</v>
      </c>
      <c r="I1684" t="s">
        <v>7643</v>
      </c>
      <c r="J1684" t="s">
        <v>4125</v>
      </c>
      <c r="K1684" s="6">
        <v>7680662330146</v>
      </c>
      <c r="L1684">
        <v>100</v>
      </c>
      <c r="M1684">
        <v>58.33</v>
      </c>
      <c r="N1684">
        <v>57.16</v>
      </c>
      <c r="O1684" t="s">
        <v>7640</v>
      </c>
      <c r="P1684" t="s">
        <v>7640</v>
      </c>
      <c r="Q1684" t="s">
        <v>7643</v>
      </c>
      <c r="R1684" s="5">
        <v>57.16</v>
      </c>
      <c r="S1684" s="5">
        <v>57.16</v>
      </c>
      <c r="T1684" s="5">
        <v>57.16</v>
      </c>
      <c r="U1684" s="5">
        <v>74.34</v>
      </c>
      <c r="V1684" s="5">
        <v>74.34</v>
      </c>
      <c r="W1684" s="5">
        <v>74.34</v>
      </c>
      <c r="X1684" s="5">
        <v>56.53</v>
      </c>
      <c r="Y1684" s="5">
        <v>56.53</v>
      </c>
      <c r="Z1684" s="5">
        <v>56.53</v>
      </c>
    </row>
    <row r="1685" spans="1:26" x14ac:dyDescent="0.3">
      <c r="A1685" t="s">
        <v>254</v>
      </c>
      <c r="B1685" t="s">
        <v>4121</v>
      </c>
      <c r="C1685" s="6">
        <v>7680569530144</v>
      </c>
      <c r="D1685" t="s">
        <v>1234</v>
      </c>
      <c r="E1685">
        <v>98</v>
      </c>
      <c r="F1685" s="5">
        <v>131.5</v>
      </c>
      <c r="G1685" t="s">
        <v>7640</v>
      </c>
      <c r="H1685" t="s">
        <v>7640</v>
      </c>
      <c r="I1685" t="s">
        <v>7643</v>
      </c>
      <c r="J1685" t="s">
        <v>4124</v>
      </c>
      <c r="K1685" s="6">
        <v>7680662340060</v>
      </c>
      <c r="L1685">
        <v>98</v>
      </c>
      <c r="M1685">
        <v>57.17</v>
      </c>
      <c r="N1685">
        <v>57.17</v>
      </c>
      <c r="O1685" t="s">
        <v>7640</v>
      </c>
      <c r="P1685" t="s">
        <v>7640</v>
      </c>
      <c r="Q1685" t="s">
        <v>7643</v>
      </c>
      <c r="R1685" s="5">
        <v>57.17</v>
      </c>
      <c r="S1685" s="5">
        <v>57.17</v>
      </c>
      <c r="T1685" s="5">
        <v>57.17</v>
      </c>
      <c r="U1685" s="5">
        <v>74.33</v>
      </c>
      <c r="V1685" s="5">
        <v>74.33</v>
      </c>
      <c r="W1685" s="5">
        <v>74.33</v>
      </c>
      <c r="X1685" s="5">
        <v>56.52</v>
      </c>
      <c r="Y1685" s="5">
        <v>56.52</v>
      </c>
      <c r="Z1685" s="5">
        <v>56.52</v>
      </c>
    </row>
    <row r="1686" spans="1:26" x14ac:dyDescent="0.3">
      <c r="A1686" t="s">
        <v>254</v>
      </c>
      <c r="B1686" t="s">
        <v>4121</v>
      </c>
      <c r="C1686" s="6">
        <v>7680569530144</v>
      </c>
      <c r="D1686" t="s">
        <v>1234</v>
      </c>
      <c r="E1686">
        <v>98</v>
      </c>
      <c r="F1686" s="5">
        <v>131.5</v>
      </c>
      <c r="G1686" t="s">
        <v>7640</v>
      </c>
      <c r="H1686" t="s">
        <v>7640</v>
      </c>
      <c r="I1686" t="s">
        <v>7643</v>
      </c>
      <c r="J1686" t="s">
        <v>4123</v>
      </c>
      <c r="K1686" s="6">
        <v>7680662340091</v>
      </c>
      <c r="L1686">
        <v>100</v>
      </c>
      <c r="M1686">
        <v>58.34</v>
      </c>
      <c r="N1686">
        <v>57.17</v>
      </c>
      <c r="O1686" t="s">
        <v>7640</v>
      </c>
      <c r="P1686" t="s">
        <v>7640</v>
      </c>
      <c r="Q1686" t="s">
        <v>7643</v>
      </c>
      <c r="R1686" s="5">
        <v>57.17</v>
      </c>
      <c r="S1686" s="5">
        <v>57.17</v>
      </c>
      <c r="T1686" s="5">
        <v>57.17</v>
      </c>
      <c r="U1686" s="5">
        <v>74.33</v>
      </c>
      <c r="V1686" s="5">
        <v>74.33</v>
      </c>
      <c r="W1686" s="5">
        <v>74.33</v>
      </c>
      <c r="X1686" s="5">
        <v>56.52</v>
      </c>
      <c r="Y1686" s="5">
        <v>56.52</v>
      </c>
      <c r="Z1686" s="5">
        <v>56.52</v>
      </c>
    </row>
    <row r="1687" spans="1:26" x14ac:dyDescent="0.3">
      <c r="A1687" t="s">
        <v>254</v>
      </c>
      <c r="B1687" t="s">
        <v>4121</v>
      </c>
      <c r="C1687" s="6">
        <v>7680569530144</v>
      </c>
      <c r="D1687" t="s">
        <v>1234</v>
      </c>
      <c r="E1687">
        <v>98</v>
      </c>
      <c r="F1687" s="5">
        <v>131.5</v>
      </c>
      <c r="G1687" t="s">
        <v>7640</v>
      </c>
      <c r="H1687" t="s">
        <v>7640</v>
      </c>
      <c r="I1687" t="s">
        <v>7643</v>
      </c>
      <c r="J1687" t="s">
        <v>4122</v>
      </c>
      <c r="K1687" s="6">
        <v>7680670740159</v>
      </c>
      <c r="L1687">
        <v>100</v>
      </c>
      <c r="M1687">
        <v>58.34</v>
      </c>
      <c r="N1687">
        <v>57.17</v>
      </c>
      <c r="O1687" t="s">
        <v>7640</v>
      </c>
      <c r="P1687" t="s">
        <v>7640</v>
      </c>
      <c r="Q1687" t="s">
        <v>7643</v>
      </c>
      <c r="R1687" s="5">
        <v>57.17</v>
      </c>
      <c r="S1687" s="5">
        <v>57.17</v>
      </c>
      <c r="T1687" s="5">
        <v>57.17</v>
      </c>
      <c r="U1687" s="5">
        <v>74.33</v>
      </c>
      <c r="V1687" s="5">
        <v>74.33</v>
      </c>
      <c r="W1687" s="5">
        <v>74.33</v>
      </c>
      <c r="X1687" s="5">
        <v>56.52</v>
      </c>
      <c r="Y1687" s="5">
        <v>56.52</v>
      </c>
      <c r="Z1687" s="5">
        <v>56.52</v>
      </c>
    </row>
    <row r="1688" spans="1:26" x14ac:dyDescent="0.3">
      <c r="A1688" t="s">
        <v>254</v>
      </c>
      <c r="B1688" t="s">
        <v>4121</v>
      </c>
      <c r="C1688" s="6">
        <v>7680569530144</v>
      </c>
      <c r="D1688" t="s">
        <v>1234</v>
      </c>
      <c r="E1688">
        <v>98</v>
      </c>
      <c r="F1688" s="5">
        <v>131.5</v>
      </c>
      <c r="G1688" t="s">
        <v>7640</v>
      </c>
      <c r="H1688" t="s">
        <v>7640</v>
      </c>
      <c r="I1688" t="s">
        <v>7643</v>
      </c>
      <c r="J1688" t="s">
        <v>4120</v>
      </c>
      <c r="K1688" s="6">
        <v>7680672420066</v>
      </c>
      <c r="L1688">
        <v>98</v>
      </c>
      <c r="M1688">
        <v>57.17</v>
      </c>
      <c r="N1688">
        <v>57.17</v>
      </c>
      <c r="O1688" t="s">
        <v>7640</v>
      </c>
      <c r="P1688" t="s">
        <v>7640</v>
      </c>
      <c r="Q1688" t="s">
        <v>7643</v>
      </c>
      <c r="R1688" s="5">
        <v>57.17</v>
      </c>
      <c r="S1688" s="5">
        <v>57.17</v>
      </c>
      <c r="T1688" s="5">
        <v>57.17</v>
      </c>
      <c r="U1688" s="5">
        <v>74.33</v>
      </c>
      <c r="V1688" s="5">
        <v>74.33</v>
      </c>
      <c r="W1688" s="5">
        <v>74.33</v>
      </c>
      <c r="X1688" s="5">
        <v>56.52</v>
      </c>
      <c r="Y1688" s="5">
        <v>56.52</v>
      </c>
      <c r="Z1688" s="5">
        <v>56.52</v>
      </c>
    </row>
    <row r="1689" spans="1:26" x14ac:dyDescent="0.3">
      <c r="A1689" t="s">
        <v>255</v>
      </c>
      <c r="B1689" t="s">
        <v>4117</v>
      </c>
      <c r="C1689" s="6">
        <v>7680491660285</v>
      </c>
      <c r="D1689" t="s">
        <v>999</v>
      </c>
      <c r="E1689">
        <v>20</v>
      </c>
      <c r="F1689" s="5">
        <v>6.38</v>
      </c>
      <c r="G1689" t="s">
        <v>7640</v>
      </c>
      <c r="H1689" t="s">
        <v>7640</v>
      </c>
      <c r="I1689" t="s">
        <v>7643</v>
      </c>
      <c r="J1689" t="s">
        <v>4119</v>
      </c>
      <c r="K1689" s="6">
        <v>7680561700125</v>
      </c>
      <c r="L1689">
        <v>20</v>
      </c>
      <c r="M1689">
        <v>6.59</v>
      </c>
      <c r="N1689">
        <v>6.59</v>
      </c>
      <c r="O1689" t="s">
        <v>7640</v>
      </c>
      <c r="P1689" t="s">
        <v>7640</v>
      </c>
      <c r="Q1689" t="s">
        <v>7643</v>
      </c>
      <c r="R1689" s="5">
        <v>5.74</v>
      </c>
      <c r="S1689" s="5">
        <v>5.42</v>
      </c>
      <c r="T1689" s="5">
        <v>5.0999999999999996</v>
      </c>
      <c r="U1689" s="5">
        <v>0.64</v>
      </c>
      <c r="V1689" s="5">
        <v>0.96</v>
      </c>
      <c r="W1689" s="5">
        <v>1.28</v>
      </c>
      <c r="X1689" s="5">
        <v>10.029999999999999</v>
      </c>
      <c r="Y1689" s="5">
        <v>15.05</v>
      </c>
      <c r="Z1689" s="5">
        <v>20.059999999999999</v>
      </c>
    </row>
    <row r="1690" spans="1:26" x14ac:dyDescent="0.3">
      <c r="A1690" t="s">
        <v>255</v>
      </c>
      <c r="B1690" t="s">
        <v>4117</v>
      </c>
      <c r="C1690" s="6">
        <v>7680491660285</v>
      </c>
      <c r="D1690" t="s">
        <v>999</v>
      </c>
      <c r="E1690">
        <v>20</v>
      </c>
      <c r="F1690" s="5">
        <v>6.38</v>
      </c>
      <c r="G1690" t="s">
        <v>7640</v>
      </c>
      <c r="H1690" t="s">
        <v>7640</v>
      </c>
      <c r="I1690" t="s">
        <v>7643</v>
      </c>
      <c r="J1690" t="s">
        <v>4118</v>
      </c>
      <c r="K1690" s="6">
        <v>7680574290040</v>
      </c>
      <c r="L1690">
        <v>20</v>
      </c>
      <c r="M1690">
        <v>6.59</v>
      </c>
      <c r="N1690">
        <v>6.59</v>
      </c>
      <c r="O1690" t="s">
        <v>7640</v>
      </c>
      <c r="P1690" t="s">
        <v>7640</v>
      </c>
      <c r="Q1690" t="s">
        <v>7643</v>
      </c>
      <c r="R1690" s="5">
        <v>5.74</v>
      </c>
      <c r="S1690" s="5">
        <v>5.42</v>
      </c>
      <c r="T1690" s="5">
        <v>5.0999999999999996</v>
      </c>
      <c r="U1690" s="5">
        <v>0.64</v>
      </c>
      <c r="V1690" s="5">
        <v>0.96</v>
      </c>
      <c r="W1690" s="5">
        <v>1.28</v>
      </c>
      <c r="X1690" s="5">
        <v>10.029999999999999</v>
      </c>
      <c r="Y1690" s="5">
        <v>15.05</v>
      </c>
      <c r="Z1690" s="5">
        <v>20.059999999999999</v>
      </c>
    </row>
    <row r="1691" spans="1:26" x14ac:dyDescent="0.3">
      <c r="A1691" t="s">
        <v>255</v>
      </c>
      <c r="B1691" t="s">
        <v>4117</v>
      </c>
      <c r="C1691" s="6">
        <v>7680491660285</v>
      </c>
      <c r="D1691" t="s">
        <v>999</v>
      </c>
      <c r="E1691">
        <v>20</v>
      </c>
      <c r="F1691" s="5">
        <v>6.38</v>
      </c>
      <c r="G1691" t="s">
        <v>7640</v>
      </c>
      <c r="H1691" t="s">
        <v>7640</v>
      </c>
      <c r="I1691" t="s">
        <v>7643</v>
      </c>
      <c r="J1691" t="s">
        <v>4116</v>
      </c>
      <c r="K1691" s="6">
        <v>7680579020048</v>
      </c>
      <c r="L1691">
        <v>20</v>
      </c>
      <c r="M1691">
        <v>6.17</v>
      </c>
      <c r="N1691">
        <v>6.17</v>
      </c>
      <c r="O1691" t="s">
        <v>7640</v>
      </c>
      <c r="P1691" t="s">
        <v>7640</v>
      </c>
      <c r="Q1691" t="s">
        <v>7643</v>
      </c>
      <c r="R1691" s="5">
        <v>5.74</v>
      </c>
      <c r="S1691" s="5">
        <v>5.42</v>
      </c>
      <c r="T1691" s="5">
        <v>5.0999999999999996</v>
      </c>
      <c r="U1691" s="5">
        <v>0.64</v>
      </c>
      <c r="V1691" s="5">
        <v>0.96</v>
      </c>
      <c r="W1691" s="5">
        <v>1.28</v>
      </c>
      <c r="X1691" s="5">
        <v>10.029999999999999</v>
      </c>
      <c r="Y1691" s="5">
        <v>15.05</v>
      </c>
      <c r="Z1691" s="5">
        <v>20.059999999999999</v>
      </c>
    </row>
    <row r="1692" spans="1:26" x14ac:dyDescent="0.3">
      <c r="A1692" t="s">
        <v>255</v>
      </c>
      <c r="B1692" t="s">
        <v>4113</v>
      </c>
      <c r="C1692" s="6">
        <v>7680491660445</v>
      </c>
      <c r="D1692" t="s">
        <v>999</v>
      </c>
      <c r="E1692">
        <v>100</v>
      </c>
      <c r="F1692" s="5">
        <v>27.86</v>
      </c>
      <c r="G1692" t="s">
        <v>7640</v>
      </c>
      <c r="H1692" t="s">
        <v>7640</v>
      </c>
      <c r="I1692" t="s">
        <v>7643</v>
      </c>
      <c r="J1692" t="s">
        <v>4115</v>
      </c>
      <c r="K1692" s="6">
        <v>7680561700132</v>
      </c>
      <c r="L1692">
        <v>100</v>
      </c>
      <c r="M1692">
        <v>25.33</v>
      </c>
      <c r="N1692">
        <v>25.33</v>
      </c>
      <c r="O1692" t="s">
        <v>7640</v>
      </c>
      <c r="P1692" t="s">
        <v>7640</v>
      </c>
      <c r="Q1692" t="s">
        <v>7643</v>
      </c>
      <c r="R1692" s="5">
        <v>25.07</v>
      </c>
      <c r="S1692" s="5">
        <v>23.68</v>
      </c>
      <c r="T1692" s="5">
        <v>22.29</v>
      </c>
      <c r="U1692" s="5">
        <v>2.79</v>
      </c>
      <c r="V1692" s="5">
        <v>4.18</v>
      </c>
      <c r="W1692" s="5">
        <v>5.57</v>
      </c>
      <c r="X1692" s="5">
        <v>10.01</v>
      </c>
      <c r="Y1692" s="5">
        <v>15</v>
      </c>
      <c r="Z1692" s="5">
        <v>19.989999999999998</v>
      </c>
    </row>
    <row r="1693" spans="1:26" x14ac:dyDescent="0.3">
      <c r="A1693" t="s">
        <v>255</v>
      </c>
      <c r="B1693" t="s">
        <v>4113</v>
      </c>
      <c r="C1693" s="6">
        <v>7680491660445</v>
      </c>
      <c r="D1693" t="s">
        <v>999</v>
      </c>
      <c r="E1693">
        <v>100</v>
      </c>
      <c r="F1693" s="5">
        <v>27.86</v>
      </c>
      <c r="G1693" t="s">
        <v>7640</v>
      </c>
      <c r="H1693" t="s">
        <v>7640</v>
      </c>
      <c r="I1693" t="s">
        <v>7643</v>
      </c>
      <c r="J1693" t="s">
        <v>4114</v>
      </c>
      <c r="K1693" s="6">
        <v>7680574290064</v>
      </c>
      <c r="L1693">
        <v>100</v>
      </c>
      <c r="M1693">
        <v>25.33</v>
      </c>
      <c r="N1693">
        <v>25.33</v>
      </c>
      <c r="O1693" t="s">
        <v>7640</v>
      </c>
      <c r="P1693" t="s">
        <v>7640</v>
      </c>
      <c r="Q1693" t="s">
        <v>7643</v>
      </c>
      <c r="R1693" s="5">
        <v>25.07</v>
      </c>
      <c r="S1693" s="5">
        <v>23.68</v>
      </c>
      <c r="T1693" s="5">
        <v>22.29</v>
      </c>
      <c r="U1693" s="5">
        <v>2.79</v>
      </c>
      <c r="V1693" s="5">
        <v>4.18</v>
      </c>
      <c r="W1693" s="5">
        <v>5.57</v>
      </c>
      <c r="X1693" s="5">
        <v>10.01</v>
      </c>
      <c r="Y1693" s="5">
        <v>15</v>
      </c>
      <c r="Z1693" s="5">
        <v>19.989999999999998</v>
      </c>
    </row>
    <row r="1694" spans="1:26" x14ac:dyDescent="0.3">
      <c r="A1694" t="s">
        <v>255</v>
      </c>
      <c r="B1694" t="s">
        <v>4113</v>
      </c>
      <c r="C1694" s="6">
        <v>7680491660445</v>
      </c>
      <c r="D1694" t="s">
        <v>999</v>
      </c>
      <c r="E1694">
        <v>100</v>
      </c>
      <c r="F1694" s="5">
        <v>27.86</v>
      </c>
      <c r="G1694" t="s">
        <v>7640</v>
      </c>
      <c r="H1694" t="s">
        <v>7640</v>
      </c>
      <c r="I1694" t="s">
        <v>7643</v>
      </c>
      <c r="J1694" t="s">
        <v>4112</v>
      </c>
      <c r="K1694" s="6">
        <v>7680579020086</v>
      </c>
      <c r="L1694">
        <v>100</v>
      </c>
      <c r="M1694">
        <v>25.33</v>
      </c>
      <c r="N1694">
        <v>25.33</v>
      </c>
      <c r="O1694" t="s">
        <v>7640</v>
      </c>
      <c r="P1694" t="s">
        <v>7640</v>
      </c>
      <c r="Q1694" t="s">
        <v>7643</v>
      </c>
      <c r="R1694" s="5">
        <v>25.07</v>
      </c>
      <c r="S1694" s="5">
        <v>23.68</v>
      </c>
      <c r="T1694" s="5">
        <v>22.29</v>
      </c>
      <c r="U1694" s="5">
        <v>2.79</v>
      </c>
      <c r="V1694" s="5">
        <v>4.18</v>
      </c>
      <c r="W1694" s="5">
        <v>5.57</v>
      </c>
      <c r="X1694" s="5">
        <v>10.01</v>
      </c>
      <c r="Y1694" s="5">
        <v>15</v>
      </c>
      <c r="Z1694" s="5">
        <v>19.989999999999998</v>
      </c>
    </row>
    <row r="1695" spans="1:26" x14ac:dyDescent="0.3">
      <c r="A1695" t="s">
        <v>255</v>
      </c>
      <c r="B1695" t="s">
        <v>4109</v>
      </c>
      <c r="C1695" s="6">
        <v>7680491660520</v>
      </c>
      <c r="D1695" t="s">
        <v>999</v>
      </c>
      <c r="E1695">
        <v>20</v>
      </c>
      <c r="F1695" s="5">
        <v>10.55</v>
      </c>
      <c r="G1695" t="s">
        <v>7640</v>
      </c>
      <c r="H1695" t="s">
        <v>7640</v>
      </c>
      <c r="I1695" t="s">
        <v>7643</v>
      </c>
      <c r="J1695" t="s">
        <v>4111</v>
      </c>
      <c r="K1695" s="6">
        <v>7680561700149</v>
      </c>
      <c r="L1695">
        <v>20</v>
      </c>
      <c r="M1695">
        <v>9.81</v>
      </c>
      <c r="N1695">
        <v>9.81</v>
      </c>
      <c r="O1695" t="s">
        <v>7640</v>
      </c>
      <c r="P1695" t="s">
        <v>7640</v>
      </c>
      <c r="Q1695" t="s">
        <v>7643</v>
      </c>
      <c r="R1695" s="5">
        <v>9.5</v>
      </c>
      <c r="S1695" s="5">
        <v>8.9700000000000006</v>
      </c>
      <c r="T1695" s="5">
        <v>8.44</v>
      </c>
      <c r="U1695" s="5">
        <v>1.05</v>
      </c>
      <c r="V1695" s="5">
        <v>1.58</v>
      </c>
      <c r="W1695" s="5">
        <v>2.11</v>
      </c>
      <c r="X1695" s="5">
        <v>9.9499999999999993</v>
      </c>
      <c r="Y1695" s="5">
        <v>14.98</v>
      </c>
      <c r="Z1695" s="5">
        <v>20</v>
      </c>
    </row>
    <row r="1696" spans="1:26" x14ac:dyDescent="0.3">
      <c r="A1696" t="s">
        <v>255</v>
      </c>
      <c r="B1696" t="s">
        <v>4109</v>
      </c>
      <c r="C1696" s="6">
        <v>7680491660520</v>
      </c>
      <c r="D1696" t="s">
        <v>999</v>
      </c>
      <c r="E1696">
        <v>20</v>
      </c>
      <c r="F1696" s="5">
        <v>10.55</v>
      </c>
      <c r="G1696" t="s">
        <v>7640</v>
      </c>
      <c r="H1696" t="s">
        <v>7640</v>
      </c>
      <c r="I1696" t="s">
        <v>7643</v>
      </c>
      <c r="J1696" t="s">
        <v>4110</v>
      </c>
      <c r="K1696" s="6">
        <v>7680574290088</v>
      </c>
      <c r="L1696">
        <v>20</v>
      </c>
      <c r="M1696">
        <v>9.81</v>
      </c>
      <c r="N1696">
        <v>9.81</v>
      </c>
      <c r="O1696" t="s">
        <v>7640</v>
      </c>
      <c r="P1696" t="s">
        <v>7640</v>
      </c>
      <c r="Q1696" t="s">
        <v>7643</v>
      </c>
      <c r="R1696" s="5">
        <v>9.5</v>
      </c>
      <c r="S1696" s="5">
        <v>8.9700000000000006</v>
      </c>
      <c r="T1696" s="5">
        <v>8.44</v>
      </c>
      <c r="U1696" s="5">
        <v>1.05</v>
      </c>
      <c r="V1696" s="5">
        <v>1.58</v>
      </c>
      <c r="W1696" s="5">
        <v>2.11</v>
      </c>
      <c r="X1696" s="5">
        <v>9.9499999999999993</v>
      </c>
      <c r="Y1696" s="5">
        <v>14.98</v>
      </c>
      <c r="Z1696" s="5">
        <v>20</v>
      </c>
    </row>
    <row r="1697" spans="1:26" x14ac:dyDescent="0.3">
      <c r="A1697" t="s">
        <v>255</v>
      </c>
      <c r="B1697" t="s">
        <v>4109</v>
      </c>
      <c r="C1697" s="6">
        <v>7680491660520</v>
      </c>
      <c r="D1697" t="s">
        <v>999</v>
      </c>
      <c r="E1697">
        <v>20</v>
      </c>
      <c r="F1697" s="5">
        <v>10.55</v>
      </c>
      <c r="G1697" t="s">
        <v>7640</v>
      </c>
      <c r="H1697" t="s">
        <v>7640</v>
      </c>
      <c r="I1697" t="s">
        <v>7643</v>
      </c>
      <c r="J1697" t="s">
        <v>4108</v>
      </c>
      <c r="K1697" s="6">
        <v>7680579020109</v>
      </c>
      <c r="L1697">
        <v>20</v>
      </c>
      <c r="M1697">
        <v>9.7799999999999994</v>
      </c>
      <c r="N1697">
        <v>9.7799999999999994</v>
      </c>
      <c r="O1697" t="s">
        <v>7640</v>
      </c>
      <c r="P1697" t="s">
        <v>7640</v>
      </c>
      <c r="Q1697" t="s">
        <v>7643</v>
      </c>
      <c r="R1697" s="5">
        <v>9.5</v>
      </c>
      <c r="S1697" s="5">
        <v>8.9700000000000006</v>
      </c>
      <c r="T1697" s="5">
        <v>8.44</v>
      </c>
      <c r="U1697" s="5">
        <v>1.05</v>
      </c>
      <c r="V1697" s="5">
        <v>1.58</v>
      </c>
      <c r="W1697" s="5">
        <v>2.11</v>
      </c>
      <c r="X1697" s="5">
        <v>9.9499999999999993</v>
      </c>
      <c r="Y1697" s="5">
        <v>14.98</v>
      </c>
      <c r="Z1697" s="5">
        <v>20</v>
      </c>
    </row>
    <row r="1698" spans="1:26" x14ac:dyDescent="0.3">
      <c r="A1698" t="s">
        <v>255</v>
      </c>
      <c r="B1698" t="s">
        <v>4105</v>
      </c>
      <c r="C1698" s="6">
        <v>7680491660797</v>
      </c>
      <c r="D1698" t="s">
        <v>999</v>
      </c>
      <c r="E1698">
        <v>100</v>
      </c>
      <c r="F1698" s="5">
        <v>48</v>
      </c>
      <c r="G1698" t="s">
        <v>7640</v>
      </c>
      <c r="H1698" t="s">
        <v>7640</v>
      </c>
      <c r="I1698" t="s">
        <v>7643</v>
      </c>
      <c r="J1698" t="s">
        <v>4107</v>
      </c>
      <c r="K1698" s="6">
        <v>7680561700156</v>
      </c>
      <c r="L1698">
        <v>100</v>
      </c>
      <c r="M1698">
        <v>46.15</v>
      </c>
      <c r="N1698">
        <v>46.15</v>
      </c>
      <c r="O1698" t="s">
        <v>7640</v>
      </c>
      <c r="P1698" t="s">
        <v>7640</v>
      </c>
      <c r="Q1698" t="s">
        <v>7643</v>
      </c>
      <c r="R1698" s="5">
        <v>43.2</v>
      </c>
      <c r="S1698" s="5">
        <v>40.799999999999997</v>
      </c>
      <c r="T1698" s="5">
        <v>38.4</v>
      </c>
      <c r="U1698" s="5">
        <v>4.8</v>
      </c>
      <c r="V1698" s="5">
        <v>7.2</v>
      </c>
      <c r="W1698" s="5">
        <v>9.6</v>
      </c>
      <c r="X1698" s="5">
        <v>10</v>
      </c>
      <c r="Y1698" s="5">
        <v>15</v>
      </c>
      <c r="Z1698" s="5">
        <v>20</v>
      </c>
    </row>
    <row r="1699" spans="1:26" x14ac:dyDescent="0.3">
      <c r="A1699" t="s">
        <v>255</v>
      </c>
      <c r="B1699" t="s">
        <v>4105</v>
      </c>
      <c r="C1699" s="6">
        <v>7680491660797</v>
      </c>
      <c r="D1699" t="s">
        <v>999</v>
      </c>
      <c r="E1699">
        <v>100</v>
      </c>
      <c r="F1699" s="5">
        <v>48</v>
      </c>
      <c r="G1699" t="s">
        <v>7640</v>
      </c>
      <c r="H1699" t="s">
        <v>7640</v>
      </c>
      <c r="I1699" t="s">
        <v>7643</v>
      </c>
      <c r="J1699" t="s">
        <v>4106</v>
      </c>
      <c r="K1699" s="6">
        <v>7680574290101</v>
      </c>
      <c r="L1699">
        <v>100</v>
      </c>
      <c r="M1699">
        <v>46.15</v>
      </c>
      <c r="N1699">
        <v>46.15</v>
      </c>
      <c r="O1699" t="s">
        <v>7640</v>
      </c>
      <c r="P1699" t="s">
        <v>7640</v>
      </c>
      <c r="Q1699" t="s">
        <v>7643</v>
      </c>
      <c r="R1699" s="5">
        <v>43.2</v>
      </c>
      <c r="S1699" s="5">
        <v>40.799999999999997</v>
      </c>
      <c r="T1699" s="5">
        <v>38.4</v>
      </c>
      <c r="U1699" s="5">
        <v>4.8</v>
      </c>
      <c r="V1699" s="5">
        <v>7.2</v>
      </c>
      <c r="W1699" s="5">
        <v>9.6</v>
      </c>
      <c r="X1699" s="5">
        <v>10</v>
      </c>
      <c r="Y1699" s="5">
        <v>15</v>
      </c>
      <c r="Z1699" s="5">
        <v>20</v>
      </c>
    </row>
    <row r="1700" spans="1:26" x14ac:dyDescent="0.3">
      <c r="A1700" t="s">
        <v>255</v>
      </c>
      <c r="B1700" t="s">
        <v>4105</v>
      </c>
      <c r="C1700" s="6">
        <v>7680491660797</v>
      </c>
      <c r="D1700" t="s">
        <v>999</v>
      </c>
      <c r="E1700">
        <v>100</v>
      </c>
      <c r="F1700" s="5">
        <v>48</v>
      </c>
      <c r="G1700" t="s">
        <v>7640</v>
      </c>
      <c r="H1700" t="s">
        <v>7640</v>
      </c>
      <c r="I1700" t="s">
        <v>7643</v>
      </c>
      <c r="J1700" t="s">
        <v>4104</v>
      </c>
      <c r="K1700" s="6">
        <v>7680579020147</v>
      </c>
      <c r="L1700">
        <v>100</v>
      </c>
      <c r="M1700">
        <v>46.05</v>
      </c>
      <c r="N1700">
        <v>46.05</v>
      </c>
      <c r="O1700" t="s">
        <v>7640</v>
      </c>
      <c r="P1700" t="s">
        <v>7640</v>
      </c>
      <c r="Q1700" t="s">
        <v>7643</v>
      </c>
      <c r="R1700" s="5">
        <v>43.2</v>
      </c>
      <c r="S1700" s="5">
        <v>40.799999999999997</v>
      </c>
      <c r="T1700" s="5">
        <v>38.4</v>
      </c>
      <c r="U1700" s="5">
        <v>4.8</v>
      </c>
      <c r="V1700" s="5">
        <v>7.2</v>
      </c>
      <c r="W1700" s="5">
        <v>9.6</v>
      </c>
      <c r="X1700" s="5">
        <v>10</v>
      </c>
      <c r="Y1700" s="5">
        <v>15</v>
      </c>
      <c r="Z1700" s="5">
        <v>20</v>
      </c>
    </row>
    <row r="1701" spans="1:26" x14ac:dyDescent="0.3">
      <c r="A1701" t="s">
        <v>255</v>
      </c>
      <c r="B1701" t="s">
        <v>4101</v>
      </c>
      <c r="C1701" s="6">
        <v>7680491661176</v>
      </c>
      <c r="D1701" t="s">
        <v>999</v>
      </c>
      <c r="E1701">
        <v>30</v>
      </c>
      <c r="F1701" s="5">
        <v>6.42</v>
      </c>
      <c r="G1701" t="s">
        <v>7640</v>
      </c>
      <c r="H1701" t="s">
        <v>7640</v>
      </c>
      <c r="I1701" t="s">
        <v>7643</v>
      </c>
      <c r="J1701" t="s">
        <v>4103</v>
      </c>
      <c r="K1701" s="6">
        <v>7680561700163</v>
      </c>
      <c r="L1701">
        <v>30</v>
      </c>
      <c r="M1701">
        <v>6.33</v>
      </c>
      <c r="N1701">
        <v>6.33</v>
      </c>
      <c r="O1701" t="s">
        <v>7640</v>
      </c>
      <c r="P1701" t="s">
        <v>7640</v>
      </c>
      <c r="Q1701" t="s">
        <v>7643</v>
      </c>
      <c r="R1701" s="5">
        <v>5.78</v>
      </c>
      <c r="S1701" s="5">
        <v>5.46</v>
      </c>
      <c r="T1701" s="5">
        <v>5.14</v>
      </c>
      <c r="U1701" s="5">
        <v>0.64</v>
      </c>
      <c r="V1701" s="5">
        <v>0.96</v>
      </c>
      <c r="W1701" s="5">
        <v>1.28</v>
      </c>
      <c r="X1701" s="5">
        <v>9.9700000000000006</v>
      </c>
      <c r="Y1701" s="5">
        <v>14.95</v>
      </c>
      <c r="Z1701" s="5">
        <v>19.940000000000001</v>
      </c>
    </row>
    <row r="1702" spans="1:26" x14ac:dyDescent="0.3">
      <c r="A1702" t="s">
        <v>255</v>
      </c>
      <c r="B1702" t="s">
        <v>4101</v>
      </c>
      <c r="C1702" s="6">
        <v>7680491661176</v>
      </c>
      <c r="D1702" t="s">
        <v>999</v>
      </c>
      <c r="E1702">
        <v>30</v>
      </c>
      <c r="F1702" s="5">
        <v>6.42</v>
      </c>
      <c r="G1702" t="s">
        <v>7640</v>
      </c>
      <c r="H1702" t="s">
        <v>7640</v>
      </c>
      <c r="I1702" t="s">
        <v>7643</v>
      </c>
      <c r="J1702" t="s">
        <v>4102</v>
      </c>
      <c r="K1702" s="6">
        <v>7680574290026</v>
      </c>
      <c r="L1702">
        <v>30</v>
      </c>
      <c r="M1702">
        <v>6.51</v>
      </c>
      <c r="N1702">
        <v>6.51</v>
      </c>
      <c r="O1702" t="s">
        <v>7640</v>
      </c>
      <c r="P1702" t="s">
        <v>7640</v>
      </c>
      <c r="Q1702" t="s">
        <v>7643</v>
      </c>
      <c r="R1702" s="5">
        <v>5.78</v>
      </c>
      <c r="S1702" s="5">
        <v>5.46</v>
      </c>
      <c r="T1702" s="5">
        <v>5.14</v>
      </c>
      <c r="U1702" s="5">
        <v>0.64</v>
      </c>
      <c r="V1702" s="5">
        <v>0.96</v>
      </c>
      <c r="W1702" s="5">
        <v>1.28</v>
      </c>
      <c r="X1702" s="5">
        <v>9.9700000000000006</v>
      </c>
      <c r="Y1702" s="5">
        <v>14.95</v>
      </c>
      <c r="Z1702" s="5">
        <v>19.940000000000001</v>
      </c>
    </row>
    <row r="1703" spans="1:26" x14ac:dyDescent="0.3">
      <c r="A1703" t="s">
        <v>255</v>
      </c>
      <c r="B1703" t="s">
        <v>4101</v>
      </c>
      <c r="C1703" s="6">
        <v>7680491661176</v>
      </c>
      <c r="D1703" t="s">
        <v>999</v>
      </c>
      <c r="E1703">
        <v>30</v>
      </c>
      <c r="F1703" s="5">
        <v>6.42</v>
      </c>
      <c r="G1703" t="s">
        <v>7640</v>
      </c>
      <c r="H1703" t="s">
        <v>7640</v>
      </c>
      <c r="I1703" t="s">
        <v>7643</v>
      </c>
      <c r="J1703" t="s">
        <v>4100</v>
      </c>
      <c r="K1703" s="6">
        <v>7680579020024</v>
      </c>
      <c r="L1703">
        <v>30</v>
      </c>
      <c r="M1703">
        <v>6.16</v>
      </c>
      <c r="N1703">
        <v>6.16</v>
      </c>
      <c r="O1703" t="s">
        <v>7640</v>
      </c>
      <c r="P1703" t="s">
        <v>7640</v>
      </c>
      <c r="Q1703" t="s">
        <v>7643</v>
      </c>
      <c r="R1703" s="5">
        <v>5.78</v>
      </c>
      <c r="S1703" s="5">
        <v>5.46</v>
      </c>
      <c r="T1703" s="5">
        <v>5.14</v>
      </c>
      <c r="U1703" s="5">
        <v>0.64</v>
      </c>
      <c r="V1703" s="5">
        <v>0.96</v>
      </c>
      <c r="W1703" s="5">
        <v>1.28</v>
      </c>
      <c r="X1703" s="5">
        <v>9.9700000000000006</v>
      </c>
      <c r="Y1703" s="5">
        <v>14.95</v>
      </c>
      <c r="Z1703" s="5">
        <v>19.940000000000001</v>
      </c>
    </row>
    <row r="1704" spans="1:26" x14ac:dyDescent="0.3">
      <c r="A1704" t="s">
        <v>258</v>
      </c>
      <c r="B1704" t="s">
        <v>4099</v>
      </c>
      <c r="C1704" s="6">
        <v>7680539040680</v>
      </c>
      <c r="D1704" t="s">
        <v>1176</v>
      </c>
      <c r="E1704">
        <v>5</v>
      </c>
      <c r="F1704" s="5">
        <v>12.04</v>
      </c>
      <c r="G1704" t="s">
        <v>7640</v>
      </c>
      <c r="H1704" t="s">
        <v>7640</v>
      </c>
      <c r="I1704" t="s">
        <v>7640</v>
      </c>
      <c r="J1704" t="s">
        <v>4098</v>
      </c>
      <c r="K1704" s="6">
        <v>7680678000019</v>
      </c>
      <c r="L1704">
        <v>5</v>
      </c>
      <c r="M1704">
        <v>9.4700000000000006</v>
      </c>
      <c r="N1704">
        <v>9.4700000000000006</v>
      </c>
      <c r="O1704" t="s">
        <v>7640</v>
      </c>
      <c r="P1704" t="s">
        <v>7640</v>
      </c>
      <c r="Q1704" t="s">
        <v>7640</v>
      </c>
      <c r="R1704" s="5">
        <v>9.4700000000000006</v>
      </c>
      <c r="S1704" s="5">
        <v>9.4700000000000006</v>
      </c>
      <c r="T1704" s="5">
        <v>9.4700000000000006</v>
      </c>
      <c r="U1704" s="5">
        <v>2.57</v>
      </c>
      <c r="V1704" s="5">
        <v>2.57</v>
      </c>
      <c r="W1704" s="5">
        <v>2.57</v>
      </c>
      <c r="X1704" s="5">
        <v>21.35</v>
      </c>
      <c r="Y1704" s="5">
        <v>21.35</v>
      </c>
      <c r="Z1704" s="5">
        <v>21.35</v>
      </c>
    </row>
    <row r="1705" spans="1:26" x14ac:dyDescent="0.3">
      <c r="A1705" t="s">
        <v>258</v>
      </c>
      <c r="B1705" t="s">
        <v>4097</v>
      </c>
      <c r="C1705" s="6">
        <v>7680539040765</v>
      </c>
      <c r="D1705" t="s">
        <v>1176</v>
      </c>
      <c r="E1705">
        <v>5</v>
      </c>
      <c r="F1705" s="5">
        <v>22.67</v>
      </c>
      <c r="G1705" t="s">
        <v>7640</v>
      </c>
      <c r="H1705" t="s">
        <v>7640</v>
      </c>
      <c r="I1705" t="s">
        <v>7640</v>
      </c>
      <c r="J1705" t="s">
        <v>4096</v>
      </c>
      <c r="K1705" s="6">
        <v>7680678000033</v>
      </c>
      <c r="L1705">
        <v>5</v>
      </c>
      <c r="M1705">
        <v>15.79</v>
      </c>
      <c r="N1705">
        <v>15.79</v>
      </c>
      <c r="O1705" t="s">
        <v>7640</v>
      </c>
      <c r="P1705" t="s">
        <v>7640</v>
      </c>
      <c r="Q1705" t="s">
        <v>7640</v>
      </c>
      <c r="R1705" s="5">
        <v>15.79</v>
      </c>
      <c r="S1705" s="5">
        <v>15.79</v>
      </c>
      <c r="T1705" s="5">
        <v>15.79</v>
      </c>
      <c r="U1705" s="5">
        <v>6.88</v>
      </c>
      <c r="V1705" s="5">
        <v>6.88</v>
      </c>
      <c r="W1705" s="5">
        <v>6.88</v>
      </c>
      <c r="X1705" s="5">
        <v>30.35</v>
      </c>
      <c r="Y1705" s="5">
        <v>30.35</v>
      </c>
      <c r="Z1705" s="5">
        <v>30.35</v>
      </c>
    </row>
    <row r="1706" spans="1:26" x14ac:dyDescent="0.3">
      <c r="A1706" t="s">
        <v>258</v>
      </c>
      <c r="B1706" t="s">
        <v>4095</v>
      </c>
      <c r="C1706" s="6">
        <v>7680539040840</v>
      </c>
      <c r="D1706" t="s">
        <v>1176</v>
      </c>
      <c r="E1706">
        <v>5</v>
      </c>
      <c r="F1706" s="5">
        <v>44.47</v>
      </c>
      <c r="G1706" t="s">
        <v>7640</v>
      </c>
      <c r="H1706" t="s">
        <v>7640</v>
      </c>
      <c r="I1706" t="s">
        <v>7640</v>
      </c>
      <c r="J1706" t="s">
        <v>4094</v>
      </c>
      <c r="K1706" s="6">
        <v>7680678000071</v>
      </c>
      <c r="L1706">
        <v>5</v>
      </c>
      <c r="M1706">
        <v>31.27</v>
      </c>
      <c r="N1706">
        <v>31.27</v>
      </c>
      <c r="O1706" t="s">
        <v>7640</v>
      </c>
      <c r="P1706" t="s">
        <v>7640</v>
      </c>
      <c r="Q1706" t="s">
        <v>7640</v>
      </c>
      <c r="R1706" s="5">
        <v>31.27</v>
      </c>
      <c r="S1706" s="5">
        <v>31.27</v>
      </c>
      <c r="T1706" s="5">
        <v>31.27</v>
      </c>
      <c r="U1706" s="5">
        <v>13.2</v>
      </c>
      <c r="V1706" s="5">
        <v>13.2</v>
      </c>
      <c r="W1706" s="5">
        <v>13.2</v>
      </c>
      <c r="X1706" s="5">
        <v>29.68</v>
      </c>
      <c r="Y1706" s="5">
        <v>29.68</v>
      </c>
      <c r="Z1706" s="5">
        <v>29.68</v>
      </c>
    </row>
    <row r="1707" spans="1:26" x14ac:dyDescent="0.3">
      <c r="A1707" t="s">
        <v>258</v>
      </c>
      <c r="B1707" t="s">
        <v>4093</v>
      </c>
      <c r="C1707" s="6">
        <v>7680539040925</v>
      </c>
      <c r="D1707" t="s">
        <v>1176</v>
      </c>
      <c r="E1707">
        <v>5</v>
      </c>
      <c r="F1707" s="5">
        <v>61.64</v>
      </c>
      <c r="G1707" t="s">
        <v>7640</v>
      </c>
      <c r="H1707" t="s">
        <v>7640</v>
      </c>
      <c r="I1707" t="s">
        <v>7640</v>
      </c>
      <c r="J1707" t="s">
        <v>4092</v>
      </c>
      <c r="K1707" s="6">
        <v>7680678000095</v>
      </c>
      <c r="L1707">
        <v>5</v>
      </c>
      <c r="M1707">
        <v>45.89</v>
      </c>
      <c r="N1707">
        <v>45.89</v>
      </c>
      <c r="O1707" t="s">
        <v>7640</v>
      </c>
      <c r="P1707" t="s">
        <v>7640</v>
      </c>
      <c r="Q1707" t="s">
        <v>7640</v>
      </c>
      <c r="R1707" s="5">
        <v>45.89</v>
      </c>
      <c r="S1707" s="5">
        <v>45.89</v>
      </c>
      <c r="T1707" s="5">
        <v>45.89</v>
      </c>
      <c r="U1707" s="5">
        <v>15.75</v>
      </c>
      <c r="V1707" s="5">
        <v>15.75</v>
      </c>
      <c r="W1707" s="5">
        <v>15.75</v>
      </c>
      <c r="X1707" s="5">
        <v>25.55</v>
      </c>
      <c r="Y1707" s="5">
        <v>25.55</v>
      </c>
      <c r="Z1707" s="5">
        <v>25.55</v>
      </c>
    </row>
    <row r="1708" spans="1:26" x14ac:dyDescent="0.3">
      <c r="A1708" t="s">
        <v>258</v>
      </c>
      <c r="B1708" t="s">
        <v>4091</v>
      </c>
      <c r="C1708" s="6">
        <v>7680539041069</v>
      </c>
      <c r="D1708" t="s">
        <v>1176</v>
      </c>
      <c r="E1708">
        <v>5</v>
      </c>
      <c r="F1708" s="5">
        <v>78.400000000000006</v>
      </c>
      <c r="G1708" t="s">
        <v>7640</v>
      </c>
      <c r="H1708" t="s">
        <v>7640</v>
      </c>
      <c r="I1708" t="s">
        <v>7640</v>
      </c>
      <c r="J1708" t="s">
        <v>4090</v>
      </c>
      <c r="K1708" s="6">
        <v>7680678000118</v>
      </c>
      <c r="L1708">
        <v>5</v>
      </c>
      <c r="M1708">
        <v>58.8</v>
      </c>
      <c r="N1708">
        <v>58.8</v>
      </c>
      <c r="O1708" t="s">
        <v>7640</v>
      </c>
      <c r="P1708" t="s">
        <v>7640</v>
      </c>
      <c r="Q1708" t="s">
        <v>7640</v>
      </c>
      <c r="R1708" s="5">
        <v>58.8</v>
      </c>
      <c r="S1708" s="5">
        <v>58.8</v>
      </c>
      <c r="T1708" s="5">
        <v>58.8</v>
      </c>
      <c r="U1708" s="5">
        <v>19.600000000000001</v>
      </c>
      <c r="V1708" s="5">
        <v>19.600000000000001</v>
      </c>
      <c r="W1708" s="5">
        <v>19.600000000000001</v>
      </c>
      <c r="X1708" s="5">
        <v>25</v>
      </c>
      <c r="Y1708" s="5">
        <v>25</v>
      </c>
      <c r="Z1708" s="5">
        <v>25</v>
      </c>
    </row>
    <row r="1709" spans="1:26" x14ac:dyDescent="0.3">
      <c r="A1709" t="s">
        <v>259</v>
      </c>
      <c r="B1709" t="s">
        <v>4089</v>
      </c>
      <c r="C1709" s="6">
        <v>7680578510014</v>
      </c>
      <c r="D1709" t="s">
        <v>4078</v>
      </c>
      <c r="E1709">
        <v>10</v>
      </c>
      <c r="F1709" s="5">
        <v>106.49</v>
      </c>
      <c r="G1709" t="s">
        <v>7640</v>
      </c>
      <c r="H1709" t="s">
        <v>7640</v>
      </c>
      <c r="I1709" t="s">
        <v>7640</v>
      </c>
      <c r="J1709" t="s">
        <v>4084</v>
      </c>
      <c r="K1709" s="6">
        <v>7680684930010</v>
      </c>
      <c r="L1709">
        <v>10</v>
      </c>
      <c r="M1709">
        <v>31.95</v>
      </c>
      <c r="N1709">
        <v>31.95</v>
      </c>
      <c r="O1709" t="s">
        <v>7640</v>
      </c>
      <c r="P1709" t="s">
        <v>7640</v>
      </c>
      <c r="Q1709" t="s">
        <v>7640</v>
      </c>
      <c r="R1709" s="5">
        <v>31.95</v>
      </c>
      <c r="S1709" s="5">
        <v>31.95</v>
      </c>
      <c r="T1709" s="5">
        <v>31.95</v>
      </c>
      <c r="U1709" s="5">
        <v>74.540000000000006</v>
      </c>
      <c r="V1709" s="5">
        <v>74.540000000000006</v>
      </c>
      <c r="W1709" s="5">
        <v>74.540000000000006</v>
      </c>
      <c r="X1709" s="5">
        <v>70</v>
      </c>
      <c r="Y1709" s="5">
        <v>70</v>
      </c>
      <c r="Z1709" s="5">
        <v>70</v>
      </c>
    </row>
    <row r="1710" spans="1:26" x14ac:dyDescent="0.3">
      <c r="A1710" t="s">
        <v>259</v>
      </c>
      <c r="B1710" t="s">
        <v>4088</v>
      </c>
      <c r="C1710" s="6">
        <v>7680578510021</v>
      </c>
      <c r="D1710" t="s">
        <v>4078</v>
      </c>
      <c r="E1710">
        <v>50</v>
      </c>
      <c r="F1710" s="5">
        <v>532.47</v>
      </c>
      <c r="G1710" t="s">
        <v>7640</v>
      </c>
      <c r="H1710" t="s">
        <v>7640</v>
      </c>
      <c r="I1710" t="s">
        <v>7640</v>
      </c>
      <c r="J1710" t="s">
        <v>4082</v>
      </c>
      <c r="K1710" s="6">
        <v>7680684930034</v>
      </c>
      <c r="L1710">
        <v>50</v>
      </c>
      <c r="M1710">
        <v>159.74</v>
      </c>
      <c r="N1710">
        <v>159.74</v>
      </c>
      <c r="O1710" t="s">
        <v>7640</v>
      </c>
      <c r="P1710" t="s">
        <v>7640</v>
      </c>
      <c r="Q1710" t="s">
        <v>7640</v>
      </c>
      <c r="R1710" s="5">
        <v>159.74</v>
      </c>
      <c r="S1710" s="5">
        <v>159.74</v>
      </c>
      <c r="T1710" s="5">
        <v>159.74</v>
      </c>
      <c r="U1710" s="5">
        <v>372.73</v>
      </c>
      <c r="V1710" s="5">
        <v>372.73</v>
      </c>
      <c r="W1710" s="5">
        <v>372.73</v>
      </c>
      <c r="X1710" s="5">
        <v>70</v>
      </c>
      <c r="Y1710" s="5">
        <v>70</v>
      </c>
      <c r="Z1710" s="5">
        <v>70</v>
      </c>
    </row>
    <row r="1711" spans="1:26" x14ac:dyDescent="0.3">
      <c r="A1711" t="s">
        <v>259</v>
      </c>
      <c r="B1711" t="s">
        <v>4087</v>
      </c>
      <c r="C1711" s="6">
        <v>7680578510045</v>
      </c>
      <c r="D1711" t="s">
        <v>4078</v>
      </c>
      <c r="E1711">
        <v>10</v>
      </c>
      <c r="F1711" s="5">
        <v>106.49</v>
      </c>
      <c r="G1711" t="s">
        <v>7640</v>
      </c>
      <c r="H1711" t="s">
        <v>7640</v>
      </c>
      <c r="I1711" t="s">
        <v>7640</v>
      </c>
      <c r="J1711" t="s">
        <v>4080</v>
      </c>
      <c r="K1711" s="6">
        <v>7680684930027</v>
      </c>
      <c r="L1711">
        <v>10</v>
      </c>
      <c r="M1711">
        <v>31.95</v>
      </c>
      <c r="N1711">
        <v>31.95</v>
      </c>
      <c r="O1711" t="s">
        <v>7640</v>
      </c>
      <c r="P1711" t="s">
        <v>7640</v>
      </c>
      <c r="Q1711" t="s">
        <v>7640</v>
      </c>
      <c r="R1711" s="5">
        <v>31.95</v>
      </c>
      <c r="S1711" s="5">
        <v>31.95</v>
      </c>
      <c r="T1711" s="5">
        <v>31.95</v>
      </c>
      <c r="U1711" s="5">
        <v>74.540000000000006</v>
      </c>
      <c r="V1711" s="5">
        <v>74.540000000000006</v>
      </c>
      <c r="W1711" s="5">
        <v>74.540000000000006</v>
      </c>
      <c r="X1711" s="5">
        <v>70</v>
      </c>
      <c r="Y1711" s="5">
        <v>70</v>
      </c>
      <c r="Z1711" s="5">
        <v>70</v>
      </c>
    </row>
    <row r="1712" spans="1:26" x14ac:dyDescent="0.3">
      <c r="A1712" t="s">
        <v>259</v>
      </c>
      <c r="B1712" t="s">
        <v>4086</v>
      </c>
      <c r="C1712" s="6">
        <v>7680578510052</v>
      </c>
      <c r="D1712" t="s">
        <v>4078</v>
      </c>
      <c r="E1712">
        <v>20</v>
      </c>
      <c r="F1712" s="5">
        <v>212.99</v>
      </c>
      <c r="G1712" t="s">
        <v>7640</v>
      </c>
      <c r="H1712" t="s">
        <v>7640</v>
      </c>
      <c r="I1712" t="s">
        <v>7640</v>
      </c>
      <c r="J1712" t="s">
        <v>4077</v>
      </c>
      <c r="K1712" s="6">
        <v>7680684930041</v>
      </c>
      <c r="L1712">
        <v>20</v>
      </c>
      <c r="M1712">
        <v>63.9</v>
      </c>
      <c r="N1712">
        <v>63.9</v>
      </c>
      <c r="O1712" t="s">
        <v>7640</v>
      </c>
      <c r="P1712" t="s">
        <v>7640</v>
      </c>
      <c r="Q1712" t="s">
        <v>7640</v>
      </c>
      <c r="R1712" s="5">
        <v>63.9</v>
      </c>
      <c r="S1712" s="5">
        <v>63.9</v>
      </c>
      <c r="T1712" s="5">
        <v>63.9</v>
      </c>
      <c r="U1712" s="5">
        <v>149.09</v>
      </c>
      <c r="V1712" s="5">
        <v>149.09</v>
      </c>
      <c r="W1712" s="5">
        <v>149.09</v>
      </c>
      <c r="X1712" s="5">
        <v>70</v>
      </c>
      <c r="Y1712" s="5">
        <v>70</v>
      </c>
      <c r="Z1712" s="5">
        <v>70</v>
      </c>
    </row>
    <row r="1713" spans="1:26" x14ac:dyDescent="0.3">
      <c r="A1713" t="s">
        <v>259</v>
      </c>
      <c r="B1713" t="s">
        <v>4085</v>
      </c>
      <c r="C1713" s="6">
        <v>7680694120012</v>
      </c>
      <c r="D1713" t="s">
        <v>4078</v>
      </c>
      <c r="E1713">
        <v>10</v>
      </c>
      <c r="F1713" s="5">
        <v>35.14</v>
      </c>
      <c r="G1713" t="s">
        <v>7640</v>
      </c>
      <c r="H1713" t="s">
        <v>7640</v>
      </c>
      <c r="I1713" t="s">
        <v>7640</v>
      </c>
      <c r="J1713" t="s">
        <v>4084</v>
      </c>
      <c r="K1713" s="6">
        <v>7680684930010</v>
      </c>
      <c r="L1713">
        <v>10</v>
      </c>
      <c r="M1713">
        <v>31.95</v>
      </c>
      <c r="N1713">
        <v>31.95</v>
      </c>
      <c r="O1713" t="s">
        <v>7640</v>
      </c>
      <c r="P1713" t="s">
        <v>7640</v>
      </c>
      <c r="Q1713" t="s">
        <v>7640</v>
      </c>
      <c r="R1713" s="5">
        <v>31.63</v>
      </c>
      <c r="S1713" s="5">
        <v>29.87</v>
      </c>
      <c r="T1713" s="5">
        <v>28.11</v>
      </c>
      <c r="U1713" s="5">
        <v>3.51</v>
      </c>
      <c r="V1713" s="5">
        <v>5.27</v>
      </c>
      <c r="W1713" s="5">
        <v>7.03</v>
      </c>
      <c r="X1713" s="5">
        <v>9.99</v>
      </c>
      <c r="Y1713" s="5">
        <v>15</v>
      </c>
      <c r="Z1713" s="5">
        <v>20.010000000000002</v>
      </c>
    </row>
    <row r="1714" spans="1:26" x14ac:dyDescent="0.3">
      <c r="A1714" t="s">
        <v>259</v>
      </c>
      <c r="B1714" t="s">
        <v>4083</v>
      </c>
      <c r="C1714" s="6">
        <v>7680694120036</v>
      </c>
      <c r="D1714" t="s">
        <v>4078</v>
      </c>
      <c r="E1714">
        <v>50</v>
      </c>
      <c r="F1714" s="5">
        <v>175.71</v>
      </c>
      <c r="G1714" t="s">
        <v>7640</v>
      </c>
      <c r="H1714" t="s">
        <v>7640</v>
      </c>
      <c r="I1714" t="s">
        <v>7640</v>
      </c>
      <c r="J1714" t="s">
        <v>4082</v>
      </c>
      <c r="K1714" s="6">
        <v>7680684930034</v>
      </c>
      <c r="L1714">
        <v>50</v>
      </c>
      <c r="M1714">
        <v>159.74</v>
      </c>
      <c r="N1714">
        <v>159.74</v>
      </c>
      <c r="O1714" t="s">
        <v>7640</v>
      </c>
      <c r="P1714" t="s">
        <v>7640</v>
      </c>
      <c r="Q1714" t="s">
        <v>7640</v>
      </c>
      <c r="R1714" s="5">
        <v>158.13999999999999</v>
      </c>
      <c r="S1714" s="5">
        <v>149.35</v>
      </c>
      <c r="T1714" s="5">
        <v>140.57</v>
      </c>
      <c r="U1714" s="5">
        <v>17.57</v>
      </c>
      <c r="V1714" s="5">
        <v>26.36</v>
      </c>
      <c r="W1714" s="5">
        <v>35.14</v>
      </c>
      <c r="X1714" s="5">
        <v>10</v>
      </c>
      <c r="Y1714" s="5">
        <v>15</v>
      </c>
      <c r="Z1714" s="5">
        <v>20</v>
      </c>
    </row>
    <row r="1715" spans="1:26" x14ac:dyDescent="0.3">
      <c r="A1715" t="s">
        <v>259</v>
      </c>
      <c r="B1715" t="s">
        <v>4081</v>
      </c>
      <c r="C1715" s="6">
        <v>7680694120043</v>
      </c>
      <c r="D1715" t="s">
        <v>4078</v>
      </c>
      <c r="E1715">
        <v>10</v>
      </c>
      <c r="F1715" s="5">
        <v>35.14</v>
      </c>
      <c r="G1715" t="s">
        <v>7640</v>
      </c>
      <c r="H1715" t="s">
        <v>7640</v>
      </c>
      <c r="I1715" t="s">
        <v>7640</v>
      </c>
      <c r="J1715" t="s">
        <v>4080</v>
      </c>
      <c r="K1715" s="6">
        <v>7680684930027</v>
      </c>
      <c r="L1715">
        <v>10</v>
      </c>
      <c r="M1715">
        <v>31.95</v>
      </c>
      <c r="N1715">
        <v>31.95</v>
      </c>
      <c r="O1715" t="s">
        <v>7640</v>
      </c>
      <c r="P1715" t="s">
        <v>7640</v>
      </c>
      <c r="Q1715" t="s">
        <v>7640</v>
      </c>
      <c r="R1715" s="5">
        <v>31.63</v>
      </c>
      <c r="S1715" s="5">
        <v>29.87</v>
      </c>
      <c r="T1715" s="5">
        <v>28.11</v>
      </c>
      <c r="U1715" s="5">
        <v>3.51</v>
      </c>
      <c r="V1715" s="5">
        <v>5.27</v>
      </c>
      <c r="W1715" s="5">
        <v>7.03</v>
      </c>
      <c r="X1715" s="5">
        <v>9.99</v>
      </c>
      <c r="Y1715" s="5">
        <v>15</v>
      </c>
      <c r="Z1715" s="5">
        <v>20.010000000000002</v>
      </c>
    </row>
    <row r="1716" spans="1:26" x14ac:dyDescent="0.3">
      <c r="A1716" t="s">
        <v>259</v>
      </c>
      <c r="B1716" t="s">
        <v>4079</v>
      </c>
      <c r="C1716" s="6">
        <v>7680694120050</v>
      </c>
      <c r="D1716" t="s">
        <v>4078</v>
      </c>
      <c r="E1716">
        <v>20</v>
      </c>
      <c r="F1716" s="5">
        <v>70.28</v>
      </c>
      <c r="G1716" t="s">
        <v>7640</v>
      </c>
      <c r="H1716" t="s">
        <v>7640</v>
      </c>
      <c r="I1716" t="s">
        <v>7640</v>
      </c>
      <c r="J1716" t="s">
        <v>4077</v>
      </c>
      <c r="K1716" s="6">
        <v>7680684930041</v>
      </c>
      <c r="L1716">
        <v>20</v>
      </c>
      <c r="M1716">
        <v>63.9</v>
      </c>
      <c r="N1716">
        <v>63.9</v>
      </c>
      <c r="O1716" t="s">
        <v>7640</v>
      </c>
      <c r="P1716" t="s">
        <v>7640</v>
      </c>
      <c r="Q1716" t="s">
        <v>7640</v>
      </c>
      <c r="R1716" s="5">
        <v>63.25</v>
      </c>
      <c r="S1716" s="5">
        <v>59.74</v>
      </c>
      <c r="T1716" s="5">
        <v>56.22</v>
      </c>
      <c r="U1716" s="5">
        <v>7.03</v>
      </c>
      <c r="V1716" s="5">
        <v>10.54</v>
      </c>
      <c r="W1716" s="5">
        <v>14.06</v>
      </c>
      <c r="X1716" s="5">
        <v>10</v>
      </c>
      <c r="Y1716" s="5">
        <v>15</v>
      </c>
      <c r="Z1716" s="5">
        <v>20.010000000000002</v>
      </c>
    </row>
    <row r="1717" spans="1:26" x14ac:dyDescent="0.3">
      <c r="A1717" t="s">
        <v>261</v>
      </c>
      <c r="B1717" t="s">
        <v>4074</v>
      </c>
      <c r="C1717" s="6">
        <v>7680587430013</v>
      </c>
      <c r="D1717" t="s">
        <v>872</v>
      </c>
      <c r="E1717">
        <v>14</v>
      </c>
      <c r="F1717" s="5">
        <v>9.92</v>
      </c>
      <c r="G1717" t="s">
        <v>7640</v>
      </c>
      <c r="H1717" t="s">
        <v>7640</v>
      </c>
      <c r="I1717" t="s">
        <v>7643</v>
      </c>
      <c r="J1717" t="s">
        <v>4076</v>
      </c>
      <c r="K1717" s="6">
        <v>7680686940017</v>
      </c>
      <c r="L1717">
        <v>14</v>
      </c>
      <c r="M1717">
        <v>9.02</v>
      </c>
      <c r="N1717">
        <v>9.02</v>
      </c>
      <c r="O1717" t="s">
        <v>7640</v>
      </c>
      <c r="P1717" t="s">
        <v>7640</v>
      </c>
      <c r="Q1717" t="s">
        <v>7643</v>
      </c>
      <c r="R1717" s="5">
        <v>8.93</v>
      </c>
      <c r="S1717" s="5">
        <v>8.43</v>
      </c>
      <c r="T1717" s="5">
        <v>7.94</v>
      </c>
      <c r="U1717" s="5">
        <v>0.99</v>
      </c>
      <c r="V1717" s="5">
        <v>1.49</v>
      </c>
      <c r="W1717" s="5">
        <v>1.98</v>
      </c>
      <c r="X1717" s="5">
        <v>9.98</v>
      </c>
      <c r="Y1717" s="5">
        <v>15.02</v>
      </c>
      <c r="Z1717" s="5">
        <v>19.96</v>
      </c>
    </row>
    <row r="1718" spans="1:26" x14ac:dyDescent="0.3">
      <c r="A1718" t="s">
        <v>261</v>
      </c>
      <c r="B1718" t="s">
        <v>4074</v>
      </c>
      <c r="C1718" s="6">
        <v>7680587430013</v>
      </c>
      <c r="D1718" t="s">
        <v>872</v>
      </c>
      <c r="E1718">
        <v>14</v>
      </c>
      <c r="F1718" s="5">
        <v>9.92</v>
      </c>
      <c r="G1718" t="s">
        <v>7640</v>
      </c>
      <c r="H1718" t="s">
        <v>7640</v>
      </c>
      <c r="I1718" t="s">
        <v>7643</v>
      </c>
      <c r="J1718" t="s">
        <v>4075</v>
      </c>
      <c r="K1718" s="6">
        <v>7680687900010</v>
      </c>
      <c r="L1718">
        <v>14</v>
      </c>
      <c r="M1718">
        <v>9.02</v>
      </c>
      <c r="N1718">
        <v>9.02</v>
      </c>
      <c r="O1718" t="s">
        <v>7640</v>
      </c>
      <c r="P1718" t="s">
        <v>7640</v>
      </c>
      <c r="Q1718" t="s">
        <v>7643</v>
      </c>
      <c r="R1718" s="5">
        <v>8.93</v>
      </c>
      <c r="S1718" s="5">
        <v>8.43</v>
      </c>
      <c r="T1718" s="5">
        <v>7.94</v>
      </c>
      <c r="U1718" s="5">
        <v>0.99</v>
      </c>
      <c r="V1718" s="5">
        <v>1.49</v>
      </c>
      <c r="W1718" s="5">
        <v>1.98</v>
      </c>
      <c r="X1718" s="5">
        <v>9.98</v>
      </c>
      <c r="Y1718" s="5">
        <v>15.02</v>
      </c>
      <c r="Z1718" s="5">
        <v>19.96</v>
      </c>
    </row>
    <row r="1719" spans="1:26" x14ac:dyDescent="0.3">
      <c r="A1719" t="s">
        <v>261</v>
      </c>
      <c r="B1719" t="s">
        <v>4074</v>
      </c>
      <c r="C1719" s="6">
        <v>7680587430013</v>
      </c>
      <c r="D1719" t="s">
        <v>872</v>
      </c>
      <c r="E1719">
        <v>14</v>
      </c>
      <c r="F1719" s="5">
        <v>9.92</v>
      </c>
      <c r="G1719" t="s">
        <v>7640</v>
      </c>
      <c r="H1719" t="s">
        <v>7640</v>
      </c>
      <c r="I1719" t="s">
        <v>7643</v>
      </c>
      <c r="J1719" t="s">
        <v>4073</v>
      </c>
      <c r="K1719" s="6">
        <v>7680695500011</v>
      </c>
      <c r="L1719">
        <v>14</v>
      </c>
      <c r="M1719">
        <v>9.02</v>
      </c>
      <c r="N1719">
        <v>9.02</v>
      </c>
      <c r="O1719" t="s">
        <v>7640</v>
      </c>
      <c r="P1719" t="s">
        <v>7640</v>
      </c>
      <c r="Q1719" t="s">
        <v>7643</v>
      </c>
      <c r="R1719" s="5">
        <v>8.93</v>
      </c>
      <c r="S1719" s="5">
        <v>8.43</v>
      </c>
      <c r="T1719" s="5">
        <v>7.94</v>
      </c>
      <c r="U1719" s="5">
        <v>0.99</v>
      </c>
      <c r="V1719" s="5">
        <v>1.49</v>
      </c>
      <c r="W1719" s="5">
        <v>1.98</v>
      </c>
      <c r="X1719" s="5">
        <v>9.98</v>
      </c>
      <c r="Y1719" s="5">
        <v>15.02</v>
      </c>
      <c r="Z1719" s="5">
        <v>19.96</v>
      </c>
    </row>
    <row r="1720" spans="1:26" x14ac:dyDescent="0.3">
      <c r="A1720" t="s">
        <v>261</v>
      </c>
      <c r="B1720" t="s">
        <v>4070</v>
      </c>
      <c r="C1720" s="6">
        <v>7680587430037</v>
      </c>
      <c r="D1720" t="s">
        <v>872</v>
      </c>
      <c r="E1720">
        <v>84</v>
      </c>
      <c r="F1720" s="5">
        <v>57.92</v>
      </c>
      <c r="G1720" t="s">
        <v>7640</v>
      </c>
      <c r="H1720" t="s">
        <v>7640</v>
      </c>
      <c r="I1720" t="s">
        <v>7643</v>
      </c>
      <c r="J1720" t="s">
        <v>4072</v>
      </c>
      <c r="K1720" s="6">
        <v>7680686940024</v>
      </c>
      <c r="L1720">
        <v>84</v>
      </c>
      <c r="M1720">
        <v>52.66</v>
      </c>
      <c r="N1720">
        <v>52.66</v>
      </c>
      <c r="O1720" t="s">
        <v>7640</v>
      </c>
      <c r="P1720" t="s">
        <v>7640</v>
      </c>
      <c r="Q1720" t="s">
        <v>7643</v>
      </c>
      <c r="R1720" s="5">
        <v>52.13</v>
      </c>
      <c r="S1720" s="5">
        <v>49.23</v>
      </c>
      <c r="T1720" s="5">
        <v>46.34</v>
      </c>
      <c r="U1720" s="5">
        <v>5.79</v>
      </c>
      <c r="V1720" s="5">
        <v>8.69</v>
      </c>
      <c r="W1720" s="5">
        <v>11.58</v>
      </c>
      <c r="X1720" s="5">
        <v>10</v>
      </c>
      <c r="Y1720" s="5">
        <v>15</v>
      </c>
      <c r="Z1720" s="5">
        <v>19.989999999999998</v>
      </c>
    </row>
    <row r="1721" spans="1:26" x14ac:dyDescent="0.3">
      <c r="A1721" t="s">
        <v>261</v>
      </c>
      <c r="B1721" t="s">
        <v>4070</v>
      </c>
      <c r="C1721" s="6">
        <v>7680587430037</v>
      </c>
      <c r="D1721" t="s">
        <v>872</v>
      </c>
      <c r="E1721">
        <v>84</v>
      </c>
      <c r="F1721" s="5">
        <v>57.92</v>
      </c>
      <c r="G1721" t="s">
        <v>7640</v>
      </c>
      <c r="H1721" t="s">
        <v>7640</v>
      </c>
      <c r="I1721" t="s">
        <v>7643</v>
      </c>
      <c r="J1721" t="s">
        <v>4071</v>
      </c>
      <c r="K1721" s="6">
        <v>7680687900027</v>
      </c>
      <c r="L1721">
        <v>84</v>
      </c>
      <c r="M1721">
        <v>52.66</v>
      </c>
      <c r="N1721">
        <v>52.66</v>
      </c>
      <c r="O1721" t="s">
        <v>7640</v>
      </c>
      <c r="P1721" t="s">
        <v>7640</v>
      </c>
      <c r="Q1721" t="s">
        <v>7643</v>
      </c>
      <c r="R1721" s="5">
        <v>52.13</v>
      </c>
      <c r="S1721" s="5">
        <v>49.23</v>
      </c>
      <c r="T1721" s="5">
        <v>46.34</v>
      </c>
      <c r="U1721" s="5">
        <v>5.79</v>
      </c>
      <c r="V1721" s="5">
        <v>8.69</v>
      </c>
      <c r="W1721" s="5">
        <v>11.58</v>
      </c>
      <c r="X1721" s="5">
        <v>10</v>
      </c>
      <c r="Y1721" s="5">
        <v>15</v>
      </c>
      <c r="Z1721" s="5">
        <v>19.989999999999998</v>
      </c>
    </row>
    <row r="1722" spans="1:26" x14ac:dyDescent="0.3">
      <c r="A1722" t="s">
        <v>261</v>
      </c>
      <c r="B1722" t="s">
        <v>4070</v>
      </c>
      <c r="C1722" s="6">
        <v>7680587430037</v>
      </c>
      <c r="D1722" t="s">
        <v>872</v>
      </c>
      <c r="E1722">
        <v>84</v>
      </c>
      <c r="F1722" s="5">
        <v>57.92</v>
      </c>
      <c r="G1722" t="s">
        <v>7640</v>
      </c>
      <c r="H1722" t="s">
        <v>7640</v>
      </c>
      <c r="I1722" t="s">
        <v>7643</v>
      </c>
      <c r="J1722" t="s">
        <v>4069</v>
      </c>
      <c r="K1722" s="6">
        <v>7680695500028</v>
      </c>
      <c r="L1722">
        <v>84</v>
      </c>
      <c r="M1722">
        <v>52.66</v>
      </c>
      <c r="N1722">
        <v>52.66</v>
      </c>
      <c r="O1722" t="s">
        <v>7640</v>
      </c>
      <c r="P1722" t="s">
        <v>7640</v>
      </c>
      <c r="Q1722" t="s">
        <v>7643</v>
      </c>
      <c r="R1722" s="5">
        <v>52.13</v>
      </c>
      <c r="S1722" s="5">
        <v>49.23</v>
      </c>
      <c r="T1722" s="5">
        <v>46.34</v>
      </c>
      <c r="U1722" s="5">
        <v>5.79</v>
      </c>
      <c r="V1722" s="5">
        <v>8.69</v>
      </c>
      <c r="W1722" s="5">
        <v>11.58</v>
      </c>
      <c r="X1722" s="5">
        <v>10</v>
      </c>
      <c r="Y1722" s="5">
        <v>15</v>
      </c>
      <c r="Z1722" s="5">
        <v>19.989999999999998</v>
      </c>
    </row>
    <row r="1723" spans="1:26" x14ac:dyDescent="0.3">
      <c r="A1723" t="s">
        <v>261</v>
      </c>
      <c r="B1723" t="s">
        <v>4066</v>
      </c>
      <c r="C1723" s="6">
        <v>7680587430044</v>
      </c>
      <c r="D1723" t="s">
        <v>872</v>
      </c>
      <c r="E1723">
        <v>14</v>
      </c>
      <c r="F1723" s="5">
        <v>10.39</v>
      </c>
      <c r="G1723" t="s">
        <v>7640</v>
      </c>
      <c r="H1723" t="s">
        <v>7640</v>
      </c>
      <c r="I1723" t="s">
        <v>7643</v>
      </c>
      <c r="J1723" t="s">
        <v>4068</v>
      </c>
      <c r="K1723" s="6">
        <v>7680686940031</v>
      </c>
      <c r="L1723">
        <v>14</v>
      </c>
      <c r="M1723">
        <v>9.4499999999999993</v>
      </c>
      <c r="N1723">
        <v>9.4499999999999993</v>
      </c>
      <c r="O1723" t="s">
        <v>7640</v>
      </c>
      <c r="P1723" t="s">
        <v>7640</v>
      </c>
      <c r="Q1723" t="s">
        <v>7643</v>
      </c>
      <c r="R1723" s="5">
        <v>9.35</v>
      </c>
      <c r="S1723" s="5">
        <v>8.83</v>
      </c>
      <c r="T1723" s="5">
        <v>8.31</v>
      </c>
      <c r="U1723" s="5">
        <v>1.04</v>
      </c>
      <c r="V1723" s="5">
        <v>1.56</v>
      </c>
      <c r="W1723" s="5">
        <v>2.08</v>
      </c>
      <c r="X1723" s="5">
        <v>10.01</v>
      </c>
      <c r="Y1723" s="5">
        <v>15.01</v>
      </c>
      <c r="Z1723" s="5">
        <v>20.02</v>
      </c>
    </row>
    <row r="1724" spans="1:26" x14ac:dyDescent="0.3">
      <c r="A1724" t="s">
        <v>261</v>
      </c>
      <c r="B1724" t="s">
        <v>4066</v>
      </c>
      <c r="C1724" s="6">
        <v>7680587430044</v>
      </c>
      <c r="D1724" t="s">
        <v>872</v>
      </c>
      <c r="E1724">
        <v>14</v>
      </c>
      <c r="F1724" s="5">
        <v>10.39</v>
      </c>
      <c r="G1724" t="s">
        <v>7640</v>
      </c>
      <c r="H1724" t="s">
        <v>7640</v>
      </c>
      <c r="I1724" t="s">
        <v>7643</v>
      </c>
      <c r="J1724" t="s">
        <v>4067</v>
      </c>
      <c r="K1724" s="6">
        <v>7680687900034</v>
      </c>
      <c r="L1724">
        <v>14</v>
      </c>
      <c r="M1724">
        <v>9.4499999999999993</v>
      </c>
      <c r="N1724">
        <v>9.4499999999999993</v>
      </c>
      <c r="O1724" t="s">
        <v>7640</v>
      </c>
      <c r="P1724" t="s">
        <v>7640</v>
      </c>
      <c r="Q1724" t="s">
        <v>7643</v>
      </c>
      <c r="R1724" s="5">
        <v>9.35</v>
      </c>
      <c r="S1724" s="5">
        <v>8.83</v>
      </c>
      <c r="T1724" s="5">
        <v>8.31</v>
      </c>
      <c r="U1724" s="5">
        <v>1.04</v>
      </c>
      <c r="V1724" s="5">
        <v>1.56</v>
      </c>
      <c r="W1724" s="5">
        <v>2.08</v>
      </c>
      <c r="X1724" s="5">
        <v>10.01</v>
      </c>
      <c r="Y1724" s="5">
        <v>15.01</v>
      </c>
      <c r="Z1724" s="5">
        <v>20.02</v>
      </c>
    </row>
    <row r="1725" spans="1:26" x14ac:dyDescent="0.3">
      <c r="A1725" t="s">
        <v>261</v>
      </c>
      <c r="B1725" t="s">
        <v>4066</v>
      </c>
      <c r="C1725" s="6">
        <v>7680587430044</v>
      </c>
      <c r="D1725" t="s">
        <v>872</v>
      </c>
      <c r="E1725">
        <v>14</v>
      </c>
      <c r="F1725" s="5">
        <v>10.39</v>
      </c>
      <c r="G1725" t="s">
        <v>7640</v>
      </c>
      <c r="H1725" t="s">
        <v>7640</v>
      </c>
      <c r="I1725" t="s">
        <v>7643</v>
      </c>
      <c r="J1725" t="s">
        <v>4065</v>
      </c>
      <c r="K1725" s="6">
        <v>7680695500035</v>
      </c>
      <c r="L1725">
        <v>14</v>
      </c>
      <c r="M1725">
        <v>9.4499999999999993</v>
      </c>
      <c r="N1725">
        <v>9.4499999999999993</v>
      </c>
      <c r="O1725" t="s">
        <v>7640</v>
      </c>
      <c r="P1725" t="s">
        <v>7640</v>
      </c>
      <c r="Q1725" t="s">
        <v>7643</v>
      </c>
      <c r="R1725" s="5">
        <v>9.35</v>
      </c>
      <c r="S1725" s="5">
        <v>8.83</v>
      </c>
      <c r="T1725" s="5">
        <v>8.31</v>
      </c>
      <c r="U1725" s="5">
        <v>1.04</v>
      </c>
      <c r="V1725" s="5">
        <v>1.56</v>
      </c>
      <c r="W1725" s="5">
        <v>2.08</v>
      </c>
      <c r="X1725" s="5">
        <v>10.01</v>
      </c>
      <c r="Y1725" s="5">
        <v>15.01</v>
      </c>
      <c r="Z1725" s="5">
        <v>20.02</v>
      </c>
    </row>
    <row r="1726" spans="1:26" x14ac:dyDescent="0.3">
      <c r="A1726" t="s">
        <v>261</v>
      </c>
      <c r="B1726" t="s">
        <v>4062</v>
      </c>
      <c r="C1726" s="6">
        <v>7680587430068</v>
      </c>
      <c r="D1726" t="s">
        <v>872</v>
      </c>
      <c r="E1726">
        <v>84</v>
      </c>
      <c r="F1726" s="5">
        <v>60.91</v>
      </c>
      <c r="G1726" t="s">
        <v>7640</v>
      </c>
      <c r="H1726" t="s">
        <v>7640</v>
      </c>
      <c r="I1726" t="s">
        <v>7643</v>
      </c>
      <c r="J1726" t="s">
        <v>4064</v>
      </c>
      <c r="K1726" s="6">
        <v>7680686940048</v>
      </c>
      <c r="L1726">
        <v>84</v>
      </c>
      <c r="M1726">
        <v>55.38</v>
      </c>
      <c r="N1726">
        <v>55.38</v>
      </c>
      <c r="O1726" t="s">
        <v>7640</v>
      </c>
      <c r="P1726" t="s">
        <v>7640</v>
      </c>
      <c r="Q1726" t="s">
        <v>7643</v>
      </c>
      <c r="R1726" s="5">
        <v>54.82</v>
      </c>
      <c r="S1726" s="5">
        <v>51.77</v>
      </c>
      <c r="T1726" s="5">
        <v>48.73</v>
      </c>
      <c r="U1726" s="5">
        <v>6.09</v>
      </c>
      <c r="V1726" s="5">
        <v>9.14</v>
      </c>
      <c r="W1726" s="5">
        <v>12.18</v>
      </c>
      <c r="X1726" s="5">
        <v>10</v>
      </c>
      <c r="Y1726" s="5">
        <v>15.01</v>
      </c>
      <c r="Z1726" s="5">
        <v>20</v>
      </c>
    </row>
    <row r="1727" spans="1:26" x14ac:dyDescent="0.3">
      <c r="A1727" t="s">
        <v>261</v>
      </c>
      <c r="B1727" t="s">
        <v>4062</v>
      </c>
      <c r="C1727" s="6">
        <v>7680587430068</v>
      </c>
      <c r="D1727" t="s">
        <v>872</v>
      </c>
      <c r="E1727">
        <v>84</v>
      </c>
      <c r="F1727" s="5">
        <v>60.91</v>
      </c>
      <c r="G1727" t="s">
        <v>7640</v>
      </c>
      <c r="H1727" t="s">
        <v>7640</v>
      </c>
      <c r="I1727" t="s">
        <v>7643</v>
      </c>
      <c r="J1727" t="s">
        <v>4063</v>
      </c>
      <c r="K1727" s="6">
        <v>7680687900041</v>
      </c>
      <c r="L1727">
        <v>84</v>
      </c>
      <c r="M1727">
        <v>55.38</v>
      </c>
      <c r="N1727">
        <v>55.38</v>
      </c>
      <c r="O1727" t="s">
        <v>7640</v>
      </c>
      <c r="P1727" t="s">
        <v>7640</v>
      </c>
      <c r="Q1727" t="s">
        <v>7643</v>
      </c>
      <c r="R1727" s="5">
        <v>54.82</v>
      </c>
      <c r="S1727" s="5">
        <v>51.77</v>
      </c>
      <c r="T1727" s="5">
        <v>48.73</v>
      </c>
      <c r="U1727" s="5">
        <v>6.09</v>
      </c>
      <c r="V1727" s="5">
        <v>9.14</v>
      </c>
      <c r="W1727" s="5">
        <v>12.18</v>
      </c>
      <c r="X1727" s="5">
        <v>10</v>
      </c>
      <c r="Y1727" s="5">
        <v>15.01</v>
      </c>
      <c r="Z1727" s="5">
        <v>20</v>
      </c>
    </row>
    <row r="1728" spans="1:26" x14ac:dyDescent="0.3">
      <c r="A1728" t="s">
        <v>261</v>
      </c>
      <c r="B1728" t="s">
        <v>4062</v>
      </c>
      <c r="C1728" s="6">
        <v>7680587430068</v>
      </c>
      <c r="D1728" t="s">
        <v>872</v>
      </c>
      <c r="E1728">
        <v>84</v>
      </c>
      <c r="F1728" s="5">
        <v>60.91</v>
      </c>
      <c r="G1728" t="s">
        <v>7640</v>
      </c>
      <c r="H1728" t="s">
        <v>7640</v>
      </c>
      <c r="I1728" t="s">
        <v>7643</v>
      </c>
      <c r="J1728" t="s">
        <v>4061</v>
      </c>
      <c r="K1728" s="6">
        <v>7680695500042</v>
      </c>
      <c r="L1728">
        <v>84</v>
      </c>
      <c r="M1728">
        <v>55.38</v>
      </c>
      <c r="N1728">
        <v>55.38</v>
      </c>
      <c r="O1728" t="s">
        <v>7640</v>
      </c>
      <c r="P1728" t="s">
        <v>7640</v>
      </c>
      <c r="Q1728" t="s">
        <v>7643</v>
      </c>
      <c r="R1728" s="5">
        <v>54.82</v>
      </c>
      <c r="S1728" s="5">
        <v>51.77</v>
      </c>
      <c r="T1728" s="5">
        <v>48.73</v>
      </c>
      <c r="U1728" s="5">
        <v>6.09</v>
      </c>
      <c r="V1728" s="5">
        <v>9.14</v>
      </c>
      <c r="W1728" s="5">
        <v>12.18</v>
      </c>
      <c r="X1728" s="5">
        <v>10</v>
      </c>
      <c r="Y1728" s="5">
        <v>15.01</v>
      </c>
      <c r="Z1728" s="5">
        <v>20</v>
      </c>
    </row>
    <row r="1729" spans="1:26" x14ac:dyDescent="0.3">
      <c r="A1729" t="s">
        <v>263</v>
      </c>
      <c r="B1729" t="s">
        <v>4057</v>
      </c>
      <c r="C1729" s="6">
        <v>7680542040011</v>
      </c>
      <c r="D1729" t="s">
        <v>3015</v>
      </c>
      <c r="E1729">
        <v>30</v>
      </c>
      <c r="F1729" s="5">
        <v>8.5500000000000007</v>
      </c>
      <c r="G1729" t="s">
        <v>7640</v>
      </c>
      <c r="H1729" t="s">
        <v>7640</v>
      </c>
      <c r="I1729" t="s">
        <v>7640</v>
      </c>
      <c r="J1729" t="s">
        <v>4060</v>
      </c>
      <c r="K1729" s="6">
        <v>7680583270033</v>
      </c>
      <c r="L1729">
        <v>30</v>
      </c>
      <c r="M1729">
        <v>7.7</v>
      </c>
      <c r="N1729">
        <v>7.7</v>
      </c>
      <c r="O1729" t="s">
        <v>7640</v>
      </c>
      <c r="P1729" t="s">
        <v>7640</v>
      </c>
      <c r="Q1729" t="s">
        <v>7643</v>
      </c>
      <c r="R1729" s="5">
        <v>7.7</v>
      </c>
      <c r="S1729" s="5">
        <v>7.27</v>
      </c>
      <c r="T1729" s="5">
        <v>6.84</v>
      </c>
      <c r="U1729" s="5">
        <v>0.85</v>
      </c>
      <c r="V1729" s="5">
        <v>1.28</v>
      </c>
      <c r="W1729" s="5">
        <v>1.71</v>
      </c>
      <c r="X1729" s="5">
        <v>9.94</v>
      </c>
      <c r="Y1729" s="5">
        <v>14.97</v>
      </c>
      <c r="Z1729" s="5">
        <v>20</v>
      </c>
    </row>
    <row r="1730" spans="1:26" x14ac:dyDescent="0.3">
      <c r="A1730" t="s">
        <v>263</v>
      </c>
      <c r="B1730" t="s">
        <v>4057</v>
      </c>
      <c r="C1730" s="6">
        <v>7680542040011</v>
      </c>
      <c r="D1730" t="s">
        <v>3015</v>
      </c>
      <c r="E1730">
        <v>30</v>
      </c>
      <c r="F1730" s="5">
        <v>8.5500000000000007</v>
      </c>
      <c r="G1730" t="s">
        <v>7640</v>
      </c>
      <c r="H1730" t="s">
        <v>7640</v>
      </c>
      <c r="I1730" t="s">
        <v>7640</v>
      </c>
      <c r="J1730" t="s">
        <v>4059</v>
      </c>
      <c r="K1730" s="6">
        <v>7680663430029</v>
      </c>
      <c r="L1730">
        <v>30</v>
      </c>
      <c r="M1730">
        <v>7.7</v>
      </c>
      <c r="N1730">
        <v>7.7</v>
      </c>
      <c r="O1730" t="s">
        <v>7640</v>
      </c>
      <c r="P1730" t="s">
        <v>7640</v>
      </c>
      <c r="Q1730" t="s">
        <v>7643</v>
      </c>
      <c r="R1730" s="5">
        <v>7.7</v>
      </c>
      <c r="S1730" s="5">
        <v>7.27</v>
      </c>
      <c r="T1730" s="5">
        <v>6.84</v>
      </c>
      <c r="U1730" s="5">
        <v>0.85</v>
      </c>
      <c r="V1730" s="5">
        <v>1.28</v>
      </c>
      <c r="W1730" s="5">
        <v>1.71</v>
      </c>
      <c r="X1730" s="5">
        <v>9.94</v>
      </c>
      <c r="Y1730" s="5">
        <v>14.97</v>
      </c>
      <c r="Z1730" s="5">
        <v>20</v>
      </c>
    </row>
    <row r="1731" spans="1:26" x14ac:dyDescent="0.3">
      <c r="A1731" t="s">
        <v>263</v>
      </c>
      <c r="B1731" t="s">
        <v>4057</v>
      </c>
      <c r="C1731" s="6">
        <v>7680542040011</v>
      </c>
      <c r="D1731" t="s">
        <v>3015</v>
      </c>
      <c r="E1731">
        <v>30</v>
      </c>
      <c r="F1731" s="5">
        <v>8.5500000000000007</v>
      </c>
      <c r="G1731" t="s">
        <v>7640</v>
      </c>
      <c r="H1731" t="s">
        <v>7640</v>
      </c>
      <c r="I1731" t="s">
        <v>7640</v>
      </c>
      <c r="J1731" t="s">
        <v>4058</v>
      </c>
      <c r="K1731" s="6">
        <v>7680673690024</v>
      </c>
      <c r="L1731">
        <v>30</v>
      </c>
      <c r="M1731">
        <v>7.7</v>
      </c>
      <c r="N1731">
        <v>7.7</v>
      </c>
      <c r="O1731" t="s">
        <v>7640</v>
      </c>
      <c r="P1731" t="s">
        <v>7640</v>
      </c>
      <c r="Q1731" t="s">
        <v>7643</v>
      </c>
      <c r="R1731" s="5">
        <v>7.7</v>
      </c>
      <c r="S1731" s="5">
        <v>7.27</v>
      </c>
      <c r="T1731" s="5">
        <v>6.84</v>
      </c>
      <c r="U1731" s="5">
        <v>0.85</v>
      </c>
      <c r="V1731" s="5">
        <v>1.28</v>
      </c>
      <c r="W1731" s="5">
        <v>1.71</v>
      </c>
      <c r="X1731" s="5">
        <v>9.94</v>
      </c>
      <c r="Y1731" s="5">
        <v>14.97</v>
      </c>
      <c r="Z1731" s="5">
        <v>20</v>
      </c>
    </row>
    <row r="1732" spans="1:26" x14ac:dyDescent="0.3">
      <c r="A1732" t="s">
        <v>263</v>
      </c>
      <c r="B1732" t="s">
        <v>4057</v>
      </c>
      <c r="C1732" s="6">
        <v>7680542040011</v>
      </c>
      <c r="D1732" t="s">
        <v>3015</v>
      </c>
      <c r="E1732">
        <v>30</v>
      </c>
      <c r="F1732" s="5">
        <v>8.5500000000000007</v>
      </c>
      <c r="G1732" t="s">
        <v>7640</v>
      </c>
      <c r="H1732" t="s">
        <v>7640</v>
      </c>
      <c r="I1732" t="s">
        <v>7640</v>
      </c>
      <c r="J1732" t="s">
        <v>4056</v>
      </c>
      <c r="K1732" s="6">
        <v>7680684350054</v>
      </c>
      <c r="L1732">
        <v>30</v>
      </c>
      <c r="M1732">
        <v>7.7</v>
      </c>
      <c r="N1732">
        <v>7.7</v>
      </c>
      <c r="O1732" t="s">
        <v>7640</v>
      </c>
      <c r="P1732" t="s">
        <v>7640</v>
      </c>
      <c r="Q1732" t="s">
        <v>7643</v>
      </c>
      <c r="R1732" s="5">
        <v>7.7</v>
      </c>
      <c r="S1732" s="5">
        <v>7.27</v>
      </c>
      <c r="T1732" s="5">
        <v>6.84</v>
      </c>
      <c r="U1732" s="5">
        <v>0.85</v>
      </c>
      <c r="V1732" s="5">
        <v>1.28</v>
      </c>
      <c r="W1732" s="5">
        <v>1.71</v>
      </c>
      <c r="X1732" s="5">
        <v>9.94</v>
      </c>
      <c r="Y1732" s="5">
        <v>14.97</v>
      </c>
      <c r="Z1732" s="5">
        <v>20</v>
      </c>
    </row>
    <row r="1733" spans="1:26" x14ac:dyDescent="0.3">
      <c r="A1733" t="s">
        <v>263</v>
      </c>
      <c r="B1733" t="s">
        <v>4052</v>
      </c>
      <c r="C1733" s="6">
        <v>7680542040028</v>
      </c>
      <c r="D1733" t="s">
        <v>3015</v>
      </c>
      <c r="E1733">
        <v>10</v>
      </c>
      <c r="F1733" s="5">
        <v>4.34</v>
      </c>
      <c r="G1733" t="s">
        <v>7640</v>
      </c>
      <c r="H1733" t="s">
        <v>7640</v>
      </c>
      <c r="I1733" t="s">
        <v>7640</v>
      </c>
      <c r="J1733" t="s">
        <v>4055</v>
      </c>
      <c r="K1733" s="6">
        <v>7680583270224</v>
      </c>
      <c r="L1733">
        <v>10</v>
      </c>
      <c r="M1733">
        <v>3.91</v>
      </c>
      <c r="N1733">
        <v>3.91</v>
      </c>
      <c r="O1733" t="s">
        <v>7640</v>
      </c>
      <c r="P1733" t="s">
        <v>7640</v>
      </c>
      <c r="Q1733" t="s">
        <v>7643</v>
      </c>
      <c r="R1733" s="5">
        <v>3.91</v>
      </c>
      <c r="S1733" s="5">
        <v>3.69</v>
      </c>
      <c r="T1733" s="5">
        <v>3.47</v>
      </c>
      <c r="U1733" s="5">
        <v>0.43</v>
      </c>
      <c r="V1733" s="5">
        <v>0.65</v>
      </c>
      <c r="W1733" s="5">
        <v>0.87</v>
      </c>
      <c r="X1733" s="5">
        <v>9.91</v>
      </c>
      <c r="Y1733" s="5">
        <v>14.98</v>
      </c>
      <c r="Z1733" s="5">
        <v>20.05</v>
      </c>
    </row>
    <row r="1734" spans="1:26" x14ac:dyDescent="0.3">
      <c r="A1734" t="s">
        <v>263</v>
      </c>
      <c r="B1734" t="s">
        <v>4052</v>
      </c>
      <c r="C1734" s="6">
        <v>7680542040028</v>
      </c>
      <c r="D1734" t="s">
        <v>3015</v>
      </c>
      <c r="E1734">
        <v>10</v>
      </c>
      <c r="F1734" s="5">
        <v>4.34</v>
      </c>
      <c r="G1734" t="s">
        <v>7640</v>
      </c>
      <c r="H1734" t="s">
        <v>7640</v>
      </c>
      <c r="I1734" t="s">
        <v>7640</v>
      </c>
      <c r="J1734" t="s">
        <v>4054</v>
      </c>
      <c r="K1734" s="6">
        <v>7680663430036</v>
      </c>
      <c r="L1734">
        <v>10</v>
      </c>
      <c r="M1734">
        <v>3.91</v>
      </c>
      <c r="N1734">
        <v>3.91</v>
      </c>
      <c r="O1734" t="s">
        <v>7640</v>
      </c>
      <c r="P1734" t="s">
        <v>7640</v>
      </c>
      <c r="Q1734" t="s">
        <v>7643</v>
      </c>
      <c r="R1734" s="5">
        <v>3.91</v>
      </c>
      <c r="S1734" s="5">
        <v>3.69</v>
      </c>
      <c r="T1734" s="5">
        <v>3.47</v>
      </c>
      <c r="U1734" s="5">
        <v>0.43</v>
      </c>
      <c r="V1734" s="5">
        <v>0.65</v>
      </c>
      <c r="W1734" s="5">
        <v>0.87</v>
      </c>
      <c r="X1734" s="5">
        <v>9.91</v>
      </c>
      <c r="Y1734" s="5">
        <v>14.98</v>
      </c>
      <c r="Z1734" s="5">
        <v>20.05</v>
      </c>
    </row>
    <row r="1735" spans="1:26" x14ac:dyDescent="0.3">
      <c r="A1735" t="s">
        <v>263</v>
      </c>
      <c r="B1735" t="s">
        <v>4052</v>
      </c>
      <c r="C1735" s="6">
        <v>7680542040028</v>
      </c>
      <c r="D1735" t="s">
        <v>3015</v>
      </c>
      <c r="E1735">
        <v>10</v>
      </c>
      <c r="F1735" s="5">
        <v>4.34</v>
      </c>
      <c r="G1735" t="s">
        <v>7640</v>
      </c>
      <c r="H1735" t="s">
        <v>7640</v>
      </c>
      <c r="I1735" t="s">
        <v>7640</v>
      </c>
      <c r="J1735" t="s">
        <v>4053</v>
      </c>
      <c r="K1735" s="6">
        <v>7680673690031</v>
      </c>
      <c r="L1735">
        <v>10</v>
      </c>
      <c r="M1735">
        <v>3.91</v>
      </c>
      <c r="N1735">
        <v>3.91</v>
      </c>
      <c r="O1735" t="s">
        <v>7640</v>
      </c>
      <c r="P1735" t="s">
        <v>7640</v>
      </c>
      <c r="Q1735" t="s">
        <v>7643</v>
      </c>
      <c r="R1735" s="5">
        <v>3.91</v>
      </c>
      <c r="S1735" s="5">
        <v>3.69</v>
      </c>
      <c r="T1735" s="5">
        <v>3.47</v>
      </c>
      <c r="U1735" s="5">
        <v>0.43</v>
      </c>
      <c r="V1735" s="5">
        <v>0.65</v>
      </c>
      <c r="W1735" s="5">
        <v>0.87</v>
      </c>
      <c r="X1735" s="5">
        <v>9.91</v>
      </c>
      <c r="Y1735" s="5">
        <v>14.98</v>
      </c>
      <c r="Z1735" s="5">
        <v>20.05</v>
      </c>
    </row>
    <row r="1736" spans="1:26" x14ac:dyDescent="0.3">
      <c r="A1736" t="s">
        <v>263</v>
      </c>
      <c r="B1736" t="s">
        <v>4052</v>
      </c>
      <c r="C1736" s="6">
        <v>7680542040028</v>
      </c>
      <c r="D1736" t="s">
        <v>3015</v>
      </c>
      <c r="E1736">
        <v>10</v>
      </c>
      <c r="F1736" s="5">
        <v>4.34</v>
      </c>
      <c r="G1736" t="s">
        <v>7640</v>
      </c>
      <c r="H1736" t="s">
        <v>7640</v>
      </c>
      <c r="I1736" t="s">
        <v>7640</v>
      </c>
      <c r="J1736" t="s">
        <v>4051</v>
      </c>
      <c r="K1736" s="6">
        <v>7680684350061</v>
      </c>
      <c r="L1736">
        <v>10</v>
      </c>
      <c r="M1736">
        <v>3.91</v>
      </c>
      <c r="N1736">
        <v>3.91</v>
      </c>
      <c r="O1736" t="s">
        <v>7640</v>
      </c>
      <c r="P1736" t="s">
        <v>7640</v>
      </c>
      <c r="Q1736" t="s">
        <v>7643</v>
      </c>
      <c r="R1736" s="5">
        <v>3.91</v>
      </c>
      <c r="S1736" s="5">
        <v>3.69</v>
      </c>
      <c r="T1736" s="5">
        <v>3.47</v>
      </c>
      <c r="U1736" s="5">
        <v>0.43</v>
      </c>
      <c r="V1736" s="5">
        <v>0.65</v>
      </c>
      <c r="W1736" s="5">
        <v>0.87</v>
      </c>
      <c r="X1736" s="5">
        <v>9.91</v>
      </c>
      <c r="Y1736" s="5">
        <v>14.98</v>
      </c>
      <c r="Z1736" s="5">
        <v>20.05</v>
      </c>
    </row>
    <row r="1737" spans="1:26" x14ac:dyDescent="0.3">
      <c r="A1737" t="s">
        <v>263</v>
      </c>
      <c r="B1737" t="s">
        <v>4047</v>
      </c>
      <c r="C1737" s="6">
        <v>7680542040035</v>
      </c>
      <c r="D1737" t="s">
        <v>3015</v>
      </c>
      <c r="E1737">
        <v>30</v>
      </c>
      <c r="F1737" s="5">
        <v>11.77</v>
      </c>
      <c r="G1737" t="s">
        <v>7640</v>
      </c>
      <c r="H1737" t="s">
        <v>7640</v>
      </c>
      <c r="I1737" t="s">
        <v>7640</v>
      </c>
      <c r="J1737" t="s">
        <v>4050</v>
      </c>
      <c r="K1737" s="6">
        <v>7680583270231</v>
      </c>
      <c r="L1737">
        <v>30</v>
      </c>
      <c r="M1737">
        <v>10.59</v>
      </c>
      <c r="N1737">
        <v>10.59</v>
      </c>
      <c r="O1737" t="s">
        <v>7640</v>
      </c>
      <c r="P1737" t="s">
        <v>7640</v>
      </c>
      <c r="Q1737" t="s">
        <v>7643</v>
      </c>
      <c r="R1737" s="5">
        <v>10.59</v>
      </c>
      <c r="S1737" s="5">
        <v>10</v>
      </c>
      <c r="T1737" s="5">
        <v>9.42</v>
      </c>
      <c r="U1737" s="5">
        <v>1.18</v>
      </c>
      <c r="V1737" s="5">
        <v>1.77</v>
      </c>
      <c r="W1737" s="5">
        <v>2.35</v>
      </c>
      <c r="X1737" s="5">
        <v>10.029999999999999</v>
      </c>
      <c r="Y1737" s="5">
        <v>15.04</v>
      </c>
      <c r="Z1737" s="5">
        <v>19.97</v>
      </c>
    </row>
    <row r="1738" spans="1:26" x14ac:dyDescent="0.3">
      <c r="A1738" t="s">
        <v>263</v>
      </c>
      <c r="B1738" t="s">
        <v>4047</v>
      </c>
      <c r="C1738" s="6">
        <v>7680542040035</v>
      </c>
      <c r="D1738" t="s">
        <v>3015</v>
      </c>
      <c r="E1738">
        <v>30</v>
      </c>
      <c r="F1738" s="5">
        <v>11.77</v>
      </c>
      <c r="G1738" t="s">
        <v>7640</v>
      </c>
      <c r="H1738" t="s">
        <v>7640</v>
      </c>
      <c r="I1738" t="s">
        <v>7640</v>
      </c>
      <c r="J1738" t="s">
        <v>4049</v>
      </c>
      <c r="K1738" s="6">
        <v>7680663430043</v>
      </c>
      <c r="L1738">
        <v>30</v>
      </c>
      <c r="M1738">
        <v>10.59</v>
      </c>
      <c r="N1738">
        <v>10.59</v>
      </c>
      <c r="O1738" t="s">
        <v>7640</v>
      </c>
      <c r="P1738" t="s">
        <v>7640</v>
      </c>
      <c r="Q1738" t="s">
        <v>7643</v>
      </c>
      <c r="R1738" s="5">
        <v>10.59</v>
      </c>
      <c r="S1738" s="5">
        <v>10</v>
      </c>
      <c r="T1738" s="5">
        <v>9.42</v>
      </c>
      <c r="U1738" s="5">
        <v>1.18</v>
      </c>
      <c r="V1738" s="5">
        <v>1.77</v>
      </c>
      <c r="W1738" s="5">
        <v>2.35</v>
      </c>
      <c r="X1738" s="5">
        <v>10.029999999999999</v>
      </c>
      <c r="Y1738" s="5">
        <v>15.04</v>
      </c>
      <c r="Z1738" s="5">
        <v>19.97</v>
      </c>
    </row>
    <row r="1739" spans="1:26" x14ac:dyDescent="0.3">
      <c r="A1739" t="s">
        <v>263</v>
      </c>
      <c r="B1739" t="s">
        <v>4047</v>
      </c>
      <c r="C1739" s="6">
        <v>7680542040035</v>
      </c>
      <c r="D1739" t="s">
        <v>3015</v>
      </c>
      <c r="E1739">
        <v>30</v>
      </c>
      <c r="F1739" s="5">
        <v>11.77</v>
      </c>
      <c r="G1739" t="s">
        <v>7640</v>
      </c>
      <c r="H1739" t="s">
        <v>7640</v>
      </c>
      <c r="I1739" t="s">
        <v>7640</v>
      </c>
      <c r="J1739" t="s">
        <v>4048</v>
      </c>
      <c r="K1739" s="6">
        <v>7680673690048</v>
      </c>
      <c r="L1739">
        <v>30</v>
      </c>
      <c r="M1739">
        <v>10.59</v>
      </c>
      <c r="N1739">
        <v>10.59</v>
      </c>
      <c r="O1739" t="s">
        <v>7640</v>
      </c>
      <c r="P1739" t="s">
        <v>7640</v>
      </c>
      <c r="Q1739" t="s">
        <v>7643</v>
      </c>
      <c r="R1739" s="5">
        <v>10.59</v>
      </c>
      <c r="S1739" s="5">
        <v>10</v>
      </c>
      <c r="T1739" s="5">
        <v>9.42</v>
      </c>
      <c r="U1739" s="5">
        <v>1.18</v>
      </c>
      <c r="V1739" s="5">
        <v>1.77</v>
      </c>
      <c r="W1739" s="5">
        <v>2.35</v>
      </c>
      <c r="X1739" s="5">
        <v>10.029999999999999</v>
      </c>
      <c r="Y1739" s="5">
        <v>15.04</v>
      </c>
      <c r="Z1739" s="5">
        <v>19.97</v>
      </c>
    </row>
    <row r="1740" spans="1:26" x14ac:dyDescent="0.3">
      <c r="A1740" t="s">
        <v>263</v>
      </c>
      <c r="B1740" t="s">
        <v>4047</v>
      </c>
      <c r="C1740" s="6">
        <v>7680542040035</v>
      </c>
      <c r="D1740" t="s">
        <v>3015</v>
      </c>
      <c r="E1740">
        <v>30</v>
      </c>
      <c r="F1740" s="5">
        <v>11.77</v>
      </c>
      <c r="G1740" t="s">
        <v>7640</v>
      </c>
      <c r="H1740" t="s">
        <v>7640</v>
      </c>
      <c r="I1740" t="s">
        <v>7640</v>
      </c>
      <c r="J1740" t="s">
        <v>4046</v>
      </c>
      <c r="K1740" s="6">
        <v>7680684350078</v>
      </c>
      <c r="L1740">
        <v>30</v>
      </c>
      <c r="M1740">
        <v>10.59</v>
      </c>
      <c r="N1740">
        <v>10.59</v>
      </c>
      <c r="O1740" t="s">
        <v>7640</v>
      </c>
      <c r="P1740" t="s">
        <v>7640</v>
      </c>
      <c r="Q1740" t="s">
        <v>7643</v>
      </c>
      <c r="R1740" s="5">
        <v>10.59</v>
      </c>
      <c r="S1740" s="5">
        <v>10</v>
      </c>
      <c r="T1740" s="5">
        <v>9.42</v>
      </c>
      <c r="U1740" s="5">
        <v>1.18</v>
      </c>
      <c r="V1740" s="5">
        <v>1.77</v>
      </c>
      <c r="W1740" s="5">
        <v>2.35</v>
      </c>
      <c r="X1740" s="5">
        <v>10.029999999999999</v>
      </c>
      <c r="Y1740" s="5">
        <v>15.04</v>
      </c>
      <c r="Z1740" s="5">
        <v>19.97</v>
      </c>
    </row>
    <row r="1741" spans="1:26" x14ac:dyDescent="0.3">
      <c r="A1741" t="s">
        <v>263</v>
      </c>
      <c r="B1741" t="s">
        <v>4042</v>
      </c>
      <c r="C1741" s="6">
        <v>7680542040363</v>
      </c>
      <c r="D1741" t="s">
        <v>3015</v>
      </c>
      <c r="E1741">
        <v>10</v>
      </c>
      <c r="F1741" s="5">
        <v>3.16</v>
      </c>
      <c r="G1741" t="s">
        <v>7640</v>
      </c>
      <c r="H1741" t="s">
        <v>7640</v>
      </c>
      <c r="I1741" t="s">
        <v>7640</v>
      </c>
      <c r="J1741" t="s">
        <v>4045</v>
      </c>
      <c r="K1741" s="6">
        <v>7680583270200</v>
      </c>
      <c r="L1741">
        <v>10</v>
      </c>
      <c r="M1741">
        <v>2.85</v>
      </c>
      <c r="N1741">
        <v>2.85</v>
      </c>
      <c r="O1741" t="s">
        <v>7640</v>
      </c>
      <c r="P1741" t="s">
        <v>7640</v>
      </c>
      <c r="Q1741" t="s">
        <v>7643</v>
      </c>
      <c r="R1741" s="5">
        <v>2.84</v>
      </c>
      <c r="S1741" s="5">
        <v>2.69</v>
      </c>
      <c r="T1741" s="5">
        <v>2.5299999999999998</v>
      </c>
      <c r="U1741" s="5">
        <v>0.32</v>
      </c>
      <c r="V1741" s="5">
        <v>0.47</v>
      </c>
      <c r="W1741" s="5">
        <v>0.63</v>
      </c>
      <c r="X1741" s="5">
        <v>10.130000000000001</v>
      </c>
      <c r="Y1741" s="5">
        <v>14.87</v>
      </c>
      <c r="Z1741" s="5">
        <v>19.940000000000001</v>
      </c>
    </row>
    <row r="1742" spans="1:26" x14ac:dyDescent="0.3">
      <c r="A1742" t="s">
        <v>263</v>
      </c>
      <c r="B1742" t="s">
        <v>4042</v>
      </c>
      <c r="C1742" s="6">
        <v>7680542040363</v>
      </c>
      <c r="D1742" t="s">
        <v>3015</v>
      </c>
      <c r="E1742">
        <v>10</v>
      </c>
      <c r="F1742" s="5">
        <v>3.16</v>
      </c>
      <c r="G1742" t="s">
        <v>7640</v>
      </c>
      <c r="H1742" t="s">
        <v>7640</v>
      </c>
      <c r="I1742" t="s">
        <v>7640</v>
      </c>
      <c r="J1742" t="s">
        <v>4044</v>
      </c>
      <c r="K1742" s="6">
        <v>7680663430012</v>
      </c>
      <c r="L1742">
        <v>10</v>
      </c>
      <c r="M1742">
        <v>2.85</v>
      </c>
      <c r="N1742">
        <v>2.85</v>
      </c>
      <c r="O1742" t="s">
        <v>7640</v>
      </c>
      <c r="P1742" t="s">
        <v>7640</v>
      </c>
      <c r="Q1742" t="s">
        <v>7643</v>
      </c>
      <c r="R1742" s="5">
        <v>2.84</v>
      </c>
      <c r="S1742" s="5">
        <v>2.69</v>
      </c>
      <c r="T1742" s="5">
        <v>2.5299999999999998</v>
      </c>
      <c r="U1742" s="5">
        <v>0.32</v>
      </c>
      <c r="V1742" s="5">
        <v>0.47</v>
      </c>
      <c r="W1742" s="5">
        <v>0.63</v>
      </c>
      <c r="X1742" s="5">
        <v>10.130000000000001</v>
      </c>
      <c r="Y1742" s="5">
        <v>14.87</v>
      </c>
      <c r="Z1742" s="5">
        <v>19.940000000000001</v>
      </c>
    </row>
    <row r="1743" spans="1:26" x14ac:dyDescent="0.3">
      <c r="A1743" t="s">
        <v>263</v>
      </c>
      <c r="B1743" t="s">
        <v>4042</v>
      </c>
      <c r="C1743" s="6">
        <v>7680542040363</v>
      </c>
      <c r="D1743" t="s">
        <v>3015</v>
      </c>
      <c r="E1743">
        <v>10</v>
      </c>
      <c r="F1743" s="5">
        <v>3.16</v>
      </c>
      <c r="G1743" t="s">
        <v>7640</v>
      </c>
      <c r="H1743" t="s">
        <v>7640</v>
      </c>
      <c r="I1743" t="s">
        <v>7640</v>
      </c>
      <c r="J1743" t="s">
        <v>4043</v>
      </c>
      <c r="K1743" s="6">
        <v>7680673690017</v>
      </c>
      <c r="L1743">
        <v>10</v>
      </c>
      <c r="M1743">
        <v>2.85</v>
      </c>
      <c r="N1743">
        <v>2.85</v>
      </c>
      <c r="O1743" t="s">
        <v>7640</v>
      </c>
      <c r="P1743" t="s">
        <v>7640</v>
      </c>
      <c r="Q1743" t="s">
        <v>7643</v>
      </c>
      <c r="R1743" s="5">
        <v>2.84</v>
      </c>
      <c r="S1743" s="5">
        <v>2.69</v>
      </c>
      <c r="T1743" s="5">
        <v>2.5299999999999998</v>
      </c>
      <c r="U1743" s="5">
        <v>0.32</v>
      </c>
      <c r="V1743" s="5">
        <v>0.47</v>
      </c>
      <c r="W1743" s="5">
        <v>0.63</v>
      </c>
      <c r="X1743" s="5">
        <v>10.130000000000001</v>
      </c>
      <c r="Y1743" s="5">
        <v>14.87</v>
      </c>
      <c r="Z1743" s="5">
        <v>19.940000000000001</v>
      </c>
    </row>
    <row r="1744" spans="1:26" x14ac:dyDescent="0.3">
      <c r="A1744" t="s">
        <v>263</v>
      </c>
      <c r="B1744" t="s">
        <v>4042</v>
      </c>
      <c r="C1744" s="6">
        <v>7680542040363</v>
      </c>
      <c r="D1744" t="s">
        <v>3015</v>
      </c>
      <c r="E1744">
        <v>10</v>
      </c>
      <c r="F1744" s="5">
        <v>3.16</v>
      </c>
      <c r="G1744" t="s">
        <v>7640</v>
      </c>
      <c r="H1744" t="s">
        <v>7640</v>
      </c>
      <c r="I1744" t="s">
        <v>7640</v>
      </c>
      <c r="J1744" t="s">
        <v>4041</v>
      </c>
      <c r="K1744" s="6">
        <v>7680684350016</v>
      </c>
      <c r="L1744">
        <v>10</v>
      </c>
      <c r="M1744">
        <v>2.85</v>
      </c>
      <c r="N1744">
        <v>2.85</v>
      </c>
      <c r="O1744" t="s">
        <v>7640</v>
      </c>
      <c r="P1744" t="s">
        <v>7640</v>
      </c>
      <c r="Q1744" t="s">
        <v>7643</v>
      </c>
      <c r="R1744" s="5">
        <v>2.84</v>
      </c>
      <c r="S1744" s="5">
        <v>2.69</v>
      </c>
      <c r="T1744" s="5">
        <v>2.5299999999999998</v>
      </c>
      <c r="U1744" s="5">
        <v>0.32</v>
      </c>
      <c r="V1744" s="5">
        <v>0.47</v>
      </c>
      <c r="W1744" s="5">
        <v>0.63</v>
      </c>
      <c r="X1744" s="5">
        <v>10.130000000000001</v>
      </c>
      <c r="Y1744" s="5">
        <v>14.87</v>
      </c>
      <c r="Z1744" s="5">
        <v>19.940000000000001</v>
      </c>
    </row>
    <row r="1745" spans="1:26" x14ac:dyDescent="0.3">
      <c r="A1745" t="s">
        <v>267</v>
      </c>
      <c r="B1745" t="s">
        <v>4040</v>
      </c>
      <c r="C1745" s="6">
        <v>7680510351439</v>
      </c>
      <c r="D1745" t="s">
        <v>2197</v>
      </c>
      <c r="E1745">
        <v>5</v>
      </c>
      <c r="F1745" s="5">
        <v>345.86</v>
      </c>
      <c r="G1745" t="s">
        <v>7640</v>
      </c>
      <c r="H1745" t="s">
        <v>7640</v>
      </c>
      <c r="I1745" t="s">
        <v>7640</v>
      </c>
      <c r="J1745" t="s">
        <v>4039</v>
      </c>
      <c r="K1745" s="6">
        <v>7680605790013</v>
      </c>
      <c r="L1745">
        <v>5</v>
      </c>
      <c r="M1745">
        <v>293.98</v>
      </c>
      <c r="N1745">
        <v>293.98</v>
      </c>
      <c r="O1745" t="s">
        <v>7640</v>
      </c>
      <c r="P1745" t="s">
        <v>7640</v>
      </c>
      <c r="Q1745" t="s">
        <v>7640</v>
      </c>
      <c r="R1745" s="5">
        <v>282.95999999999998</v>
      </c>
      <c r="S1745" s="5">
        <v>282.95999999999998</v>
      </c>
      <c r="T1745" s="5">
        <v>276.69</v>
      </c>
      <c r="U1745" s="5">
        <v>62.9</v>
      </c>
      <c r="V1745" s="5">
        <v>62.9</v>
      </c>
      <c r="W1745" s="5">
        <v>69.17</v>
      </c>
      <c r="X1745" s="5">
        <v>18.190000000000001</v>
      </c>
      <c r="Y1745" s="5">
        <v>18.190000000000001</v>
      </c>
      <c r="Z1745" s="5">
        <v>20</v>
      </c>
    </row>
    <row r="1746" spans="1:26" x14ac:dyDescent="0.3">
      <c r="A1746" t="s">
        <v>267</v>
      </c>
      <c r="B1746" t="s">
        <v>4040</v>
      </c>
      <c r="C1746" s="6">
        <v>7680510351439</v>
      </c>
      <c r="D1746" t="s">
        <v>2197</v>
      </c>
      <c r="E1746">
        <v>5</v>
      </c>
      <c r="F1746" s="5">
        <v>345.86</v>
      </c>
      <c r="G1746" t="s">
        <v>7640</v>
      </c>
      <c r="H1746" t="s">
        <v>7640</v>
      </c>
      <c r="I1746" t="s">
        <v>7640</v>
      </c>
      <c r="J1746" t="s">
        <v>4038</v>
      </c>
      <c r="K1746" s="6">
        <v>7680607220020</v>
      </c>
      <c r="L1746">
        <v>5</v>
      </c>
      <c r="M1746">
        <v>293.98</v>
      </c>
      <c r="N1746">
        <v>293.98</v>
      </c>
      <c r="O1746" t="s">
        <v>7640</v>
      </c>
      <c r="P1746" t="s">
        <v>7640</v>
      </c>
      <c r="Q1746" t="s">
        <v>7640</v>
      </c>
      <c r="R1746" s="5">
        <v>282.95999999999998</v>
      </c>
      <c r="S1746" s="5">
        <v>282.95999999999998</v>
      </c>
      <c r="T1746" s="5">
        <v>276.69</v>
      </c>
      <c r="U1746" s="5">
        <v>62.9</v>
      </c>
      <c r="V1746" s="5">
        <v>62.9</v>
      </c>
      <c r="W1746" s="5">
        <v>69.17</v>
      </c>
      <c r="X1746" s="5">
        <v>18.190000000000001</v>
      </c>
      <c r="Y1746" s="5">
        <v>18.190000000000001</v>
      </c>
      <c r="Z1746" s="5">
        <v>20</v>
      </c>
    </row>
    <row r="1747" spans="1:26" x14ac:dyDescent="0.3">
      <c r="A1747" t="s">
        <v>267</v>
      </c>
      <c r="B1747" t="s">
        <v>4040</v>
      </c>
      <c r="C1747" s="6">
        <v>7680510351439</v>
      </c>
      <c r="D1747" t="s">
        <v>2197</v>
      </c>
      <c r="E1747">
        <v>5</v>
      </c>
      <c r="F1747" s="5">
        <v>345.86</v>
      </c>
      <c r="G1747" t="s">
        <v>7640</v>
      </c>
      <c r="H1747" t="s">
        <v>7640</v>
      </c>
      <c r="I1747" t="s">
        <v>7640</v>
      </c>
      <c r="J1747" t="s">
        <v>4037</v>
      </c>
      <c r="K1747" s="6">
        <v>7680667150053</v>
      </c>
      <c r="L1747">
        <v>5</v>
      </c>
      <c r="M1747">
        <v>293.98</v>
      </c>
      <c r="N1747">
        <v>293.98</v>
      </c>
      <c r="O1747" t="s">
        <v>7640</v>
      </c>
      <c r="P1747" t="s">
        <v>7640</v>
      </c>
      <c r="Q1747" t="s">
        <v>7640</v>
      </c>
      <c r="R1747" s="5">
        <v>282.95999999999998</v>
      </c>
      <c r="S1747" s="5">
        <v>282.95999999999998</v>
      </c>
      <c r="T1747" s="5">
        <v>276.69</v>
      </c>
      <c r="U1747" s="5">
        <v>62.9</v>
      </c>
      <c r="V1747" s="5">
        <v>62.9</v>
      </c>
      <c r="W1747" s="5">
        <v>69.17</v>
      </c>
      <c r="X1747" s="5">
        <v>18.190000000000001</v>
      </c>
      <c r="Y1747" s="5">
        <v>18.190000000000001</v>
      </c>
      <c r="Z1747" s="5">
        <v>20</v>
      </c>
    </row>
    <row r="1748" spans="1:26" x14ac:dyDescent="0.3">
      <c r="A1748" t="s">
        <v>267</v>
      </c>
      <c r="B1748" t="s">
        <v>4040</v>
      </c>
      <c r="C1748" s="6">
        <v>7680510351439</v>
      </c>
      <c r="D1748" t="s">
        <v>2197</v>
      </c>
      <c r="E1748">
        <v>5</v>
      </c>
      <c r="F1748" s="5">
        <v>345.86</v>
      </c>
      <c r="G1748" t="s">
        <v>7640</v>
      </c>
      <c r="H1748" t="s">
        <v>7640</v>
      </c>
      <c r="I1748" t="s">
        <v>7640</v>
      </c>
      <c r="J1748" t="s">
        <v>4035</v>
      </c>
      <c r="K1748" s="6">
        <v>7680694050012</v>
      </c>
      <c r="L1748">
        <v>5</v>
      </c>
      <c r="M1748">
        <v>249.88</v>
      </c>
      <c r="N1748">
        <v>249.88</v>
      </c>
      <c r="O1748" t="s">
        <v>7640</v>
      </c>
      <c r="P1748" t="s">
        <v>7640</v>
      </c>
      <c r="Q1748" t="s">
        <v>7640</v>
      </c>
      <c r="R1748" s="5">
        <v>249.88</v>
      </c>
      <c r="S1748" s="5">
        <v>249.88</v>
      </c>
      <c r="T1748" s="5">
        <v>249.88</v>
      </c>
      <c r="U1748" s="5">
        <v>95.98</v>
      </c>
      <c r="V1748" s="5">
        <v>95.98</v>
      </c>
      <c r="W1748" s="5">
        <v>95.98</v>
      </c>
      <c r="X1748" s="5">
        <v>27.75</v>
      </c>
      <c r="Y1748" s="5">
        <v>27.75</v>
      </c>
      <c r="Z1748" s="5">
        <v>27.75</v>
      </c>
    </row>
    <row r="1749" spans="1:26" x14ac:dyDescent="0.3">
      <c r="A1749" t="s">
        <v>267</v>
      </c>
      <c r="B1749" t="s">
        <v>4036</v>
      </c>
      <c r="C1749" s="6">
        <v>7680510351866</v>
      </c>
      <c r="D1749" t="s">
        <v>2197</v>
      </c>
      <c r="E1749">
        <v>5</v>
      </c>
      <c r="F1749" s="5">
        <v>345.86</v>
      </c>
      <c r="G1749" t="s">
        <v>7640</v>
      </c>
      <c r="H1749" t="s">
        <v>7640</v>
      </c>
      <c r="I1749" t="s">
        <v>7640</v>
      </c>
      <c r="J1749" t="s">
        <v>4039</v>
      </c>
      <c r="K1749" s="6">
        <v>7680605790013</v>
      </c>
      <c r="L1749">
        <v>5</v>
      </c>
      <c r="M1749">
        <v>293.98</v>
      </c>
      <c r="N1749">
        <v>293.98</v>
      </c>
      <c r="O1749" t="s">
        <v>7640</v>
      </c>
      <c r="P1749" t="s">
        <v>7640</v>
      </c>
      <c r="Q1749" t="s">
        <v>7640</v>
      </c>
      <c r="R1749" s="5">
        <v>282.95999999999998</v>
      </c>
      <c r="S1749" s="5">
        <v>282.95999999999998</v>
      </c>
      <c r="T1749" s="5">
        <v>276.69</v>
      </c>
      <c r="U1749" s="5">
        <v>62.9</v>
      </c>
      <c r="V1749" s="5">
        <v>62.9</v>
      </c>
      <c r="W1749" s="5">
        <v>69.17</v>
      </c>
      <c r="X1749" s="5">
        <v>18.190000000000001</v>
      </c>
      <c r="Y1749" s="5">
        <v>18.190000000000001</v>
      </c>
      <c r="Z1749" s="5">
        <v>20</v>
      </c>
    </row>
    <row r="1750" spans="1:26" x14ac:dyDescent="0.3">
      <c r="A1750" t="s">
        <v>267</v>
      </c>
      <c r="B1750" t="s">
        <v>4036</v>
      </c>
      <c r="C1750" s="6">
        <v>7680510351866</v>
      </c>
      <c r="D1750" t="s">
        <v>2197</v>
      </c>
      <c r="E1750">
        <v>5</v>
      </c>
      <c r="F1750" s="5">
        <v>345.86</v>
      </c>
      <c r="G1750" t="s">
        <v>7640</v>
      </c>
      <c r="H1750" t="s">
        <v>7640</v>
      </c>
      <c r="I1750" t="s">
        <v>7640</v>
      </c>
      <c r="J1750" t="s">
        <v>4038</v>
      </c>
      <c r="K1750" s="6">
        <v>7680607220020</v>
      </c>
      <c r="L1750">
        <v>5</v>
      </c>
      <c r="M1750">
        <v>293.98</v>
      </c>
      <c r="N1750">
        <v>293.98</v>
      </c>
      <c r="O1750" t="s">
        <v>7640</v>
      </c>
      <c r="P1750" t="s">
        <v>7640</v>
      </c>
      <c r="Q1750" t="s">
        <v>7640</v>
      </c>
      <c r="R1750" s="5">
        <v>282.95999999999998</v>
      </c>
      <c r="S1750" s="5">
        <v>282.95999999999998</v>
      </c>
      <c r="T1750" s="5">
        <v>276.69</v>
      </c>
      <c r="U1750" s="5">
        <v>62.9</v>
      </c>
      <c r="V1750" s="5">
        <v>62.9</v>
      </c>
      <c r="W1750" s="5">
        <v>69.17</v>
      </c>
      <c r="X1750" s="5">
        <v>18.190000000000001</v>
      </c>
      <c r="Y1750" s="5">
        <v>18.190000000000001</v>
      </c>
      <c r="Z1750" s="5">
        <v>20</v>
      </c>
    </row>
    <row r="1751" spans="1:26" x14ac:dyDescent="0.3">
      <c r="A1751" t="s">
        <v>267</v>
      </c>
      <c r="B1751" t="s">
        <v>4036</v>
      </c>
      <c r="C1751" s="6">
        <v>7680510351866</v>
      </c>
      <c r="D1751" t="s">
        <v>2197</v>
      </c>
      <c r="E1751">
        <v>5</v>
      </c>
      <c r="F1751" s="5">
        <v>345.86</v>
      </c>
      <c r="G1751" t="s">
        <v>7640</v>
      </c>
      <c r="H1751" t="s">
        <v>7640</v>
      </c>
      <c r="I1751" t="s">
        <v>7640</v>
      </c>
      <c r="J1751" t="s">
        <v>4037</v>
      </c>
      <c r="K1751" s="6">
        <v>7680667150053</v>
      </c>
      <c r="L1751">
        <v>5</v>
      </c>
      <c r="M1751">
        <v>293.98</v>
      </c>
      <c r="N1751">
        <v>293.98</v>
      </c>
      <c r="O1751" t="s">
        <v>7640</v>
      </c>
      <c r="P1751" t="s">
        <v>7640</v>
      </c>
      <c r="Q1751" t="s">
        <v>7640</v>
      </c>
      <c r="R1751" s="5">
        <v>282.95999999999998</v>
      </c>
      <c r="S1751" s="5">
        <v>282.95999999999998</v>
      </c>
      <c r="T1751" s="5">
        <v>276.69</v>
      </c>
      <c r="U1751" s="5">
        <v>62.9</v>
      </c>
      <c r="V1751" s="5">
        <v>62.9</v>
      </c>
      <c r="W1751" s="5">
        <v>69.17</v>
      </c>
      <c r="X1751" s="5">
        <v>18.190000000000001</v>
      </c>
      <c r="Y1751" s="5">
        <v>18.190000000000001</v>
      </c>
      <c r="Z1751" s="5">
        <v>20</v>
      </c>
    </row>
    <row r="1752" spans="1:26" x14ac:dyDescent="0.3">
      <c r="A1752" t="s">
        <v>267</v>
      </c>
      <c r="B1752" t="s">
        <v>4036</v>
      </c>
      <c r="C1752" s="6">
        <v>7680510351866</v>
      </c>
      <c r="D1752" t="s">
        <v>2197</v>
      </c>
      <c r="E1752">
        <v>5</v>
      </c>
      <c r="F1752" s="5">
        <v>345.86</v>
      </c>
      <c r="G1752" t="s">
        <v>7640</v>
      </c>
      <c r="H1752" t="s">
        <v>7640</v>
      </c>
      <c r="I1752" t="s">
        <v>7640</v>
      </c>
      <c r="J1752" t="s">
        <v>4035</v>
      </c>
      <c r="K1752" s="6">
        <v>7680694050012</v>
      </c>
      <c r="L1752">
        <v>5</v>
      </c>
      <c r="M1752">
        <v>249.88</v>
      </c>
      <c r="N1752">
        <v>249.88</v>
      </c>
      <c r="O1752" t="s">
        <v>7640</v>
      </c>
      <c r="P1752" t="s">
        <v>7640</v>
      </c>
      <c r="Q1752" t="s">
        <v>7640</v>
      </c>
      <c r="R1752" s="5">
        <v>249.88</v>
      </c>
      <c r="S1752" s="5">
        <v>249.88</v>
      </c>
      <c r="T1752" s="5">
        <v>249.88</v>
      </c>
      <c r="U1752" s="5">
        <v>95.98</v>
      </c>
      <c r="V1752" s="5">
        <v>95.98</v>
      </c>
      <c r="W1752" s="5">
        <v>95.98</v>
      </c>
      <c r="X1752" s="5">
        <v>27.75</v>
      </c>
      <c r="Y1752" s="5">
        <v>27.75</v>
      </c>
      <c r="Z1752" s="5">
        <v>27.75</v>
      </c>
    </row>
    <row r="1753" spans="1:26" x14ac:dyDescent="0.3">
      <c r="A1753" t="s">
        <v>267</v>
      </c>
      <c r="B1753" t="s">
        <v>4031</v>
      </c>
      <c r="C1753" s="6">
        <v>7680510352085</v>
      </c>
      <c r="D1753" t="s">
        <v>2197</v>
      </c>
      <c r="E1753">
        <v>5</v>
      </c>
      <c r="F1753" s="5">
        <v>486.83</v>
      </c>
      <c r="G1753" t="s">
        <v>7640</v>
      </c>
      <c r="H1753" t="s">
        <v>7640</v>
      </c>
      <c r="I1753" t="s">
        <v>7640</v>
      </c>
      <c r="J1753" t="s">
        <v>4034</v>
      </c>
      <c r="K1753" s="6">
        <v>7680605790020</v>
      </c>
      <c r="L1753">
        <v>5</v>
      </c>
      <c r="M1753">
        <v>413.81</v>
      </c>
      <c r="N1753">
        <v>413.81</v>
      </c>
      <c r="O1753" t="s">
        <v>7640</v>
      </c>
      <c r="P1753" t="s">
        <v>7640</v>
      </c>
      <c r="Q1753" t="s">
        <v>7640</v>
      </c>
      <c r="R1753" s="5">
        <v>398.3</v>
      </c>
      <c r="S1753" s="5">
        <v>398.3</v>
      </c>
      <c r="T1753" s="5">
        <v>389.46</v>
      </c>
      <c r="U1753" s="5">
        <v>88.53</v>
      </c>
      <c r="V1753" s="5">
        <v>88.53</v>
      </c>
      <c r="W1753" s="5">
        <v>97.37</v>
      </c>
      <c r="X1753" s="5">
        <v>18.18</v>
      </c>
      <c r="Y1753" s="5">
        <v>18.18</v>
      </c>
      <c r="Z1753" s="5">
        <v>20</v>
      </c>
    </row>
    <row r="1754" spans="1:26" x14ac:dyDescent="0.3">
      <c r="A1754" t="s">
        <v>267</v>
      </c>
      <c r="B1754" t="s">
        <v>4031</v>
      </c>
      <c r="C1754" s="6">
        <v>7680510352085</v>
      </c>
      <c r="D1754" t="s">
        <v>2197</v>
      </c>
      <c r="E1754">
        <v>5</v>
      </c>
      <c r="F1754" s="5">
        <v>486.83</v>
      </c>
      <c r="G1754" t="s">
        <v>7640</v>
      </c>
      <c r="H1754" t="s">
        <v>7640</v>
      </c>
      <c r="I1754" t="s">
        <v>7640</v>
      </c>
      <c r="J1754" t="s">
        <v>4033</v>
      </c>
      <c r="K1754" s="6">
        <v>7680607220051</v>
      </c>
      <c r="L1754">
        <v>5</v>
      </c>
      <c r="M1754">
        <v>413.82</v>
      </c>
      <c r="N1754">
        <v>413.82</v>
      </c>
      <c r="O1754" t="s">
        <v>7640</v>
      </c>
      <c r="P1754" t="s">
        <v>7640</v>
      </c>
      <c r="Q1754" t="s">
        <v>7640</v>
      </c>
      <c r="R1754" s="5">
        <v>398.3</v>
      </c>
      <c r="S1754" s="5">
        <v>398.3</v>
      </c>
      <c r="T1754" s="5">
        <v>389.46</v>
      </c>
      <c r="U1754" s="5">
        <v>88.53</v>
      </c>
      <c r="V1754" s="5">
        <v>88.53</v>
      </c>
      <c r="W1754" s="5">
        <v>97.37</v>
      </c>
      <c r="X1754" s="5">
        <v>18.18</v>
      </c>
      <c r="Y1754" s="5">
        <v>18.18</v>
      </c>
      <c r="Z1754" s="5">
        <v>20</v>
      </c>
    </row>
    <row r="1755" spans="1:26" x14ac:dyDescent="0.3">
      <c r="A1755" t="s">
        <v>267</v>
      </c>
      <c r="B1755" t="s">
        <v>4031</v>
      </c>
      <c r="C1755" s="6">
        <v>7680510352085</v>
      </c>
      <c r="D1755" t="s">
        <v>2197</v>
      </c>
      <c r="E1755">
        <v>5</v>
      </c>
      <c r="F1755" s="5">
        <v>486.83</v>
      </c>
      <c r="G1755" t="s">
        <v>7640</v>
      </c>
      <c r="H1755" t="s">
        <v>7640</v>
      </c>
      <c r="I1755" t="s">
        <v>7640</v>
      </c>
      <c r="J1755" t="s">
        <v>4032</v>
      </c>
      <c r="K1755" s="6">
        <v>7680667150060</v>
      </c>
      <c r="L1755">
        <v>5</v>
      </c>
      <c r="M1755">
        <v>413.82</v>
      </c>
      <c r="N1755">
        <v>413.82</v>
      </c>
      <c r="O1755" t="s">
        <v>7640</v>
      </c>
      <c r="P1755" t="s">
        <v>7640</v>
      </c>
      <c r="Q1755" t="s">
        <v>7640</v>
      </c>
      <c r="R1755" s="5">
        <v>398.3</v>
      </c>
      <c r="S1755" s="5">
        <v>398.3</v>
      </c>
      <c r="T1755" s="5">
        <v>389.46</v>
      </c>
      <c r="U1755" s="5">
        <v>88.53</v>
      </c>
      <c r="V1755" s="5">
        <v>88.53</v>
      </c>
      <c r="W1755" s="5">
        <v>97.37</v>
      </c>
      <c r="X1755" s="5">
        <v>18.18</v>
      </c>
      <c r="Y1755" s="5">
        <v>18.18</v>
      </c>
      <c r="Z1755" s="5">
        <v>20</v>
      </c>
    </row>
    <row r="1756" spans="1:26" x14ac:dyDescent="0.3">
      <c r="A1756" t="s">
        <v>267</v>
      </c>
      <c r="B1756" t="s">
        <v>4031</v>
      </c>
      <c r="C1756" s="6">
        <v>7680510352085</v>
      </c>
      <c r="D1756" t="s">
        <v>2197</v>
      </c>
      <c r="E1756">
        <v>5</v>
      </c>
      <c r="F1756" s="5">
        <v>486.83</v>
      </c>
      <c r="G1756" t="s">
        <v>7640</v>
      </c>
      <c r="H1756" t="s">
        <v>7640</v>
      </c>
      <c r="I1756" t="s">
        <v>7640</v>
      </c>
      <c r="J1756" t="s">
        <v>4030</v>
      </c>
      <c r="K1756" s="6">
        <v>7680694050029</v>
      </c>
      <c r="L1756">
        <v>5</v>
      </c>
      <c r="M1756">
        <v>351.74</v>
      </c>
      <c r="N1756">
        <v>351.74</v>
      </c>
      <c r="O1756" t="s">
        <v>7640</v>
      </c>
      <c r="P1756" t="s">
        <v>7640</v>
      </c>
      <c r="Q1756" t="s">
        <v>7640</v>
      </c>
      <c r="R1756" s="5">
        <v>351.74</v>
      </c>
      <c r="S1756" s="5">
        <v>351.74</v>
      </c>
      <c r="T1756" s="5">
        <v>351.74</v>
      </c>
      <c r="U1756" s="5">
        <v>135.09</v>
      </c>
      <c r="V1756" s="5">
        <v>135.09</v>
      </c>
      <c r="W1756" s="5">
        <v>135.09</v>
      </c>
      <c r="X1756" s="5">
        <v>27.75</v>
      </c>
      <c r="Y1756" s="5">
        <v>27.75</v>
      </c>
      <c r="Z1756" s="5">
        <v>27.75</v>
      </c>
    </row>
    <row r="1757" spans="1:26" x14ac:dyDescent="0.3">
      <c r="A1757" t="s">
        <v>268</v>
      </c>
      <c r="B1757" t="s">
        <v>4025</v>
      </c>
      <c r="C1757" s="6">
        <v>7680517740014</v>
      </c>
      <c r="D1757" t="s">
        <v>1234</v>
      </c>
      <c r="E1757">
        <v>30</v>
      </c>
      <c r="F1757" s="5">
        <v>19.649999999999999</v>
      </c>
      <c r="G1757" t="s">
        <v>7640</v>
      </c>
      <c r="H1757" t="s">
        <v>7640</v>
      </c>
      <c r="I1757" t="s">
        <v>7643</v>
      </c>
      <c r="J1757" t="s">
        <v>4029</v>
      </c>
      <c r="K1757" s="6">
        <v>7680578900013</v>
      </c>
      <c r="L1757">
        <v>30</v>
      </c>
      <c r="M1757">
        <v>16.07</v>
      </c>
      <c r="N1757">
        <v>16.07</v>
      </c>
      <c r="O1757" t="s">
        <v>7640</v>
      </c>
      <c r="P1757" t="s">
        <v>7640</v>
      </c>
      <c r="Q1757" t="s">
        <v>7643</v>
      </c>
      <c r="R1757" s="5">
        <v>14.26</v>
      </c>
      <c r="S1757" s="5">
        <v>14.26</v>
      </c>
      <c r="T1757" s="5">
        <v>14.26</v>
      </c>
      <c r="U1757" s="5">
        <v>5.39</v>
      </c>
      <c r="V1757" s="5">
        <v>5.39</v>
      </c>
      <c r="W1757" s="5">
        <v>5.39</v>
      </c>
      <c r="X1757" s="5">
        <v>27.43</v>
      </c>
      <c r="Y1757" s="5">
        <v>27.43</v>
      </c>
      <c r="Z1757" s="5">
        <v>27.43</v>
      </c>
    </row>
    <row r="1758" spans="1:26" x14ac:dyDescent="0.3">
      <c r="A1758" t="s">
        <v>268</v>
      </c>
      <c r="B1758" t="s">
        <v>4025</v>
      </c>
      <c r="C1758" s="6">
        <v>7680517740014</v>
      </c>
      <c r="D1758" t="s">
        <v>1234</v>
      </c>
      <c r="E1758">
        <v>30</v>
      </c>
      <c r="F1758" s="5">
        <v>19.649999999999999</v>
      </c>
      <c r="G1758" t="s">
        <v>7640</v>
      </c>
      <c r="H1758" t="s">
        <v>7640</v>
      </c>
      <c r="I1758" t="s">
        <v>7643</v>
      </c>
      <c r="J1758" t="s">
        <v>4028</v>
      </c>
      <c r="K1758" s="6">
        <v>7680579790033</v>
      </c>
      <c r="L1758">
        <v>28</v>
      </c>
      <c r="M1758">
        <v>13.51</v>
      </c>
      <c r="N1758">
        <v>14.48</v>
      </c>
      <c r="O1758" t="s">
        <v>7640</v>
      </c>
      <c r="P1758" t="s">
        <v>7640</v>
      </c>
      <c r="Q1758" t="s">
        <v>7643</v>
      </c>
      <c r="R1758" s="5">
        <v>14.26</v>
      </c>
      <c r="S1758" s="5">
        <v>14.26</v>
      </c>
      <c r="T1758" s="5">
        <v>14.26</v>
      </c>
      <c r="U1758" s="5">
        <v>5.39</v>
      </c>
      <c r="V1758" s="5">
        <v>5.39</v>
      </c>
      <c r="W1758" s="5">
        <v>5.39</v>
      </c>
      <c r="X1758" s="5">
        <v>27.43</v>
      </c>
      <c r="Y1758" s="5">
        <v>27.43</v>
      </c>
      <c r="Z1758" s="5">
        <v>27.43</v>
      </c>
    </row>
    <row r="1759" spans="1:26" x14ac:dyDescent="0.3">
      <c r="A1759" t="s">
        <v>268</v>
      </c>
      <c r="B1759" t="s">
        <v>4025</v>
      </c>
      <c r="C1759" s="6">
        <v>7680517740014</v>
      </c>
      <c r="D1759" t="s">
        <v>1234</v>
      </c>
      <c r="E1759">
        <v>30</v>
      </c>
      <c r="F1759" s="5">
        <v>19.649999999999999</v>
      </c>
      <c r="G1759" t="s">
        <v>7640</v>
      </c>
      <c r="H1759" t="s">
        <v>7640</v>
      </c>
      <c r="I1759" t="s">
        <v>7643</v>
      </c>
      <c r="J1759" t="s">
        <v>4027</v>
      </c>
      <c r="K1759" s="6">
        <v>7680580390017</v>
      </c>
      <c r="L1759">
        <v>28</v>
      </c>
      <c r="M1759">
        <v>13.61</v>
      </c>
      <c r="N1759">
        <v>14.58</v>
      </c>
      <c r="O1759" t="s">
        <v>7640</v>
      </c>
      <c r="P1759" t="s">
        <v>7640</v>
      </c>
      <c r="Q1759" t="s">
        <v>7643</v>
      </c>
      <c r="R1759" s="5">
        <v>14.26</v>
      </c>
      <c r="S1759" s="5">
        <v>14.26</v>
      </c>
      <c r="T1759" s="5">
        <v>14.26</v>
      </c>
      <c r="U1759" s="5">
        <v>5.39</v>
      </c>
      <c r="V1759" s="5">
        <v>5.39</v>
      </c>
      <c r="W1759" s="5">
        <v>5.39</v>
      </c>
      <c r="X1759" s="5">
        <v>27.43</v>
      </c>
      <c r="Y1759" s="5">
        <v>27.43</v>
      </c>
      <c r="Z1759" s="5">
        <v>27.43</v>
      </c>
    </row>
    <row r="1760" spans="1:26" x14ac:dyDescent="0.3">
      <c r="A1760" t="s">
        <v>268</v>
      </c>
      <c r="B1760" t="s">
        <v>4025</v>
      </c>
      <c r="C1760" s="6">
        <v>7680517740014</v>
      </c>
      <c r="D1760" t="s">
        <v>1234</v>
      </c>
      <c r="E1760">
        <v>30</v>
      </c>
      <c r="F1760" s="5">
        <v>19.649999999999999</v>
      </c>
      <c r="G1760" t="s">
        <v>7640</v>
      </c>
      <c r="H1760" t="s">
        <v>7640</v>
      </c>
      <c r="I1760" t="s">
        <v>7643</v>
      </c>
      <c r="J1760" t="s">
        <v>4026</v>
      </c>
      <c r="K1760" s="6">
        <v>7680581070017</v>
      </c>
      <c r="L1760">
        <v>30</v>
      </c>
      <c r="M1760">
        <v>15.82</v>
      </c>
      <c r="N1760">
        <v>15.82</v>
      </c>
      <c r="O1760" t="s">
        <v>7640</v>
      </c>
      <c r="P1760" t="s">
        <v>7640</v>
      </c>
      <c r="Q1760" t="s">
        <v>7643</v>
      </c>
      <c r="R1760" s="5">
        <v>14.26</v>
      </c>
      <c r="S1760" s="5">
        <v>14.26</v>
      </c>
      <c r="T1760" s="5">
        <v>14.26</v>
      </c>
      <c r="U1760" s="5">
        <v>5.39</v>
      </c>
      <c r="V1760" s="5">
        <v>5.39</v>
      </c>
      <c r="W1760" s="5">
        <v>5.39</v>
      </c>
      <c r="X1760" s="5">
        <v>27.43</v>
      </c>
      <c r="Y1760" s="5">
        <v>27.43</v>
      </c>
      <c r="Z1760" s="5">
        <v>27.43</v>
      </c>
    </row>
    <row r="1761" spans="1:26" x14ac:dyDescent="0.3">
      <c r="A1761" t="s">
        <v>268</v>
      </c>
      <c r="B1761" t="s">
        <v>4025</v>
      </c>
      <c r="C1761" s="6">
        <v>7680517740014</v>
      </c>
      <c r="D1761" t="s">
        <v>1234</v>
      </c>
      <c r="E1761">
        <v>30</v>
      </c>
      <c r="F1761" s="5">
        <v>19.649999999999999</v>
      </c>
      <c r="G1761" t="s">
        <v>7640</v>
      </c>
      <c r="H1761" t="s">
        <v>7640</v>
      </c>
      <c r="I1761" t="s">
        <v>7643</v>
      </c>
      <c r="J1761" t="s">
        <v>4024</v>
      </c>
      <c r="K1761" s="6">
        <v>7680584290054</v>
      </c>
      <c r="L1761">
        <v>30</v>
      </c>
      <c r="M1761">
        <v>12.31</v>
      </c>
      <c r="N1761">
        <v>12.31</v>
      </c>
      <c r="O1761" t="s">
        <v>7640</v>
      </c>
      <c r="P1761" t="s">
        <v>7640</v>
      </c>
      <c r="Q1761" t="s">
        <v>7643</v>
      </c>
      <c r="R1761" s="5">
        <v>12.31</v>
      </c>
      <c r="S1761" s="5">
        <v>12.31</v>
      </c>
      <c r="T1761" s="5">
        <v>12.31</v>
      </c>
      <c r="U1761" s="5">
        <v>7.34</v>
      </c>
      <c r="V1761" s="5">
        <v>7.34</v>
      </c>
      <c r="W1761" s="5">
        <v>7.34</v>
      </c>
      <c r="X1761" s="5">
        <v>37.35</v>
      </c>
      <c r="Y1761" s="5">
        <v>37.35</v>
      </c>
      <c r="Z1761" s="5">
        <v>37.35</v>
      </c>
    </row>
    <row r="1762" spans="1:26" x14ac:dyDescent="0.3">
      <c r="A1762" t="s">
        <v>268</v>
      </c>
      <c r="B1762" t="s">
        <v>4019</v>
      </c>
      <c r="C1762" s="6">
        <v>7680517740021</v>
      </c>
      <c r="D1762" t="s">
        <v>1234</v>
      </c>
      <c r="E1762">
        <v>105</v>
      </c>
      <c r="F1762" s="5">
        <v>67.48</v>
      </c>
      <c r="G1762" t="s">
        <v>7640</v>
      </c>
      <c r="H1762" t="s">
        <v>7640</v>
      </c>
      <c r="I1762" t="s">
        <v>7643</v>
      </c>
      <c r="J1762" t="s">
        <v>4023</v>
      </c>
      <c r="K1762" s="6">
        <v>7680578900020</v>
      </c>
      <c r="L1762">
        <v>100</v>
      </c>
      <c r="M1762">
        <v>53.56</v>
      </c>
      <c r="N1762">
        <v>56.24</v>
      </c>
      <c r="O1762" t="s">
        <v>7640</v>
      </c>
      <c r="P1762" t="s">
        <v>7640</v>
      </c>
      <c r="Q1762" t="s">
        <v>7643</v>
      </c>
      <c r="R1762" s="5">
        <v>53.13</v>
      </c>
      <c r="S1762" s="5">
        <v>53.13</v>
      </c>
      <c r="T1762" s="5">
        <v>53.13</v>
      </c>
      <c r="U1762" s="5">
        <v>14.35</v>
      </c>
      <c r="V1762" s="5">
        <v>14.35</v>
      </c>
      <c r="W1762" s="5">
        <v>14.35</v>
      </c>
      <c r="X1762" s="5">
        <v>21.27</v>
      </c>
      <c r="Y1762" s="5">
        <v>21.27</v>
      </c>
      <c r="Z1762" s="5">
        <v>21.27</v>
      </c>
    </row>
    <row r="1763" spans="1:26" x14ac:dyDescent="0.3">
      <c r="A1763" t="s">
        <v>268</v>
      </c>
      <c r="B1763" t="s">
        <v>4019</v>
      </c>
      <c r="C1763" s="6">
        <v>7680517740021</v>
      </c>
      <c r="D1763" t="s">
        <v>1234</v>
      </c>
      <c r="E1763">
        <v>105</v>
      </c>
      <c r="F1763" s="5">
        <v>67.48</v>
      </c>
      <c r="G1763" t="s">
        <v>7640</v>
      </c>
      <c r="H1763" t="s">
        <v>7640</v>
      </c>
      <c r="I1763" t="s">
        <v>7643</v>
      </c>
      <c r="J1763" t="s">
        <v>4022</v>
      </c>
      <c r="K1763" s="6">
        <v>7680579790040</v>
      </c>
      <c r="L1763">
        <v>98</v>
      </c>
      <c r="M1763">
        <v>52.49</v>
      </c>
      <c r="N1763">
        <v>56.24</v>
      </c>
      <c r="O1763" t="s">
        <v>7640</v>
      </c>
      <c r="P1763" t="s">
        <v>7640</v>
      </c>
      <c r="Q1763" t="s">
        <v>7643</v>
      </c>
      <c r="R1763" s="5">
        <v>53.13</v>
      </c>
      <c r="S1763" s="5">
        <v>53.13</v>
      </c>
      <c r="T1763" s="5">
        <v>53.13</v>
      </c>
      <c r="U1763" s="5">
        <v>14.35</v>
      </c>
      <c r="V1763" s="5">
        <v>14.35</v>
      </c>
      <c r="W1763" s="5">
        <v>14.35</v>
      </c>
      <c r="X1763" s="5">
        <v>21.27</v>
      </c>
      <c r="Y1763" s="5">
        <v>21.27</v>
      </c>
      <c r="Z1763" s="5">
        <v>21.27</v>
      </c>
    </row>
    <row r="1764" spans="1:26" x14ac:dyDescent="0.3">
      <c r="A1764" t="s">
        <v>268</v>
      </c>
      <c r="B1764" t="s">
        <v>4019</v>
      </c>
      <c r="C1764" s="6">
        <v>7680517740021</v>
      </c>
      <c r="D1764" t="s">
        <v>1234</v>
      </c>
      <c r="E1764">
        <v>105</v>
      </c>
      <c r="F1764" s="5">
        <v>67.48</v>
      </c>
      <c r="G1764" t="s">
        <v>7640</v>
      </c>
      <c r="H1764" t="s">
        <v>7640</v>
      </c>
      <c r="I1764" t="s">
        <v>7643</v>
      </c>
      <c r="J1764" t="s">
        <v>4021</v>
      </c>
      <c r="K1764" s="6">
        <v>7680580390024</v>
      </c>
      <c r="L1764">
        <v>98</v>
      </c>
      <c r="M1764">
        <v>52.49</v>
      </c>
      <c r="N1764">
        <v>56.24</v>
      </c>
      <c r="O1764" t="s">
        <v>7640</v>
      </c>
      <c r="P1764" t="s">
        <v>7640</v>
      </c>
      <c r="Q1764" t="s">
        <v>7643</v>
      </c>
      <c r="R1764" s="5">
        <v>53.13</v>
      </c>
      <c r="S1764" s="5">
        <v>53.13</v>
      </c>
      <c r="T1764" s="5">
        <v>53.13</v>
      </c>
      <c r="U1764" s="5">
        <v>14.35</v>
      </c>
      <c r="V1764" s="5">
        <v>14.35</v>
      </c>
      <c r="W1764" s="5">
        <v>14.35</v>
      </c>
      <c r="X1764" s="5">
        <v>21.27</v>
      </c>
      <c r="Y1764" s="5">
        <v>21.27</v>
      </c>
      <c r="Z1764" s="5">
        <v>21.27</v>
      </c>
    </row>
    <row r="1765" spans="1:26" x14ac:dyDescent="0.3">
      <c r="A1765" t="s">
        <v>268</v>
      </c>
      <c r="B1765" t="s">
        <v>4019</v>
      </c>
      <c r="C1765" s="6">
        <v>7680517740021</v>
      </c>
      <c r="D1765" t="s">
        <v>1234</v>
      </c>
      <c r="E1765">
        <v>105</v>
      </c>
      <c r="F1765" s="5">
        <v>67.48</v>
      </c>
      <c r="G1765" t="s">
        <v>7640</v>
      </c>
      <c r="H1765" t="s">
        <v>7640</v>
      </c>
      <c r="I1765" t="s">
        <v>7643</v>
      </c>
      <c r="J1765" t="s">
        <v>4020</v>
      </c>
      <c r="K1765" s="6">
        <v>7680581070024</v>
      </c>
      <c r="L1765">
        <v>100</v>
      </c>
      <c r="M1765">
        <v>53.56</v>
      </c>
      <c r="N1765">
        <v>56.24</v>
      </c>
      <c r="O1765" t="s">
        <v>7640</v>
      </c>
      <c r="P1765" t="s">
        <v>7640</v>
      </c>
      <c r="Q1765" t="s">
        <v>7643</v>
      </c>
      <c r="R1765" s="5">
        <v>53.13</v>
      </c>
      <c r="S1765" s="5">
        <v>53.13</v>
      </c>
      <c r="T1765" s="5">
        <v>53.13</v>
      </c>
      <c r="U1765" s="5">
        <v>14.35</v>
      </c>
      <c r="V1765" s="5">
        <v>14.35</v>
      </c>
      <c r="W1765" s="5">
        <v>14.35</v>
      </c>
      <c r="X1765" s="5">
        <v>21.27</v>
      </c>
      <c r="Y1765" s="5">
        <v>21.27</v>
      </c>
      <c r="Z1765" s="5">
        <v>21.27</v>
      </c>
    </row>
    <row r="1766" spans="1:26" x14ac:dyDescent="0.3">
      <c r="A1766" t="s">
        <v>268</v>
      </c>
      <c r="B1766" t="s">
        <v>4019</v>
      </c>
      <c r="C1766" s="6">
        <v>7680517740021</v>
      </c>
      <c r="D1766" t="s">
        <v>1234</v>
      </c>
      <c r="E1766">
        <v>105</v>
      </c>
      <c r="F1766" s="5">
        <v>67.48</v>
      </c>
      <c r="G1766" t="s">
        <v>7640</v>
      </c>
      <c r="H1766" t="s">
        <v>7640</v>
      </c>
      <c r="I1766" t="s">
        <v>7643</v>
      </c>
      <c r="J1766" t="s">
        <v>4018</v>
      </c>
      <c r="K1766" s="6">
        <v>7680584290061</v>
      </c>
      <c r="L1766">
        <v>100</v>
      </c>
      <c r="M1766">
        <v>53.56</v>
      </c>
      <c r="N1766">
        <v>56.24</v>
      </c>
      <c r="O1766" t="s">
        <v>7640</v>
      </c>
      <c r="P1766" t="s">
        <v>7640</v>
      </c>
      <c r="Q1766" t="s">
        <v>7643</v>
      </c>
      <c r="R1766" s="5">
        <v>53.13</v>
      </c>
      <c r="S1766" s="5">
        <v>53.13</v>
      </c>
      <c r="T1766" s="5">
        <v>53.13</v>
      </c>
      <c r="U1766" s="5">
        <v>14.35</v>
      </c>
      <c r="V1766" s="5">
        <v>14.35</v>
      </c>
      <c r="W1766" s="5">
        <v>14.35</v>
      </c>
      <c r="X1766" s="5">
        <v>21.27</v>
      </c>
      <c r="Y1766" s="5">
        <v>21.27</v>
      </c>
      <c r="Z1766" s="5">
        <v>21.27</v>
      </c>
    </row>
    <row r="1767" spans="1:26" x14ac:dyDescent="0.3">
      <c r="A1767" t="s">
        <v>269</v>
      </c>
      <c r="B1767" t="s">
        <v>4013</v>
      </c>
      <c r="C1767" s="6">
        <v>7680609160010</v>
      </c>
      <c r="D1767" t="s">
        <v>902</v>
      </c>
      <c r="E1767">
        <v>28</v>
      </c>
      <c r="F1767" s="5">
        <v>879.66</v>
      </c>
      <c r="G1767" t="s">
        <v>7640</v>
      </c>
      <c r="H1767" t="s">
        <v>7640</v>
      </c>
      <c r="I1767" t="s">
        <v>7640</v>
      </c>
      <c r="J1767" t="s">
        <v>4017</v>
      </c>
      <c r="K1767" s="6">
        <v>7680680070123</v>
      </c>
      <c r="L1767">
        <v>28</v>
      </c>
      <c r="M1767">
        <v>380.52</v>
      </c>
      <c r="N1767">
        <v>380.52</v>
      </c>
      <c r="O1767" t="s">
        <v>7640</v>
      </c>
      <c r="P1767" t="s">
        <v>7640</v>
      </c>
      <c r="Q1767" t="s">
        <v>7640</v>
      </c>
      <c r="R1767" s="5">
        <v>380.52</v>
      </c>
      <c r="S1767" s="5">
        <v>380.52</v>
      </c>
      <c r="T1767" s="5">
        <v>380.52</v>
      </c>
      <c r="U1767" s="5">
        <v>499.14</v>
      </c>
      <c r="V1767" s="5">
        <v>499.14</v>
      </c>
      <c r="W1767" s="5">
        <v>499.14</v>
      </c>
      <c r="X1767" s="5">
        <v>56.74</v>
      </c>
      <c r="Y1767" s="5">
        <v>56.74</v>
      </c>
      <c r="Z1767" s="5">
        <v>56.74</v>
      </c>
    </row>
    <row r="1768" spans="1:26" x14ac:dyDescent="0.3">
      <c r="A1768" t="s">
        <v>269</v>
      </c>
      <c r="B1768" t="s">
        <v>4013</v>
      </c>
      <c r="C1768" s="6">
        <v>7680609160010</v>
      </c>
      <c r="D1768" t="s">
        <v>902</v>
      </c>
      <c r="E1768">
        <v>28</v>
      </c>
      <c r="F1768" s="5">
        <v>879.66</v>
      </c>
      <c r="G1768" t="s">
        <v>7640</v>
      </c>
      <c r="H1768" t="s">
        <v>7640</v>
      </c>
      <c r="I1768" t="s">
        <v>7640</v>
      </c>
      <c r="J1768" t="s">
        <v>4016</v>
      </c>
      <c r="K1768" s="6">
        <v>7680681760016</v>
      </c>
      <c r="L1768">
        <v>28</v>
      </c>
      <c r="M1768">
        <v>380.52</v>
      </c>
      <c r="N1768">
        <v>380.52</v>
      </c>
      <c r="O1768" t="s">
        <v>7640</v>
      </c>
      <c r="P1768" t="s">
        <v>7640</v>
      </c>
      <c r="Q1768" t="s">
        <v>7640</v>
      </c>
      <c r="R1768" s="5">
        <v>380.52</v>
      </c>
      <c r="S1768" s="5">
        <v>380.52</v>
      </c>
      <c r="T1768" s="5">
        <v>380.52</v>
      </c>
      <c r="U1768" s="5">
        <v>499.14</v>
      </c>
      <c r="V1768" s="5">
        <v>499.14</v>
      </c>
      <c r="W1768" s="5">
        <v>499.14</v>
      </c>
      <c r="X1768" s="5">
        <v>56.74</v>
      </c>
      <c r="Y1768" s="5">
        <v>56.74</v>
      </c>
      <c r="Z1768" s="5">
        <v>56.74</v>
      </c>
    </row>
    <row r="1769" spans="1:26" x14ac:dyDescent="0.3">
      <c r="A1769" t="s">
        <v>269</v>
      </c>
      <c r="B1769" t="s">
        <v>4013</v>
      </c>
      <c r="C1769" s="6">
        <v>7680609160010</v>
      </c>
      <c r="D1769" t="s">
        <v>902</v>
      </c>
      <c r="E1769">
        <v>28</v>
      </c>
      <c r="F1769" s="5">
        <v>879.66</v>
      </c>
      <c r="G1769" t="s">
        <v>7640</v>
      </c>
      <c r="H1769" t="s">
        <v>7640</v>
      </c>
      <c r="I1769" t="s">
        <v>7640</v>
      </c>
      <c r="J1769" t="s">
        <v>4015</v>
      </c>
      <c r="K1769" s="6">
        <v>7680683770020</v>
      </c>
      <c r="L1769">
        <v>28</v>
      </c>
      <c r="M1769">
        <v>380.52</v>
      </c>
      <c r="N1769">
        <v>380.52</v>
      </c>
      <c r="O1769" t="s">
        <v>7640</v>
      </c>
      <c r="P1769" t="s">
        <v>7640</v>
      </c>
      <c r="Q1769" t="s">
        <v>7640</v>
      </c>
      <c r="R1769" s="5">
        <v>380.52</v>
      </c>
      <c r="S1769" s="5">
        <v>380.52</v>
      </c>
      <c r="T1769" s="5">
        <v>380.52</v>
      </c>
      <c r="U1769" s="5">
        <v>499.14</v>
      </c>
      <c r="V1769" s="5">
        <v>499.14</v>
      </c>
      <c r="W1769" s="5">
        <v>499.14</v>
      </c>
      <c r="X1769" s="5">
        <v>56.74</v>
      </c>
      <c r="Y1769" s="5">
        <v>56.74</v>
      </c>
      <c r="Z1769" s="5">
        <v>56.74</v>
      </c>
    </row>
    <row r="1770" spans="1:26" x14ac:dyDescent="0.3">
      <c r="A1770" t="s">
        <v>269</v>
      </c>
      <c r="B1770" t="s">
        <v>4013</v>
      </c>
      <c r="C1770" s="6">
        <v>7680609160010</v>
      </c>
      <c r="D1770" t="s">
        <v>902</v>
      </c>
      <c r="E1770">
        <v>28</v>
      </c>
      <c r="F1770" s="5">
        <v>879.66</v>
      </c>
      <c r="G1770" t="s">
        <v>7640</v>
      </c>
      <c r="H1770" t="s">
        <v>7640</v>
      </c>
      <c r="I1770" t="s">
        <v>7640</v>
      </c>
      <c r="J1770" t="s">
        <v>4014</v>
      </c>
      <c r="K1770" s="6">
        <v>7680684060045</v>
      </c>
      <c r="L1770">
        <v>28</v>
      </c>
      <c r="M1770">
        <v>380.52</v>
      </c>
      <c r="N1770">
        <v>380.52</v>
      </c>
      <c r="O1770" t="s">
        <v>7640</v>
      </c>
      <c r="P1770" t="s">
        <v>7640</v>
      </c>
      <c r="Q1770" t="s">
        <v>7640</v>
      </c>
      <c r="R1770" s="5">
        <v>380.52</v>
      </c>
      <c r="S1770" s="5">
        <v>380.52</v>
      </c>
      <c r="T1770" s="5">
        <v>380.52</v>
      </c>
      <c r="U1770" s="5">
        <v>499.14</v>
      </c>
      <c r="V1770" s="5">
        <v>499.14</v>
      </c>
      <c r="W1770" s="5">
        <v>499.14</v>
      </c>
      <c r="X1770" s="5">
        <v>56.74</v>
      </c>
      <c r="Y1770" s="5">
        <v>56.74</v>
      </c>
      <c r="Z1770" s="5">
        <v>56.74</v>
      </c>
    </row>
    <row r="1771" spans="1:26" x14ac:dyDescent="0.3">
      <c r="A1771" t="s">
        <v>269</v>
      </c>
      <c r="B1771" t="s">
        <v>4013</v>
      </c>
      <c r="C1771" s="6">
        <v>7680609160010</v>
      </c>
      <c r="D1771" t="s">
        <v>902</v>
      </c>
      <c r="E1771">
        <v>28</v>
      </c>
      <c r="F1771" s="5">
        <v>879.66</v>
      </c>
      <c r="G1771" t="s">
        <v>7640</v>
      </c>
      <c r="H1771" t="s">
        <v>7640</v>
      </c>
      <c r="I1771" t="s">
        <v>7640</v>
      </c>
      <c r="J1771" t="s">
        <v>4012</v>
      </c>
      <c r="K1771" s="6">
        <v>7680686010017</v>
      </c>
      <c r="L1771">
        <v>28</v>
      </c>
      <c r="M1771">
        <v>380.52</v>
      </c>
      <c r="N1771">
        <v>380.52</v>
      </c>
      <c r="O1771" t="s">
        <v>7640</v>
      </c>
      <c r="P1771" t="s">
        <v>7640</v>
      </c>
      <c r="Q1771" t="s">
        <v>7640</v>
      </c>
      <c r="R1771" s="5">
        <v>380.52</v>
      </c>
      <c r="S1771" s="5">
        <v>380.52</v>
      </c>
      <c r="T1771" s="5">
        <v>380.52</v>
      </c>
      <c r="U1771" s="5">
        <v>499.14</v>
      </c>
      <c r="V1771" s="5">
        <v>499.14</v>
      </c>
      <c r="W1771" s="5">
        <v>499.14</v>
      </c>
      <c r="X1771" s="5">
        <v>56.74</v>
      </c>
      <c r="Y1771" s="5">
        <v>56.74</v>
      </c>
      <c r="Z1771" s="5">
        <v>56.74</v>
      </c>
    </row>
    <row r="1772" spans="1:26" x14ac:dyDescent="0.3">
      <c r="A1772" t="s">
        <v>269</v>
      </c>
      <c r="B1772" t="s">
        <v>4007</v>
      </c>
      <c r="C1772" s="6">
        <v>7680609160027</v>
      </c>
      <c r="D1772" t="s">
        <v>902</v>
      </c>
      <c r="E1772">
        <v>98</v>
      </c>
      <c r="F1772" s="5">
        <v>3078.8</v>
      </c>
      <c r="G1772" t="s">
        <v>7640</v>
      </c>
      <c r="H1772" t="s">
        <v>7640</v>
      </c>
      <c r="I1772" t="s">
        <v>7640</v>
      </c>
      <c r="J1772" t="s">
        <v>4011</v>
      </c>
      <c r="K1772" s="6">
        <v>7680680070147</v>
      </c>
      <c r="L1772">
        <v>98</v>
      </c>
      <c r="M1772">
        <v>1331.83</v>
      </c>
      <c r="N1772">
        <v>1331.83</v>
      </c>
      <c r="O1772" t="s">
        <v>7640</v>
      </c>
      <c r="P1772" t="s">
        <v>7640</v>
      </c>
      <c r="Q1772" t="s">
        <v>7640</v>
      </c>
      <c r="R1772" s="5">
        <v>1331.83</v>
      </c>
      <c r="S1772" s="5">
        <v>1331.83</v>
      </c>
      <c r="T1772" s="5">
        <v>1331.83</v>
      </c>
      <c r="U1772" s="5">
        <v>1746.97</v>
      </c>
      <c r="V1772" s="5">
        <v>1746.97</v>
      </c>
      <c r="W1772" s="5">
        <v>1746.97</v>
      </c>
      <c r="X1772" s="5">
        <v>56.74</v>
      </c>
      <c r="Y1772" s="5">
        <v>56.74</v>
      </c>
      <c r="Z1772" s="5">
        <v>56.74</v>
      </c>
    </row>
    <row r="1773" spans="1:26" x14ac:dyDescent="0.3">
      <c r="A1773" t="s">
        <v>269</v>
      </c>
      <c r="B1773" t="s">
        <v>4007</v>
      </c>
      <c r="C1773" s="6">
        <v>7680609160027</v>
      </c>
      <c r="D1773" t="s">
        <v>902</v>
      </c>
      <c r="E1773">
        <v>98</v>
      </c>
      <c r="F1773" s="5">
        <v>3078.8</v>
      </c>
      <c r="G1773" t="s">
        <v>7640</v>
      </c>
      <c r="H1773" t="s">
        <v>7640</v>
      </c>
      <c r="I1773" t="s">
        <v>7640</v>
      </c>
      <c r="J1773" t="s">
        <v>4010</v>
      </c>
      <c r="K1773" s="6">
        <v>7680681760023</v>
      </c>
      <c r="L1773">
        <v>98</v>
      </c>
      <c r="M1773">
        <v>1331.83</v>
      </c>
      <c r="N1773">
        <v>1331.83</v>
      </c>
      <c r="O1773" t="s">
        <v>7640</v>
      </c>
      <c r="P1773" t="s">
        <v>7640</v>
      </c>
      <c r="Q1773" t="s">
        <v>7640</v>
      </c>
      <c r="R1773" s="5">
        <v>1331.83</v>
      </c>
      <c r="S1773" s="5">
        <v>1331.83</v>
      </c>
      <c r="T1773" s="5">
        <v>1331.83</v>
      </c>
      <c r="U1773" s="5">
        <v>1746.97</v>
      </c>
      <c r="V1773" s="5">
        <v>1746.97</v>
      </c>
      <c r="W1773" s="5">
        <v>1746.97</v>
      </c>
      <c r="X1773" s="5">
        <v>56.74</v>
      </c>
      <c r="Y1773" s="5">
        <v>56.74</v>
      </c>
      <c r="Z1773" s="5">
        <v>56.74</v>
      </c>
    </row>
    <row r="1774" spans="1:26" x14ac:dyDescent="0.3">
      <c r="A1774" t="s">
        <v>269</v>
      </c>
      <c r="B1774" t="s">
        <v>4007</v>
      </c>
      <c r="C1774" s="6">
        <v>7680609160027</v>
      </c>
      <c r="D1774" t="s">
        <v>902</v>
      </c>
      <c r="E1774">
        <v>98</v>
      </c>
      <c r="F1774" s="5">
        <v>3078.8</v>
      </c>
      <c r="G1774" t="s">
        <v>7640</v>
      </c>
      <c r="H1774" t="s">
        <v>7640</v>
      </c>
      <c r="I1774" t="s">
        <v>7640</v>
      </c>
      <c r="J1774" t="s">
        <v>4009</v>
      </c>
      <c r="K1774" s="6">
        <v>7680683770037</v>
      </c>
      <c r="L1774">
        <v>98</v>
      </c>
      <c r="M1774">
        <v>1331.83</v>
      </c>
      <c r="N1774">
        <v>1331.83</v>
      </c>
      <c r="O1774" t="s">
        <v>7640</v>
      </c>
      <c r="P1774" t="s">
        <v>7640</v>
      </c>
      <c r="Q1774" t="s">
        <v>7640</v>
      </c>
      <c r="R1774" s="5">
        <v>1331.83</v>
      </c>
      <c r="S1774" s="5">
        <v>1331.83</v>
      </c>
      <c r="T1774" s="5">
        <v>1331.83</v>
      </c>
      <c r="U1774" s="5">
        <v>1746.97</v>
      </c>
      <c r="V1774" s="5">
        <v>1746.97</v>
      </c>
      <c r="W1774" s="5">
        <v>1746.97</v>
      </c>
      <c r="X1774" s="5">
        <v>56.74</v>
      </c>
      <c r="Y1774" s="5">
        <v>56.74</v>
      </c>
      <c r="Z1774" s="5">
        <v>56.74</v>
      </c>
    </row>
    <row r="1775" spans="1:26" x14ac:dyDescent="0.3">
      <c r="A1775" t="s">
        <v>269</v>
      </c>
      <c r="B1775" t="s">
        <v>4007</v>
      </c>
      <c r="C1775" s="6">
        <v>7680609160027</v>
      </c>
      <c r="D1775" t="s">
        <v>902</v>
      </c>
      <c r="E1775">
        <v>98</v>
      </c>
      <c r="F1775" s="5">
        <v>3078.8</v>
      </c>
      <c r="G1775" t="s">
        <v>7640</v>
      </c>
      <c r="H1775" t="s">
        <v>7640</v>
      </c>
      <c r="I1775" t="s">
        <v>7640</v>
      </c>
      <c r="J1775" t="s">
        <v>4008</v>
      </c>
      <c r="K1775" s="6">
        <v>7680684060069</v>
      </c>
      <c r="L1775">
        <v>98</v>
      </c>
      <c r="M1775">
        <v>1331.83</v>
      </c>
      <c r="N1775">
        <v>1331.83</v>
      </c>
      <c r="O1775" t="s">
        <v>7640</v>
      </c>
      <c r="P1775" t="s">
        <v>7640</v>
      </c>
      <c r="Q1775" t="s">
        <v>7640</v>
      </c>
      <c r="R1775" s="5">
        <v>1331.83</v>
      </c>
      <c r="S1775" s="5">
        <v>1331.83</v>
      </c>
      <c r="T1775" s="5">
        <v>1331.83</v>
      </c>
      <c r="U1775" s="5">
        <v>1746.97</v>
      </c>
      <c r="V1775" s="5">
        <v>1746.97</v>
      </c>
      <c r="W1775" s="5">
        <v>1746.97</v>
      </c>
      <c r="X1775" s="5">
        <v>56.74</v>
      </c>
      <c r="Y1775" s="5">
        <v>56.74</v>
      </c>
      <c r="Z1775" s="5">
        <v>56.74</v>
      </c>
    </row>
    <row r="1776" spans="1:26" x14ac:dyDescent="0.3">
      <c r="A1776" t="s">
        <v>269</v>
      </c>
      <c r="B1776" t="s">
        <v>4007</v>
      </c>
      <c r="C1776" s="6">
        <v>7680609160027</v>
      </c>
      <c r="D1776" t="s">
        <v>902</v>
      </c>
      <c r="E1776">
        <v>98</v>
      </c>
      <c r="F1776" s="5">
        <v>3078.8</v>
      </c>
      <c r="G1776" t="s">
        <v>7640</v>
      </c>
      <c r="H1776" t="s">
        <v>7640</v>
      </c>
      <c r="I1776" t="s">
        <v>7640</v>
      </c>
      <c r="J1776" t="s">
        <v>4006</v>
      </c>
      <c r="K1776" s="6">
        <v>7680686010024</v>
      </c>
      <c r="L1776">
        <v>98</v>
      </c>
      <c r="M1776">
        <v>1331.83</v>
      </c>
      <c r="N1776">
        <v>1331.83</v>
      </c>
      <c r="O1776" t="s">
        <v>7640</v>
      </c>
      <c r="P1776" t="s">
        <v>7640</v>
      </c>
      <c r="Q1776" t="s">
        <v>7640</v>
      </c>
      <c r="R1776" s="5">
        <v>1331.83</v>
      </c>
      <c r="S1776" s="5">
        <v>1331.83</v>
      </c>
      <c r="T1776" s="5">
        <v>1331.83</v>
      </c>
      <c r="U1776" s="5">
        <v>1746.97</v>
      </c>
      <c r="V1776" s="5">
        <v>1746.97</v>
      </c>
      <c r="W1776" s="5">
        <v>1746.97</v>
      </c>
      <c r="X1776" s="5">
        <v>56.74</v>
      </c>
      <c r="Y1776" s="5">
        <v>56.74</v>
      </c>
      <c r="Z1776" s="5">
        <v>56.74</v>
      </c>
    </row>
    <row r="1777" spans="1:26" x14ac:dyDescent="0.3">
      <c r="A1777" t="s">
        <v>270</v>
      </c>
      <c r="B1777" t="s">
        <v>3999</v>
      </c>
      <c r="C1777" s="6">
        <v>7680495030329</v>
      </c>
      <c r="D1777" t="s">
        <v>872</v>
      </c>
      <c r="E1777">
        <v>1</v>
      </c>
      <c r="F1777" s="5">
        <v>5.52</v>
      </c>
      <c r="G1777" t="s">
        <v>7640</v>
      </c>
      <c r="H1777" t="s">
        <v>7640</v>
      </c>
      <c r="I1777" t="s">
        <v>7640</v>
      </c>
      <c r="J1777" t="s">
        <v>4005</v>
      </c>
      <c r="K1777" s="6">
        <v>7680562350183</v>
      </c>
      <c r="L1777">
        <v>1</v>
      </c>
      <c r="M1777">
        <v>5.0199999999999996</v>
      </c>
      <c r="N1777">
        <v>5.0199999999999996</v>
      </c>
      <c r="O1777" t="s">
        <v>7640</v>
      </c>
      <c r="P1777" t="s">
        <v>7640</v>
      </c>
      <c r="Q1777" t="s">
        <v>7640</v>
      </c>
      <c r="R1777" s="5">
        <v>4.96</v>
      </c>
      <c r="S1777" s="5">
        <v>4.6900000000000004</v>
      </c>
      <c r="T1777" s="5">
        <v>4.42</v>
      </c>
      <c r="U1777" s="5">
        <v>0.56000000000000005</v>
      </c>
      <c r="V1777" s="5">
        <v>0.83</v>
      </c>
      <c r="W1777" s="5">
        <v>1.1000000000000001</v>
      </c>
      <c r="X1777" s="5">
        <v>10.14</v>
      </c>
      <c r="Y1777" s="5">
        <v>15.04</v>
      </c>
      <c r="Z1777" s="5">
        <v>19.93</v>
      </c>
    </row>
    <row r="1778" spans="1:26" x14ac:dyDescent="0.3">
      <c r="A1778" t="s">
        <v>270</v>
      </c>
      <c r="B1778" t="s">
        <v>3999</v>
      </c>
      <c r="C1778" s="6">
        <v>7680495030329</v>
      </c>
      <c r="D1778" t="s">
        <v>872</v>
      </c>
      <c r="E1778">
        <v>1</v>
      </c>
      <c r="F1778" s="5">
        <v>5.52</v>
      </c>
      <c r="G1778" t="s">
        <v>7640</v>
      </c>
      <c r="H1778" t="s">
        <v>7640</v>
      </c>
      <c r="I1778" t="s">
        <v>7640</v>
      </c>
      <c r="J1778" t="s">
        <v>4004</v>
      </c>
      <c r="K1778" s="6">
        <v>7680569780068</v>
      </c>
      <c r="L1778">
        <v>1</v>
      </c>
      <c r="M1778">
        <v>4.79</v>
      </c>
      <c r="N1778">
        <v>4.79</v>
      </c>
      <c r="O1778" t="s">
        <v>7640</v>
      </c>
      <c r="P1778" t="s">
        <v>7640</v>
      </c>
      <c r="Q1778" t="s">
        <v>7640</v>
      </c>
      <c r="R1778" s="5">
        <v>4.79</v>
      </c>
      <c r="S1778" s="5">
        <v>4.6900000000000004</v>
      </c>
      <c r="T1778" s="5">
        <v>4.42</v>
      </c>
      <c r="U1778" s="5">
        <v>0.73</v>
      </c>
      <c r="V1778" s="5">
        <v>0.83</v>
      </c>
      <c r="W1778" s="5">
        <v>1.1000000000000001</v>
      </c>
      <c r="X1778" s="5">
        <v>13.22</v>
      </c>
      <c r="Y1778" s="5">
        <v>15.04</v>
      </c>
      <c r="Z1778" s="5">
        <v>19.93</v>
      </c>
    </row>
    <row r="1779" spans="1:26" x14ac:dyDescent="0.3">
      <c r="A1779" t="s">
        <v>270</v>
      </c>
      <c r="B1779" t="s">
        <v>3999</v>
      </c>
      <c r="C1779" s="6">
        <v>7680495030329</v>
      </c>
      <c r="D1779" t="s">
        <v>872</v>
      </c>
      <c r="E1779">
        <v>1</v>
      </c>
      <c r="F1779" s="5">
        <v>5.52</v>
      </c>
      <c r="G1779" t="s">
        <v>7640</v>
      </c>
      <c r="H1779" t="s">
        <v>7640</v>
      </c>
      <c r="I1779" t="s">
        <v>7640</v>
      </c>
      <c r="J1779" t="s">
        <v>4003</v>
      </c>
      <c r="K1779" s="6">
        <v>7680571820073</v>
      </c>
      <c r="L1779">
        <v>1</v>
      </c>
      <c r="M1779">
        <v>4.79</v>
      </c>
      <c r="N1779">
        <v>4.79</v>
      </c>
      <c r="O1779" t="s">
        <v>7640</v>
      </c>
      <c r="P1779" t="s">
        <v>7640</v>
      </c>
      <c r="Q1779" t="s">
        <v>7640</v>
      </c>
      <c r="R1779" s="5">
        <v>4.79</v>
      </c>
      <c r="S1779" s="5">
        <v>4.6900000000000004</v>
      </c>
      <c r="T1779" s="5">
        <v>4.42</v>
      </c>
      <c r="U1779" s="5">
        <v>0.73</v>
      </c>
      <c r="V1779" s="5">
        <v>0.83</v>
      </c>
      <c r="W1779" s="5">
        <v>1.1000000000000001</v>
      </c>
      <c r="X1779" s="5">
        <v>13.22</v>
      </c>
      <c r="Y1779" s="5">
        <v>15.04</v>
      </c>
      <c r="Z1779" s="5">
        <v>19.93</v>
      </c>
    </row>
    <row r="1780" spans="1:26" x14ac:dyDescent="0.3">
      <c r="A1780" t="s">
        <v>270</v>
      </c>
      <c r="B1780" t="s">
        <v>3999</v>
      </c>
      <c r="C1780" s="6">
        <v>7680495030329</v>
      </c>
      <c r="D1780" t="s">
        <v>872</v>
      </c>
      <c r="E1780">
        <v>1</v>
      </c>
      <c r="F1780" s="5">
        <v>5.52</v>
      </c>
      <c r="G1780" t="s">
        <v>7640</v>
      </c>
      <c r="H1780" t="s">
        <v>7640</v>
      </c>
      <c r="I1780" t="s">
        <v>7640</v>
      </c>
      <c r="J1780" t="s">
        <v>4002</v>
      </c>
      <c r="K1780" s="6">
        <v>7680580610122</v>
      </c>
      <c r="L1780">
        <v>1</v>
      </c>
      <c r="M1780">
        <v>5.34</v>
      </c>
      <c r="N1780">
        <v>5.34</v>
      </c>
      <c r="O1780" t="s">
        <v>7640</v>
      </c>
      <c r="P1780" t="s">
        <v>7640</v>
      </c>
      <c r="Q1780" t="s">
        <v>7640</v>
      </c>
      <c r="R1780" s="5">
        <v>4.96</v>
      </c>
      <c r="S1780" s="5">
        <v>4.6900000000000004</v>
      </c>
      <c r="T1780" s="5">
        <v>4.42</v>
      </c>
      <c r="U1780" s="5">
        <v>0.56000000000000005</v>
      </c>
      <c r="V1780" s="5">
        <v>0.83</v>
      </c>
      <c r="W1780" s="5">
        <v>1.1000000000000001</v>
      </c>
      <c r="X1780" s="5">
        <v>10.14</v>
      </c>
      <c r="Y1780" s="5">
        <v>15.04</v>
      </c>
      <c r="Z1780" s="5">
        <v>19.93</v>
      </c>
    </row>
    <row r="1781" spans="1:26" x14ac:dyDescent="0.3">
      <c r="A1781" t="s">
        <v>270</v>
      </c>
      <c r="B1781" t="s">
        <v>3999</v>
      </c>
      <c r="C1781" s="6">
        <v>7680495030329</v>
      </c>
      <c r="D1781" t="s">
        <v>872</v>
      </c>
      <c r="E1781">
        <v>1</v>
      </c>
      <c r="F1781" s="5">
        <v>5.52</v>
      </c>
      <c r="G1781" t="s">
        <v>7640</v>
      </c>
      <c r="H1781" t="s">
        <v>7640</v>
      </c>
      <c r="I1781" t="s">
        <v>7640</v>
      </c>
      <c r="J1781" t="s">
        <v>4001</v>
      </c>
      <c r="K1781" s="6">
        <v>7680584540050</v>
      </c>
      <c r="L1781">
        <v>1</v>
      </c>
      <c r="M1781">
        <v>4.7699999999999996</v>
      </c>
      <c r="N1781">
        <v>4.7699999999999996</v>
      </c>
      <c r="O1781" t="s">
        <v>7640</v>
      </c>
      <c r="P1781" t="s">
        <v>7640</v>
      </c>
      <c r="Q1781" t="s">
        <v>7640</v>
      </c>
      <c r="R1781" s="5">
        <v>4.7699999999999996</v>
      </c>
      <c r="S1781" s="5">
        <v>4.6900000000000004</v>
      </c>
      <c r="T1781" s="5">
        <v>4.42</v>
      </c>
      <c r="U1781" s="5">
        <v>0.75</v>
      </c>
      <c r="V1781" s="5">
        <v>0.83</v>
      </c>
      <c r="W1781" s="5">
        <v>1.1000000000000001</v>
      </c>
      <c r="X1781" s="5">
        <v>13.59</v>
      </c>
      <c r="Y1781" s="5">
        <v>15.04</v>
      </c>
      <c r="Z1781" s="5">
        <v>19.93</v>
      </c>
    </row>
    <row r="1782" spans="1:26" x14ac:dyDescent="0.3">
      <c r="A1782" t="s">
        <v>270</v>
      </c>
      <c r="B1782" t="s">
        <v>3999</v>
      </c>
      <c r="C1782" s="6">
        <v>7680495030329</v>
      </c>
      <c r="D1782" t="s">
        <v>872</v>
      </c>
      <c r="E1782">
        <v>1</v>
      </c>
      <c r="F1782" s="5">
        <v>5.52</v>
      </c>
      <c r="G1782" t="s">
        <v>7640</v>
      </c>
      <c r="H1782" t="s">
        <v>7640</v>
      </c>
      <c r="I1782" t="s">
        <v>7640</v>
      </c>
      <c r="J1782" t="s">
        <v>4000</v>
      </c>
      <c r="K1782" s="6">
        <v>7680616300034</v>
      </c>
      <c r="L1782">
        <v>1</v>
      </c>
      <c r="M1782">
        <v>5.0199999999999996</v>
      </c>
      <c r="N1782">
        <v>5.0199999999999996</v>
      </c>
      <c r="O1782" t="s">
        <v>7640</v>
      </c>
      <c r="P1782" t="s">
        <v>7640</v>
      </c>
      <c r="Q1782" t="s">
        <v>7640</v>
      </c>
      <c r="R1782" s="5">
        <v>4.96</v>
      </c>
      <c r="S1782" s="5">
        <v>4.6900000000000004</v>
      </c>
      <c r="T1782" s="5">
        <v>4.42</v>
      </c>
      <c r="U1782" s="5">
        <v>0.56000000000000005</v>
      </c>
      <c r="V1782" s="5">
        <v>0.83</v>
      </c>
      <c r="W1782" s="5">
        <v>1.1000000000000001</v>
      </c>
      <c r="X1782" s="5">
        <v>10.14</v>
      </c>
      <c r="Y1782" s="5">
        <v>15.04</v>
      </c>
      <c r="Z1782" s="5">
        <v>19.93</v>
      </c>
    </row>
    <row r="1783" spans="1:26" x14ac:dyDescent="0.3">
      <c r="A1783" t="s">
        <v>270</v>
      </c>
      <c r="B1783" t="s">
        <v>3999</v>
      </c>
      <c r="C1783" s="6">
        <v>7680495030329</v>
      </c>
      <c r="D1783" t="s">
        <v>872</v>
      </c>
      <c r="E1783">
        <v>1</v>
      </c>
      <c r="F1783" s="5">
        <v>5.52</v>
      </c>
      <c r="G1783" t="s">
        <v>7640</v>
      </c>
      <c r="H1783" t="s">
        <v>7640</v>
      </c>
      <c r="I1783" t="s">
        <v>7640</v>
      </c>
      <c r="J1783" t="s">
        <v>3998</v>
      </c>
      <c r="K1783" s="6">
        <v>7680684610059</v>
      </c>
      <c r="L1783">
        <v>1</v>
      </c>
      <c r="M1783">
        <v>5.0199999999999996</v>
      </c>
      <c r="N1783">
        <v>5.0199999999999996</v>
      </c>
      <c r="O1783" t="s">
        <v>7640</v>
      </c>
      <c r="P1783" t="s">
        <v>7640</v>
      </c>
      <c r="Q1783" t="s">
        <v>7640</v>
      </c>
      <c r="R1783" s="5">
        <v>4.96</v>
      </c>
      <c r="S1783" s="5">
        <v>4.6900000000000004</v>
      </c>
      <c r="T1783" s="5">
        <v>4.42</v>
      </c>
      <c r="U1783" s="5">
        <v>0.56000000000000005</v>
      </c>
      <c r="V1783" s="5">
        <v>0.83</v>
      </c>
      <c r="W1783" s="5">
        <v>1.1000000000000001</v>
      </c>
      <c r="X1783" s="5">
        <v>10.14</v>
      </c>
      <c r="Y1783" s="5">
        <v>15.04</v>
      </c>
      <c r="Z1783" s="5">
        <v>19.93</v>
      </c>
    </row>
    <row r="1784" spans="1:26" x14ac:dyDescent="0.3">
      <c r="A1784" t="s">
        <v>270</v>
      </c>
      <c r="B1784" t="s">
        <v>3991</v>
      </c>
      <c r="C1784" s="6">
        <v>7680495030404</v>
      </c>
      <c r="D1784" t="s">
        <v>872</v>
      </c>
      <c r="E1784">
        <v>2</v>
      </c>
      <c r="F1784" s="5">
        <v>11.15</v>
      </c>
      <c r="G1784" t="s">
        <v>7640</v>
      </c>
      <c r="H1784" t="s">
        <v>7640</v>
      </c>
      <c r="I1784" t="s">
        <v>7640</v>
      </c>
      <c r="J1784" t="s">
        <v>3997</v>
      </c>
      <c r="K1784" s="6">
        <v>7680562350220</v>
      </c>
      <c r="L1784">
        <v>2</v>
      </c>
      <c r="M1784">
        <v>10.01</v>
      </c>
      <c r="N1784">
        <v>10.01</v>
      </c>
      <c r="O1784" t="s">
        <v>7640</v>
      </c>
      <c r="P1784" t="s">
        <v>7640</v>
      </c>
      <c r="Q1784" t="s">
        <v>7640</v>
      </c>
      <c r="R1784" s="5">
        <v>10.01</v>
      </c>
      <c r="S1784" s="5">
        <v>9.48</v>
      </c>
      <c r="T1784" s="5">
        <v>8.92</v>
      </c>
      <c r="U1784" s="5">
        <v>1.1399999999999999</v>
      </c>
      <c r="V1784" s="5">
        <v>1.67</v>
      </c>
      <c r="W1784" s="5">
        <v>2.23</v>
      </c>
      <c r="X1784" s="5">
        <v>10.220000000000001</v>
      </c>
      <c r="Y1784" s="5">
        <v>14.98</v>
      </c>
      <c r="Z1784" s="5">
        <v>20</v>
      </c>
    </row>
    <row r="1785" spans="1:26" x14ac:dyDescent="0.3">
      <c r="A1785" t="s">
        <v>270</v>
      </c>
      <c r="B1785" t="s">
        <v>3991</v>
      </c>
      <c r="C1785" s="6">
        <v>7680495030404</v>
      </c>
      <c r="D1785" t="s">
        <v>872</v>
      </c>
      <c r="E1785">
        <v>2</v>
      </c>
      <c r="F1785" s="5">
        <v>11.15</v>
      </c>
      <c r="G1785" t="s">
        <v>7640</v>
      </c>
      <c r="H1785" t="s">
        <v>7640</v>
      </c>
      <c r="I1785" t="s">
        <v>7640</v>
      </c>
      <c r="J1785" t="s">
        <v>3996</v>
      </c>
      <c r="K1785" s="6">
        <v>7680569780105</v>
      </c>
      <c r="L1785">
        <v>2</v>
      </c>
      <c r="M1785">
        <v>10.76</v>
      </c>
      <c r="N1785">
        <v>10.76</v>
      </c>
      <c r="O1785" t="s">
        <v>7640</v>
      </c>
      <c r="P1785" t="s">
        <v>7640</v>
      </c>
      <c r="Q1785" t="s">
        <v>7640</v>
      </c>
      <c r="R1785" s="5">
        <v>10.039999999999999</v>
      </c>
      <c r="S1785" s="5">
        <v>9.48</v>
      </c>
      <c r="T1785" s="5">
        <v>8.92</v>
      </c>
      <c r="U1785" s="5">
        <v>1.1100000000000001</v>
      </c>
      <c r="V1785" s="5">
        <v>1.67</v>
      </c>
      <c r="W1785" s="5">
        <v>2.23</v>
      </c>
      <c r="X1785" s="5">
        <v>9.9600000000000009</v>
      </c>
      <c r="Y1785" s="5">
        <v>14.98</v>
      </c>
      <c r="Z1785" s="5">
        <v>20</v>
      </c>
    </row>
    <row r="1786" spans="1:26" x14ac:dyDescent="0.3">
      <c r="A1786" t="s">
        <v>270</v>
      </c>
      <c r="B1786" t="s">
        <v>3991</v>
      </c>
      <c r="C1786" s="6">
        <v>7680495030404</v>
      </c>
      <c r="D1786" t="s">
        <v>872</v>
      </c>
      <c r="E1786">
        <v>2</v>
      </c>
      <c r="F1786" s="5">
        <v>11.15</v>
      </c>
      <c r="G1786" t="s">
        <v>7640</v>
      </c>
      <c r="H1786" t="s">
        <v>7640</v>
      </c>
      <c r="I1786" t="s">
        <v>7640</v>
      </c>
      <c r="J1786" t="s">
        <v>3995</v>
      </c>
      <c r="K1786" s="6">
        <v>7680571820134</v>
      </c>
      <c r="L1786">
        <v>2</v>
      </c>
      <c r="M1786">
        <v>10.76</v>
      </c>
      <c r="N1786">
        <v>10.76</v>
      </c>
      <c r="O1786" t="s">
        <v>7640</v>
      </c>
      <c r="P1786" t="s">
        <v>7640</v>
      </c>
      <c r="Q1786" t="s">
        <v>7640</v>
      </c>
      <c r="R1786" s="5">
        <v>10.039999999999999</v>
      </c>
      <c r="S1786" s="5">
        <v>9.48</v>
      </c>
      <c r="T1786" s="5">
        <v>8.92</v>
      </c>
      <c r="U1786" s="5">
        <v>1.1100000000000001</v>
      </c>
      <c r="V1786" s="5">
        <v>1.67</v>
      </c>
      <c r="W1786" s="5">
        <v>2.23</v>
      </c>
      <c r="X1786" s="5">
        <v>9.9600000000000009</v>
      </c>
      <c r="Y1786" s="5">
        <v>14.98</v>
      </c>
      <c r="Z1786" s="5">
        <v>20</v>
      </c>
    </row>
    <row r="1787" spans="1:26" x14ac:dyDescent="0.3">
      <c r="A1787" t="s">
        <v>270</v>
      </c>
      <c r="B1787" t="s">
        <v>3991</v>
      </c>
      <c r="C1787" s="6">
        <v>7680495030404</v>
      </c>
      <c r="D1787" t="s">
        <v>872</v>
      </c>
      <c r="E1787">
        <v>2</v>
      </c>
      <c r="F1787" s="5">
        <v>11.15</v>
      </c>
      <c r="G1787" t="s">
        <v>7640</v>
      </c>
      <c r="H1787" t="s">
        <v>7640</v>
      </c>
      <c r="I1787" t="s">
        <v>7640</v>
      </c>
      <c r="J1787" t="s">
        <v>3994</v>
      </c>
      <c r="K1787" s="6">
        <v>7680580610160</v>
      </c>
      <c r="L1787">
        <v>2</v>
      </c>
      <c r="M1787">
        <v>11.52</v>
      </c>
      <c r="N1787">
        <v>11.52</v>
      </c>
      <c r="O1787" t="s">
        <v>7640</v>
      </c>
      <c r="P1787" t="s">
        <v>7640</v>
      </c>
      <c r="Q1787" t="s">
        <v>7640</v>
      </c>
      <c r="R1787" s="5">
        <v>10.039999999999999</v>
      </c>
      <c r="S1787" s="5">
        <v>9.48</v>
      </c>
      <c r="T1787" s="5">
        <v>8.92</v>
      </c>
      <c r="U1787" s="5">
        <v>1.1100000000000001</v>
      </c>
      <c r="V1787" s="5">
        <v>1.67</v>
      </c>
      <c r="W1787" s="5">
        <v>2.23</v>
      </c>
      <c r="X1787" s="5">
        <v>9.9600000000000009</v>
      </c>
      <c r="Y1787" s="5">
        <v>14.98</v>
      </c>
      <c r="Z1787" s="5">
        <v>20</v>
      </c>
    </row>
    <row r="1788" spans="1:26" x14ac:dyDescent="0.3">
      <c r="A1788" t="s">
        <v>270</v>
      </c>
      <c r="B1788" t="s">
        <v>3991</v>
      </c>
      <c r="C1788" s="6">
        <v>7680495030404</v>
      </c>
      <c r="D1788" t="s">
        <v>872</v>
      </c>
      <c r="E1788">
        <v>2</v>
      </c>
      <c r="F1788" s="5">
        <v>11.15</v>
      </c>
      <c r="G1788" t="s">
        <v>7640</v>
      </c>
      <c r="H1788" t="s">
        <v>7640</v>
      </c>
      <c r="I1788" t="s">
        <v>7640</v>
      </c>
      <c r="J1788" t="s">
        <v>3993</v>
      </c>
      <c r="K1788" s="6">
        <v>7680584540098</v>
      </c>
      <c r="L1788">
        <v>2</v>
      </c>
      <c r="M1788">
        <v>10.66</v>
      </c>
      <c r="N1788">
        <v>10.66</v>
      </c>
      <c r="O1788" t="s">
        <v>7640</v>
      </c>
      <c r="P1788" t="s">
        <v>7640</v>
      </c>
      <c r="Q1788" t="s">
        <v>7640</v>
      </c>
      <c r="R1788" s="5">
        <v>10.039999999999999</v>
      </c>
      <c r="S1788" s="5">
        <v>9.48</v>
      </c>
      <c r="T1788" s="5">
        <v>8.92</v>
      </c>
      <c r="U1788" s="5">
        <v>1.1100000000000001</v>
      </c>
      <c r="V1788" s="5">
        <v>1.67</v>
      </c>
      <c r="W1788" s="5">
        <v>2.23</v>
      </c>
      <c r="X1788" s="5">
        <v>9.9600000000000009</v>
      </c>
      <c r="Y1788" s="5">
        <v>14.98</v>
      </c>
      <c r="Z1788" s="5">
        <v>20</v>
      </c>
    </row>
    <row r="1789" spans="1:26" x14ac:dyDescent="0.3">
      <c r="A1789" t="s">
        <v>270</v>
      </c>
      <c r="B1789" t="s">
        <v>3991</v>
      </c>
      <c r="C1789" s="6">
        <v>7680495030404</v>
      </c>
      <c r="D1789" t="s">
        <v>872</v>
      </c>
      <c r="E1789">
        <v>2</v>
      </c>
      <c r="F1789" s="5">
        <v>11.15</v>
      </c>
      <c r="G1789" t="s">
        <v>7640</v>
      </c>
      <c r="H1789" t="s">
        <v>7640</v>
      </c>
      <c r="I1789" t="s">
        <v>7640</v>
      </c>
      <c r="J1789" t="s">
        <v>3992</v>
      </c>
      <c r="K1789" s="6">
        <v>7680616300058</v>
      </c>
      <c r="L1789">
        <v>2</v>
      </c>
      <c r="M1789">
        <v>10.01</v>
      </c>
      <c r="N1789">
        <v>10.01</v>
      </c>
      <c r="O1789" t="s">
        <v>7640</v>
      </c>
      <c r="P1789" t="s">
        <v>7640</v>
      </c>
      <c r="Q1789" t="s">
        <v>7640</v>
      </c>
      <c r="R1789" s="5">
        <v>10.01</v>
      </c>
      <c r="S1789" s="5">
        <v>9.48</v>
      </c>
      <c r="T1789" s="5">
        <v>8.92</v>
      </c>
      <c r="U1789" s="5">
        <v>1.1399999999999999</v>
      </c>
      <c r="V1789" s="5">
        <v>1.67</v>
      </c>
      <c r="W1789" s="5">
        <v>2.23</v>
      </c>
      <c r="X1789" s="5">
        <v>10.220000000000001</v>
      </c>
      <c r="Y1789" s="5">
        <v>14.98</v>
      </c>
      <c r="Z1789" s="5">
        <v>20</v>
      </c>
    </row>
    <row r="1790" spans="1:26" x14ac:dyDescent="0.3">
      <c r="A1790" t="s">
        <v>270</v>
      </c>
      <c r="B1790" t="s">
        <v>3991</v>
      </c>
      <c r="C1790" s="6">
        <v>7680495030404</v>
      </c>
      <c r="D1790" t="s">
        <v>872</v>
      </c>
      <c r="E1790">
        <v>2</v>
      </c>
      <c r="F1790" s="5">
        <v>11.15</v>
      </c>
      <c r="G1790" t="s">
        <v>7640</v>
      </c>
      <c r="H1790" t="s">
        <v>7640</v>
      </c>
      <c r="I1790" t="s">
        <v>7640</v>
      </c>
      <c r="J1790" t="s">
        <v>3990</v>
      </c>
      <c r="K1790" s="6">
        <v>7680684610073</v>
      </c>
      <c r="L1790">
        <v>2</v>
      </c>
      <c r="M1790">
        <v>10.01</v>
      </c>
      <c r="N1790">
        <v>10.01</v>
      </c>
      <c r="O1790" t="s">
        <v>7640</v>
      </c>
      <c r="P1790" t="s">
        <v>7640</v>
      </c>
      <c r="Q1790" t="s">
        <v>7640</v>
      </c>
      <c r="R1790" s="5">
        <v>10.01</v>
      </c>
      <c r="S1790" s="5">
        <v>9.48</v>
      </c>
      <c r="T1790" s="5">
        <v>8.92</v>
      </c>
      <c r="U1790" s="5">
        <v>1.1399999999999999</v>
      </c>
      <c r="V1790" s="5">
        <v>1.67</v>
      </c>
      <c r="W1790" s="5">
        <v>2.23</v>
      </c>
      <c r="X1790" s="5">
        <v>10.220000000000001</v>
      </c>
      <c r="Y1790" s="5">
        <v>14.98</v>
      </c>
      <c r="Z1790" s="5">
        <v>20</v>
      </c>
    </row>
    <row r="1791" spans="1:26" x14ac:dyDescent="0.3">
      <c r="A1791" t="s">
        <v>270</v>
      </c>
      <c r="B1791" t="s">
        <v>3983</v>
      </c>
      <c r="C1791" s="6">
        <v>7680495030671</v>
      </c>
      <c r="D1791" t="s">
        <v>872</v>
      </c>
      <c r="E1791">
        <v>7</v>
      </c>
      <c r="F1791" s="5">
        <v>11.01</v>
      </c>
      <c r="G1791" t="s">
        <v>7640</v>
      </c>
      <c r="H1791" t="s">
        <v>7640</v>
      </c>
      <c r="I1791" t="s">
        <v>7640</v>
      </c>
      <c r="J1791" t="s">
        <v>3989</v>
      </c>
      <c r="K1791" s="6">
        <v>7680562350145</v>
      </c>
      <c r="L1791">
        <v>7</v>
      </c>
      <c r="M1791">
        <v>10.01</v>
      </c>
      <c r="N1791">
        <v>10.01</v>
      </c>
      <c r="O1791" t="s">
        <v>7640</v>
      </c>
      <c r="P1791" t="s">
        <v>7640</v>
      </c>
      <c r="Q1791" t="s">
        <v>7640</v>
      </c>
      <c r="R1791" s="5">
        <v>9.91</v>
      </c>
      <c r="S1791" s="5">
        <v>9.36</v>
      </c>
      <c r="T1791" s="5">
        <v>8.81</v>
      </c>
      <c r="U1791" s="5">
        <v>1.1000000000000001</v>
      </c>
      <c r="V1791" s="5">
        <v>1.65</v>
      </c>
      <c r="W1791" s="5">
        <v>2.2000000000000002</v>
      </c>
      <c r="X1791" s="5">
        <v>9.99</v>
      </c>
      <c r="Y1791" s="5">
        <v>14.99</v>
      </c>
      <c r="Z1791" s="5">
        <v>19.98</v>
      </c>
    </row>
    <row r="1792" spans="1:26" x14ac:dyDescent="0.3">
      <c r="A1792" t="s">
        <v>270</v>
      </c>
      <c r="B1792" t="s">
        <v>3983</v>
      </c>
      <c r="C1792" s="6">
        <v>7680495030671</v>
      </c>
      <c r="D1792" t="s">
        <v>872</v>
      </c>
      <c r="E1792">
        <v>7</v>
      </c>
      <c r="F1792" s="5">
        <v>11.01</v>
      </c>
      <c r="G1792" t="s">
        <v>7640</v>
      </c>
      <c r="H1792" t="s">
        <v>7640</v>
      </c>
      <c r="I1792" t="s">
        <v>7640</v>
      </c>
      <c r="J1792" t="s">
        <v>3988</v>
      </c>
      <c r="K1792" s="6">
        <v>7680569780020</v>
      </c>
      <c r="L1792">
        <v>7</v>
      </c>
      <c r="M1792">
        <v>10.76</v>
      </c>
      <c r="N1792">
        <v>10.76</v>
      </c>
      <c r="O1792" t="s">
        <v>7640</v>
      </c>
      <c r="P1792" t="s">
        <v>7640</v>
      </c>
      <c r="Q1792" t="s">
        <v>7640</v>
      </c>
      <c r="R1792" s="5">
        <v>9.91</v>
      </c>
      <c r="S1792" s="5">
        <v>9.36</v>
      </c>
      <c r="T1792" s="5">
        <v>8.81</v>
      </c>
      <c r="U1792" s="5">
        <v>1.1000000000000001</v>
      </c>
      <c r="V1792" s="5">
        <v>1.65</v>
      </c>
      <c r="W1792" s="5">
        <v>2.2000000000000002</v>
      </c>
      <c r="X1792" s="5">
        <v>9.99</v>
      </c>
      <c r="Y1792" s="5">
        <v>14.99</v>
      </c>
      <c r="Z1792" s="5">
        <v>19.98</v>
      </c>
    </row>
    <row r="1793" spans="1:26" x14ac:dyDescent="0.3">
      <c r="A1793" t="s">
        <v>270</v>
      </c>
      <c r="B1793" t="s">
        <v>3983</v>
      </c>
      <c r="C1793" s="6">
        <v>7680495030671</v>
      </c>
      <c r="D1793" t="s">
        <v>872</v>
      </c>
      <c r="E1793">
        <v>7</v>
      </c>
      <c r="F1793" s="5">
        <v>11.01</v>
      </c>
      <c r="G1793" t="s">
        <v>7640</v>
      </c>
      <c r="H1793" t="s">
        <v>7640</v>
      </c>
      <c r="I1793" t="s">
        <v>7640</v>
      </c>
      <c r="J1793" t="s">
        <v>3987</v>
      </c>
      <c r="K1793" s="6">
        <v>7680571820011</v>
      </c>
      <c r="L1793">
        <v>7</v>
      </c>
      <c r="M1793">
        <v>10.76</v>
      </c>
      <c r="N1793">
        <v>10.76</v>
      </c>
      <c r="O1793" t="s">
        <v>7640</v>
      </c>
      <c r="P1793" t="s">
        <v>7640</v>
      </c>
      <c r="Q1793" t="s">
        <v>7640</v>
      </c>
      <c r="R1793" s="5">
        <v>9.91</v>
      </c>
      <c r="S1793" s="5">
        <v>9.36</v>
      </c>
      <c r="T1793" s="5">
        <v>8.81</v>
      </c>
      <c r="U1793" s="5">
        <v>1.1000000000000001</v>
      </c>
      <c r="V1793" s="5">
        <v>1.65</v>
      </c>
      <c r="W1793" s="5">
        <v>2.2000000000000002</v>
      </c>
      <c r="X1793" s="5">
        <v>9.99</v>
      </c>
      <c r="Y1793" s="5">
        <v>14.99</v>
      </c>
      <c r="Z1793" s="5">
        <v>19.98</v>
      </c>
    </row>
    <row r="1794" spans="1:26" x14ac:dyDescent="0.3">
      <c r="A1794" t="s">
        <v>270</v>
      </c>
      <c r="B1794" t="s">
        <v>3983</v>
      </c>
      <c r="C1794" s="6">
        <v>7680495030671</v>
      </c>
      <c r="D1794" t="s">
        <v>872</v>
      </c>
      <c r="E1794">
        <v>7</v>
      </c>
      <c r="F1794" s="5">
        <v>11.01</v>
      </c>
      <c r="G1794" t="s">
        <v>7640</v>
      </c>
      <c r="H1794" t="s">
        <v>7640</v>
      </c>
      <c r="I1794" t="s">
        <v>7640</v>
      </c>
      <c r="J1794" t="s">
        <v>3986</v>
      </c>
      <c r="K1794" s="6">
        <v>7680580610023</v>
      </c>
      <c r="L1794">
        <v>7</v>
      </c>
      <c r="M1794">
        <v>10.17</v>
      </c>
      <c r="N1794">
        <v>10.17</v>
      </c>
      <c r="O1794" t="s">
        <v>7640</v>
      </c>
      <c r="P1794" t="s">
        <v>7640</v>
      </c>
      <c r="Q1794" t="s">
        <v>7640</v>
      </c>
      <c r="R1794" s="5">
        <v>9.91</v>
      </c>
      <c r="S1794" s="5">
        <v>9.36</v>
      </c>
      <c r="T1794" s="5">
        <v>8.81</v>
      </c>
      <c r="U1794" s="5">
        <v>1.1000000000000001</v>
      </c>
      <c r="V1794" s="5">
        <v>1.65</v>
      </c>
      <c r="W1794" s="5">
        <v>2.2000000000000002</v>
      </c>
      <c r="X1794" s="5">
        <v>9.99</v>
      </c>
      <c r="Y1794" s="5">
        <v>14.99</v>
      </c>
      <c r="Z1794" s="5">
        <v>19.98</v>
      </c>
    </row>
    <row r="1795" spans="1:26" x14ac:dyDescent="0.3">
      <c r="A1795" t="s">
        <v>270</v>
      </c>
      <c r="B1795" t="s">
        <v>3983</v>
      </c>
      <c r="C1795" s="6">
        <v>7680495030671</v>
      </c>
      <c r="D1795" t="s">
        <v>872</v>
      </c>
      <c r="E1795">
        <v>7</v>
      </c>
      <c r="F1795" s="5">
        <v>11.01</v>
      </c>
      <c r="G1795" t="s">
        <v>7640</v>
      </c>
      <c r="H1795" t="s">
        <v>7640</v>
      </c>
      <c r="I1795" t="s">
        <v>7640</v>
      </c>
      <c r="J1795" t="s">
        <v>3985</v>
      </c>
      <c r="K1795" s="6">
        <v>7680584540012</v>
      </c>
      <c r="L1795">
        <v>7</v>
      </c>
      <c r="M1795">
        <v>10.77</v>
      </c>
      <c r="N1795">
        <v>10.77</v>
      </c>
      <c r="O1795" t="s">
        <v>7640</v>
      </c>
      <c r="P1795" t="s">
        <v>7640</v>
      </c>
      <c r="Q1795" t="s">
        <v>7640</v>
      </c>
      <c r="R1795" s="5">
        <v>9.91</v>
      </c>
      <c r="S1795" s="5">
        <v>9.36</v>
      </c>
      <c r="T1795" s="5">
        <v>8.81</v>
      </c>
      <c r="U1795" s="5">
        <v>1.1000000000000001</v>
      </c>
      <c r="V1795" s="5">
        <v>1.65</v>
      </c>
      <c r="W1795" s="5">
        <v>2.2000000000000002</v>
      </c>
      <c r="X1795" s="5">
        <v>9.99</v>
      </c>
      <c r="Y1795" s="5">
        <v>14.99</v>
      </c>
      <c r="Z1795" s="5">
        <v>19.98</v>
      </c>
    </row>
    <row r="1796" spans="1:26" x14ac:dyDescent="0.3">
      <c r="A1796" t="s">
        <v>270</v>
      </c>
      <c r="B1796" t="s">
        <v>3983</v>
      </c>
      <c r="C1796" s="6">
        <v>7680495030671</v>
      </c>
      <c r="D1796" t="s">
        <v>872</v>
      </c>
      <c r="E1796">
        <v>7</v>
      </c>
      <c r="F1796" s="5">
        <v>11.01</v>
      </c>
      <c r="G1796" t="s">
        <v>7640</v>
      </c>
      <c r="H1796" t="s">
        <v>7640</v>
      </c>
      <c r="I1796" t="s">
        <v>7640</v>
      </c>
      <c r="J1796" t="s">
        <v>3984</v>
      </c>
      <c r="K1796" s="6">
        <v>7680616300010</v>
      </c>
      <c r="L1796">
        <v>7</v>
      </c>
      <c r="M1796">
        <v>10.01</v>
      </c>
      <c r="N1796">
        <v>10.01</v>
      </c>
      <c r="O1796" t="s">
        <v>7640</v>
      </c>
      <c r="P1796" t="s">
        <v>7640</v>
      </c>
      <c r="Q1796" t="s">
        <v>7640</v>
      </c>
      <c r="R1796" s="5">
        <v>9.91</v>
      </c>
      <c r="S1796" s="5">
        <v>9.36</v>
      </c>
      <c r="T1796" s="5">
        <v>8.81</v>
      </c>
      <c r="U1796" s="5">
        <v>1.1000000000000001</v>
      </c>
      <c r="V1796" s="5">
        <v>1.65</v>
      </c>
      <c r="W1796" s="5">
        <v>2.2000000000000002</v>
      </c>
      <c r="X1796" s="5">
        <v>9.99</v>
      </c>
      <c r="Y1796" s="5">
        <v>14.99</v>
      </c>
      <c r="Z1796" s="5">
        <v>19.98</v>
      </c>
    </row>
    <row r="1797" spans="1:26" x14ac:dyDescent="0.3">
      <c r="A1797" t="s">
        <v>270</v>
      </c>
      <c r="B1797" t="s">
        <v>3983</v>
      </c>
      <c r="C1797" s="6">
        <v>7680495030671</v>
      </c>
      <c r="D1797" t="s">
        <v>872</v>
      </c>
      <c r="E1797">
        <v>7</v>
      </c>
      <c r="F1797" s="5">
        <v>11.01</v>
      </c>
      <c r="G1797" t="s">
        <v>7640</v>
      </c>
      <c r="H1797" t="s">
        <v>7640</v>
      </c>
      <c r="I1797" t="s">
        <v>7640</v>
      </c>
      <c r="J1797" t="s">
        <v>3982</v>
      </c>
      <c r="K1797" s="6">
        <v>7680684610011</v>
      </c>
      <c r="L1797">
        <v>7</v>
      </c>
      <c r="M1797">
        <v>10.01</v>
      </c>
      <c r="N1797">
        <v>10.01</v>
      </c>
      <c r="O1797" t="s">
        <v>7640</v>
      </c>
      <c r="P1797" t="s">
        <v>7640</v>
      </c>
      <c r="Q1797" t="s">
        <v>7640</v>
      </c>
      <c r="R1797" s="5">
        <v>9.91</v>
      </c>
      <c r="S1797" s="5">
        <v>9.36</v>
      </c>
      <c r="T1797" s="5">
        <v>8.81</v>
      </c>
      <c r="U1797" s="5">
        <v>1.1000000000000001</v>
      </c>
      <c r="V1797" s="5">
        <v>1.65</v>
      </c>
      <c r="W1797" s="5">
        <v>2.2000000000000002</v>
      </c>
      <c r="X1797" s="5">
        <v>9.99</v>
      </c>
      <c r="Y1797" s="5">
        <v>14.99</v>
      </c>
      <c r="Z1797" s="5">
        <v>19.98</v>
      </c>
    </row>
    <row r="1798" spans="1:26" x14ac:dyDescent="0.3">
      <c r="A1798" t="s">
        <v>270</v>
      </c>
      <c r="B1798" t="s">
        <v>3975</v>
      </c>
      <c r="C1798" s="6">
        <v>7680495030756</v>
      </c>
      <c r="D1798" t="s">
        <v>872</v>
      </c>
      <c r="E1798">
        <v>28</v>
      </c>
      <c r="F1798" s="5">
        <v>44.03</v>
      </c>
      <c r="G1798" t="s">
        <v>7640</v>
      </c>
      <c r="H1798" t="s">
        <v>7640</v>
      </c>
      <c r="I1798" t="s">
        <v>7640</v>
      </c>
      <c r="J1798" t="s">
        <v>3981</v>
      </c>
      <c r="K1798" s="6">
        <v>7680562350169</v>
      </c>
      <c r="L1798">
        <v>28</v>
      </c>
      <c r="M1798">
        <v>40.04</v>
      </c>
      <c r="N1798">
        <v>40.04</v>
      </c>
      <c r="O1798" t="s">
        <v>7640</v>
      </c>
      <c r="P1798" t="s">
        <v>7640</v>
      </c>
      <c r="Q1798" t="s">
        <v>7640</v>
      </c>
      <c r="R1798" s="5">
        <v>39.630000000000003</v>
      </c>
      <c r="S1798" s="5">
        <v>37.43</v>
      </c>
      <c r="T1798" s="5">
        <v>35.22</v>
      </c>
      <c r="U1798" s="5">
        <v>4.4000000000000004</v>
      </c>
      <c r="V1798" s="5">
        <v>6.6</v>
      </c>
      <c r="W1798" s="5">
        <v>8.81</v>
      </c>
      <c r="X1798" s="5">
        <v>9.99</v>
      </c>
      <c r="Y1798" s="5">
        <v>14.99</v>
      </c>
      <c r="Z1798" s="5">
        <v>20.010000000000002</v>
      </c>
    </row>
    <row r="1799" spans="1:26" x14ac:dyDescent="0.3">
      <c r="A1799" t="s">
        <v>270</v>
      </c>
      <c r="B1799" t="s">
        <v>3975</v>
      </c>
      <c r="C1799" s="6">
        <v>7680495030756</v>
      </c>
      <c r="D1799" t="s">
        <v>872</v>
      </c>
      <c r="E1799">
        <v>28</v>
      </c>
      <c r="F1799" s="5">
        <v>44.03</v>
      </c>
      <c r="G1799" t="s">
        <v>7640</v>
      </c>
      <c r="H1799" t="s">
        <v>7640</v>
      </c>
      <c r="I1799" t="s">
        <v>7640</v>
      </c>
      <c r="J1799" t="s">
        <v>3980</v>
      </c>
      <c r="K1799" s="6">
        <v>7680569780044</v>
      </c>
      <c r="L1799">
        <v>28</v>
      </c>
      <c r="M1799">
        <v>43.04</v>
      </c>
      <c r="N1799">
        <v>43.04</v>
      </c>
      <c r="O1799" t="s">
        <v>7640</v>
      </c>
      <c r="P1799" t="s">
        <v>7640</v>
      </c>
      <c r="Q1799" t="s">
        <v>7640</v>
      </c>
      <c r="R1799" s="5">
        <v>39.630000000000003</v>
      </c>
      <c r="S1799" s="5">
        <v>37.43</v>
      </c>
      <c r="T1799" s="5">
        <v>35.22</v>
      </c>
      <c r="U1799" s="5">
        <v>4.4000000000000004</v>
      </c>
      <c r="V1799" s="5">
        <v>6.6</v>
      </c>
      <c r="W1799" s="5">
        <v>8.81</v>
      </c>
      <c r="X1799" s="5">
        <v>9.99</v>
      </c>
      <c r="Y1799" s="5">
        <v>14.99</v>
      </c>
      <c r="Z1799" s="5">
        <v>20.010000000000002</v>
      </c>
    </row>
    <row r="1800" spans="1:26" x14ac:dyDescent="0.3">
      <c r="A1800" t="s">
        <v>270</v>
      </c>
      <c r="B1800" t="s">
        <v>3975</v>
      </c>
      <c r="C1800" s="6">
        <v>7680495030756</v>
      </c>
      <c r="D1800" t="s">
        <v>872</v>
      </c>
      <c r="E1800">
        <v>28</v>
      </c>
      <c r="F1800" s="5">
        <v>44.03</v>
      </c>
      <c r="G1800" t="s">
        <v>7640</v>
      </c>
      <c r="H1800" t="s">
        <v>7640</v>
      </c>
      <c r="I1800" t="s">
        <v>7640</v>
      </c>
      <c r="J1800" t="s">
        <v>3979</v>
      </c>
      <c r="K1800" s="6">
        <v>7680571820035</v>
      </c>
      <c r="L1800">
        <v>28</v>
      </c>
      <c r="M1800">
        <v>43.04</v>
      </c>
      <c r="N1800">
        <v>43.04</v>
      </c>
      <c r="O1800" t="s">
        <v>7640</v>
      </c>
      <c r="P1800" t="s">
        <v>7640</v>
      </c>
      <c r="Q1800" t="s">
        <v>7640</v>
      </c>
      <c r="R1800" s="5">
        <v>39.630000000000003</v>
      </c>
      <c r="S1800" s="5">
        <v>37.43</v>
      </c>
      <c r="T1800" s="5">
        <v>35.22</v>
      </c>
      <c r="U1800" s="5">
        <v>4.4000000000000004</v>
      </c>
      <c r="V1800" s="5">
        <v>6.6</v>
      </c>
      <c r="W1800" s="5">
        <v>8.81</v>
      </c>
      <c r="X1800" s="5">
        <v>9.99</v>
      </c>
      <c r="Y1800" s="5">
        <v>14.99</v>
      </c>
      <c r="Z1800" s="5">
        <v>20.010000000000002</v>
      </c>
    </row>
    <row r="1801" spans="1:26" x14ac:dyDescent="0.3">
      <c r="A1801" t="s">
        <v>270</v>
      </c>
      <c r="B1801" t="s">
        <v>3975</v>
      </c>
      <c r="C1801" s="6">
        <v>7680495030756</v>
      </c>
      <c r="D1801" t="s">
        <v>872</v>
      </c>
      <c r="E1801">
        <v>28</v>
      </c>
      <c r="F1801" s="5">
        <v>44.03</v>
      </c>
      <c r="G1801" t="s">
        <v>7640</v>
      </c>
      <c r="H1801" t="s">
        <v>7640</v>
      </c>
      <c r="I1801" t="s">
        <v>7640</v>
      </c>
      <c r="J1801" t="s">
        <v>3978</v>
      </c>
      <c r="K1801" s="6">
        <v>7680580610047</v>
      </c>
      <c r="L1801">
        <v>28</v>
      </c>
      <c r="M1801">
        <v>40.68</v>
      </c>
      <c r="N1801">
        <v>40.68</v>
      </c>
      <c r="O1801" t="s">
        <v>7640</v>
      </c>
      <c r="P1801" t="s">
        <v>7640</v>
      </c>
      <c r="Q1801" t="s">
        <v>7640</v>
      </c>
      <c r="R1801" s="5">
        <v>39.630000000000003</v>
      </c>
      <c r="S1801" s="5">
        <v>37.43</v>
      </c>
      <c r="T1801" s="5">
        <v>35.22</v>
      </c>
      <c r="U1801" s="5">
        <v>4.4000000000000004</v>
      </c>
      <c r="V1801" s="5">
        <v>6.6</v>
      </c>
      <c r="W1801" s="5">
        <v>8.81</v>
      </c>
      <c r="X1801" s="5">
        <v>9.99</v>
      </c>
      <c r="Y1801" s="5">
        <v>14.99</v>
      </c>
      <c r="Z1801" s="5">
        <v>20.010000000000002</v>
      </c>
    </row>
    <row r="1802" spans="1:26" x14ac:dyDescent="0.3">
      <c r="A1802" t="s">
        <v>270</v>
      </c>
      <c r="B1802" t="s">
        <v>3975</v>
      </c>
      <c r="C1802" s="6">
        <v>7680495030756</v>
      </c>
      <c r="D1802" t="s">
        <v>872</v>
      </c>
      <c r="E1802">
        <v>28</v>
      </c>
      <c r="F1802" s="5">
        <v>44.03</v>
      </c>
      <c r="G1802" t="s">
        <v>7640</v>
      </c>
      <c r="H1802" t="s">
        <v>7640</v>
      </c>
      <c r="I1802" t="s">
        <v>7640</v>
      </c>
      <c r="J1802" t="s">
        <v>3977</v>
      </c>
      <c r="K1802" s="6">
        <v>7680584540036</v>
      </c>
      <c r="L1802">
        <v>28</v>
      </c>
      <c r="M1802">
        <v>43.08</v>
      </c>
      <c r="N1802">
        <v>43.08</v>
      </c>
      <c r="O1802" t="s">
        <v>7640</v>
      </c>
      <c r="P1802" t="s">
        <v>7640</v>
      </c>
      <c r="Q1802" t="s">
        <v>7640</v>
      </c>
      <c r="R1802" s="5">
        <v>39.630000000000003</v>
      </c>
      <c r="S1802" s="5">
        <v>37.43</v>
      </c>
      <c r="T1802" s="5">
        <v>35.22</v>
      </c>
      <c r="U1802" s="5">
        <v>4.4000000000000004</v>
      </c>
      <c r="V1802" s="5">
        <v>6.6</v>
      </c>
      <c r="W1802" s="5">
        <v>8.81</v>
      </c>
      <c r="X1802" s="5">
        <v>9.99</v>
      </c>
      <c r="Y1802" s="5">
        <v>14.99</v>
      </c>
      <c r="Z1802" s="5">
        <v>20.010000000000002</v>
      </c>
    </row>
    <row r="1803" spans="1:26" x14ac:dyDescent="0.3">
      <c r="A1803" t="s">
        <v>270</v>
      </c>
      <c r="B1803" t="s">
        <v>3975</v>
      </c>
      <c r="C1803" s="6">
        <v>7680495030756</v>
      </c>
      <c r="D1803" t="s">
        <v>872</v>
      </c>
      <c r="E1803">
        <v>28</v>
      </c>
      <c r="F1803" s="5">
        <v>44.03</v>
      </c>
      <c r="G1803" t="s">
        <v>7640</v>
      </c>
      <c r="H1803" t="s">
        <v>7640</v>
      </c>
      <c r="I1803" t="s">
        <v>7640</v>
      </c>
      <c r="J1803" t="s">
        <v>3976</v>
      </c>
      <c r="K1803" s="6">
        <v>7680616300027</v>
      </c>
      <c r="L1803">
        <v>28</v>
      </c>
      <c r="M1803">
        <v>40.04</v>
      </c>
      <c r="N1803">
        <v>40.04</v>
      </c>
      <c r="O1803" t="s">
        <v>7640</v>
      </c>
      <c r="P1803" t="s">
        <v>7640</v>
      </c>
      <c r="Q1803" t="s">
        <v>7640</v>
      </c>
      <c r="R1803" s="5">
        <v>39.630000000000003</v>
      </c>
      <c r="S1803" s="5">
        <v>37.43</v>
      </c>
      <c r="T1803" s="5">
        <v>35.22</v>
      </c>
      <c r="U1803" s="5">
        <v>4.4000000000000004</v>
      </c>
      <c r="V1803" s="5">
        <v>6.6</v>
      </c>
      <c r="W1803" s="5">
        <v>8.81</v>
      </c>
      <c r="X1803" s="5">
        <v>9.99</v>
      </c>
      <c r="Y1803" s="5">
        <v>14.99</v>
      </c>
      <c r="Z1803" s="5">
        <v>20.010000000000002</v>
      </c>
    </row>
    <row r="1804" spans="1:26" x14ac:dyDescent="0.3">
      <c r="A1804" t="s">
        <v>270</v>
      </c>
      <c r="B1804" t="s">
        <v>3975</v>
      </c>
      <c r="C1804" s="6">
        <v>7680495030756</v>
      </c>
      <c r="D1804" t="s">
        <v>872</v>
      </c>
      <c r="E1804">
        <v>28</v>
      </c>
      <c r="F1804" s="5">
        <v>44.03</v>
      </c>
      <c r="G1804" t="s">
        <v>7640</v>
      </c>
      <c r="H1804" t="s">
        <v>7640</v>
      </c>
      <c r="I1804" t="s">
        <v>7640</v>
      </c>
      <c r="J1804" t="s">
        <v>3974</v>
      </c>
      <c r="K1804" s="6">
        <v>7680684610028</v>
      </c>
      <c r="L1804">
        <v>28</v>
      </c>
      <c r="M1804">
        <v>40.04</v>
      </c>
      <c r="N1804">
        <v>40.04</v>
      </c>
      <c r="O1804" t="s">
        <v>7640</v>
      </c>
      <c r="P1804" t="s">
        <v>7640</v>
      </c>
      <c r="Q1804" t="s">
        <v>7640</v>
      </c>
      <c r="R1804" s="5">
        <v>39.630000000000003</v>
      </c>
      <c r="S1804" s="5">
        <v>37.43</v>
      </c>
      <c r="T1804" s="5">
        <v>35.22</v>
      </c>
      <c r="U1804" s="5">
        <v>4.4000000000000004</v>
      </c>
      <c r="V1804" s="5">
        <v>6.6</v>
      </c>
      <c r="W1804" s="5">
        <v>8.81</v>
      </c>
      <c r="X1804" s="5">
        <v>9.99</v>
      </c>
      <c r="Y1804" s="5">
        <v>14.99</v>
      </c>
      <c r="Z1804" s="5">
        <v>20.010000000000002</v>
      </c>
    </row>
    <row r="1805" spans="1:26" x14ac:dyDescent="0.3">
      <c r="A1805" t="s">
        <v>270</v>
      </c>
      <c r="B1805" t="s">
        <v>3967</v>
      </c>
      <c r="C1805" s="6">
        <v>7680495030831</v>
      </c>
      <c r="D1805" t="s">
        <v>872</v>
      </c>
      <c r="E1805">
        <v>7</v>
      </c>
      <c r="F1805" s="5">
        <v>38.53</v>
      </c>
      <c r="G1805" t="s">
        <v>7640</v>
      </c>
      <c r="H1805" t="s">
        <v>7640</v>
      </c>
      <c r="I1805" t="s">
        <v>7640</v>
      </c>
      <c r="J1805" t="s">
        <v>3973</v>
      </c>
      <c r="K1805" s="6">
        <v>7680562350244</v>
      </c>
      <c r="L1805">
        <v>7</v>
      </c>
      <c r="M1805">
        <v>35.04</v>
      </c>
      <c r="N1805">
        <v>35.04</v>
      </c>
      <c r="O1805" t="s">
        <v>7640</v>
      </c>
      <c r="P1805" t="s">
        <v>7640</v>
      </c>
      <c r="Q1805" t="s">
        <v>7640</v>
      </c>
      <c r="R1805" s="5">
        <v>34.68</v>
      </c>
      <c r="S1805" s="5">
        <v>32.75</v>
      </c>
      <c r="T1805" s="5">
        <v>30.82</v>
      </c>
      <c r="U1805" s="5">
        <v>3.85</v>
      </c>
      <c r="V1805" s="5">
        <v>5.78</v>
      </c>
      <c r="W1805" s="5">
        <v>7.71</v>
      </c>
      <c r="X1805" s="5">
        <v>9.99</v>
      </c>
      <c r="Y1805" s="5">
        <v>15</v>
      </c>
      <c r="Z1805" s="5">
        <v>20.010000000000002</v>
      </c>
    </row>
    <row r="1806" spans="1:26" x14ac:dyDescent="0.3">
      <c r="A1806" t="s">
        <v>270</v>
      </c>
      <c r="B1806" t="s">
        <v>3967</v>
      </c>
      <c r="C1806" s="6">
        <v>7680495030831</v>
      </c>
      <c r="D1806" t="s">
        <v>872</v>
      </c>
      <c r="E1806">
        <v>7</v>
      </c>
      <c r="F1806" s="5">
        <v>38.53</v>
      </c>
      <c r="G1806" t="s">
        <v>7640</v>
      </c>
      <c r="H1806" t="s">
        <v>7640</v>
      </c>
      <c r="I1806" t="s">
        <v>7640</v>
      </c>
      <c r="J1806" t="s">
        <v>3972</v>
      </c>
      <c r="K1806" s="6">
        <v>7680569780129</v>
      </c>
      <c r="L1806">
        <v>7</v>
      </c>
      <c r="M1806">
        <v>37.659999999999997</v>
      </c>
      <c r="N1806">
        <v>37.659999999999997</v>
      </c>
      <c r="O1806" t="s">
        <v>7640</v>
      </c>
      <c r="P1806" t="s">
        <v>7640</v>
      </c>
      <c r="Q1806" t="s">
        <v>7640</v>
      </c>
      <c r="R1806" s="5">
        <v>34.68</v>
      </c>
      <c r="S1806" s="5">
        <v>32.75</v>
      </c>
      <c r="T1806" s="5">
        <v>30.82</v>
      </c>
      <c r="U1806" s="5">
        <v>3.85</v>
      </c>
      <c r="V1806" s="5">
        <v>5.78</v>
      </c>
      <c r="W1806" s="5">
        <v>7.71</v>
      </c>
      <c r="X1806" s="5">
        <v>9.99</v>
      </c>
      <c r="Y1806" s="5">
        <v>15</v>
      </c>
      <c r="Z1806" s="5">
        <v>20.010000000000002</v>
      </c>
    </row>
    <row r="1807" spans="1:26" x14ac:dyDescent="0.3">
      <c r="A1807" t="s">
        <v>270</v>
      </c>
      <c r="B1807" t="s">
        <v>3967</v>
      </c>
      <c r="C1807" s="6">
        <v>7680495030831</v>
      </c>
      <c r="D1807" t="s">
        <v>872</v>
      </c>
      <c r="E1807">
        <v>7</v>
      </c>
      <c r="F1807" s="5">
        <v>38.53</v>
      </c>
      <c r="G1807" t="s">
        <v>7640</v>
      </c>
      <c r="H1807" t="s">
        <v>7640</v>
      </c>
      <c r="I1807" t="s">
        <v>7640</v>
      </c>
      <c r="J1807" t="s">
        <v>3971</v>
      </c>
      <c r="K1807" s="6">
        <v>7680571820158</v>
      </c>
      <c r="L1807">
        <v>7</v>
      </c>
      <c r="M1807">
        <v>37.659999999999997</v>
      </c>
      <c r="N1807">
        <v>37.659999999999997</v>
      </c>
      <c r="O1807" t="s">
        <v>7640</v>
      </c>
      <c r="P1807" t="s">
        <v>7640</v>
      </c>
      <c r="Q1807" t="s">
        <v>7640</v>
      </c>
      <c r="R1807" s="5">
        <v>34.68</v>
      </c>
      <c r="S1807" s="5">
        <v>32.75</v>
      </c>
      <c r="T1807" s="5">
        <v>30.82</v>
      </c>
      <c r="U1807" s="5">
        <v>3.85</v>
      </c>
      <c r="V1807" s="5">
        <v>5.78</v>
      </c>
      <c r="W1807" s="5">
        <v>7.71</v>
      </c>
      <c r="X1807" s="5">
        <v>9.99</v>
      </c>
      <c r="Y1807" s="5">
        <v>15</v>
      </c>
      <c r="Z1807" s="5">
        <v>20.010000000000002</v>
      </c>
    </row>
    <row r="1808" spans="1:26" x14ac:dyDescent="0.3">
      <c r="A1808" t="s">
        <v>270</v>
      </c>
      <c r="B1808" t="s">
        <v>3967</v>
      </c>
      <c r="C1808" s="6">
        <v>7680495030831</v>
      </c>
      <c r="D1808" t="s">
        <v>872</v>
      </c>
      <c r="E1808">
        <v>7</v>
      </c>
      <c r="F1808" s="5">
        <v>38.53</v>
      </c>
      <c r="G1808" t="s">
        <v>7640</v>
      </c>
      <c r="H1808" t="s">
        <v>7640</v>
      </c>
      <c r="I1808" t="s">
        <v>7640</v>
      </c>
      <c r="J1808" t="s">
        <v>3970</v>
      </c>
      <c r="K1808" s="6">
        <v>7680580610184</v>
      </c>
      <c r="L1808">
        <v>7</v>
      </c>
      <c r="M1808">
        <v>39.82</v>
      </c>
      <c r="N1808">
        <v>39.82</v>
      </c>
      <c r="O1808" t="s">
        <v>7640</v>
      </c>
      <c r="P1808" t="s">
        <v>7640</v>
      </c>
      <c r="Q1808" t="s">
        <v>7640</v>
      </c>
      <c r="R1808" s="5">
        <v>34.68</v>
      </c>
      <c r="S1808" s="5">
        <v>32.75</v>
      </c>
      <c r="T1808" s="5">
        <v>30.82</v>
      </c>
      <c r="U1808" s="5">
        <v>3.85</v>
      </c>
      <c r="V1808" s="5">
        <v>5.78</v>
      </c>
      <c r="W1808" s="5">
        <v>7.71</v>
      </c>
      <c r="X1808" s="5">
        <v>9.99</v>
      </c>
      <c r="Y1808" s="5">
        <v>15</v>
      </c>
      <c r="Z1808" s="5">
        <v>20.010000000000002</v>
      </c>
    </row>
    <row r="1809" spans="1:26" x14ac:dyDescent="0.3">
      <c r="A1809" t="s">
        <v>270</v>
      </c>
      <c r="B1809" t="s">
        <v>3967</v>
      </c>
      <c r="C1809" s="6">
        <v>7680495030831</v>
      </c>
      <c r="D1809" t="s">
        <v>872</v>
      </c>
      <c r="E1809">
        <v>7</v>
      </c>
      <c r="F1809" s="5">
        <v>38.53</v>
      </c>
      <c r="G1809" t="s">
        <v>7640</v>
      </c>
      <c r="H1809" t="s">
        <v>7640</v>
      </c>
      <c r="I1809" t="s">
        <v>7640</v>
      </c>
      <c r="J1809" t="s">
        <v>3969</v>
      </c>
      <c r="K1809" s="6">
        <v>7680584540111</v>
      </c>
      <c r="L1809">
        <v>7</v>
      </c>
      <c r="M1809">
        <v>37.31</v>
      </c>
      <c r="N1809">
        <v>37.31</v>
      </c>
      <c r="O1809" t="s">
        <v>7640</v>
      </c>
      <c r="P1809" t="s">
        <v>7640</v>
      </c>
      <c r="Q1809" t="s">
        <v>7640</v>
      </c>
      <c r="R1809" s="5">
        <v>34.68</v>
      </c>
      <c r="S1809" s="5">
        <v>32.75</v>
      </c>
      <c r="T1809" s="5">
        <v>30.82</v>
      </c>
      <c r="U1809" s="5">
        <v>3.85</v>
      </c>
      <c r="V1809" s="5">
        <v>5.78</v>
      </c>
      <c r="W1809" s="5">
        <v>7.71</v>
      </c>
      <c r="X1809" s="5">
        <v>9.99</v>
      </c>
      <c r="Y1809" s="5">
        <v>15</v>
      </c>
      <c r="Z1809" s="5">
        <v>20.010000000000002</v>
      </c>
    </row>
    <row r="1810" spans="1:26" x14ac:dyDescent="0.3">
      <c r="A1810" t="s">
        <v>270</v>
      </c>
      <c r="B1810" t="s">
        <v>3967</v>
      </c>
      <c r="C1810" s="6">
        <v>7680495030831</v>
      </c>
      <c r="D1810" t="s">
        <v>872</v>
      </c>
      <c r="E1810">
        <v>7</v>
      </c>
      <c r="F1810" s="5">
        <v>38.53</v>
      </c>
      <c r="G1810" t="s">
        <v>7640</v>
      </c>
      <c r="H1810" t="s">
        <v>7640</v>
      </c>
      <c r="I1810" t="s">
        <v>7640</v>
      </c>
      <c r="J1810" t="s">
        <v>3968</v>
      </c>
      <c r="K1810" s="6">
        <v>7680616300065</v>
      </c>
      <c r="L1810">
        <v>7</v>
      </c>
      <c r="M1810">
        <v>35.04</v>
      </c>
      <c r="N1810">
        <v>35.04</v>
      </c>
      <c r="O1810" t="s">
        <v>7640</v>
      </c>
      <c r="P1810" t="s">
        <v>7640</v>
      </c>
      <c r="Q1810" t="s">
        <v>7640</v>
      </c>
      <c r="R1810" s="5">
        <v>34.68</v>
      </c>
      <c r="S1810" s="5">
        <v>32.75</v>
      </c>
      <c r="T1810" s="5">
        <v>30.82</v>
      </c>
      <c r="U1810" s="5">
        <v>3.85</v>
      </c>
      <c r="V1810" s="5">
        <v>5.78</v>
      </c>
      <c r="W1810" s="5">
        <v>7.71</v>
      </c>
      <c r="X1810" s="5">
        <v>9.99</v>
      </c>
      <c r="Y1810" s="5">
        <v>15</v>
      </c>
      <c r="Z1810" s="5">
        <v>20.010000000000002</v>
      </c>
    </row>
    <row r="1811" spans="1:26" x14ac:dyDescent="0.3">
      <c r="A1811" t="s">
        <v>270</v>
      </c>
      <c r="B1811" t="s">
        <v>3967</v>
      </c>
      <c r="C1811" s="6">
        <v>7680495030831</v>
      </c>
      <c r="D1811" t="s">
        <v>872</v>
      </c>
      <c r="E1811">
        <v>7</v>
      </c>
      <c r="F1811" s="5">
        <v>38.53</v>
      </c>
      <c r="G1811" t="s">
        <v>7640</v>
      </c>
      <c r="H1811" t="s">
        <v>7640</v>
      </c>
      <c r="I1811" t="s">
        <v>7640</v>
      </c>
      <c r="J1811" t="s">
        <v>3966</v>
      </c>
      <c r="K1811" s="6">
        <v>7680684610080</v>
      </c>
      <c r="L1811">
        <v>7</v>
      </c>
      <c r="M1811">
        <v>35.04</v>
      </c>
      <c r="N1811">
        <v>35.04</v>
      </c>
      <c r="O1811" t="s">
        <v>7640</v>
      </c>
      <c r="P1811" t="s">
        <v>7640</v>
      </c>
      <c r="Q1811" t="s">
        <v>7640</v>
      </c>
      <c r="R1811" s="5">
        <v>34.68</v>
      </c>
      <c r="S1811" s="5">
        <v>32.75</v>
      </c>
      <c r="T1811" s="5">
        <v>30.82</v>
      </c>
      <c r="U1811" s="5">
        <v>3.85</v>
      </c>
      <c r="V1811" s="5">
        <v>5.78</v>
      </c>
      <c r="W1811" s="5">
        <v>7.71</v>
      </c>
      <c r="X1811" s="5">
        <v>9.99</v>
      </c>
      <c r="Y1811" s="5">
        <v>15</v>
      </c>
      <c r="Z1811" s="5">
        <v>20.010000000000002</v>
      </c>
    </row>
    <row r="1812" spans="1:26" x14ac:dyDescent="0.3">
      <c r="A1812" t="s">
        <v>270</v>
      </c>
      <c r="B1812" t="s">
        <v>3959</v>
      </c>
      <c r="C1812" s="6">
        <v>7680495030916</v>
      </c>
      <c r="D1812" t="s">
        <v>872</v>
      </c>
      <c r="E1812">
        <v>4</v>
      </c>
      <c r="F1812" s="5">
        <v>19.43</v>
      </c>
      <c r="G1812" t="s">
        <v>7640</v>
      </c>
      <c r="H1812" t="s">
        <v>7640</v>
      </c>
      <c r="I1812" t="s">
        <v>7640</v>
      </c>
      <c r="J1812" t="s">
        <v>3965</v>
      </c>
      <c r="K1812" s="6">
        <v>7680562350206</v>
      </c>
      <c r="L1812">
        <v>4</v>
      </c>
      <c r="M1812">
        <v>17.670000000000002</v>
      </c>
      <c r="N1812">
        <v>17.670000000000002</v>
      </c>
      <c r="O1812" t="s">
        <v>7640</v>
      </c>
      <c r="P1812" t="s">
        <v>7640</v>
      </c>
      <c r="Q1812" t="s">
        <v>7640</v>
      </c>
      <c r="R1812" s="5">
        <v>17.489999999999998</v>
      </c>
      <c r="S1812" s="5">
        <v>16.52</v>
      </c>
      <c r="T1812" s="5">
        <v>15.54</v>
      </c>
      <c r="U1812" s="5">
        <v>1.94</v>
      </c>
      <c r="V1812" s="5">
        <v>2.91</v>
      </c>
      <c r="W1812" s="5">
        <v>3.89</v>
      </c>
      <c r="X1812" s="5">
        <v>9.98</v>
      </c>
      <c r="Y1812" s="5">
        <v>14.98</v>
      </c>
      <c r="Z1812" s="5">
        <v>20.02</v>
      </c>
    </row>
    <row r="1813" spans="1:26" x14ac:dyDescent="0.3">
      <c r="A1813" t="s">
        <v>270</v>
      </c>
      <c r="B1813" t="s">
        <v>3959</v>
      </c>
      <c r="C1813" s="6">
        <v>7680495030916</v>
      </c>
      <c r="D1813" t="s">
        <v>872</v>
      </c>
      <c r="E1813">
        <v>4</v>
      </c>
      <c r="F1813" s="5">
        <v>19.43</v>
      </c>
      <c r="G1813" t="s">
        <v>7640</v>
      </c>
      <c r="H1813" t="s">
        <v>7640</v>
      </c>
      <c r="I1813" t="s">
        <v>7640</v>
      </c>
      <c r="J1813" t="s">
        <v>3964</v>
      </c>
      <c r="K1813" s="6">
        <v>7680569780082</v>
      </c>
      <c r="L1813">
        <v>4</v>
      </c>
      <c r="M1813">
        <v>18</v>
      </c>
      <c r="N1813">
        <v>18</v>
      </c>
      <c r="O1813" t="s">
        <v>7640</v>
      </c>
      <c r="P1813" t="s">
        <v>7640</v>
      </c>
      <c r="Q1813" t="s">
        <v>7640</v>
      </c>
      <c r="R1813" s="5">
        <v>17.489999999999998</v>
      </c>
      <c r="S1813" s="5">
        <v>16.52</v>
      </c>
      <c r="T1813" s="5">
        <v>15.54</v>
      </c>
      <c r="U1813" s="5">
        <v>1.94</v>
      </c>
      <c r="V1813" s="5">
        <v>2.91</v>
      </c>
      <c r="W1813" s="5">
        <v>3.89</v>
      </c>
      <c r="X1813" s="5">
        <v>9.98</v>
      </c>
      <c r="Y1813" s="5">
        <v>14.98</v>
      </c>
      <c r="Z1813" s="5">
        <v>20.02</v>
      </c>
    </row>
    <row r="1814" spans="1:26" x14ac:dyDescent="0.3">
      <c r="A1814" t="s">
        <v>270</v>
      </c>
      <c r="B1814" t="s">
        <v>3959</v>
      </c>
      <c r="C1814" s="6">
        <v>7680495030916</v>
      </c>
      <c r="D1814" t="s">
        <v>872</v>
      </c>
      <c r="E1814">
        <v>4</v>
      </c>
      <c r="F1814" s="5">
        <v>19.43</v>
      </c>
      <c r="G1814" t="s">
        <v>7640</v>
      </c>
      <c r="H1814" t="s">
        <v>7640</v>
      </c>
      <c r="I1814" t="s">
        <v>7640</v>
      </c>
      <c r="J1814" t="s">
        <v>3963</v>
      </c>
      <c r="K1814" s="6">
        <v>7680571820097</v>
      </c>
      <c r="L1814">
        <v>4</v>
      </c>
      <c r="M1814">
        <v>18</v>
      </c>
      <c r="N1814">
        <v>18</v>
      </c>
      <c r="O1814" t="s">
        <v>7640</v>
      </c>
      <c r="P1814" t="s">
        <v>7640</v>
      </c>
      <c r="Q1814" t="s">
        <v>7640</v>
      </c>
      <c r="R1814" s="5">
        <v>17.489999999999998</v>
      </c>
      <c r="S1814" s="5">
        <v>16.52</v>
      </c>
      <c r="T1814" s="5">
        <v>15.54</v>
      </c>
      <c r="U1814" s="5">
        <v>1.94</v>
      </c>
      <c r="V1814" s="5">
        <v>2.91</v>
      </c>
      <c r="W1814" s="5">
        <v>3.89</v>
      </c>
      <c r="X1814" s="5">
        <v>9.98</v>
      </c>
      <c r="Y1814" s="5">
        <v>14.98</v>
      </c>
      <c r="Z1814" s="5">
        <v>20.02</v>
      </c>
    </row>
    <row r="1815" spans="1:26" x14ac:dyDescent="0.3">
      <c r="A1815" t="s">
        <v>270</v>
      </c>
      <c r="B1815" t="s">
        <v>3959</v>
      </c>
      <c r="C1815" s="6">
        <v>7680495030916</v>
      </c>
      <c r="D1815" t="s">
        <v>872</v>
      </c>
      <c r="E1815">
        <v>4</v>
      </c>
      <c r="F1815" s="5">
        <v>19.43</v>
      </c>
      <c r="G1815" t="s">
        <v>7640</v>
      </c>
      <c r="H1815" t="s">
        <v>7640</v>
      </c>
      <c r="I1815" t="s">
        <v>7640</v>
      </c>
      <c r="J1815" t="s">
        <v>3962</v>
      </c>
      <c r="K1815" s="6">
        <v>7680580610146</v>
      </c>
      <c r="L1815">
        <v>4</v>
      </c>
      <c r="M1815">
        <v>18.79</v>
      </c>
      <c r="N1815">
        <v>18.79</v>
      </c>
      <c r="O1815" t="s">
        <v>7640</v>
      </c>
      <c r="P1815" t="s">
        <v>7640</v>
      </c>
      <c r="Q1815" t="s">
        <v>7640</v>
      </c>
      <c r="R1815" s="5">
        <v>17.489999999999998</v>
      </c>
      <c r="S1815" s="5">
        <v>16.52</v>
      </c>
      <c r="T1815" s="5">
        <v>15.54</v>
      </c>
      <c r="U1815" s="5">
        <v>1.94</v>
      </c>
      <c r="V1815" s="5">
        <v>2.91</v>
      </c>
      <c r="W1815" s="5">
        <v>3.89</v>
      </c>
      <c r="X1815" s="5">
        <v>9.98</v>
      </c>
      <c r="Y1815" s="5">
        <v>14.98</v>
      </c>
      <c r="Z1815" s="5">
        <v>20.02</v>
      </c>
    </row>
    <row r="1816" spans="1:26" x14ac:dyDescent="0.3">
      <c r="A1816" t="s">
        <v>270</v>
      </c>
      <c r="B1816" t="s">
        <v>3959</v>
      </c>
      <c r="C1816" s="6">
        <v>7680495030916</v>
      </c>
      <c r="D1816" t="s">
        <v>872</v>
      </c>
      <c r="E1816">
        <v>4</v>
      </c>
      <c r="F1816" s="5">
        <v>19.43</v>
      </c>
      <c r="G1816" t="s">
        <v>7640</v>
      </c>
      <c r="H1816" t="s">
        <v>7640</v>
      </c>
      <c r="I1816" t="s">
        <v>7640</v>
      </c>
      <c r="J1816" t="s">
        <v>3961</v>
      </c>
      <c r="K1816" s="6">
        <v>7680584540074</v>
      </c>
      <c r="L1816">
        <v>4</v>
      </c>
      <c r="M1816">
        <v>18</v>
      </c>
      <c r="N1816">
        <v>18</v>
      </c>
      <c r="O1816" t="s">
        <v>7640</v>
      </c>
      <c r="P1816" t="s">
        <v>7640</v>
      </c>
      <c r="Q1816" t="s">
        <v>7640</v>
      </c>
      <c r="R1816" s="5">
        <v>17.489999999999998</v>
      </c>
      <c r="S1816" s="5">
        <v>16.52</v>
      </c>
      <c r="T1816" s="5">
        <v>15.54</v>
      </c>
      <c r="U1816" s="5">
        <v>1.94</v>
      </c>
      <c r="V1816" s="5">
        <v>2.91</v>
      </c>
      <c r="W1816" s="5">
        <v>3.89</v>
      </c>
      <c r="X1816" s="5">
        <v>9.98</v>
      </c>
      <c r="Y1816" s="5">
        <v>14.98</v>
      </c>
      <c r="Z1816" s="5">
        <v>20.02</v>
      </c>
    </row>
    <row r="1817" spans="1:26" x14ac:dyDescent="0.3">
      <c r="A1817" t="s">
        <v>270</v>
      </c>
      <c r="B1817" t="s">
        <v>3959</v>
      </c>
      <c r="C1817" s="6">
        <v>7680495030916</v>
      </c>
      <c r="D1817" t="s">
        <v>872</v>
      </c>
      <c r="E1817">
        <v>4</v>
      </c>
      <c r="F1817" s="5">
        <v>19.43</v>
      </c>
      <c r="G1817" t="s">
        <v>7640</v>
      </c>
      <c r="H1817" t="s">
        <v>7640</v>
      </c>
      <c r="I1817" t="s">
        <v>7640</v>
      </c>
      <c r="J1817" t="s">
        <v>3960</v>
      </c>
      <c r="K1817" s="6">
        <v>7680616300041</v>
      </c>
      <c r="L1817">
        <v>4</v>
      </c>
      <c r="M1817">
        <v>17.670000000000002</v>
      </c>
      <c r="N1817">
        <v>17.670000000000002</v>
      </c>
      <c r="O1817" t="s">
        <v>7640</v>
      </c>
      <c r="P1817" t="s">
        <v>7640</v>
      </c>
      <c r="Q1817" t="s">
        <v>7640</v>
      </c>
      <c r="R1817" s="5">
        <v>17.489999999999998</v>
      </c>
      <c r="S1817" s="5">
        <v>16.52</v>
      </c>
      <c r="T1817" s="5">
        <v>15.54</v>
      </c>
      <c r="U1817" s="5">
        <v>1.94</v>
      </c>
      <c r="V1817" s="5">
        <v>2.91</v>
      </c>
      <c r="W1817" s="5">
        <v>3.89</v>
      </c>
      <c r="X1817" s="5">
        <v>9.98</v>
      </c>
      <c r="Y1817" s="5">
        <v>14.98</v>
      </c>
      <c r="Z1817" s="5">
        <v>20.02</v>
      </c>
    </row>
    <row r="1818" spans="1:26" x14ac:dyDescent="0.3">
      <c r="A1818" t="s">
        <v>270</v>
      </c>
      <c r="B1818" t="s">
        <v>3959</v>
      </c>
      <c r="C1818" s="6">
        <v>7680495030916</v>
      </c>
      <c r="D1818" t="s">
        <v>872</v>
      </c>
      <c r="E1818">
        <v>4</v>
      </c>
      <c r="F1818" s="5">
        <v>19.43</v>
      </c>
      <c r="G1818" t="s">
        <v>7640</v>
      </c>
      <c r="H1818" t="s">
        <v>7640</v>
      </c>
      <c r="I1818" t="s">
        <v>7640</v>
      </c>
      <c r="J1818" t="s">
        <v>3958</v>
      </c>
      <c r="K1818" s="6">
        <v>7680684610066</v>
      </c>
      <c r="L1818">
        <v>4</v>
      </c>
      <c r="M1818">
        <v>17.670000000000002</v>
      </c>
      <c r="N1818">
        <v>17.670000000000002</v>
      </c>
      <c r="O1818" t="s">
        <v>7640</v>
      </c>
      <c r="P1818" t="s">
        <v>7640</v>
      </c>
      <c r="Q1818" t="s">
        <v>7640</v>
      </c>
      <c r="R1818" s="5">
        <v>17.489999999999998</v>
      </c>
      <c r="S1818" s="5">
        <v>16.52</v>
      </c>
      <c r="T1818" s="5">
        <v>15.54</v>
      </c>
      <c r="U1818" s="5">
        <v>1.94</v>
      </c>
      <c r="V1818" s="5">
        <v>2.91</v>
      </c>
      <c r="W1818" s="5">
        <v>3.89</v>
      </c>
      <c r="X1818" s="5">
        <v>9.98</v>
      </c>
      <c r="Y1818" s="5">
        <v>14.98</v>
      </c>
      <c r="Z1818" s="5">
        <v>20.02</v>
      </c>
    </row>
    <row r="1819" spans="1:26" x14ac:dyDescent="0.3">
      <c r="A1819" t="s">
        <v>275</v>
      </c>
      <c r="B1819" t="s">
        <v>3949</v>
      </c>
      <c r="C1819" s="6">
        <v>7680463470133</v>
      </c>
      <c r="D1819" t="s">
        <v>1243</v>
      </c>
      <c r="E1819">
        <v>30</v>
      </c>
      <c r="F1819" s="5">
        <v>12.15</v>
      </c>
      <c r="G1819" t="s">
        <v>7640</v>
      </c>
      <c r="H1819" t="s">
        <v>7640</v>
      </c>
      <c r="I1819" t="s">
        <v>7643</v>
      </c>
      <c r="J1819" t="s">
        <v>3957</v>
      </c>
      <c r="K1819" s="6">
        <v>7680540490214</v>
      </c>
      <c r="L1819">
        <v>30</v>
      </c>
      <c r="M1819">
        <v>8.67</v>
      </c>
      <c r="N1819">
        <v>8.67</v>
      </c>
      <c r="O1819" t="s">
        <v>7640</v>
      </c>
      <c r="P1819" t="s">
        <v>7640</v>
      </c>
      <c r="Q1819" t="s">
        <v>7643</v>
      </c>
      <c r="R1819" s="5">
        <v>8.67</v>
      </c>
      <c r="S1819" s="5">
        <v>8.67</v>
      </c>
      <c r="T1819" s="5">
        <v>8.67</v>
      </c>
      <c r="U1819" s="5">
        <v>3.48</v>
      </c>
      <c r="V1819" s="5">
        <v>3.48</v>
      </c>
      <c r="W1819" s="5">
        <v>3.48</v>
      </c>
      <c r="X1819" s="5">
        <v>28.64</v>
      </c>
      <c r="Y1819" s="5">
        <v>28.64</v>
      </c>
      <c r="Z1819" s="5">
        <v>28.64</v>
      </c>
    </row>
    <row r="1820" spans="1:26" x14ac:dyDescent="0.3">
      <c r="A1820" t="s">
        <v>275</v>
      </c>
      <c r="B1820" t="s">
        <v>3949</v>
      </c>
      <c r="C1820" s="6">
        <v>7680463470133</v>
      </c>
      <c r="D1820" t="s">
        <v>1243</v>
      </c>
      <c r="E1820">
        <v>30</v>
      </c>
      <c r="F1820" s="5">
        <v>12.15</v>
      </c>
      <c r="G1820" t="s">
        <v>7640</v>
      </c>
      <c r="H1820" t="s">
        <v>7640</v>
      </c>
      <c r="I1820" t="s">
        <v>7643</v>
      </c>
      <c r="J1820" t="s">
        <v>3956</v>
      </c>
      <c r="K1820" s="6">
        <v>7680543270011</v>
      </c>
      <c r="L1820">
        <v>30</v>
      </c>
      <c r="M1820">
        <v>10.15</v>
      </c>
      <c r="N1820">
        <v>10.15</v>
      </c>
      <c r="O1820" t="s">
        <v>7640</v>
      </c>
      <c r="P1820" t="s">
        <v>7640</v>
      </c>
      <c r="Q1820" t="s">
        <v>7643</v>
      </c>
      <c r="R1820" s="5">
        <v>9.44</v>
      </c>
      <c r="S1820" s="5">
        <v>9.44</v>
      </c>
      <c r="T1820" s="5">
        <v>9.44</v>
      </c>
      <c r="U1820" s="5">
        <v>2.71</v>
      </c>
      <c r="V1820" s="5">
        <v>2.71</v>
      </c>
      <c r="W1820" s="5">
        <v>2.71</v>
      </c>
      <c r="X1820" s="5">
        <v>22.3</v>
      </c>
      <c r="Y1820" s="5">
        <v>22.3</v>
      </c>
      <c r="Z1820" s="5">
        <v>22.3</v>
      </c>
    </row>
    <row r="1821" spans="1:26" x14ac:dyDescent="0.3">
      <c r="A1821" t="s">
        <v>275</v>
      </c>
      <c r="B1821" t="s">
        <v>3949</v>
      </c>
      <c r="C1821" s="6">
        <v>7680463470133</v>
      </c>
      <c r="D1821" t="s">
        <v>1243</v>
      </c>
      <c r="E1821">
        <v>30</v>
      </c>
      <c r="F1821" s="5">
        <v>12.15</v>
      </c>
      <c r="G1821" t="s">
        <v>7640</v>
      </c>
      <c r="H1821" t="s">
        <v>7640</v>
      </c>
      <c r="I1821" t="s">
        <v>7643</v>
      </c>
      <c r="J1821" t="s">
        <v>3955</v>
      </c>
      <c r="K1821" s="6">
        <v>7680544690498</v>
      </c>
      <c r="L1821">
        <v>30</v>
      </c>
      <c r="M1821">
        <v>8.67</v>
      </c>
      <c r="N1821">
        <v>8.67</v>
      </c>
      <c r="O1821" t="s">
        <v>7640</v>
      </c>
      <c r="P1821" t="s">
        <v>7640</v>
      </c>
      <c r="Q1821" t="s">
        <v>7643</v>
      </c>
      <c r="R1821" s="5">
        <v>8.67</v>
      </c>
      <c r="S1821" s="5">
        <v>8.67</v>
      </c>
      <c r="T1821" s="5">
        <v>8.67</v>
      </c>
      <c r="U1821" s="5">
        <v>3.48</v>
      </c>
      <c r="V1821" s="5">
        <v>3.48</v>
      </c>
      <c r="W1821" s="5">
        <v>3.48</v>
      </c>
      <c r="X1821" s="5">
        <v>28.64</v>
      </c>
      <c r="Y1821" s="5">
        <v>28.64</v>
      </c>
      <c r="Z1821" s="5">
        <v>28.64</v>
      </c>
    </row>
    <row r="1822" spans="1:26" x14ac:dyDescent="0.3">
      <c r="A1822" t="s">
        <v>275</v>
      </c>
      <c r="B1822" t="s">
        <v>3949</v>
      </c>
      <c r="C1822" s="6">
        <v>7680463470133</v>
      </c>
      <c r="D1822" t="s">
        <v>1243</v>
      </c>
      <c r="E1822">
        <v>30</v>
      </c>
      <c r="F1822" s="5">
        <v>12.15</v>
      </c>
      <c r="G1822" t="s">
        <v>7640</v>
      </c>
      <c r="H1822" t="s">
        <v>7640</v>
      </c>
      <c r="I1822" t="s">
        <v>7643</v>
      </c>
      <c r="J1822" t="s">
        <v>3954</v>
      </c>
      <c r="K1822" s="6">
        <v>7680571750080</v>
      </c>
      <c r="L1822">
        <v>28</v>
      </c>
      <c r="M1822">
        <v>9.0299999999999994</v>
      </c>
      <c r="N1822">
        <v>9.68</v>
      </c>
      <c r="O1822" t="s">
        <v>7640</v>
      </c>
      <c r="P1822" t="s">
        <v>7640</v>
      </c>
      <c r="Q1822" t="s">
        <v>7643</v>
      </c>
      <c r="R1822" s="5">
        <v>9.44</v>
      </c>
      <c r="S1822" s="5">
        <v>9.44</v>
      </c>
      <c r="T1822" s="5">
        <v>9.44</v>
      </c>
      <c r="U1822" s="5">
        <v>2.71</v>
      </c>
      <c r="V1822" s="5">
        <v>2.71</v>
      </c>
      <c r="W1822" s="5">
        <v>2.71</v>
      </c>
      <c r="X1822" s="5">
        <v>22.3</v>
      </c>
      <c r="Y1822" s="5">
        <v>22.3</v>
      </c>
      <c r="Z1822" s="5">
        <v>22.3</v>
      </c>
    </row>
    <row r="1823" spans="1:26" x14ac:dyDescent="0.3">
      <c r="A1823" t="s">
        <v>275</v>
      </c>
      <c r="B1823" t="s">
        <v>3949</v>
      </c>
      <c r="C1823" s="6">
        <v>7680463470133</v>
      </c>
      <c r="D1823" t="s">
        <v>1243</v>
      </c>
      <c r="E1823">
        <v>30</v>
      </c>
      <c r="F1823" s="5">
        <v>12.15</v>
      </c>
      <c r="G1823" t="s">
        <v>7640</v>
      </c>
      <c r="H1823" t="s">
        <v>7640</v>
      </c>
      <c r="I1823" t="s">
        <v>7643</v>
      </c>
      <c r="J1823" t="s">
        <v>3953</v>
      </c>
      <c r="K1823" s="6">
        <v>7680572350104</v>
      </c>
      <c r="L1823">
        <v>30</v>
      </c>
      <c r="M1823">
        <v>9.66</v>
      </c>
      <c r="N1823">
        <v>9.66</v>
      </c>
      <c r="O1823" t="s">
        <v>7640</v>
      </c>
      <c r="P1823" t="s">
        <v>7640</v>
      </c>
      <c r="Q1823" t="s">
        <v>7643</v>
      </c>
      <c r="R1823" s="5">
        <v>9.44</v>
      </c>
      <c r="S1823" s="5">
        <v>9.44</v>
      </c>
      <c r="T1823" s="5">
        <v>9.44</v>
      </c>
      <c r="U1823" s="5">
        <v>2.71</v>
      </c>
      <c r="V1823" s="5">
        <v>2.71</v>
      </c>
      <c r="W1823" s="5">
        <v>2.71</v>
      </c>
      <c r="X1823" s="5">
        <v>22.3</v>
      </c>
      <c r="Y1823" s="5">
        <v>22.3</v>
      </c>
      <c r="Z1823" s="5">
        <v>22.3</v>
      </c>
    </row>
    <row r="1824" spans="1:26" x14ac:dyDescent="0.3">
      <c r="A1824" t="s">
        <v>275</v>
      </c>
      <c r="B1824" t="s">
        <v>3949</v>
      </c>
      <c r="C1824" s="6">
        <v>7680463470133</v>
      </c>
      <c r="D1824" t="s">
        <v>1243</v>
      </c>
      <c r="E1824">
        <v>30</v>
      </c>
      <c r="F1824" s="5">
        <v>12.15</v>
      </c>
      <c r="G1824" t="s">
        <v>7640</v>
      </c>
      <c r="H1824" t="s">
        <v>7640</v>
      </c>
      <c r="I1824" t="s">
        <v>7643</v>
      </c>
      <c r="J1824" t="s">
        <v>3952</v>
      </c>
      <c r="K1824" s="6">
        <v>7680579250032</v>
      </c>
      <c r="L1824">
        <v>30</v>
      </c>
      <c r="M1824">
        <v>9.51</v>
      </c>
      <c r="N1824">
        <v>9.51</v>
      </c>
      <c r="O1824" t="s">
        <v>7640</v>
      </c>
      <c r="P1824" t="s">
        <v>7640</v>
      </c>
      <c r="Q1824" t="s">
        <v>7643</v>
      </c>
      <c r="R1824" s="5">
        <v>9.44</v>
      </c>
      <c r="S1824" s="5">
        <v>9.44</v>
      </c>
      <c r="T1824" s="5">
        <v>9.44</v>
      </c>
      <c r="U1824" s="5">
        <v>2.71</v>
      </c>
      <c r="V1824" s="5">
        <v>2.71</v>
      </c>
      <c r="W1824" s="5">
        <v>2.71</v>
      </c>
      <c r="X1824" s="5">
        <v>22.3</v>
      </c>
      <c r="Y1824" s="5">
        <v>22.3</v>
      </c>
      <c r="Z1824" s="5">
        <v>22.3</v>
      </c>
    </row>
    <row r="1825" spans="1:26" x14ac:dyDescent="0.3">
      <c r="A1825" t="s">
        <v>275</v>
      </c>
      <c r="B1825" t="s">
        <v>3949</v>
      </c>
      <c r="C1825" s="6">
        <v>7680463470133</v>
      </c>
      <c r="D1825" t="s">
        <v>1243</v>
      </c>
      <c r="E1825">
        <v>30</v>
      </c>
      <c r="F1825" s="5">
        <v>12.15</v>
      </c>
      <c r="G1825" t="s">
        <v>7640</v>
      </c>
      <c r="H1825" t="s">
        <v>7640</v>
      </c>
      <c r="I1825" t="s">
        <v>7643</v>
      </c>
      <c r="J1825" t="s">
        <v>3951</v>
      </c>
      <c r="K1825" s="6">
        <v>7680594100022</v>
      </c>
      <c r="L1825">
        <v>30</v>
      </c>
      <c r="M1825">
        <v>8.67</v>
      </c>
      <c r="N1825">
        <v>8.67</v>
      </c>
      <c r="O1825" t="s">
        <v>7640</v>
      </c>
      <c r="P1825" t="s">
        <v>7640</v>
      </c>
      <c r="Q1825" t="s">
        <v>7643</v>
      </c>
      <c r="R1825" s="5">
        <v>8.67</v>
      </c>
      <c r="S1825" s="5">
        <v>8.67</v>
      </c>
      <c r="T1825" s="5">
        <v>8.67</v>
      </c>
      <c r="U1825" s="5">
        <v>3.48</v>
      </c>
      <c r="V1825" s="5">
        <v>3.48</v>
      </c>
      <c r="W1825" s="5">
        <v>3.48</v>
      </c>
      <c r="X1825" s="5">
        <v>28.64</v>
      </c>
      <c r="Y1825" s="5">
        <v>28.64</v>
      </c>
      <c r="Z1825" s="5">
        <v>28.64</v>
      </c>
    </row>
    <row r="1826" spans="1:26" x14ac:dyDescent="0.3">
      <c r="A1826" t="s">
        <v>275</v>
      </c>
      <c r="B1826" t="s">
        <v>3949</v>
      </c>
      <c r="C1826" s="6">
        <v>7680463470133</v>
      </c>
      <c r="D1826" t="s">
        <v>1243</v>
      </c>
      <c r="E1826">
        <v>30</v>
      </c>
      <c r="F1826" s="5">
        <v>12.15</v>
      </c>
      <c r="G1826" t="s">
        <v>7640</v>
      </c>
      <c r="H1826" t="s">
        <v>7640</v>
      </c>
      <c r="I1826" t="s">
        <v>7643</v>
      </c>
      <c r="J1826" t="s">
        <v>3950</v>
      </c>
      <c r="K1826" s="6">
        <v>7680604850046</v>
      </c>
      <c r="L1826">
        <v>30</v>
      </c>
      <c r="M1826">
        <v>10.95</v>
      </c>
      <c r="N1826">
        <v>10.95</v>
      </c>
      <c r="O1826" t="s">
        <v>7640</v>
      </c>
      <c r="P1826" t="s">
        <v>7640</v>
      </c>
      <c r="Q1826" t="s">
        <v>7643</v>
      </c>
      <c r="R1826" s="5">
        <v>9.44</v>
      </c>
      <c r="S1826" s="5">
        <v>9.44</v>
      </c>
      <c r="T1826" s="5">
        <v>9.44</v>
      </c>
      <c r="U1826" s="5">
        <v>2.71</v>
      </c>
      <c r="V1826" s="5">
        <v>2.71</v>
      </c>
      <c r="W1826" s="5">
        <v>2.71</v>
      </c>
      <c r="X1826" s="5">
        <v>22.3</v>
      </c>
      <c r="Y1826" s="5">
        <v>22.3</v>
      </c>
      <c r="Z1826" s="5">
        <v>22.3</v>
      </c>
    </row>
    <row r="1827" spans="1:26" x14ac:dyDescent="0.3">
      <c r="A1827" t="s">
        <v>275</v>
      </c>
      <c r="B1827" t="s">
        <v>3949</v>
      </c>
      <c r="C1827" s="6">
        <v>7680463470133</v>
      </c>
      <c r="D1827" t="s">
        <v>1243</v>
      </c>
      <c r="E1827">
        <v>30</v>
      </c>
      <c r="F1827" s="5">
        <v>12.15</v>
      </c>
      <c r="G1827" t="s">
        <v>7640</v>
      </c>
      <c r="H1827" t="s">
        <v>7640</v>
      </c>
      <c r="I1827" t="s">
        <v>7643</v>
      </c>
      <c r="J1827" t="s">
        <v>3948</v>
      </c>
      <c r="K1827" s="6">
        <v>7680671520019</v>
      </c>
      <c r="L1827">
        <v>30</v>
      </c>
      <c r="M1827">
        <v>9.6199999999999992</v>
      </c>
      <c r="N1827">
        <v>9.6199999999999992</v>
      </c>
      <c r="O1827" t="s">
        <v>7640</v>
      </c>
      <c r="P1827" t="s">
        <v>7640</v>
      </c>
      <c r="Q1827" t="s">
        <v>7643</v>
      </c>
      <c r="R1827" s="5">
        <v>9.44</v>
      </c>
      <c r="S1827" s="5">
        <v>9.44</v>
      </c>
      <c r="T1827" s="5">
        <v>9.44</v>
      </c>
      <c r="U1827" s="5">
        <v>2.71</v>
      </c>
      <c r="V1827" s="5">
        <v>2.71</v>
      </c>
      <c r="W1827" s="5">
        <v>2.71</v>
      </c>
      <c r="X1827" s="5">
        <v>22.3</v>
      </c>
      <c r="Y1827" s="5">
        <v>22.3</v>
      </c>
      <c r="Z1827" s="5">
        <v>22.3</v>
      </c>
    </row>
    <row r="1828" spans="1:26" x14ac:dyDescent="0.3">
      <c r="A1828" t="s">
        <v>275</v>
      </c>
      <c r="B1828" t="s">
        <v>3939</v>
      </c>
      <c r="C1828" s="6">
        <v>7680463470218</v>
      </c>
      <c r="D1828" t="s">
        <v>1243</v>
      </c>
      <c r="E1828">
        <v>100</v>
      </c>
      <c r="F1828" s="5">
        <v>44.5</v>
      </c>
      <c r="G1828" t="s">
        <v>7640</v>
      </c>
      <c r="H1828" t="s">
        <v>7640</v>
      </c>
      <c r="I1828" t="s">
        <v>7643</v>
      </c>
      <c r="J1828" t="s">
        <v>3947</v>
      </c>
      <c r="K1828" s="6">
        <v>7680540490481</v>
      </c>
      <c r="L1828">
        <v>100</v>
      </c>
      <c r="M1828">
        <v>31.75</v>
      </c>
      <c r="N1828">
        <v>31.75</v>
      </c>
      <c r="O1828" t="s">
        <v>7640</v>
      </c>
      <c r="P1828" t="s">
        <v>7640</v>
      </c>
      <c r="Q1828" t="s">
        <v>7643</v>
      </c>
      <c r="R1828" s="5">
        <v>31.75</v>
      </c>
      <c r="S1828" s="5">
        <v>31.75</v>
      </c>
      <c r="T1828" s="5">
        <v>31.75</v>
      </c>
      <c r="U1828" s="5">
        <v>12.75</v>
      </c>
      <c r="V1828" s="5">
        <v>12.75</v>
      </c>
      <c r="W1828" s="5">
        <v>12.75</v>
      </c>
      <c r="X1828" s="5">
        <v>28.65</v>
      </c>
      <c r="Y1828" s="5">
        <v>28.65</v>
      </c>
      <c r="Z1828" s="5">
        <v>28.65</v>
      </c>
    </row>
    <row r="1829" spans="1:26" x14ac:dyDescent="0.3">
      <c r="A1829" t="s">
        <v>275</v>
      </c>
      <c r="B1829" t="s">
        <v>3939</v>
      </c>
      <c r="C1829" s="6">
        <v>7680463470218</v>
      </c>
      <c r="D1829" t="s">
        <v>1243</v>
      </c>
      <c r="E1829">
        <v>100</v>
      </c>
      <c r="F1829" s="5">
        <v>44.5</v>
      </c>
      <c r="G1829" t="s">
        <v>7640</v>
      </c>
      <c r="H1829" t="s">
        <v>7640</v>
      </c>
      <c r="I1829" t="s">
        <v>7643</v>
      </c>
      <c r="J1829" t="s">
        <v>3946</v>
      </c>
      <c r="K1829" s="6">
        <v>7680543270028</v>
      </c>
      <c r="L1829">
        <v>100</v>
      </c>
      <c r="M1829">
        <v>34.369999999999997</v>
      </c>
      <c r="N1829">
        <v>34.369999999999997</v>
      </c>
      <c r="O1829" t="s">
        <v>7640</v>
      </c>
      <c r="P1829" t="s">
        <v>7640</v>
      </c>
      <c r="Q1829" t="s">
        <v>7643</v>
      </c>
      <c r="R1829" s="5">
        <v>33.97</v>
      </c>
      <c r="S1829" s="5">
        <v>33.97</v>
      </c>
      <c r="T1829" s="5">
        <v>33.97</v>
      </c>
      <c r="U1829" s="5">
        <v>10.53</v>
      </c>
      <c r="V1829" s="5">
        <v>10.53</v>
      </c>
      <c r="W1829" s="5">
        <v>10.53</v>
      </c>
      <c r="X1829" s="5">
        <v>23.66</v>
      </c>
      <c r="Y1829" s="5">
        <v>23.66</v>
      </c>
      <c r="Z1829" s="5">
        <v>23.66</v>
      </c>
    </row>
    <row r="1830" spans="1:26" x14ac:dyDescent="0.3">
      <c r="A1830" t="s">
        <v>275</v>
      </c>
      <c r="B1830" t="s">
        <v>3939</v>
      </c>
      <c r="C1830" s="6">
        <v>7680463470218</v>
      </c>
      <c r="D1830" t="s">
        <v>1243</v>
      </c>
      <c r="E1830">
        <v>100</v>
      </c>
      <c r="F1830" s="5">
        <v>44.5</v>
      </c>
      <c r="G1830" t="s">
        <v>7640</v>
      </c>
      <c r="H1830" t="s">
        <v>7640</v>
      </c>
      <c r="I1830" t="s">
        <v>7643</v>
      </c>
      <c r="J1830" t="s">
        <v>3945</v>
      </c>
      <c r="K1830" s="6">
        <v>7680544690504</v>
      </c>
      <c r="L1830">
        <v>100</v>
      </c>
      <c r="M1830">
        <v>31.75</v>
      </c>
      <c r="N1830">
        <v>31.75</v>
      </c>
      <c r="O1830" t="s">
        <v>7640</v>
      </c>
      <c r="P1830" t="s">
        <v>7640</v>
      </c>
      <c r="Q1830" t="s">
        <v>7643</v>
      </c>
      <c r="R1830" s="5">
        <v>31.75</v>
      </c>
      <c r="S1830" s="5">
        <v>31.75</v>
      </c>
      <c r="T1830" s="5">
        <v>31.75</v>
      </c>
      <c r="U1830" s="5">
        <v>12.75</v>
      </c>
      <c r="V1830" s="5">
        <v>12.75</v>
      </c>
      <c r="W1830" s="5">
        <v>12.75</v>
      </c>
      <c r="X1830" s="5">
        <v>28.65</v>
      </c>
      <c r="Y1830" s="5">
        <v>28.65</v>
      </c>
      <c r="Z1830" s="5">
        <v>28.65</v>
      </c>
    </row>
    <row r="1831" spans="1:26" x14ac:dyDescent="0.3">
      <c r="A1831" t="s">
        <v>275</v>
      </c>
      <c r="B1831" t="s">
        <v>3939</v>
      </c>
      <c r="C1831" s="6">
        <v>7680463470218</v>
      </c>
      <c r="D1831" t="s">
        <v>1243</v>
      </c>
      <c r="E1831">
        <v>100</v>
      </c>
      <c r="F1831" s="5">
        <v>44.5</v>
      </c>
      <c r="G1831" t="s">
        <v>7640</v>
      </c>
      <c r="H1831" t="s">
        <v>7640</v>
      </c>
      <c r="I1831" t="s">
        <v>7643</v>
      </c>
      <c r="J1831" t="s">
        <v>3944</v>
      </c>
      <c r="K1831" s="6">
        <v>7680571750141</v>
      </c>
      <c r="L1831">
        <v>100</v>
      </c>
      <c r="M1831">
        <v>35.28</v>
      </c>
      <c r="N1831">
        <v>35.28</v>
      </c>
      <c r="O1831" t="s">
        <v>7640</v>
      </c>
      <c r="P1831" t="s">
        <v>7640</v>
      </c>
      <c r="Q1831" t="s">
        <v>7643</v>
      </c>
      <c r="R1831" s="5">
        <v>33.97</v>
      </c>
      <c r="S1831" s="5">
        <v>33.97</v>
      </c>
      <c r="T1831" s="5">
        <v>33.97</v>
      </c>
      <c r="U1831" s="5">
        <v>10.53</v>
      </c>
      <c r="V1831" s="5">
        <v>10.53</v>
      </c>
      <c r="W1831" s="5">
        <v>10.53</v>
      </c>
      <c r="X1831" s="5">
        <v>23.66</v>
      </c>
      <c r="Y1831" s="5">
        <v>23.66</v>
      </c>
      <c r="Z1831" s="5">
        <v>23.66</v>
      </c>
    </row>
    <row r="1832" spans="1:26" x14ac:dyDescent="0.3">
      <c r="A1832" t="s">
        <v>275</v>
      </c>
      <c r="B1832" t="s">
        <v>3939</v>
      </c>
      <c r="C1832" s="6">
        <v>7680463470218</v>
      </c>
      <c r="D1832" t="s">
        <v>1243</v>
      </c>
      <c r="E1832">
        <v>100</v>
      </c>
      <c r="F1832" s="5">
        <v>44.5</v>
      </c>
      <c r="G1832" t="s">
        <v>7640</v>
      </c>
      <c r="H1832" t="s">
        <v>7640</v>
      </c>
      <c r="I1832" t="s">
        <v>7643</v>
      </c>
      <c r="J1832" t="s">
        <v>3943</v>
      </c>
      <c r="K1832" s="6">
        <v>7680572350166</v>
      </c>
      <c r="L1832">
        <v>100</v>
      </c>
      <c r="M1832">
        <v>35.270000000000003</v>
      </c>
      <c r="N1832">
        <v>35.270000000000003</v>
      </c>
      <c r="O1832" t="s">
        <v>7640</v>
      </c>
      <c r="P1832" t="s">
        <v>7640</v>
      </c>
      <c r="Q1832" t="s">
        <v>7643</v>
      </c>
      <c r="R1832" s="5">
        <v>33.97</v>
      </c>
      <c r="S1832" s="5">
        <v>33.97</v>
      </c>
      <c r="T1832" s="5">
        <v>33.97</v>
      </c>
      <c r="U1832" s="5">
        <v>10.53</v>
      </c>
      <c r="V1832" s="5">
        <v>10.53</v>
      </c>
      <c r="W1832" s="5">
        <v>10.53</v>
      </c>
      <c r="X1832" s="5">
        <v>23.66</v>
      </c>
      <c r="Y1832" s="5">
        <v>23.66</v>
      </c>
      <c r="Z1832" s="5">
        <v>23.66</v>
      </c>
    </row>
    <row r="1833" spans="1:26" x14ac:dyDescent="0.3">
      <c r="A1833" t="s">
        <v>275</v>
      </c>
      <c r="B1833" t="s">
        <v>3939</v>
      </c>
      <c r="C1833" s="6">
        <v>7680463470218</v>
      </c>
      <c r="D1833" t="s">
        <v>1243</v>
      </c>
      <c r="E1833">
        <v>100</v>
      </c>
      <c r="F1833" s="5">
        <v>44.5</v>
      </c>
      <c r="G1833" t="s">
        <v>7640</v>
      </c>
      <c r="H1833" t="s">
        <v>7640</v>
      </c>
      <c r="I1833" t="s">
        <v>7643</v>
      </c>
      <c r="J1833" t="s">
        <v>3942</v>
      </c>
      <c r="K1833" s="6">
        <v>7680579250056</v>
      </c>
      <c r="L1833">
        <v>100</v>
      </c>
      <c r="M1833">
        <v>35.270000000000003</v>
      </c>
      <c r="N1833">
        <v>35.270000000000003</v>
      </c>
      <c r="O1833" t="s">
        <v>7640</v>
      </c>
      <c r="P1833" t="s">
        <v>7640</v>
      </c>
      <c r="Q1833" t="s">
        <v>7643</v>
      </c>
      <c r="R1833" s="5">
        <v>33.97</v>
      </c>
      <c r="S1833" s="5">
        <v>33.97</v>
      </c>
      <c r="T1833" s="5">
        <v>33.97</v>
      </c>
      <c r="U1833" s="5">
        <v>10.53</v>
      </c>
      <c r="V1833" s="5">
        <v>10.53</v>
      </c>
      <c r="W1833" s="5">
        <v>10.53</v>
      </c>
      <c r="X1833" s="5">
        <v>23.66</v>
      </c>
      <c r="Y1833" s="5">
        <v>23.66</v>
      </c>
      <c r="Z1833" s="5">
        <v>23.66</v>
      </c>
    </row>
    <row r="1834" spans="1:26" x14ac:dyDescent="0.3">
      <c r="A1834" t="s">
        <v>275</v>
      </c>
      <c r="B1834" t="s">
        <v>3939</v>
      </c>
      <c r="C1834" s="6">
        <v>7680463470218</v>
      </c>
      <c r="D1834" t="s">
        <v>1243</v>
      </c>
      <c r="E1834">
        <v>100</v>
      </c>
      <c r="F1834" s="5">
        <v>44.5</v>
      </c>
      <c r="G1834" t="s">
        <v>7640</v>
      </c>
      <c r="H1834" t="s">
        <v>7640</v>
      </c>
      <c r="I1834" t="s">
        <v>7643</v>
      </c>
      <c r="J1834" t="s">
        <v>3941</v>
      </c>
      <c r="K1834" s="6">
        <v>7680594100039</v>
      </c>
      <c r="L1834">
        <v>100</v>
      </c>
      <c r="M1834">
        <v>32.729999999999997</v>
      </c>
      <c r="N1834">
        <v>32.729999999999997</v>
      </c>
      <c r="O1834" t="s">
        <v>7640</v>
      </c>
      <c r="P1834" t="s">
        <v>7640</v>
      </c>
      <c r="Q1834" t="s">
        <v>7643</v>
      </c>
      <c r="R1834" s="5">
        <v>32.729999999999997</v>
      </c>
      <c r="S1834" s="5">
        <v>32.729999999999997</v>
      </c>
      <c r="T1834" s="5">
        <v>32.729999999999997</v>
      </c>
      <c r="U1834" s="5">
        <v>11.77</v>
      </c>
      <c r="V1834" s="5">
        <v>11.77</v>
      </c>
      <c r="W1834" s="5">
        <v>11.77</v>
      </c>
      <c r="X1834" s="5">
        <v>26.45</v>
      </c>
      <c r="Y1834" s="5">
        <v>26.45</v>
      </c>
      <c r="Z1834" s="5">
        <v>26.45</v>
      </c>
    </row>
    <row r="1835" spans="1:26" x14ac:dyDescent="0.3">
      <c r="A1835" t="s">
        <v>275</v>
      </c>
      <c r="B1835" t="s">
        <v>3939</v>
      </c>
      <c r="C1835" s="6">
        <v>7680463470218</v>
      </c>
      <c r="D1835" t="s">
        <v>1243</v>
      </c>
      <c r="E1835">
        <v>100</v>
      </c>
      <c r="F1835" s="5">
        <v>44.5</v>
      </c>
      <c r="G1835" t="s">
        <v>7640</v>
      </c>
      <c r="H1835" t="s">
        <v>7640</v>
      </c>
      <c r="I1835" t="s">
        <v>7643</v>
      </c>
      <c r="J1835" t="s">
        <v>3940</v>
      </c>
      <c r="K1835" s="6">
        <v>7680604850053</v>
      </c>
      <c r="L1835">
        <v>100</v>
      </c>
      <c r="M1835">
        <v>34.020000000000003</v>
      </c>
      <c r="N1835">
        <v>34.020000000000003</v>
      </c>
      <c r="O1835" t="s">
        <v>7640</v>
      </c>
      <c r="P1835" t="s">
        <v>7640</v>
      </c>
      <c r="Q1835" t="s">
        <v>7643</v>
      </c>
      <c r="R1835" s="5">
        <v>33.97</v>
      </c>
      <c r="S1835" s="5">
        <v>33.97</v>
      </c>
      <c r="T1835" s="5">
        <v>33.97</v>
      </c>
      <c r="U1835" s="5">
        <v>10.53</v>
      </c>
      <c r="V1835" s="5">
        <v>10.53</v>
      </c>
      <c r="W1835" s="5">
        <v>10.53</v>
      </c>
      <c r="X1835" s="5">
        <v>23.66</v>
      </c>
      <c r="Y1835" s="5">
        <v>23.66</v>
      </c>
      <c r="Z1835" s="5">
        <v>23.66</v>
      </c>
    </row>
    <row r="1836" spans="1:26" x14ac:dyDescent="0.3">
      <c r="A1836" t="s">
        <v>275</v>
      </c>
      <c r="B1836" t="s">
        <v>3939</v>
      </c>
      <c r="C1836" s="6">
        <v>7680463470218</v>
      </c>
      <c r="D1836" t="s">
        <v>1243</v>
      </c>
      <c r="E1836">
        <v>100</v>
      </c>
      <c r="F1836" s="5">
        <v>44.5</v>
      </c>
      <c r="G1836" t="s">
        <v>7640</v>
      </c>
      <c r="H1836" t="s">
        <v>7640</v>
      </c>
      <c r="I1836" t="s">
        <v>7643</v>
      </c>
      <c r="J1836" t="s">
        <v>3938</v>
      </c>
      <c r="K1836" s="6">
        <v>7680671520026</v>
      </c>
      <c r="L1836">
        <v>100</v>
      </c>
      <c r="M1836">
        <v>35.28</v>
      </c>
      <c r="N1836">
        <v>35.28</v>
      </c>
      <c r="O1836" t="s">
        <v>7640</v>
      </c>
      <c r="P1836" t="s">
        <v>7640</v>
      </c>
      <c r="Q1836" t="s">
        <v>7643</v>
      </c>
      <c r="R1836" s="5">
        <v>33.97</v>
      </c>
      <c r="S1836" s="5">
        <v>33.97</v>
      </c>
      <c r="T1836" s="5">
        <v>33.97</v>
      </c>
      <c r="U1836" s="5">
        <v>10.53</v>
      </c>
      <c r="V1836" s="5">
        <v>10.53</v>
      </c>
      <c r="W1836" s="5">
        <v>10.53</v>
      </c>
      <c r="X1836" s="5">
        <v>23.66</v>
      </c>
      <c r="Y1836" s="5">
        <v>23.66</v>
      </c>
      <c r="Z1836" s="5">
        <v>23.66</v>
      </c>
    </row>
    <row r="1837" spans="1:26" x14ac:dyDescent="0.3">
      <c r="A1837" t="s">
        <v>276</v>
      </c>
      <c r="B1837" t="s">
        <v>3937</v>
      </c>
      <c r="C1837" s="6">
        <v>7680579680051</v>
      </c>
      <c r="D1837" t="s">
        <v>1003</v>
      </c>
      <c r="E1837">
        <v>120</v>
      </c>
      <c r="F1837" s="5">
        <v>8.59</v>
      </c>
      <c r="G1837" t="s">
        <v>7640</v>
      </c>
      <c r="H1837" t="s">
        <v>7640</v>
      </c>
      <c r="I1837" t="s">
        <v>7640</v>
      </c>
      <c r="J1837" t="s">
        <v>3936</v>
      </c>
      <c r="K1837" s="6">
        <v>7680693120013</v>
      </c>
      <c r="L1837">
        <v>120</v>
      </c>
      <c r="M1837">
        <v>6.87</v>
      </c>
      <c r="N1837">
        <v>6.87</v>
      </c>
      <c r="O1837" t="s">
        <v>7640</v>
      </c>
      <c r="P1837" t="s">
        <v>7640</v>
      </c>
      <c r="Q1837" t="s">
        <v>7640</v>
      </c>
      <c r="R1837" s="5">
        <v>6.87</v>
      </c>
      <c r="S1837" s="5">
        <v>6.87</v>
      </c>
      <c r="T1837" s="5">
        <v>6.87</v>
      </c>
      <c r="U1837" s="5">
        <v>1.72</v>
      </c>
      <c r="V1837" s="5">
        <v>1.72</v>
      </c>
      <c r="W1837" s="5">
        <v>1.72</v>
      </c>
      <c r="X1837" s="5">
        <v>20.02</v>
      </c>
      <c r="Y1837" s="5">
        <v>20.02</v>
      </c>
      <c r="Z1837" s="5">
        <v>20.02</v>
      </c>
    </row>
    <row r="1838" spans="1:26" x14ac:dyDescent="0.3">
      <c r="A1838" t="s">
        <v>279</v>
      </c>
      <c r="B1838" t="s">
        <v>3935</v>
      </c>
      <c r="C1838" s="6">
        <v>7680566890074</v>
      </c>
      <c r="D1838" t="s">
        <v>2979</v>
      </c>
      <c r="E1838">
        <v>1</v>
      </c>
      <c r="F1838" s="5">
        <v>105.75</v>
      </c>
      <c r="G1838" t="s">
        <v>7640</v>
      </c>
      <c r="H1838" t="s">
        <v>7640</v>
      </c>
      <c r="I1838" t="s">
        <v>7640</v>
      </c>
      <c r="J1838" t="s">
        <v>3934</v>
      </c>
      <c r="K1838" s="6">
        <v>7680662550018</v>
      </c>
      <c r="L1838">
        <v>1</v>
      </c>
      <c r="M1838">
        <v>92.05</v>
      </c>
      <c r="N1838">
        <v>92.05</v>
      </c>
      <c r="O1838" t="s">
        <v>7640</v>
      </c>
      <c r="P1838" t="s">
        <v>7640</v>
      </c>
      <c r="Q1838" t="s">
        <v>7640</v>
      </c>
      <c r="R1838" s="5">
        <v>92.05</v>
      </c>
      <c r="S1838" s="5">
        <v>89.89</v>
      </c>
      <c r="T1838" s="5">
        <v>84.6</v>
      </c>
      <c r="U1838" s="5">
        <v>13.7</v>
      </c>
      <c r="V1838" s="5">
        <v>15.86</v>
      </c>
      <c r="W1838" s="5">
        <v>21.15</v>
      </c>
      <c r="X1838" s="5">
        <v>12.96</v>
      </c>
      <c r="Y1838" s="5">
        <v>15</v>
      </c>
      <c r="Z1838" s="5">
        <v>20</v>
      </c>
    </row>
    <row r="1839" spans="1:26" x14ac:dyDescent="0.3">
      <c r="A1839" t="s">
        <v>279</v>
      </c>
      <c r="B1839" t="s">
        <v>3933</v>
      </c>
      <c r="C1839" s="6">
        <v>7680566890081</v>
      </c>
      <c r="D1839" t="s">
        <v>2979</v>
      </c>
      <c r="E1839">
        <v>1</v>
      </c>
      <c r="F1839" s="5">
        <v>158.68</v>
      </c>
      <c r="G1839" t="s">
        <v>7640</v>
      </c>
      <c r="H1839" t="s">
        <v>7640</v>
      </c>
      <c r="I1839" t="s">
        <v>7640</v>
      </c>
      <c r="J1839" t="s">
        <v>3932</v>
      </c>
      <c r="K1839" s="6">
        <v>7680662550025</v>
      </c>
      <c r="L1839">
        <v>1</v>
      </c>
      <c r="M1839">
        <v>138.12</v>
      </c>
      <c r="N1839">
        <v>138.12</v>
      </c>
      <c r="O1839" t="s">
        <v>7640</v>
      </c>
      <c r="P1839" t="s">
        <v>7640</v>
      </c>
      <c r="Q1839" t="s">
        <v>7640</v>
      </c>
      <c r="R1839" s="5">
        <v>138.12</v>
      </c>
      <c r="S1839" s="5">
        <v>134.88</v>
      </c>
      <c r="T1839" s="5">
        <v>126.94</v>
      </c>
      <c r="U1839" s="5">
        <v>20.56</v>
      </c>
      <c r="V1839" s="5">
        <v>23.8</v>
      </c>
      <c r="W1839" s="5">
        <v>31.74</v>
      </c>
      <c r="X1839" s="5">
        <v>12.96</v>
      </c>
      <c r="Y1839" s="5">
        <v>15</v>
      </c>
      <c r="Z1839" s="5">
        <v>20</v>
      </c>
    </row>
    <row r="1840" spans="1:26" x14ac:dyDescent="0.3">
      <c r="A1840" t="s">
        <v>279</v>
      </c>
      <c r="B1840" t="s">
        <v>3931</v>
      </c>
      <c r="C1840" s="6">
        <v>7680566890098</v>
      </c>
      <c r="D1840" t="s">
        <v>2979</v>
      </c>
      <c r="E1840">
        <v>1</v>
      </c>
      <c r="F1840" s="5">
        <v>312.94</v>
      </c>
      <c r="G1840" t="s">
        <v>7640</v>
      </c>
      <c r="H1840" t="s">
        <v>7640</v>
      </c>
      <c r="I1840" t="s">
        <v>7640</v>
      </c>
      <c r="J1840" t="s">
        <v>3930</v>
      </c>
      <c r="K1840" s="6">
        <v>7680662550032</v>
      </c>
      <c r="L1840">
        <v>1</v>
      </c>
      <c r="M1840">
        <v>272.39</v>
      </c>
      <c r="N1840">
        <v>272.39</v>
      </c>
      <c r="O1840" t="s">
        <v>7640</v>
      </c>
      <c r="P1840" t="s">
        <v>7640</v>
      </c>
      <c r="Q1840" t="s">
        <v>7640</v>
      </c>
      <c r="R1840" s="5">
        <v>272.39</v>
      </c>
      <c r="S1840" s="5">
        <v>266</v>
      </c>
      <c r="T1840" s="5">
        <v>250.35</v>
      </c>
      <c r="U1840" s="5">
        <v>40.549999999999997</v>
      </c>
      <c r="V1840" s="5">
        <v>46.94</v>
      </c>
      <c r="W1840" s="5">
        <v>62.59</v>
      </c>
      <c r="X1840" s="5">
        <v>12.96</v>
      </c>
      <c r="Y1840" s="5">
        <v>15</v>
      </c>
      <c r="Z1840" s="5">
        <v>20</v>
      </c>
    </row>
    <row r="1841" spans="1:26" x14ac:dyDescent="0.3">
      <c r="A1841" t="s">
        <v>280</v>
      </c>
      <c r="B1841" t="s">
        <v>3926</v>
      </c>
      <c r="C1841" s="6">
        <v>7680492980016</v>
      </c>
      <c r="D1841" t="s">
        <v>3925</v>
      </c>
      <c r="E1841">
        <v>1</v>
      </c>
      <c r="F1841" s="5">
        <v>4.42</v>
      </c>
      <c r="G1841" t="s">
        <v>7640</v>
      </c>
      <c r="H1841" t="s">
        <v>7640</v>
      </c>
      <c r="I1841" t="s">
        <v>7640</v>
      </c>
      <c r="J1841" t="s">
        <v>3929</v>
      </c>
      <c r="K1841" s="6">
        <v>7680661410023</v>
      </c>
      <c r="L1841">
        <v>1</v>
      </c>
      <c r="M1841">
        <v>4.0199999999999996</v>
      </c>
      <c r="N1841">
        <v>4.0199999999999996</v>
      </c>
      <c r="O1841" t="s">
        <v>7640</v>
      </c>
      <c r="P1841" t="s">
        <v>7640</v>
      </c>
      <c r="Q1841" t="s">
        <v>7640</v>
      </c>
      <c r="R1841" s="5">
        <v>3.98</v>
      </c>
      <c r="S1841" s="5">
        <v>3.76</v>
      </c>
      <c r="T1841" s="5">
        <v>3.54</v>
      </c>
      <c r="U1841" s="5">
        <v>0.44</v>
      </c>
      <c r="V1841" s="5">
        <v>0.66</v>
      </c>
      <c r="W1841" s="5">
        <v>0.88</v>
      </c>
      <c r="X1841" s="5">
        <v>9.9499999999999993</v>
      </c>
      <c r="Y1841" s="5">
        <v>14.93</v>
      </c>
      <c r="Z1841" s="5">
        <v>19.91</v>
      </c>
    </row>
    <row r="1842" spans="1:26" x14ac:dyDescent="0.3">
      <c r="A1842" t="s">
        <v>280</v>
      </c>
      <c r="B1842" t="s">
        <v>3926</v>
      </c>
      <c r="C1842" s="6">
        <v>7680492980016</v>
      </c>
      <c r="D1842" t="s">
        <v>3925</v>
      </c>
      <c r="E1842">
        <v>1</v>
      </c>
      <c r="F1842" s="5">
        <v>4.42</v>
      </c>
      <c r="G1842" t="s">
        <v>7640</v>
      </c>
      <c r="H1842" t="s">
        <v>7640</v>
      </c>
      <c r="I1842" t="s">
        <v>7640</v>
      </c>
      <c r="J1842" t="s">
        <v>3928</v>
      </c>
      <c r="K1842" s="6">
        <v>7680661650016</v>
      </c>
      <c r="L1842">
        <v>1</v>
      </c>
      <c r="M1842">
        <v>4.0199999999999996</v>
      </c>
      <c r="N1842">
        <v>4.0199999999999996</v>
      </c>
      <c r="O1842" t="s">
        <v>7640</v>
      </c>
      <c r="P1842" t="s">
        <v>7640</v>
      </c>
      <c r="Q1842" t="s">
        <v>7640</v>
      </c>
      <c r="R1842" s="5">
        <v>3.98</v>
      </c>
      <c r="S1842" s="5">
        <v>3.76</v>
      </c>
      <c r="T1842" s="5">
        <v>3.54</v>
      </c>
      <c r="U1842" s="5">
        <v>0.44</v>
      </c>
      <c r="V1842" s="5">
        <v>0.66</v>
      </c>
      <c r="W1842" s="5">
        <v>0.88</v>
      </c>
      <c r="X1842" s="5">
        <v>9.9499999999999993</v>
      </c>
      <c r="Y1842" s="5">
        <v>14.93</v>
      </c>
      <c r="Z1842" s="5">
        <v>19.91</v>
      </c>
    </row>
    <row r="1843" spans="1:26" x14ac:dyDescent="0.3">
      <c r="A1843" t="s">
        <v>280</v>
      </c>
      <c r="B1843" t="s">
        <v>3926</v>
      </c>
      <c r="C1843" s="6">
        <v>7680492980016</v>
      </c>
      <c r="D1843" t="s">
        <v>3925</v>
      </c>
      <c r="E1843">
        <v>1</v>
      </c>
      <c r="F1843" s="5">
        <v>4.42</v>
      </c>
      <c r="G1843" t="s">
        <v>7640</v>
      </c>
      <c r="H1843" t="s">
        <v>7640</v>
      </c>
      <c r="I1843" t="s">
        <v>7640</v>
      </c>
      <c r="J1843" t="s">
        <v>3927</v>
      </c>
      <c r="K1843" s="6">
        <v>7680666900017</v>
      </c>
      <c r="L1843">
        <v>1</v>
      </c>
      <c r="M1843">
        <v>4.0199999999999996</v>
      </c>
      <c r="N1843">
        <v>4.0199999999999996</v>
      </c>
      <c r="O1843" t="s">
        <v>7640</v>
      </c>
      <c r="P1843" t="s">
        <v>7640</v>
      </c>
      <c r="Q1843" t="s">
        <v>7640</v>
      </c>
      <c r="R1843" s="5">
        <v>3.98</v>
      </c>
      <c r="S1843" s="5">
        <v>3.76</v>
      </c>
      <c r="T1843" s="5">
        <v>3.54</v>
      </c>
      <c r="U1843" s="5">
        <v>0.44</v>
      </c>
      <c r="V1843" s="5">
        <v>0.66</v>
      </c>
      <c r="W1843" s="5">
        <v>0.88</v>
      </c>
      <c r="X1843" s="5">
        <v>9.9499999999999993</v>
      </c>
      <c r="Y1843" s="5">
        <v>14.93</v>
      </c>
      <c r="Z1843" s="5">
        <v>19.91</v>
      </c>
    </row>
    <row r="1844" spans="1:26" x14ac:dyDescent="0.3">
      <c r="A1844" t="s">
        <v>280</v>
      </c>
      <c r="B1844" t="s">
        <v>3926</v>
      </c>
      <c r="C1844" s="6">
        <v>7680492980016</v>
      </c>
      <c r="D1844" t="s">
        <v>3925</v>
      </c>
      <c r="E1844">
        <v>1</v>
      </c>
      <c r="F1844" s="5">
        <v>4.42</v>
      </c>
      <c r="G1844" t="s">
        <v>7640</v>
      </c>
      <c r="H1844" t="s">
        <v>7640</v>
      </c>
      <c r="I1844" t="s">
        <v>7640</v>
      </c>
      <c r="J1844" t="s">
        <v>3924</v>
      </c>
      <c r="K1844" s="6">
        <v>7680672270029</v>
      </c>
      <c r="L1844">
        <v>1</v>
      </c>
      <c r="M1844">
        <v>4.0199999999999996</v>
      </c>
      <c r="N1844">
        <v>4.0199999999999996</v>
      </c>
      <c r="O1844" t="s">
        <v>7640</v>
      </c>
      <c r="P1844" t="s">
        <v>7640</v>
      </c>
      <c r="Q1844" t="s">
        <v>7640</v>
      </c>
      <c r="R1844" s="5">
        <v>3.98</v>
      </c>
      <c r="S1844" s="5">
        <v>3.76</v>
      </c>
      <c r="T1844" s="5">
        <v>3.54</v>
      </c>
      <c r="U1844" s="5">
        <v>0.44</v>
      </c>
      <c r="V1844" s="5">
        <v>0.66</v>
      </c>
      <c r="W1844" s="5">
        <v>0.88</v>
      </c>
      <c r="X1844" s="5">
        <v>9.9499999999999993</v>
      </c>
      <c r="Y1844" s="5">
        <v>14.93</v>
      </c>
      <c r="Z1844" s="5">
        <v>19.91</v>
      </c>
    </row>
    <row r="1845" spans="1:26" x14ac:dyDescent="0.3">
      <c r="A1845" t="s">
        <v>284</v>
      </c>
      <c r="B1845" t="s">
        <v>3919</v>
      </c>
      <c r="C1845" s="6">
        <v>7680567780121</v>
      </c>
      <c r="D1845" t="s">
        <v>1208</v>
      </c>
      <c r="E1845">
        <v>10</v>
      </c>
      <c r="F1845" s="5">
        <v>581.64</v>
      </c>
      <c r="G1845" t="s">
        <v>7640</v>
      </c>
      <c r="H1845" t="s">
        <v>7640</v>
      </c>
      <c r="I1845" t="s">
        <v>7640</v>
      </c>
      <c r="J1845" t="s">
        <v>3923</v>
      </c>
      <c r="K1845" s="6">
        <v>7680656510028</v>
      </c>
      <c r="L1845">
        <v>10</v>
      </c>
      <c r="M1845">
        <v>421.32</v>
      </c>
      <c r="N1845">
        <v>421.32</v>
      </c>
      <c r="O1845" t="s">
        <v>7640</v>
      </c>
      <c r="P1845" t="s">
        <v>7640</v>
      </c>
      <c r="Q1845" t="s">
        <v>7640</v>
      </c>
      <c r="R1845" s="5">
        <v>403.01</v>
      </c>
      <c r="S1845" s="5">
        <v>403.01</v>
      </c>
      <c r="T1845" s="5">
        <v>403.01</v>
      </c>
      <c r="U1845" s="5">
        <v>178.63</v>
      </c>
      <c r="V1845" s="5">
        <v>178.63</v>
      </c>
      <c r="W1845" s="5">
        <v>178.63</v>
      </c>
      <c r="X1845" s="5">
        <v>30.71</v>
      </c>
      <c r="Y1845" s="5">
        <v>30.71</v>
      </c>
      <c r="Z1845" s="5">
        <v>30.71</v>
      </c>
    </row>
    <row r="1846" spans="1:26" x14ac:dyDescent="0.3">
      <c r="A1846" t="s">
        <v>284</v>
      </c>
      <c r="B1846" t="s">
        <v>3919</v>
      </c>
      <c r="C1846" s="6">
        <v>7680567780121</v>
      </c>
      <c r="D1846" t="s">
        <v>1208</v>
      </c>
      <c r="E1846">
        <v>10</v>
      </c>
      <c r="F1846" s="5">
        <v>581.64</v>
      </c>
      <c r="G1846" t="s">
        <v>7640</v>
      </c>
      <c r="H1846" t="s">
        <v>7640</v>
      </c>
      <c r="I1846" t="s">
        <v>7640</v>
      </c>
      <c r="J1846" t="s">
        <v>3922</v>
      </c>
      <c r="K1846" s="6">
        <v>7680664700022</v>
      </c>
      <c r="L1846">
        <v>10</v>
      </c>
      <c r="M1846">
        <v>421.31</v>
      </c>
      <c r="N1846">
        <v>421.31</v>
      </c>
      <c r="O1846" t="s">
        <v>7640</v>
      </c>
      <c r="P1846" t="s">
        <v>7640</v>
      </c>
      <c r="Q1846" t="s">
        <v>7640</v>
      </c>
      <c r="R1846" s="5">
        <v>403.01</v>
      </c>
      <c r="S1846" s="5">
        <v>403.01</v>
      </c>
      <c r="T1846" s="5">
        <v>403.01</v>
      </c>
      <c r="U1846" s="5">
        <v>178.63</v>
      </c>
      <c r="V1846" s="5">
        <v>178.63</v>
      </c>
      <c r="W1846" s="5">
        <v>178.63</v>
      </c>
      <c r="X1846" s="5">
        <v>30.71</v>
      </c>
      <c r="Y1846" s="5">
        <v>30.71</v>
      </c>
      <c r="Z1846" s="5">
        <v>30.71</v>
      </c>
    </row>
    <row r="1847" spans="1:26" x14ac:dyDescent="0.3">
      <c r="A1847" t="s">
        <v>284</v>
      </c>
      <c r="B1847" t="s">
        <v>3919</v>
      </c>
      <c r="C1847" s="6">
        <v>7680567780121</v>
      </c>
      <c r="D1847" t="s">
        <v>1208</v>
      </c>
      <c r="E1847">
        <v>10</v>
      </c>
      <c r="F1847" s="5">
        <v>581.64</v>
      </c>
      <c r="G1847" t="s">
        <v>7640</v>
      </c>
      <c r="H1847" t="s">
        <v>7640</v>
      </c>
      <c r="I1847" t="s">
        <v>7640</v>
      </c>
      <c r="J1847" t="s">
        <v>3921</v>
      </c>
      <c r="K1847" s="6">
        <v>7680675650026</v>
      </c>
      <c r="L1847">
        <v>10</v>
      </c>
      <c r="M1847">
        <v>421.32</v>
      </c>
      <c r="N1847">
        <v>421.32</v>
      </c>
      <c r="O1847" t="s">
        <v>7640</v>
      </c>
      <c r="P1847" t="s">
        <v>7640</v>
      </c>
      <c r="Q1847" t="s">
        <v>7640</v>
      </c>
      <c r="R1847" s="5">
        <v>403.01</v>
      </c>
      <c r="S1847" s="5">
        <v>403.01</v>
      </c>
      <c r="T1847" s="5">
        <v>403.01</v>
      </c>
      <c r="U1847" s="5">
        <v>178.63</v>
      </c>
      <c r="V1847" s="5">
        <v>178.63</v>
      </c>
      <c r="W1847" s="5">
        <v>178.63</v>
      </c>
      <c r="X1847" s="5">
        <v>30.71</v>
      </c>
      <c r="Y1847" s="5">
        <v>30.71</v>
      </c>
      <c r="Z1847" s="5">
        <v>30.71</v>
      </c>
    </row>
    <row r="1848" spans="1:26" x14ac:dyDescent="0.3">
      <c r="A1848" t="s">
        <v>284</v>
      </c>
      <c r="B1848" t="s">
        <v>3919</v>
      </c>
      <c r="C1848" s="6">
        <v>7680567780121</v>
      </c>
      <c r="D1848" t="s">
        <v>1208</v>
      </c>
      <c r="E1848">
        <v>10</v>
      </c>
      <c r="F1848" s="5">
        <v>581.64</v>
      </c>
      <c r="G1848" t="s">
        <v>7640</v>
      </c>
      <c r="H1848" t="s">
        <v>7640</v>
      </c>
      <c r="I1848" t="s">
        <v>7640</v>
      </c>
      <c r="J1848" t="s">
        <v>3920</v>
      </c>
      <c r="K1848" s="6">
        <v>7680682600021</v>
      </c>
      <c r="L1848">
        <v>10</v>
      </c>
      <c r="M1848">
        <v>329.81</v>
      </c>
      <c r="N1848">
        <v>329.81</v>
      </c>
      <c r="O1848" t="s">
        <v>7640</v>
      </c>
      <c r="P1848" t="s">
        <v>7640</v>
      </c>
      <c r="Q1848" t="s">
        <v>7640</v>
      </c>
      <c r="R1848" s="5">
        <v>329.81</v>
      </c>
      <c r="S1848" s="5">
        <v>329.81</v>
      </c>
      <c r="T1848" s="5">
        <v>329.81</v>
      </c>
      <c r="U1848" s="5">
        <v>251.83</v>
      </c>
      <c r="V1848" s="5">
        <v>251.83</v>
      </c>
      <c r="W1848" s="5">
        <v>251.83</v>
      </c>
      <c r="X1848" s="5">
        <v>43.3</v>
      </c>
      <c r="Y1848" s="5">
        <v>43.3</v>
      </c>
      <c r="Z1848" s="5">
        <v>43.3</v>
      </c>
    </row>
    <row r="1849" spans="1:26" x14ac:dyDescent="0.3">
      <c r="A1849" t="s">
        <v>284</v>
      </c>
      <c r="B1849" t="s">
        <v>3919</v>
      </c>
      <c r="C1849" s="6">
        <v>7680567780121</v>
      </c>
      <c r="D1849" t="s">
        <v>1208</v>
      </c>
      <c r="E1849">
        <v>10</v>
      </c>
      <c r="F1849" s="5">
        <v>581.64</v>
      </c>
      <c r="G1849" t="s">
        <v>7640</v>
      </c>
      <c r="H1849" t="s">
        <v>7640</v>
      </c>
      <c r="I1849" t="s">
        <v>7640</v>
      </c>
      <c r="J1849" t="s">
        <v>3918</v>
      </c>
      <c r="K1849" s="6">
        <v>7680682810017</v>
      </c>
      <c r="L1849">
        <v>10</v>
      </c>
      <c r="M1849">
        <v>421.27</v>
      </c>
      <c r="N1849">
        <v>421.27</v>
      </c>
      <c r="O1849" t="s">
        <v>7640</v>
      </c>
      <c r="P1849" t="s">
        <v>7640</v>
      </c>
      <c r="Q1849" t="s">
        <v>7640</v>
      </c>
      <c r="R1849" s="5">
        <v>403.01</v>
      </c>
      <c r="S1849" s="5">
        <v>403.01</v>
      </c>
      <c r="T1849" s="5">
        <v>403.01</v>
      </c>
      <c r="U1849" s="5">
        <v>178.63</v>
      </c>
      <c r="V1849" s="5">
        <v>178.63</v>
      </c>
      <c r="W1849" s="5">
        <v>178.63</v>
      </c>
      <c r="X1849" s="5">
        <v>30.71</v>
      </c>
      <c r="Y1849" s="5">
        <v>30.71</v>
      </c>
      <c r="Z1849" s="5">
        <v>30.71</v>
      </c>
    </row>
    <row r="1850" spans="1:26" x14ac:dyDescent="0.3">
      <c r="A1850" t="s">
        <v>286</v>
      </c>
      <c r="B1850" t="s">
        <v>3914</v>
      </c>
      <c r="C1850" s="6">
        <v>7680525200104</v>
      </c>
      <c r="D1850" t="s">
        <v>911</v>
      </c>
      <c r="E1850">
        <v>50</v>
      </c>
      <c r="F1850" s="5">
        <v>8.7200000000000006</v>
      </c>
      <c r="G1850" t="s">
        <v>7640</v>
      </c>
      <c r="H1850" t="s">
        <v>7640</v>
      </c>
      <c r="I1850" t="s">
        <v>7640</v>
      </c>
      <c r="J1850" t="s">
        <v>3917</v>
      </c>
      <c r="K1850" s="6">
        <v>7680577770136</v>
      </c>
      <c r="L1850">
        <v>50</v>
      </c>
      <c r="M1850">
        <v>6.54</v>
      </c>
      <c r="N1850">
        <v>6.54</v>
      </c>
      <c r="O1850" t="s">
        <v>7640</v>
      </c>
      <c r="P1850" t="s">
        <v>7640</v>
      </c>
      <c r="Q1850" t="s">
        <v>7640</v>
      </c>
      <c r="R1850" s="5">
        <v>6.53</v>
      </c>
      <c r="S1850" s="5">
        <v>6.53</v>
      </c>
      <c r="T1850" s="5">
        <v>6.53</v>
      </c>
      <c r="U1850" s="5">
        <v>2.19</v>
      </c>
      <c r="V1850" s="5">
        <v>2.19</v>
      </c>
      <c r="W1850" s="5">
        <v>2.19</v>
      </c>
      <c r="X1850" s="5">
        <v>25.11</v>
      </c>
      <c r="Y1850" s="5">
        <v>25.11</v>
      </c>
      <c r="Z1850" s="5">
        <v>25.11</v>
      </c>
    </row>
    <row r="1851" spans="1:26" x14ac:dyDescent="0.3">
      <c r="A1851" t="s">
        <v>286</v>
      </c>
      <c r="B1851" t="s">
        <v>3914</v>
      </c>
      <c r="C1851" s="6">
        <v>7680525200104</v>
      </c>
      <c r="D1851" t="s">
        <v>911</v>
      </c>
      <c r="E1851">
        <v>50</v>
      </c>
      <c r="F1851" s="5">
        <v>8.7200000000000006</v>
      </c>
      <c r="G1851" t="s">
        <v>7640</v>
      </c>
      <c r="H1851" t="s">
        <v>7640</v>
      </c>
      <c r="I1851" t="s">
        <v>7640</v>
      </c>
      <c r="J1851" t="s">
        <v>3916</v>
      </c>
      <c r="K1851" s="6">
        <v>7680612640073</v>
      </c>
      <c r="L1851">
        <v>50</v>
      </c>
      <c r="M1851">
        <v>6.54</v>
      </c>
      <c r="N1851">
        <v>6.54</v>
      </c>
      <c r="O1851" t="s">
        <v>7640</v>
      </c>
      <c r="P1851" t="s">
        <v>7640</v>
      </c>
      <c r="Q1851" t="s">
        <v>7640</v>
      </c>
      <c r="R1851" s="5">
        <v>6.53</v>
      </c>
      <c r="S1851" s="5">
        <v>6.53</v>
      </c>
      <c r="T1851" s="5">
        <v>6.53</v>
      </c>
      <c r="U1851" s="5">
        <v>2.19</v>
      </c>
      <c r="V1851" s="5">
        <v>2.19</v>
      </c>
      <c r="W1851" s="5">
        <v>2.19</v>
      </c>
      <c r="X1851" s="5">
        <v>25.11</v>
      </c>
      <c r="Y1851" s="5">
        <v>25.11</v>
      </c>
      <c r="Z1851" s="5">
        <v>25.11</v>
      </c>
    </row>
    <row r="1852" spans="1:26" x14ac:dyDescent="0.3">
      <c r="A1852" t="s">
        <v>286</v>
      </c>
      <c r="B1852" t="s">
        <v>3914</v>
      </c>
      <c r="C1852" s="6">
        <v>7680525200104</v>
      </c>
      <c r="D1852" t="s">
        <v>911</v>
      </c>
      <c r="E1852">
        <v>50</v>
      </c>
      <c r="F1852" s="5">
        <v>8.7200000000000006</v>
      </c>
      <c r="G1852" t="s">
        <v>7640</v>
      </c>
      <c r="H1852" t="s">
        <v>7640</v>
      </c>
      <c r="I1852" t="s">
        <v>7640</v>
      </c>
      <c r="J1852" t="s">
        <v>3915</v>
      </c>
      <c r="K1852" s="6">
        <v>7680613750016</v>
      </c>
      <c r="L1852">
        <v>50</v>
      </c>
      <c r="M1852">
        <v>6.54</v>
      </c>
      <c r="N1852">
        <v>6.54</v>
      </c>
      <c r="O1852" t="s">
        <v>7640</v>
      </c>
      <c r="P1852" t="s">
        <v>7640</v>
      </c>
      <c r="Q1852" t="s">
        <v>7640</v>
      </c>
      <c r="R1852" s="5">
        <v>6.53</v>
      </c>
      <c r="S1852" s="5">
        <v>6.53</v>
      </c>
      <c r="T1852" s="5">
        <v>6.53</v>
      </c>
      <c r="U1852" s="5">
        <v>2.19</v>
      </c>
      <c r="V1852" s="5">
        <v>2.19</v>
      </c>
      <c r="W1852" s="5">
        <v>2.19</v>
      </c>
      <c r="X1852" s="5">
        <v>25.11</v>
      </c>
      <c r="Y1852" s="5">
        <v>25.11</v>
      </c>
      <c r="Z1852" s="5">
        <v>25.11</v>
      </c>
    </row>
    <row r="1853" spans="1:26" x14ac:dyDescent="0.3">
      <c r="A1853" t="s">
        <v>286</v>
      </c>
      <c r="B1853" t="s">
        <v>3914</v>
      </c>
      <c r="C1853" s="6">
        <v>7680525200104</v>
      </c>
      <c r="D1853" t="s">
        <v>911</v>
      </c>
      <c r="E1853">
        <v>50</v>
      </c>
      <c r="F1853" s="5">
        <v>8.7200000000000006</v>
      </c>
      <c r="G1853" t="s">
        <v>7640</v>
      </c>
      <c r="H1853" t="s">
        <v>7640</v>
      </c>
      <c r="I1853" t="s">
        <v>7640</v>
      </c>
      <c r="J1853" t="s">
        <v>3913</v>
      </c>
      <c r="K1853" s="6">
        <v>7680665940014</v>
      </c>
      <c r="L1853">
        <v>50</v>
      </c>
      <c r="M1853">
        <v>6.49</v>
      </c>
      <c r="N1853">
        <v>6.49</v>
      </c>
      <c r="O1853" t="s">
        <v>7640</v>
      </c>
      <c r="P1853" t="s">
        <v>7640</v>
      </c>
      <c r="Q1853" t="s">
        <v>7640</v>
      </c>
      <c r="R1853" s="5">
        <v>6.49</v>
      </c>
      <c r="S1853" s="5">
        <v>6.49</v>
      </c>
      <c r="T1853" s="5">
        <v>6.49</v>
      </c>
      <c r="U1853" s="5">
        <v>2.23</v>
      </c>
      <c r="V1853" s="5">
        <v>2.23</v>
      </c>
      <c r="W1853" s="5">
        <v>2.23</v>
      </c>
      <c r="X1853" s="5">
        <v>25.57</v>
      </c>
      <c r="Y1853" s="5">
        <v>25.57</v>
      </c>
      <c r="Z1853" s="5">
        <v>25.57</v>
      </c>
    </row>
    <row r="1854" spans="1:26" x14ac:dyDescent="0.3">
      <c r="A1854" t="s">
        <v>286</v>
      </c>
      <c r="B1854" t="s">
        <v>3909</v>
      </c>
      <c r="C1854" s="6">
        <v>7680525200296</v>
      </c>
      <c r="D1854" t="s">
        <v>911</v>
      </c>
      <c r="E1854">
        <v>100</v>
      </c>
      <c r="F1854" s="5">
        <v>15.36</v>
      </c>
      <c r="G1854" t="s">
        <v>7640</v>
      </c>
      <c r="H1854" t="s">
        <v>7640</v>
      </c>
      <c r="I1854" t="s">
        <v>7640</v>
      </c>
      <c r="J1854" t="s">
        <v>3912</v>
      </c>
      <c r="K1854" s="6">
        <v>7680577770143</v>
      </c>
      <c r="L1854">
        <v>100</v>
      </c>
      <c r="M1854">
        <v>11.51</v>
      </c>
      <c r="N1854">
        <v>11.51</v>
      </c>
      <c r="O1854" t="s">
        <v>7640</v>
      </c>
      <c r="P1854" t="s">
        <v>7640</v>
      </c>
      <c r="Q1854" t="s">
        <v>7640</v>
      </c>
      <c r="R1854" s="5">
        <v>11.44</v>
      </c>
      <c r="S1854" s="5">
        <v>11.44</v>
      </c>
      <c r="T1854" s="5">
        <v>11.44</v>
      </c>
      <c r="U1854" s="5">
        <v>3.92</v>
      </c>
      <c r="V1854" s="5">
        <v>3.92</v>
      </c>
      <c r="W1854" s="5">
        <v>3.92</v>
      </c>
      <c r="X1854" s="5">
        <v>25.52</v>
      </c>
      <c r="Y1854" s="5">
        <v>25.52</v>
      </c>
      <c r="Z1854" s="5">
        <v>25.52</v>
      </c>
    </row>
    <row r="1855" spans="1:26" x14ac:dyDescent="0.3">
      <c r="A1855" t="s">
        <v>286</v>
      </c>
      <c r="B1855" t="s">
        <v>3909</v>
      </c>
      <c r="C1855" s="6">
        <v>7680525200296</v>
      </c>
      <c r="D1855" t="s">
        <v>911</v>
      </c>
      <c r="E1855">
        <v>100</v>
      </c>
      <c r="F1855" s="5">
        <v>15.36</v>
      </c>
      <c r="G1855" t="s">
        <v>7640</v>
      </c>
      <c r="H1855" t="s">
        <v>7640</v>
      </c>
      <c r="I1855" t="s">
        <v>7640</v>
      </c>
      <c r="J1855" t="s">
        <v>3911</v>
      </c>
      <c r="K1855" s="6">
        <v>7680612640080</v>
      </c>
      <c r="L1855">
        <v>100</v>
      </c>
      <c r="M1855">
        <v>11.51</v>
      </c>
      <c r="N1855">
        <v>11.51</v>
      </c>
      <c r="O1855" t="s">
        <v>7640</v>
      </c>
      <c r="P1855" t="s">
        <v>7640</v>
      </c>
      <c r="Q1855" t="s">
        <v>7640</v>
      </c>
      <c r="R1855" s="5">
        <v>11.44</v>
      </c>
      <c r="S1855" s="5">
        <v>11.44</v>
      </c>
      <c r="T1855" s="5">
        <v>11.44</v>
      </c>
      <c r="U1855" s="5">
        <v>3.92</v>
      </c>
      <c r="V1855" s="5">
        <v>3.92</v>
      </c>
      <c r="W1855" s="5">
        <v>3.92</v>
      </c>
      <c r="X1855" s="5">
        <v>25.52</v>
      </c>
      <c r="Y1855" s="5">
        <v>25.52</v>
      </c>
      <c r="Z1855" s="5">
        <v>25.52</v>
      </c>
    </row>
    <row r="1856" spans="1:26" x14ac:dyDescent="0.3">
      <c r="A1856" t="s">
        <v>286</v>
      </c>
      <c r="B1856" t="s">
        <v>3909</v>
      </c>
      <c r="C1856" s="6">
        <v>7680525200296</v>
      </c>
      <c r="D1856" t="s">
        <v>911</v>
      </c>
      <c r="E1856">
        <v>100</v>
      </c>
      <c r="F1856" s="5">
        <v>15.36</v>
      </c>
      <c r="G1856" t="s">
        <v>7640</v>
      </c>
      <c r="H1856" t="s">
        <v>7640</v>
      </c>
      <c r="I1856" t="s">
        <v>7640</v>
      </c>
      <c r="J1856" t="s">
        <v>3910</v>
      </c>
      <c r="K1856" s="6">
        <v>7680613750023</v>
      </c>
      <c r="L1856">
        <v>100</v>
      </c>
      <c r="M1856">
        <v>11.51</v>
      </c>
      <c r="N1856">
        <v>11.51</v>
      </c>
      <c r="O1856" t="s">
        <v>7640</v>
      </c>
      <c r="P1856" t="s">
        <v>7640</v>
      </c>
      <c r="Q1856" t="s">
        <v>7640</v>
      </c>
      <c r="R1856" s="5">
        <v>11.44</v>
      </c>
      <c r="S1856" s="5">
        <v>11.44</v>
      </c>
      <c r="T1856" s="5">
        <v>11.44</v>
      </c>
      <c r="U1856" s="5">
        <v>3.92</v>
      </c>
      <c r="V1856" s="5">
        <v>3.92</v>
      </c>
      <c r="W1856" s="5">
        <v>3.92</v>
      </c>
      <c r="X1856" s="5">
        <v>25.52</v>
      </c>
      <c r="Y1856" s="5">
        <v>25.52</v>
      </c>
      <c r="Z1856" s="5">
        <v>25.52</v>
      </c>
    </row>
    <row r="1857" spans="1:26" x14ac:dyDescent="0.3">
      <c r="A1857" t="s">
        <v>286</v>
      </c>
      <c r="B1857" t="s">
        <v>3909</v>
      </c>
      <c r="C1857" s="6">
        <v>7680525200296</v>
      </c>
      <c r="D1857" t="s">
        <v>911</v>
      </c>
      <c r="E1857">
        <v>100</v>
      </c>
      <c r="F1857" s="5">
        <v>15.36</v>
      </c>
      <c r="G1857" t="s">
        <v>7640</v>
      </c>
      <c r="H1857" t="s">
        <v>7640</v>
      </c>
      <c r="I1857" t="s">
        <v>7640</v>
      </c>
      <c r="J1857" t="s">
        <v>3908</v>
      </c>
      <c r="K1857" s="6">
        <v>7680665940021</v>
      </c>
      <c r="L1857">
        <v>100</v>
      </c>
      <c r="M1857">
        <v>11.22</v>
      </c>
      <c r="N1857">
        <v>11.22</v>
      </c>
      <c r="O1857" t="s">
        <v>7640</v>
      </c>
      <c r="P1857" t="s">
        <v>7640</v>
      </c>
      <c r="Q1857" t="s">
        <v>7640</v>
      </c>
      <c r="R1857" s="5">
        <v>11.22</v>
      </c>
      <c r="S1857" s="5">
        <v>11.22</v>
      </c>
      <c r="T1857" s="5">
        <v>11.22</v>
      </c>
      <c r="U1857" s="5">
        <v>4.1399999999999997</v>
      </c>
      <c r="V1857" s="5">
        <v>4.1399999999999997</v>
      </c>
      <c r="W1857" s="5">
        <v>4.1399999999999997</v>
      </c>
      <c r="X1857" s="5">
        <v>26.95</v>
      </c>
      <c r="Y1857" s="5">
        <v>26.95</v>
      </c>
      <c r="Z1857" s="5">
        <v>26.95</v>
      </c>
    </row>
    <row r="1858" spans="1:26" x14ac:dyDescent="0.3">
      <c r="A1858" t="s">
        <v>286</v>
      </c>
      <c r="B1858" t="s">
        <v>3904</v>
      </c>
      <c r="C1858" s="6">
        <v>7680525200371</v>
      </c>
      <c r="D1858" t="s">
        <v>911</v>
      </c>
      <c r="E1858">
        <v>50</v>
      </c>
      <c r="F1858" s="5">
        <v>19.170000000000002</v>
      </c>
      <c r="G1858" t="s">
        <v>7640</v>
      </c>
      <c r="H1858" t="s">
        <v>7640</v>
      </c>
      <c r="I1858" t="s">
        <v>7640</v>
      </c>
      <c r="J1858" t="s">
        <v>3907</v>
      </c>
      <c r="K1858" s="6">
        <v>7680577770150</v>
      </c>
      <c r="L1858">
        <v>50</v>
      </c>
      <c r="M1858">
        <v>14.38</v>
      </c>
      <c r="N1858">
        <v>14.38</v>
      </c>
      <c r="O1858" t="s">
        <v>7640</v>
      </c>
      <c r="P1858" t="s">
        <v>7640</v>
      </c>
      <c r="Q1858" t="s">
        <v>7640</v>
      </c>
      <c r="R1858" s="5">
        <v>13.76</v>
      </c>
      <c r="S1858" s="5">
        <v>13.76</v>
      </c>
      <c r="T1858" s="5">
        <v>13.76</v>
      </c>
      <c r="U1858" s="5">
        <v>5.41</v>
      </c>
      <c r="V1858" s="5">
        <v>5.41</v>
      </c>
      <c r="W1858" s="5">
        <v>5.41</v>
      </c>
      <c r="X1858" s="5">
        <v>28.22</v>
      </c>
      <c r="Y1858" s="5">
        <v>28.22</v>
      </c>
      <c r="Z1858" s="5">
        <v>28.22</v>
      </c>
    </row>
    <row r="1859" spans="1:26" x14ac:dyDescent="0.3">
      <c r="A1859" t="s">
        <v>286</v>
      </c>
      <c r="B1859" t="s">
        <v>3904</v>
      </c>
      <c r="C1859" s="6">
        <v>7680525200371</v>
      </c>
      <c r="D1859" t="s">
        <v>911</v>
      </c>
      <c r="E1859">
        <v>50</v>
      </c>
      <c r="F1859" s="5">
        <v>19.170000000000002</v>
      </c>
      <c r="G1859" t="s">
        <v>7640</v>
      </c>
      <c r="H1859" t="s">
        <v>7640</v>
      </c>
      <c r="I1859" t="s">
        <v>7640</v>
      </c>
      <c r="J1859" t="s">
        <v>3906</v>
      </c>
      <c r="K1859" s="6">
        <v>7680612640097</v>
      </c>
      <c r="L1859">
        <v>50</v>
      </c>
      <c r="M1859">
        <v>14.12</v>
      </c>
      <c r="N1859">
        <v>14.12</v>
      </c>
      <c r="O1859" t="s">
        <v>7640</v>
      </c>
      <c r="P1859" t="s">
        <v>7640</v>
      </c>
      <c r="Q1859" t="s">
        <v>7640</v>
      </c>
      <c r="R1859" s="5">
        <v>13.76</v>
      </c>
      <c r="S1859" s="5">
        <v>13.76</v>
      </c>
      <c r="T1859" s="5">
        <v>13.76</v>
      </c>
      <c r="U1859" s="5">
        <v>5.41</v>
      </c>
      <c r="V1859" s="5">
        <v>5.41</v>
      </c>
      <c r="W1859" s="5">
        <v>5.41</v>
      </c>
      <c r="X1859" s="5">
        <v>28.22</v>
      </c>
      <c r="Y1859" s="5">
        <v>28.22</v>
      </c>
      <c r="Z1859" s="5">
        <v>28.22</v>
      </c>
    </row>
    <row r="1860" spans="1:26" x14ac:dyDescent="0.3">
      <c r="A1860" t="s">
        <v>286</v>
      </c>
      <c r="B1860" t="s">
        <v>3904</v>
      </c>
      <c r="C1860" s="6">
        <v>7680525200371</v>
      </c>
      <c r="D1860" t="s">
        <v>911</v>
      </c>
      <c r="E1860">
        <v>50</v>
      </c>
      <c r="F1860" s="5">
        <v>19.170000000000002</v>
      </c>
      <c r="G1860" t="s">
        <v>7640</v>
      </c>
      <c r="H1860" t="s">
        <v>7640</v>
      </c>
      <c r="I1860" t="s">
        <v>7640</v>
      </c>
      <c r="J1860" t="s">
        <v>3905</v>
      </c>
      <c r="K1860" s="6">
        <v>7680613750030</v>
      </c>
      <c r="L1860">
        <v>50</v>
      </c>
      <c r="M1860">
        <v>14.38</v>
      </c>
      <c r="N1860">
        <v>14.38</v>
      </c>
      <c r="O1860" t="s">
        <v>7640</v>
      </c>
      <c r="P1860" t="s">
        <v>7640</v>
      </c>
      <c r="Q1860" t="s">
        <v>7640</v>
      </c>
      <c r="R1860" s="5">
        <v>13.76</v>
      </c>
      <c r="S1860" s="5">
        <v>13.76</v>
      </c>
      <c r="T1860" s="5">
        <v>13.76</v>
      </c>
      <c r="U1860" s="5">
        <v>5.41</v>
      </c>
      <c r="V1860" s="5">
        <v>5.41</v>
      </c>
      <c r="W1860" s="5">
        <v>5.41</v>
      </c>
      <c r="X1860" s="5">
        <v>28.22</v>
      </c>
      <c r="Y1860" s="5">
        <v>28.22</v>
      </c>
      <c r="Z1860" s="5">
        <v>28.22</v>
      </c>
    </row>
    <row r="1861" spans="1:26" x14ac:dyDescent="0.3">
      <c r="A1861" t="s">
        <v>286</v>
      </c>
      <c r="B1861" t="s">
        <v>3904</v>
      </c>
      <c r="C1861" s="6">
        <v>7680525200371</v>
      </c>
      <c r="D1861" t="s">
        <v>911</v>
      </c>
      <c r="E1861">
        <v>50</v>
      </c>
      <c r="F1861" s="5">
        <v>19.170000000000002</v>
      </c>
      <c r="G1861" t="s">
        <v>7640</v>
      </c>
      <c r="H1861" t="s">
        <v>7640</v>
      </c>
      <c r="I1861" t="s">
        <v>7640</v>
      </c>
      <c r="J1861" t="s">
        <v>3903</v>
      </c>
      <c r="K1861" s="6">
        <v>7680665940038</v>
      </c>
      <c r="L1861">
        <v>50</v>
      </c>
      <c r="M1861">
        <v>12.15</v>
      </c>
      <c r="N1861">
        <v>12.15</v>
      </c>
      <c r="O1861" t="s">
        <v>7640</v>
      </c>
      <c r="P1861" t="s">
        <v>7640</v>
      </c>
      <c r="Q1861" t="s">
        <v>7640</v>
      </c>
      <c r="R1861" s="5">
        <v>12.15</v>
      </c>
      <c r="S1861" s="5">
        <v>12.15</v>
      </c>
      <c r="T1861" s="5">
        <v>12.15</v>
      </c>
      <c r="U1861" s="5">
        <v>7.02</v>
      </c>
      <c r="V1861" s="5">
        <v>7.02</v>
      </c>
      <c r="W1861" s="5">
        <v>7.02</v>
      </c>
      <c r="X1861" s="5">
        <v>36.619999999999997</v>
      </c>
      <c r="Y1861" s="5">
        <v>36.619999999999997</v>
      </c>
      <c r="Z1861" s="5">
        <v>36.619999999999997</v>
      </c>
    </row>
    <row r="1862" spans="1:26" x14ac:dyDescent="0.3">
      <c r="A1862" t="s">
        <v>286</v>
      </c>
      <c r="B1862" t="s">
        <v>3899</v>
      </c>
      <c r="C1862" s="6">
        <v>7680525200456</v>
      </c>
      <c r="D1862" t="s">
        <v>911</v>
      </c>
      <c r="E1862">
        <v>100</v>
      </c>
      <c r="F1862" s="5">
        <v>37.630000000000003</v>
      </c>
      <c r="G1862" t="s">
        <v>7640</v>
      </c>
      <c r="H1862" t="s">
        <v>7640</v>
      </c>
      <c r="I1862" t="s">
        <v>7640</v>
      </c>
      <c r="J1862" t="s">
        <v>3902</v>
      </c>
      <c r="K1862" s="6">
        <v>7680577770167</v>
      </c>
      <c r="L1862">
        <v>100</v>
      </c>
      <c r="M1862">
        <v>28.22</v>
      </c>
      <c r="N1862">
        <v>28.22</v>
      </c>
      <c r="O1862" t="s">
        <v>7640</v>
      </c>
      <c r="P1862" t="s">
        <v>7640</v>
      </c>
      <c r="Q1862" t="s">
        <v>7640</v>
      </c>
      <c r="R1862" s="5">
        <v>28.22</v>
      </c>
      <c r="S1862" s="5">
        <v>28.22</v>
      </c>
      <c r="T1862" s="5">
        <v>28.22</v>
      </c>
      <c r="U1862" s="5">
        <v>9.41</v>
      </c>
      <c r="V1862" s="5">
        <v>9.41</v>
      </c>
      <c r="W1862" s="5">
        <v>9.41</v>
      </c>
      <c r="X1862" s="5">
        <v>25.01</v>
      </c>
      <c r="Y1862" s="5">
        <v>25.01</v>
      </c>
      <c r="Z1862" s="5">
        <v>25.01</v>
      </c>
    </row>
    <row r="1863" spans="1:26" x14ac:dyDescent="0.3">
      <c r="A1863" t="s">
        <v>286</v>
      </c>
      <c r="B1863" t="s">
        <v>3899</v>
      </c>
      <c r="C1863" s="6">
        <v>7680525200456</v>
      </c>
      <c r="D1863" t="s">
        <v>911</v>
      </c>
      <c r="E1863">
        <v>100</v>
      </c>
      <c r="F1863" s="5">
        <v>37.630000000000003</v>
      </c>
      <c r="G1863" t="s">
        <v>7640</v>
      </c>
      <c r="H1863" t="s">
        <v>7640</v>
      </c>
      <c r="I1863" t="s">
        <v>7640</v>
      </c>
      <c r="J1863" t="s">
        <v>3901</v>
      </c>
      <c r="K1863" s="6">
        <v>7680612640103</v>
      </c>
      <c r="L1863">
        <v>100</v>
      </c>
      <c r="M1863">
        <v>28.22</v>
      </c>
      <c r="N1863">
        <v>28.22</v>
      </c>
      <c r="O1863" t="s">
        <v>7640</v>
      </c>
      <c r="P1863" t="s">
        <v>7640</v>
      </c>
      <c r="Q1863" t="s">
        <v>7640</v>
      </c>
      <c r="R1863" s="5">
        <v>28.22</v>
      </c>
      <c r="S1863" s="5">
        <v>28.22</v>
      </c>
      <c r="T1863" s="5">
        <v>28.22</v>
      </c>
      <c r="U1863" s="5">
        <v>9.41</v>
      </c>
      <c r="V1863" s="5">
        <v>9.41</v>
      </c>
      <c r="W1863" s="5">
        <v>9.41</v>
      </c>
      <c r="X1863" s="5">
        <v>25.01</v>
      </c>
      <c r="Y1863" s="5">
        <v>25.01</v>
      </c>
      <c r="Z1863" s="5">
        <v>25.01</v>
      </c>
    </row>
    <row r="1864" spans="1:26" x14ac:dyDescent="0.3">
      <c r="A1864" t="s">
        <v>286</v>
      </c>
      <c r="B1864" t="s">
        <v>3899</v>
      </c>
      <c r="C1864" s="6">
        <v>7680525200456</v>
      </c>
      <c r="D1864" t="s">
        <v>911</v>
      </c>
      <c r="E1864">
        <v>100</v>
      </c>
      <c r="F1864" s="5">
        <v>37.630000000000003</v>
      </c>
      <c r="G1864" t="s">
        <v>7640</v>
      </c>
      <c r="H1864" t="s">
        <v>7640</v>
      </c>
      <c r="I1864" t="s">
        <v>7640</v>
      </c>
      <c r="J1864" t="s">
        <v>3900</v>
      </c>
      <c r="K1864" s="6">
        <v>7680613750047</v>
      </c>
      <c r="L1864">
        <v>100</v>
      </c>
      <c r="M1864">
        <v>28.22</v>
      </c>
      <c r="N1864">
        <v>28.22</v>
      </c>
      <c r="O1864" t="s">
        <v>7640</v>
      </c>
      <c r="P1864" t="s">
        <v>7640</v>
      </c>
      <c r="Q1864" t="s">
        <v>7640</v>
      </c>
      <c r="R1864" s="5">
        <v>28.22</v>
      </c>
      <c r="S1864" s="5">
        <v>28.22</v>
      </c>
      <c r="T1864" s="5">
        <v>28.22</v>
      </c>
      <c r="U1864" s="5">
        <v>9.41</v>
      </c>
      <c r="V1864" s="5">
        <v>9.41</v>
      </c>
      <c r="W1864" s="5">
        <v>9.41</v>
      </c>
      <c r="X1864" s="5">
        <v>25.01</v>
      </c>
      <c r="Y1864" s="5">
        <v>25.01</v>
      </c>
      <c r="Z1864" s="5">
        <v>25.01</v>
      </c>
    </row>
    <row r="1865" spans="1:26" x14ac:dyDescent="0.3">
      <c r="A1865" t="s">
        <v>286</v>
      </c>
      <c r="B1865" t="s">
        <v>3899</v>
      </c>
      <c r="C1865" s="6">
        <v>7680525200456</v>
      </c>
      <c r="D1865" t="s">
        <v>911</v>
      </c>
      <c r="E1865">
        <v>100</v>
      </c>
      <c r="F1865" s="5">
        <v>37.630000000000003</v>
      </c>
      <c r="G1865" t="s">
        <v>7640</v>
      </c>
      <c r="H1865" t="s">
        <v>7640</v>
      </c>
      <c r="I1865" t="s">
        <v>7640</v>
      </c>
      <c r="J1865" t="s">
        <v>3898</v>
      </c>
      <c r="K1865" s="6">
        <v>7680665940045</v>
      </c>
      <c r="L1865">
        <v>100</v>
      </c>
      <c r="M1865">
        <v>28.22</v>
      </c>
      <c r="N1865">
        <v>28.22</v>
      </c>
      <c r="O1865" t="s">
        <v>7640</v>
      </c>
      <c r="P1865" t="s">
        <v>7640</v>
      </c>
      <c r="Q1865" t="s">
        <v>7640</v>
      </c>
      <c r="R1865" s="5">
        <v>28.22</v>
      </c>
      <c r="S1865" s="5">
        <v>28.22</v>
      </c>
      <c r="T1865" s="5">
        <v>28.22</v>
      </c>
      <c r="U1865" s="5">
        <v>9.41</v>
      </c>
      <c r="V1865" s="5">
        <v>9.41</v>
      </c>
      <c r="W1865" s="5">
        <v>9.41</v>
      </c>
      <c r="X1865" s="5">
        <v>25.01</v>
      </c>
      <c r="Y1865" s="5">
        <v>25.01</v>
      </c>
      <c r="Z1865" s="5">
        <v>25.01</v>
      </c>
    </row>
    <row r="1866" spans="1:26" x14ac:dyDescent="0.3">
      <c r="A1866" t="s">
        <v>286</v>
      </c>
      <c r="B1866" t="s">
        <v>3894</v>
      </c>
      <c r="C1866" s="6">
        <v>7680525200531</v>
      </c>
      <c r="D1866" t="s">
        <v>911</v>
      </c>
      <c r="E1866">
        <v>50</v>
      </c>
      <c r="F1866" s="5">
        <v>27.08</v>
      </c>
      <c r="G1866" t="s">
        <v>7640</v>
      </c>
      <c r="H1866" t="s">
        <v>7640</v>
      </c>
      <c r="I1866" t="s">
        <v>7640</v>
      </c>
      <c r="J1866" t="s">
        <v>3897</v>
      </c>
      <c r="K1866" s="6">
        <v>7680577770174</v>
      </c>
      <c r="L1866">
        <v>50</v>
      </c>
      <c r="M1866">
        <v>20.3</v>
      </c>
      <c r="N1866">
        <v>20.3</v>
      </c>
      <c r="O1866" t="s">
        <v>7640</v>
      </c>
      <c r="P1866" t="s">
        <v>7640</v>
      </c>
      <c r="Q1866" t="s">
        <v>7640</v>
      </c>
      <c r="R1866" s="5">
        <v>19.68</v>
      </c>
      <c r="S1866" s="5">
        <v>19.68</v>
      </c>
      <c r="T1866" s="5">
        <v>19.68</v>
      </c>
      <c r="U1866" s="5">
        <v>7.4</v>
      </c>
      <c r="V1866" s="5">
        <v>7.4</v>
      </c>
      <c r="W1866" s="5">
        <v>7.4</v>
      </c>
      <c r="X1866" s="5">
        <v>27.33</v>
      </c>
      <c r="Y1866" s="5">
        <v>27.33</v>
      </c>
      <c r="Z1866" s="5">
        <v>27.33</v>
      </c>
    </row>
    <row r="1867" spans="1:26" x14ac:dyDescent="0.3">
      <c r="A1867" t="s">
        <v>286</v>
      </c>
      <c r="B1867" t="s">
        <v>3894</v>
      </c>
      <c r="C1867" s="6">
        <v>7680525200531</v>
      </c>
      <c r="D1867" t="s">
        <v>911</v>
      </c>
      <c r="E1867">
        <v>50</v>
      </c>
      <c r="F1867" s="5">
        <v>27.08</v>
      </c>
      <c r="G1867" t="s">
        <v>7640</v>
      </c>
      <c r="H1867" t="s">
        <v>7640</v>
      </c>
      <c r="I1867" t="s">
        <v>7640</v>
      </c>
      <c r="J1867" t="s">
        <v>3896</v>
      </c>
      <c r="K1867" s="6">
        <v>7680612640110</v>
      </c>
      <c r="L1867">
        <v>50</v>
      </c>
      <c r="M1867">
        <v>20.309999999999999</v>
      </c>
      <c r="N1867">
        <v>20.309999999999999</v>
      </c>
      <c r="O1867" t="s">
        <v>7640</v>
      </c>
      <c r="P1867" t="s">
        <v>7640</v>
      </c>
      <c r="Q1867" t="s">
        <v>7640</v>
      </c>
      <c r="R1867" s="5">
        <v>19.68</v>
      </c>
      <c r="S1867" s="5">
        <v>19.68</v>
      </c>
      <c r="T1867" s="5">
        <v>19.68</v>
      </c>
      <c r="U1867" s="5">
        <v>7.4</v>
      </c>
      <c r="V1867" s="5">
        <v>7.4</v>
      </c>
      <c r="W1867" s="5">
        <v>7.4</v>
      </c>
      <c r="X1867" s="5">
        <v>27.33</v>
      </c>
      <c r="Y1867" s="5">
        <v>27.33</v>
      </c>
      <c r="Z1867" s="5">
        <v>27.33</v>
      </c>
    </row>
    <row r="1868" spans="1:26" x14ac:dyDescent="0.3">
      <c r="A1868" t="s">
        <v>286</v>
      </c>
      <c r="B1868" t="s">
        <v>3894</v>
      </c>
      <c r="C1868" s="6">
        <v>7680525200531</v>
      </c>
      <c r="D1868" t="s">
        <v>911</v>
      </c>
      <c r="E1868">
        <v>50</v>
      </c>
      <c r="F1868" s="5">
        <v>27.08</v>
      </c>
      <c r="G1868" t="s">
        <v>7640</v>
      </c>
      <c r="H1868" t="s">
        <v>7640</v>
      </c>
      <c r="I1868" t="s">
        <v>7640</v>
      </c>
      <c r="J1868" t="s">
        <v>3895</v>
      </c>
      <c r="K1868" s="6">
        <v>7680613750054</v>
      </c>
      <c r="L1868">
        <v>50</v>
      </c>
      <c r="M1868">
        <v>20.3</v>
      </c>
      <c r="N1868">
        <v>20.3</v>
      </c>
      <c r="O1868" t="s">
        <v>7640</v>
      </c>
      <c r="P1868" t="s">
        <v>7640</v>
      </c>
      <c r="Q1868" t="s">
        <v>7640</v>
      </c>
      <c r="R1868" s="5">
        <v>19.68</v>
      </c>
      <c r="S1868" s="5">
        <v>19.68</v>
      </c>
      <c r="T1868" s="5">
        <v>19.68</v>
      </c>
      <c r="U1868" s="5">
        <v>7.4</v>
      </c>
      <c r="V1868" s="5">
        <v>7.4</v>
      </c>
      <c r="W1868" s="5">
        <v>7.4</v>
      </c>
      <c r="X1868" s="5">
        <v>27.33</v>
      </c>
      <c r="Y1868" s="5">
        <v>27.33</v>
      </c>
      <c r="Z1868" s="5">
        <v>27.33</v>
      </c>
    </row>
    <row r="1869" spans="1:26" x14ac:dyDescent="0.3">
      <c r="A1869" t="s">
        <v>286</v>
      </c>
      <c r="B1869" t="s">
        <v>3894</v>
      </c>
      <c r="C1869" s="6">
        <v>7680525200531</v>
      </c>
      <c r="D1869" t="s">
        <v>911</v>
      </c>
      <c r="E1869">
        <v>50</v>
      </c>
      <c r="F1869" s="5">
        <v>27.08</v>
      </c>
      <c r="G1869" t="s">
        <v>7640</v>
      </c>
      <c r="H1869" t="s">
        <v>7640</v>
      </c>
      <c r="I1869" t="s">
        <v>7640</v>
      </c>
      <c r="J1869" t="s">
        <v>3893</v>
      </c>
      <c r="K1869" s="6">
        <v>7680665940052</v>
      </c>
      <c r="L1869">
        <v>50</v>
      </c>
      <c r="M1869">
        <v>17.82</v>
      </c>
      <c r="N1869">
        <v>17.82</v>
      </c>
      <c r="O1869" t="s">
        <v>7640</v>
      </c>
      <c r="P1869" t="s">
        <v>7640</v>
      </c>
      <c r="Q1869" t="s">
        <v>7640</v>
      </c>
      <c r="R1869" s="5">
        <v>17.82</v>
      </c>
      <c r="S1869" s="5">
        <v>17.82</v>
      </c>
      <c r="T1869" s="5">
        <v>17.82</v>
      </c>
      <c r="U1869" s="5">
        <v>9.26</v>
      </c>
      <c r="V1869" s="5">
        <v>9.26</v>
      </c>
      <c r="W1869" s="5">
        <v>9.26</v>
      </c>
      <c r="X1869" s="5">
        <v>34.19</v>
      </c>
      <c r="Y1869" s="5">
        <v>34.19</v>
      </c>
      <c r="Z1869" s="5">
        <v>34.19</v>
      </c>
    </row>
    <row r="1870" spans="1:26" x14ac:dyDescent="0.3">
      <c r="A1870" t="s">
        <v>286</v>
      </c>
      <c r="B1870" t="s">
        <v>3889</v>
      </c>
      <c r="C1870" s="6">
        <v>7680525200616</v>
      </c>
      <c r="D1870" t="s">
        <v>911</v>
      </c>
      <c r="E1870">
        <v>100</v>
      </c>
      <c r="F1870" s="5">
        <v>51.12</v>
      </c>
      <c r="G1870" t="s">
        <v>7640</v>
      </c>
      <c r="H1870" t="s">
        <v>7640</v>
      </c>
      <c r="I1870" t="s">
        <v>7640</v>
      </c>
      <c r="J1870" t="s">
        <v>3892</v>
      </c>
      <c r="K1870" s="6">
        <v>7680577770181</v>
      </c>
      <c r="L1870">
        <v>100</v>
      </c>
      <c r="M1870">
        <v>38.340000000000003</v>
      </c>
      <c r="N1870">
        <v>38.340000000000003</v>
      </c>
      <c r="O1870" t="s">
        <v>7640</v>
      </c>
      <c r="P1870" t="s">
        <v>7640</v>
      </c>
      <c r="Q1870" t="s">
        <v>7640</v>
      </c>
      <c r="R1870" s="5">
        <v>38.33</v>
      </c>
      <c r="S1870" s="5">
        <v>38.33</v>
      </c>
      <c r="T1870" s="5">
        <v>38.33</v>
      </c>
      <c r="U1870" s="5">
        <v>12.79</v>
      </c>
      <c r="V1870" s="5">
        <v>12.79</v>
      </c>
      <c r="W1870" s="5">
        <v>12.79</v>
      </c>
      <c r="X1870" s="5">
        <v>25.02</v>
      </c>
      <c r="Y1870" s="5">
        <v>25.02</v>
      </c>
      <c r="Z1870" s="5">
        <v>25.02</v>
      </c>
    </row>
    <row r="1871" spans="1:26" x14ac:dyDescent="0.3">
      <c r="A1871" t="s">
        <v>286</v>
      </c>
      <c r="B1871" t="s">
        <v>3889</v>
      </c>
      <c r="C1871" s="6">
        <v>7680525200616</v>
      </c>
      <c r="D1871" t="s">
        <v>911</v>
      </c>
      <c r="E1871">
        <v>100</v>
      </c>
      <c r="F1871" s="5">
        <v>51.12</v>
      </c>
      <c r="G1871" t="s">
        <v>7640</v>
      </c>
      <c r="H1871" t="s">
        <v>7640</v>
      </c>
      <c r="I1871" t="s">
        <v>7640</v>
      </c>
      <c r="J1871" t="s">
        <v>3891</v>
      </c>
      <c r="K1871" s="6">
        <v>7680612640127</v>
      </c>
      <c r="L1871">
        <v>100</v>
      </c>
      <c r="M1871">
        <v>38.299999999999997</v>
      </c>
      <c r="N1871">
        <v>38.299999999999997</v>
      </c>
      <c r="O1871" t="s">
        <v>7640</v>
      </c>
      <c r="P1871" t="s">
        <v>7640</v>
      </c>
      <c r="Q1871" t="s">
        <v>7640</v>
      </c>
      <c r="R1871" s="5">
        <v>38.299999999999997</v>
      </c>
      <c r="S1871" s="5">
        <v>38.299999999999997</v>
      </c>
      <c r="T1871" s="5">
        <v>38.299999999999997</v>
      </c>
      <c r="U1871" s="5">
        <v>12.82</v>
      </c>
      <c r="V1871" s="5">
        <v>12.82</v>
      </c>
      <c r="W1871" s="5">
        <v>12.82</v>
      </c>
      <c r="X1871" s="5">
        <v>25.08</v>
      </c>
      <c r="Y1871" s="5">
        <v>25.08</v>
      </c>
      <c r="Z1871" s="5">
        <v>25.08</v>
      </c>
    </row>
    <row r="1872" spans="1:26" x14ac:dyDescent="0.3">
      <c r="A1872" t="s">
        <v>286</v>
      </c>
      <c r="B1872" t="s">
        <v>3889</v>
      </c>
      <c r="C1872" s="6">
        <v>7680525200616</v>
      </c>
      <c r="D1872" t="s">
        <v>911</v>
      </c>
      <c r="E1872">
        <v>100</v>
      </c>
      <c r="F1872" s="5">
        <v>51.12</v>
      </c>
      <c r="G1872" t="s">
        <v>7640</v>
      </c>
      <c r="H1872" t="s">
        <v>7640</v>
      </c>
      <c r="I1872" t="s">
        <v>7640</v>
      </c>
      <c r="J1872" t="s">
        <v>3890</v>
      </c>
      <c r="K1872" s="6">
        <v>7680613750061</v>
      </c>
      <c r="L1872">
        <v>100</v>
      </c>
      <c r="M1872">
        <v>38.340000000000003</v>
      </c>
      <c r="N1872">
        <v>38.340000000000003</v>
      </c>
      <c r="O1872" t="s">
        <v>7640</v>
      </c>
      <c r="P1872" t="s">
        <v>7640</v>
      </c>
      <c r="Q1872" t="s">
        <v>7640</v>
      </c>
      <c r="R1872" s="5">
        <v>38.33</v>
      </c>
      <c r="S1872" s="5">
        <v>38.33</v>
      </c>
      <c r="T1872" s="5">
        <v>38.33</v>
      </c>
      <c r="U1872" s="5">
        <v>12.79</v>
      </c>
      <c r="V1872" s="5">
        <v>12.79</v>
      </c>
      <c r="W1872" s="5">
        <v>12.79</v>
      </c>
      <c r="X1872" s="5">
        <v>25.02</v>
      </c>
      <c r="Y1872" s="5">
        <v>25.02</v>
      </c>
      <c r="Z1872" s="5">
        <v>25.02</v>
      </c>
    </row>
    <row r="1873" spans="1:26" x14ac:dyDescent="0.3">
      <c r="A1873" t="s">
        <v>286</v>
      </c>
      <c r="B1873" t="s">
        <v>3889</v>
      </c>
      <c r="C1873" s="6">
        <v>7680525200616</v>
      </c>
      <c r="D1873" t="s">
        <v>911</v>
      </c>
      <c r="E1873">
        <v>100</v>
      </c>
      <c r="F1873" s="5">
        <v>51.12</v>
      </c>
      <c r="G1873" t="s">
        <v>7640</v>
      </c>
      <c r="H1873" t="s">
        <v>7640</v>
      </c>
      <c r="I1873" t="s">
        <v>7640</v>
      </c>
      <c r="J1873" t="s">
        <v>3888</v>
      </c>
      <c r="K1873" s="6">
        <v>7680665940069</v>
      </c>
      <c r="L1873">
        <v>100</v>
      </c>
      <c r="M1873">
        <v>38.32</v>
      </c>
      <c r="N1873">
        <v>38.32</v>
      </c>
      <c r="O1873" t="s">
        <v>7640</v>
      </c>
      <c r="P1873" t="s">
        <v>7640</v>
      </c>
      <c r="Q1873" t="s">
        <v>7640</v>
      </c>
      <c r="R1873" s="5">
        <v>38.32</v>
      </c>
      <c r="S1873" s="5">
        <v>38.32</v>
      </c>
      <c r="T1873" s="5">
        <v>38.32</v>
      </c>
      <c r="U1873" s="5">
        <v>12.8</v>
      </c>
      <c r="V1873" s="5">
        <v>12.8</v>
      </c>
      <c r="W1873" s="5">
        <v>12.8</v>
      </c>
      <c r="X1873" s="5">
        <v>25.04</v>
      </c>
      <c r="Y1873" s="5">
        <v>25.04</v>
      </c>
      <c r="Z1873" s="5">
        <v>25.04</v>
      </c>
    </row>
    <row r="1874" spans="1:26" x14ac:dyDescent="0.3">
      <c r="A1874" t="s">
        <v>286</v>
      </c>
      <c r="B1874" t="s">
        <v>3884</v>
      </c>
      <c r="C1874" s="6">
        <v>7680549760110</v>
      </c>
      <c r="D1874" t="s">
        <v>911</v>
      </c>
      <c r="E1874">
        <v>50</v>
      </c>
      <c r="F1874" s="5">
        <v>41.27</v>
      </c>
      <c r="G1874" t="s">
        <v>7640</v>
      </c>
      <c r="H1874" t="s">
        <v>7640</v>
      </c>
      <c r="I1874" t="s">
        <v>7640</v>
      </c>
      <c r="J1874" t="s">
        <v>3887</v>
      </c>
      <c r="K1874" s="6">
        <v>7680576340125</v>
      </c>
      <c r="L1874">
        <v>50</v>
      </c>
      <c r="M1874">
        <v>28.22</v>
      </c>
      <c r="N1874">
        <v>28.22</v>
      </c>
      <c r="O1874" t="s">
        <v>7640</v>
      </c>
      <c r="P1874" t="s">
        <v>7640</v>
      </c>
      <c r="Q1874" t="s">
        <v>7640</v>
      </c>
      <c r="R1874" s="5">
        <v>28.22</v>
      </c>
      <c r="S1874" s="5">
        <v>28.22</v>
      </c>
      <c r="T1874" s="5">
        <v>28.22</v>
      </c>
      <c r="U1874" s="5">
        <v>13.05</v>
      </c>
      <c r="V1874" s="5">
        <v>13.05</v>
      </c>
      <c r="W1874" s="5">
        <v>13.05</v>
      </c>
      <c r="X1874" s="5">
        <v>31.62</v>
      </c>
      <c r="Y1874" s="5">
        <v>31.62</v>
      </c>
      <c r="Z1874" s="5">
        <v>31.62</v>
      </c>
    </row>
    <row r="1875" spans="1:26" x14ac:dyDescent="0.3">
      <c r="A1875" t="s">
        <v>286</v>
      </c>
      <c r="B1875" t="s">
        <v>3884</v>
      </c>
      <c r="C1875" s="6">
        <v>7680549760110</v>
      </c>
      <c r="D1875" t="s">
        <v>911</v>
      </c>
      <c r="E1875">
        <v>50</v>
      </c>
      <c r="F1875" s="5">
        <v>41.27</v>
      </c>
      <c r="G1875" t="s">
        <v>7640</v>
      </c>
      <c r="H1875" t="s">
        <v>7640</v>
      </c>
      <c r="I1875" t="s">
        <v>7640</v>
      </c>
      <c r="J1875" t="s">
        <v>3886</v>
      </c>
      <c r="K1875" s="6">
        <v>7680612650058</v>
      </c>
      <c r="L1875">
        <v>50</v>
      </c>
      <c r="M1875">
        <v>30.96</v>
      </c>
      <c r="N1875">
        <v>30.96</v>
      </c>
      <c r="O1875" t="s">
        <v>7640</v>
      </c>
      <c r="P1875" t="s">
        <v>7640</v>
      </c>
      <c r="Q1875" t="s">
        <v>7640</v>
      </c>
      <c r="R1875" s="5">
        <v>30.26</v>
      </c>
      <c r="S1875" s="5">
        <v>30.26</v>
      </c>
      <c r="T1875" s="5">
        <v>30.26</v>
      </c>
      <c r="U1875" s="5">
        <v>11.01</v>
      </c>
      <c r="V1875" s="5">
        <v>11.01</v>
      </c>
      <c r="W1875" s="5">
        <v>11.01</v>
      </c>
      <c r="X1875" s="5">
        <v>26.68</v>
      </c>
      <c r="Y1875" s="5">
        <v>26.68</v>
      </c>
      <c r="Z1875" s="5">
        <v>26.68</v>
      </c>
    </row>
    <row r="1876" spans="1:26" x14ac:dyDescent="0.3">
      <c r="A1876" t="s">
        <v>286</v>
      </c>
      <c r="B1876" t="s">
        <v>3884</v>
      </c>
      <c r="C1876" s="6">
        <v>7680549760110</v>
      </c>
      <c r="D1876" t="s">
        <v>911</v>
      </c>
      <c r="E1876">
        <v>50</v>
      </c>
      <c r="F1876" s="5">
        <v>41.27</v>
      </c>
      <c r="G1876" t="s">
        <v>7640</v>
      </c>
      <c r="H1876" t="s">
        <v>7640</v>
      </c>
      <c r="I1876" t="s">
        <v>7640</v>
      </c>
      <c r="J1876" t="s">
        <v>3885</v>
      </c>
      <c r="K1876" s="6">
        <v>7680660880018</v>
      </c>
      <c r="L1876">
        <v>50</v>
      </c>
      <c r="M1876">
        <v>30.95</v>
      </c>
      <c r="N1876">
        <v>30.95</v>
      </c>
      <c r="O1876" t="s">
        <v>7640</v>
      </c>
      <c r="P1876" t="s">
        <v>7640</v>
      </c>
      <c r="Q1876" t="s">
        <v>7640</v>
      </c>
      <c r="R1876" s="5">
        <v>30.26</v>
      </c>
      <c r="S1876" s="5">
        <v>30.26</v>
      </c>
      <c r="T1876" s="5">
        <v>30.26</v>
      </c>
      <c r="U1876" s="5">
        <v>11.01</v>
      </c>
      <c r="V1876" s="5">
        <v>11.01</v>
      </c>
      <c r="W1876" s="5">
        <v>11.01</v>
      </c>
      <c r="X1876" s="5">
        <v>26.68</v>
      </c>
      <c r="Y1876" s="5">
        <v>26.68</v>
      </c>
      <c r="Z1876" s="5">
        <v>26.68</v>
      </c>
    </row>
    <row r="1877" spans="1:26" x14ac:dyDescent="0.3">
      <c r="A1877" t="s">
        <v>286</v>
      </c>
      <c r="B1877" t="s">
        <v>3884</v>
      </c>
      <c r="C1877" s="6">
        <v>7680549760110</v>
      </c>
      <c r="D1877" t="s">
        <v>911</v>
      </c>
      <c r="E1877">
        <v>50</v>
      </c>
      <c r="F1877" s="5">
        <v>41.27</v>
      </c>
      <c r="G1877" t="s">
        <v>7640</v>
      </c>
      <c r="H1877" t="s">
        <v>7640</v>
      </c>
      <c r="I1877" t="s">
        <v>7640</v>
      </c>
      <c r="J1877" t="s">
        <v>3883</v>
      </c>
      <c r="K1877" s="6">
        <v>7680682890019</v>
      </c>
      <c r="L1877">
        <v>50</v>
      </c>
      <c r="M1877">
        <v>30.92</v>
      </c>
      <c r="N1877">
        <v>30.92</v>
      </c>
      <c r="O1877" t="s">
        <v>7640</v>
      </c>
      <c r="P1877" t="s">
        <v>7640</v>
      </c>
      <c r="Q1877" t="s">
        <v>7640</v>
      </c>
      <c r="R1877" s="5">
        <v>30.26</v>
      </c>
      <c r="S1877" s="5">
        <v>30.26</v>
      </c>
      <c r="T1877" s="5">
        <v>30.26</v>
      </c>
      <c r="U1877" s="5">
        <v>11.01</v>
      </c>
      <c r="V1877" s="5">
        <v>11.01</v>
      </c>
      <c r="W1877" s="5">
        <v>11.01</v>
      </c>
      <c r="X1877" s="5">
        <v>26.68</v>
      </c>
      <c r="Y1877" s="5">
        <v>26.68</v>
      </c>
      <c r="Z1877" s="5">
        <v>26.68</v>
      </c>
    </row>
    <row r="1878" spans="1:26" x14ac:dyDescent="0.3">
      <c r="A1878" t="s">
        <v>286</v>
      </c>
      <c r="B1878" t="s">
        <v>3879</v>
      </c>
      <c r="C1878" s="6">
        <v>7680549760387</v>
      </c>
      <c r="D1878" t="s">
        <v>911</v>
      </c>
      <c r="E1878">
        <v>100</v>
      </c>
      <c r="F1878" s="5">
        <v>77.72</v>
      </c>
      <c r="G1878" t="s">
        <v>7640</v>
      </c>
      <c r="H1878" t="s">
        <v>7640</v>
      </c>
      <c r="I1878" t="s">
        <v>7640</v>
      </c>
      <c r="J1878" t="s">
        <v>3882</v>
      </c>
      <c r="K1878" s="6">
        <v>7680576340132</v>
      </c>
      <c r="L1878">
        <v>100</v>
      </c>
      <c r="M1878">
        <v>53.14</v>
      </c>
      <c r="N1878">
        <v>53.14</v>
      </c>
      <c r="O1878" t="s">
        <v>7640</v>
      </c>
      <c r="P1878" t="s">
        <v>7640</v>
      </c>
      <c r="Q1878" t="s">
        <v>7640</v>
      </c>
      <c r="R1878" s="5">
        <v>53.14</v>
      </c>
      <c r="S1878" s="5">
        <v>53.14</v>
      </c>
      <c r="T1878" s="5">
        <v>53.14</v>
      </c>
      <c r="U1878" s="5">
        <v>24.58</v>
      </c>
      <c r="V1878" s="5">
        <v>24.58</v>
      </c>
      <c r="W1878" s="5">
        <v>24.58</v>
      </c>
      <c r="X1878" s="5">
        <v>31.63</v>
      </c>
      <c r="Y1878" s="5">
        <v>31.63</v>
      </c>
      <c r="Z1878" s="5">
        <v>31.63</v>
      </c>
    </row>
    <row r="1879" spans="1:26" x14ac:dyDescent="0.3">
      <c r="A1879" t="s">
        <v>286</v>
      </c>
      <c r="B1879" t="s">
        <v>3879</v>
      </c>
      <c r="C1879" s="6">
        <v>7680549760387</v>
      </c>
      <c r="D1879" t="s">
        <v>911</v>
      </c>
      <c r="E1879">
        <v>100</v>
      </c>
      <c r="F1879" s="5">
        <v>77.72</v>
      </c>
      <c r="G1879" t="s">
        <v>7640</v>
      </c>
      <c r="H1879" t="s">
        <v>7640</v>
      </c>
      <c r="I1879" t="s">
        <v>7640</v>
      </c>
      <c r="J1879" t="s">
        <v>3881</v>
      </c>
      <c r="K1879" s="6">
        <v>7680612650065</v>
      </c>
      <c r="L1879">
        <v>100</v>
      </c>
      <c r="M1879">
        <v>58.3</v>
      </c>
      <c r="N1879">
        <v>58.3</v>
      </c>
      <c r="O1879" t="s">
        <v>7640</v>
      </c>
      <c r="P1879" t="s">
        <v>7640</v>
      </c>
      <c r="Q1879" t="s">
        <v>7640</v>
      </c>
      <c r="R1879" s="5">
        <v>56.99</v>
      </c>
      <c r="S1879" s="5">
        <v>56.99</v>
      </c>
      <c r="T1879" s="5">
        <v>56.99</v>
      </c>
      <c r="U1879" s="5">
        <v>20.73</v>
      </c>
      <c r="V1879" s="5">
        <v>20.73</v>
      </c>
      <c r="W1879" s="5">
        <v>20.73</v>
      </c>
      <c r="X1879" s="5">
        <v>26.67</v>
      </c>
      <c r="Y1879" s="5">
        <v>26.67</v>
      </c>
      <c r="Z1879" s="5">
        <v>26.67</v>
      </c>
    </row>
    <row r="1880" spans="1:26" x14ac:dyDescent="0.3">
      <c r="A1880" t="s">
        <v>286</v>
      </c>
      <c r="B1880" t="s">
        <v>3879</v>
      </c>
      <c r="C1880" s="6">
        <v>7680549760387</v>
      </c>
      <c r="D1880" t="s">
        <v>911</v>
      </c>
      <c r="E1880">
        <v>100</v>
      </c>
      <c r="F1880" s="5">
        <v>77.72</v>
      </c>
      <c r="G1880" t="s">
        <v>7640</v>
      </c>
      <c r="H1880" t="s">
        <v>7640</v>
      </c>
      <c r="I1880" t="s">
        <v>7640</v>
      </c>
      <c r="J1880" t="s">
        <v>3880</v>
      </c>
      <c r="K1880" s="6">
        <v>7680660880025</v>
      </c>
      <c r="L1880">
        <v>100</v>
      </c>
      <c r="M1880">
        <v>58.29</v>
      </c>
      <c r="N1880">
        <v>58.29</v>
      </c>
      <c r="O1880" t="s">
        <v>7640</v>
      </c>
      <c r="P1880" t="s">
        <v>7640</v>
      </c>
      <c r="Q1880" t="s">
        <v>7640</v>
      </c>
      <c r="R1880" s="5">
        <v>56.99</v>
      </c>
      <c r="S1880" s="5">
        <v>56.99</v>
      </c>
      <c r="T1880" s="5">
        <v>56.99</v>
      </c>
      <c r="U1880" s="5">
        <v>20.73</v>
      </c>
      <c r="V1880" s="5">
        <v>20.73</v>
      </c>
      <c r="W1880" s="5">
        <v>20.73</v>
      </c>
      <c r="X1880" s="5">
        <v>26.67</v>
      </c>
      <c r="Y1880" s="5">
        <v>26.67</v>
      </c>
      <c r="Z1880" s="5">
        <v>26.67</v>
      </c>
    </row>
    <row r="1881" spans="1:26" x14ac:dyDescent="0.3">
      <c r="A1881" t="s">
        <v>286</v>
      </c>
      <c r="B1881" t="s">
        <v>3879</v>
      </c>
      <c r="C1881" s="6">
        <v>7680549760387</v>
      </c>
      <c r="D1881" t="s">
        <v>911</v>
      </c>
      <c r="E1881">
        <v>100</v>
      </c>
      <c r="F1881" s="5">
        <v>77.72</v>
      </c>
      <c r="G1881" t="s">
        <v>7640</v>
      </c>
      <c r="H1881" t="s">
        <v>7640</v>
      </c>
      <c r="I1881" t="s">
        <v>7640</v>
      </c>
      <c r="J1881" t="s">
        <v>3878</v>
      </c>
      <c r="K1881" s="6">
        <v>7680682890026</v>
      </c>
      <c r="L1881">
        <v>100</v>
      </c>
      <c r="M1881">
        <v>58.23</v>
      </c>
      <c r="N1881">
        <v>58.23</v>
      </c>
      <c r="O1881" t="s">
        <v>7640</v>
      </c>
      <c r="P1881" t="s">
        <v>7640</v>
      </c>
      <c r="Q1881" t="s">
        <v>7640</v>
      </c>
      <c r="R1881" s="5">
        <v>56.99</v>
      </c>
      <c r="S1881" s="5">
        <v>56.99</v>
      </c>
      <c r="T1881" s="5">
        <v>56.99</v>
      </c>
      <c r="U1881" s="5">
        <v>20.73</v>
      </c>
      <c r="V1881" s="5">
        <v>20.73</v>
      </c>
      <c r="W1881" s="5">
        <v>20.73</v>
      </c>
      <c r="X1881" s="5">
        <v>26.67</v>
      </c>
      <c r="Y1881" s="5">
        <v>26.67</v>
      </c>
      <c r="Z1881" s="5">
        <v>26.67</v>
      </c>
    </row>
    <row r="1882" spans="1:26" x14ac:dyDescent="0.3">
      <c r="A1882" t="s">
        <v>286</v>
      </c>
      <c r="B1882" t="s">
        <v>3874</v>
      </c>
      <c r="C1882" s="6">
        <v>7680549760462</v>
      </c>
      <c r="D1882" t="s">
        <v>911</v>
      </c>
      <c r="E1882">
        <v>50</v>
      </c>
      <c r="F1882" s="5">
        <v>54.6</v>
      </c>
      <c r="G1882" t="s">
        <v>7640</v>
      </c>
      <c r="H1882" t="s">
        <v>7640</v>
      </c>
      <c r="I1882" t="s">
        <v>7640</v>
      </c>
      <c r="J1882" t="s">
        <v>3877</v>
      </c>
      <c r="K1882" s="6">
        <v>7680576340149</v>
      </c>
      <c r="L1882">
        <v>50</v>
      </c>
      <c r="M1882">
        <v>37.340000000000003</v>
      </c>
      <c r="N1882">
        <v>37.340000000000003</v>
      </c>
      <c r="O1882" t="s">
        <v>7640</v>
      </c>
      <c r="P1882" t="s">
        <v>7640</v>
      </c>
      <c r="Q1882" t="s">
        <v>7640</v>
      </c>
      <c r="R1882" s="5">
        <v>37.340000000000003</v>
      </c>
      <c r="S1882" s="5">
        <v>37.340000000000003</v>
      </c>
      <c r="T1882" s="5">
        <v>37.340000000000003</v>
      </c>
      <c r="U1882" s="5">
        <v>17.260000000000002</v>
      </c>
      <c r="V1882" s="5">
        <v>17.260000000000002</v>
      </c>
      <c r="W1882" s="5">
        <v>17.260000000000002</v>
      </c>
      <c r="X1882" s="5">
        <v>31.61</v>
      </c>
      <c r="Y1882" s="5">
        <v>31.61</v>
      </c>
      <c r="Z1882" s="5">
        <v>31.61</v>
      </c>
    </row>
    <row r="1883" spans="1:26" x14ac:dyDescent="0.3">
      <c r="A1883" t="s">
        <v>286</v>
      </c>
      <c r="B1883" t="s">
        <v>3874</v>
      </c>
      <c r="C1883" s="6">
        <v>7680549760462</v>
      </c>
      <c r="D1883" t="s">
        <v>911</v>
      </c>
      <c r="E1883">
        <v>50</v>
      </c>
      <c r="F1883" s="5">
        <v>54.6</v>
      </c>
      <c r="G1883" t="s">
        <v>7640</v>
      </c>
      <c r="H1883" t="s">
        <v>7640</v>
      </c>
      <c r="I1883" t="s">
        <v>7640</v>
      </c>
      <c r="J1883" t="s">
        <v>3876</v>
      </c>
      <c r="K1883" s="6">
        <v>7680612650072</v>
      </c>
      <c r="L1883">
        <v>50</v>
      </c>
      <c r="M1883">
        <v>40.96</v>
      </c>
      <c r="N1883">
        <v>40.96</v>
      </c>
      <c r="O1883" t="s">
        <v>7640</v>
      </c>
      <c r="P1883" t="s">
        <v>7640</v>
      </c>
      <c r="Q1883" t="s">
        <v>7640</v>
      </c>
      <c r="R1883" s="5">
        <v>40.04</v>
      </c>
      <c r="S1883" s="5">
        <v>40.04</v>
      </c>
      <c r="T1883" s="5">
        <v>40.04</v>
      </c>
      <c r="U1883" s="5">
        <v>14.56</v>
      </c>
      <c r="V1883" s="5">
        <v>14.56</v>
      </c>
      <c r="W1883" s="5">
        <v>14.56</v>
      </c>
      <c r="X1883" s="5">
        <v>26.67</v>
      </c>
      <c r="Y1883" s="5">
        <v>26.67</v>
      </c>
      <c r="Z1883" s="5">
        <v>26.67</v>
      </c>
    </row>
    <row r="1884" spans="1:26" x14ac:dyDescent="0.3">
      <c r="A1884" t="s">
        <v>286</v>
      </c>
      <c r="B1884" t="s">
        <v>3874</v>
      </c>
      <c r="C1884" s="6">
        <v>7680549760462</v>
      </c>
      <c r="D1884" t="s">
        <v>911</v>
      </c>
      <c r="E1884">
        <v>50</v>
      </c>
      <c r="F1884" s="5">
        <v>54.6</v>
      </c>
      <c r="G1884" t="s">
        <v>7640</v>
      </c>
      <c r="H1884" t="s">
        <v>7640</v>
      </c>
      <c r="I1884" t="s">
        <v>7640</v>
      </c>
      <c r="J1884" t="s">
        <v>3875</v>
      </c>
      <c r="K1884" s="6">
        <v>7680660880032</v>
      </c>
      <c r="L1884">
        <v>50</v>
      </c>
      <c r="M1884">
        <v>40.950000000000003</v>
      </c>
      <c r="N1884">
        <v>40.950000000000003</v>
      </c>
      <c r="O1884" t="s">
        <v>7640</v>
      </c>
      <c r="P1884" t="s">
        <v>7640</v>
      </c>
      <c r="Q1884" t="s">
        <v>7640</v>
      </c>
      <c r="R1884" s="5">
        <v>40.04</v>
      </c>
      <c r="S1884" s="5">
        <v>40.04</v>
      </c>
      <c r="T1884" s="5">
        <v>40.04</v>
      </c>
      <c r="U1884" s="5">
        <v>14.56</v>
      </c>
      <c r="V1884" s="5">
        <v>14.56</v>
      </c>
      <c r="W1884" s="5">
        <v>14.56</v>
      </c>
      <c r="X1884" s="5">
        <v>26.67</v>
      </c>
      <c r="Y1884" s="5">
        <v>26.67</v>
      </c>
      <c r="Z1884" s="5">
        <v>26.67</v>
      </c>
    </row>
    <row r="1885" spans="1:26" x14ac:dyDescent="0.3">
      <c r="A1885" t="s">
        <v>286</v>
      </c>
      <c r="B1885" t="s">
        <v>3874</v>
      </c>
      <c r="C1885" s="6">
        <v>7680549760462</v>
      </c>
      <c r="D1885" t="s">
        <v>911</v>
      </c>
      <c r="E1885">
        <v>50</v>
      </c>
      <c r="F1885" s="5">
        <v>54.6</v>
      </c>
      <c r="G1885" t="s">
        <v>7640</v>
      </c>
      <c r="H1885" t="s">
        <v>7640</v>
      </c>
      <c r="I1885" t="s">
        <v>7640</v>
      </c>
      <c r="J1885" t="s">
        <v>3873</v>
      </c>
      <c r="K1885" s="6">
        <v>7680682890033</v>
      </c>
      <c r="L1885">
        <v>50</v>
      </c>
      <c r="M1885">
        <v>40.9</v>
      </c>
      <c r="N1885">
        <v>40.9</v>
      </c>
      <c r="O1885" t="s">
        <v>7640</v>
      </c>
      <c r="P1885" t="s">
        <v>7640</v>
      </c>
      <c r="Q1885" t="s">
        <v>7640</v>
      </c>
      <c r="R1885" s="5">
        <v>40.04</v>
      </c>
      <c r="S1885" s="5">
        <v>40.04</v>
      </c>
      <c r="T1885" s="5">
        <v>40.04</v>
      </c>
      <c r="U1885" s="5">
        <v>14.56</v>
      </c>
      <c r="V1885" s="5">
        <v>14.56</v>
      </c>
      <c r="W1885" s="5">
        <v>14.56</v>
      </c>
      <c r="X1885" s="5">
        <v>26.67</v>
      </c>
      <c r="Y1885" s="5">
        <v>26.67</v>
      </c>
      <c r="Z1885" s="5">
        <v>26.67</v>
      </c>
    </row>
    <row r="1886" spans="1:26" x14ac:dyDescent="0.3">
      <c r="A1886" t="s">
        <v>286</v>
      </c>
      <c r="B1886" t="s">
        <v>3869</v>
      </c>
      <c r="C1886" s="6">
        <v>7680549760547</v>
      </c>
      <c r="D1886" t="s">
        <v>911</v>
      </c>
      <c r="E1886">
        <v>100</v>
      </c>
      <c r="F1886" s="5">
        <v>103</v>
      </c>
      <c r="G1886" t="s">
        <v>7640</v>
      </c>
      <c r="H1886" t="s">
        <v>7640</v>
      </c>
      <c r="I1886" t="s">
        <v>7640</v>
      </c>
      <c r="J1886" t="s">
        <v>3872</v>
      </c>
      <c r="K1886" s="6">
        <v>7680576340156</v>
      </c>
      <c r="L1886">
        <v>100</v>
      </c>
      <c r="M1886">
        <v>70.430000000000007</v>
      </c>
      <c r="N1886">
        <v>70.430000000000007</v>
      </c>
      <c r="O1886" t="s">
        <v>7640</v>
      </c>
      <c r="P1886" t="s">
        <v>7640</v>
      </c>
      <c r="Q1886" t="s">
        <v>7640</v>
      </c>
      <c r="R1886" s="5">
        <v>70.430000000000007</v>
      </c>
      <c r="S1886" s="5">
        <v>70.430000000000007</v>
      </c>
      <c r="T1886" s="5">
        <v>70.430000000000007</v>
      </c>
      <c r="U1886" s="5">
        <v>32.57</v>
      </c>
      <c r="V1886" s="5">
        <v>32.57</v>
      </c>
      <c r="W1886" s="5">
        <v>32.57</v>
      </c>
      <c r="X1886" s="5">
        <v>31.62</v>
      </c>
      <c r="Y1886" s="5">
        <v>31.62</v>
      </c>
      <c r="Z1886" s="5">
        <v>31.62</v>
      </c>
    </row>
    <row r="1887" spans="1:26" x14ac:dyDescent="0.3">
      <c r="A1887" t="s">
        <v>286</v>
      </c>
      <c r="B1887" t="s">
        <v>3869</v>
      </c>
      <c r="C1887" s="6">
        <v>7680549760547</v>
      </c>
      <c r="D1887" t="s">
        <v>911</v>
      </c>
      <c r="E1887">
        <v>100</v>
      </c>
      <c r="F1887" s="5">
        <v>103</v>
      </c>
      <c r="G1887" t="s">
        <v>7640</v>
      </c>
      <c r="H1887" t="s">
        <v>7640</v>
      </c>
      <c r="I1887" t="s">
        <v>7640</v>
      </c>
      <c r="J1887" t="s">
        <v>3871</v>
      </c>
      <c r="K1887" s="6">
        <v>7680612650089</v>
      </c>
      <c r="L1887">
        <v>100</v>
      </c>
      <c r="M1887">
        <v>77.260000000000005</v>
      </c>
      <c r="N1887">
        <v>77.260000000000005</v>
      </c>
      <c r="O1887" t="s">
        <v>7640</v>
      </c>
      <c r="P1887" t="s">
        <v>7640</v>
      </c>
      <c r="Q1887" t="s">
        <v>7640</v>
      </c>
      <c r="R1887" s="5">
        <v>75.53</v>
      </c>
      <c r="S1887" s="5">
        <v>75.53</v>
      </c>
      <c r="T1887" s="5">
        <v>75.53</v>
      </c>
      <c r="U1887" s="5">
        <v>27.47</v>
      </c>
      <c r="V1887" s="5">
        <v>27.47</v>
      </c>
      <c r="W1887" s="5">
        <v>27.47</v>
      </c>
      <c r="X1887" s="5">
        <v>26.67</v>
      </c>
      <c r="Y1887" s="5">
        <v>26.67</v>
      </c>
      <c r="Z1887" s="5">
        <v>26.67</v>
      </c>
    </row>
    <row r="1888" spans="1:26" x14ac:dyDescent="0.3">
      <c r="A1888" t="s">
        <v>286</v>
      </c>
      <c r="B1888" t="s">
        <v>3869</v>
      </c>
      <c r="C1888" s="6">
        <v>7680549760547</v>
      </c>
      <c r="D1888" t="s">
        <v>911</v>
      </c>
      <c r="E1888">
        <v>100</v>
      </c>
      <c r="F1888" s="5">
        <v>103</v>
      </c>
      <c r="G1888" t="s">
        <v>7640</v>
      </c>
      <c r="H1888" t="s">
        <v>7640</v>
      </c>
      <c r="I1888" t="s">
        <v>7640</v>
      </c>
      <c r="J1888" t="s">
        <v>3870</v>
      </c>
      <c r="K1888" s="6">
        <v>7680660880049</v>
      </c>
      <c r="L1888">
        <v>100</v>
      </c>
      <c r="M1888">
        <v>77.260000000000005</v>
      </c>
      <c r="N1888">
        <v>77.260000000000005</v>
      </c>
      <c r="O1888" t="s">
        <v>7640</v>
      </c>
      <c r="P1888" t="s">
        <v>7640</v>
      </c>
      <c r="Q1888" t="s">
        <v>7640</v>
      </c>
      <c r="R1888" s="5">
        <v>75.53</v>
      </c>
      <c r="S1888" s="5">
        <v>75.53</v>
      </c>
      <c r="T1888" s="5">
        <v>75.53</v>
      </c>
      <c r="U1888" s="5">
        <v>27.47</v>
      </c>
      <c r="V1888" s="5">
        <v>27.47</v>
      </c>
      <c r="W1888" s="5">
        <v>27.47</v>
      </c>
      <c r="X1888" s="5">
        <v>26.67</v>
      </c>
      <c r="Y1888" s="5">
        <v>26.67</v>
      </c>
      <c r="Z1888" s="5">
        <v>26.67</v>
      </c>
    </row>
    <row r="1889" spans="1:26" x14ac:dyDescent="0.3">
      <c r="A1889" t="s">
        <v>286</v>
      </c>
      <c r="B1889" t="s">
        <v>3869</v>
      </c>
      <c r="C1889" s="6">
        <v>7680549760547</v>
      </c>
      <c r="D1889" t="s">
        <v>911</v>
      </c>
      <c r="E1889">
        <v>100</v>
      </c>
      <c r="F1889" s="5">
        <v>103</v>
      </c>
      <c r="G1889" t="s">
        <v>7640</v>
      </c>
      <c r="H1889" t="s">
        <v>7640</v>
      </c>
      <c r="I1889" t="s">
        <v>7640</v>
      </c>
      <c r="J1889" t="s">
        <v>3868</v>
      </c>
      <c r="K1889" s="6">
        <v>7680682890040</v>
      </c>
      <c r="L1889">
        <v>100</v>
      </c>
      <c r="M1889">
        <v>77.17</v>
      </c>
      <c r="N1889">
        <v>77.17</v>
      </c>
      <c r="O1889" t="s">
        <v>7640</v>
      </c>
      <c r="P1889" t="s">
        <v>7640</v>
      </c>
      <c r="Q1889" t="s">
        <v>7640</v>
      </c>
      <c r="R1889" s="5">
        <v>75.53</v>
      </c>
      <c r="S1889" s="5">
        <v>75.53</v>
      </c>
      <c r="T1889" s="5">
        <v>75.53</v>
      </c>
      <c r="U1889" s="5">
        <v>27.47</v>
      </c>
      <c r="V1889" s="5">
        <v>27.47</v>
      </c>
      <c r="W1889" s="5">
        <v>27.47</v>
      </c>
      <c r="X1889" s="5">
        <v>26.67</v>
      </c>
      <c r="Y1889" s="5">
        <v>26.67</v>
      </c>
      <c r="Z1889" s="5">
        <v>26.67</v>
      </c>
    </row>
    <row r="1890" spans="1:26" x14ac:dyDescent="0.3">
      <c r="A1890" t="s">
        <v>287</v>
      </c>
      <c r="B1890" t="s">
        <v>3867</v>
      </c>
      <c r="C1890" s="6">
        <v>7680567540053</v>
      </c>
      <c r="D1890" t="s">
        <v>1176</v>
      </c>
      <c r="E1890">
        <v>28</v>
      </c>
      <c r="F1890" s="5">
        <v>43.17</v>
      </c>
      <c r="G1890" t="s">
        <v>7640</v>
      </c>
      <c r="H1890" t="s">
        <v>7640</v>
      </c>
      <c r="I1890" t="s">
        <v>7640</v>
      </c>
      <c r="J1890" t="s">
        <v>3866</v>
      </c>
      <c r="K1890" s="6">
        <v>7680628900055</v>
      </c>
      <c r="L1890">
        <v>28</v>
      </c>
      <c r="M1890">
        <v>39.25</v>
      </c>
      <c r="N1890">
        <v>39.25</v>
      </c>
      <c r="O1890" t="s">
        <v>7640</v>
      </c>
      <c r="P1890" t="s">
        <v>7640</v>
      </c>
      <c r="Q1890" t="s">
        <v>7640</v>
      </c>
      <c r="R1890" s="5">
        <v>38.85</v>
      </c>
      <c r="S1890" s="5">
        <v>36.69</v>
      </c>
      <c r="T1890" s="5">
        <v>34.54</v>
      </c>
      <c r="U1890" s="5">
        <v>4.32</v>
      </c>
      <c r="V1890" s="5">
        <v>6.48</v>
      </c>
      <c r="W1890" s="5">
        <v>8.6300000000000008</v>
      </c>
      <c r="X1890" s="5">
        <v>10.01</v>
      </c>
      <c r="Y1890" s="5">
        <v>15.01</v>
      </c>
      <c r="Z1890" s="5">
        <v>19.989999999999998</v>
      </c>
    </row>
    <row r="1891" spans="1:26" x14ac:dyDescent="0.3">
      <c r="A1891" t="s">
        <v>287</v>
      </c>
      <c r="B1891" t="s">
        <v>3865</v>
      </c>
      <c r="C1891" s="6">
        <v>7680567540077</v>
      </c>
      <c r="D1891" t="s">
        <v>1176</v>
      </c>
      <c r="E1891">
        <v>28</v>
      </c>
      <c r="F1891" s="5">
        <v>43.17</v>
      </c>
      <c r="G1891" t="s">
        <v>7640</v>
      </c>
      <c r="H1891" t="s">
        <v>7640</v>
      </c>
      <c r="I1891" t="s">
        <v>7640</v>
      </c>
      <c r="J1891" t="s">
        <v>3864</v>
      </c>
      <c r="K1891" s="6">
        <v>7680628900062</v>
      </c>
      <c r="L1891">
        <v>28</v>
      </c>
      <c r="M1891">
        <v>39.25</v>
      </c>
      <c r="N1891">
        <v>39.25</v>
      </c>
      <c r="O1891" t="s">
        <v>7640</v>
      </c>
      <c r="P1891" t="s">
        <v>7640</v>
      </c>
      <c r="Q1891" t="s">
        <v>7640</v>
      </c>
      <c r="R1891" s="5">
        <v>38.85</v>
      </c>
      <c r="S1891" s="5">
        <v>36.69</v>
      </c>
      <c r="T1891" s="5">
        <v>34.54</v>
      </c>
      <c r="U1891" s="5">
        <v>4.32</v>
      </c>
      <c r="V1891" s="5">
        <v>6.48</v>
      </c>
      <c r="W1891" s="5">
        <v>8.6300000000000008</v>
      </c>
      <c r="X1891" s="5">
        <v>10.01</v>
      </c>
      <c r="Y1891" s="5">
        <v>15.01</v>
      </c>
      <c r="Z1891" s="5">
        <v>19.989999999999998</v>
      </c>
    </row>
    <row r="1892" spans="1:26" x14ac:dyDescent="0.3">
      <c r="A1892" t="s">
        <v>287</v>
      </c>
      <c r="B1892" t="s">
        <v>3863</v>
      </c>
      <c r="C1892" s="6">
        <v>7680567540190</v>
      </c>
      <c r="D1892" t="s">
        <v>1176</v>
      </c>
      <c r="E1892">
        <v>28</v>
      </c>
      <c r="F1892" s="5">
        <v>43.17</v>
      </c>
      <c r="G1892" t="s">
        <v>7640</v>
      </c>
      <c r="H1892" t="s">
        <v>7640</v>
      </c>
      <c r="I1892" t="s">
        <v>7640</v>
      </c>
      <c r="J1892" t="s">
        <v>3862</v>
      </c>
      <c r="K1892" s="6">
        <v>7680628900079</v>
      </c>
      <c r="L1892">
        <v>28</v>
      </c>
      <c r="M1892">
        <v>39.25</v>
      </c>
      <c r="N1892">
        <v>39.25</v>
      </c>
      <c r="O1892" t="s">
        <v>7640</v>
      </c>
      <c r="P1892" t="s">
        <v>7640</v>
      </c>
      <c r="Q1892" t="s">
        <v>7640</v>
      </c>
      <c r="R1892" s="5">
        <v>38.85</v>
      </c>
      <c r="S1892" s="5">
        <v>36.69</v>
      </c>
      <c r="T1892" s="5">
        <v>34.54</v>
      </c>
      <c r="U1892" s="5">
        <v>4.32</v>
      </c>
      <c r="V1892" s="5">
        <v>6.48</v>
      </c>
      <c r="W1892" s="5">
        <v>8.6300000000000008</v>
      </c>
      <c r="X1892" s="5">
        <v>10.01</v>
      </c>
      <c r="Y1892" s="5">
        <v>15.01</v>
      </c>
      <c r="Z1892" s="5">
        <v>19.989999999999998</v>
      </c>
    </row>
    <row r="1893" spans="1:26" x14ac:dyDescent="0.3">
      <c r="A1893" t="s">
        <v>289</v>
      </c>
      <c r="B1893" t="s">
        <v>3861</v>
      </c>
      <c r="C1893" s="6">
        <v>7680563630024</v>
      </c>
      <c r="D1893" t="s">
        <v>964</v>
      </c>
      <c r="E1893">
        <v>28</v>
      </c>
      <c r="F1893" s="5">
        <v>778.94</v>
      </c>
      <c r="G1893" t="s">
        <v>7640</v>
      </c>
      <c r="H1893" t="s">
        <v>7640</v>
      </c>
      <c r="I1893" t="s">
        <v>7640</v>
      </c>
      <c r="J1893" t="s">
        <v>3860</v>
      </c>
      <c r="K1893" s="6">
        <v>7680656260015</v>
      </c>
      <c r="L1893">
        <v>28</v>
      </c>
      <c r="M1893">
        <v>654.30999999999995</v>
      </c>
      <c r="N1893">
        <v>654.30999999999995</v>
      </c>
      <c r="O1893" t="s">
        <v>7640</v>
      </c>
      <c r="P1893" t="s">
        <v>7640</v>
      </c>
      <c r="Q1893" t="s">
        <v>7640</v>
      </c>
      <c r="R1893" s="5">
        <v>654.30999999999995</v>
      </c>
      <c r="S1893" s="5">
        <v>654.30999999999995</v>
      </c>
      <c r="T1893" s="5">
        <v>623.15</v>
      </c>
      <c r="U1893" s="5">
        <v>124.63</v>
      </c>
      <c r="V1893" s="5">
        <v>124.63</v>
      </c>
      <c r="W1893" s="5">
        <v>155.79</v>
      </c>
      <c r="X1893" s="5">
        <v>16</v>
      </c>
      <c r="Y1893" s="5">
        <v>16</v>
      </c>
      <c r="Z1893" s="5">
        <v>20</v>
      </c>
    </row>
    <row r="1894" spans="1:26" x14ac:dyDescent="0.3">
      <c r="A1894" t="s">
        <v>289</v>
      </c>
      <c r="B1894" t="s">
        <v>3859</v>
      </c>
      <c r="C1894" s="6">
        <v>7680563630031</v>
      </c>
      <c r="D1894" t="s">
        <v>964</v>
      </c>
      <c r="E1894">
        <v>12</v>
      </c>
      <c r="F1894" s="5">
        <v>737.7</v>
      </c>
      <c r="G1894" t="s">
        <v>7640</v>
      </c>
      <c r="H1894" t="s">
        <v>7640</v>
      </c>
      <c r="I1894" t="s">
        <v>7640</v>
      </c>
      <c r="J1894" t="s">
        <v>3857</v>
      </c>
      <c r="K1894" s="6">
        <v>7680675260010</v>
      </c>
      <c r="L1894">
        <v>12</v>
      </c>
      <c r="M1894">
        <v>516.39</v>
      </c>
      <c r="N1894">
        <v>516.39</v>
      </c>
      <c r="O1894" t="s">
        <v>7640</v>
      </c>
      <c r="P1894" t="s">
        <v>7640</v>
      </c>
      <c r="Q1894" t="s">
        <v>7640</v>
      </c>
      <c r="R1894" s="5">
        <v>516.39</v>
      </c>
      <c r="S1894" s="5">
        <v>516.39</v>
      </c>
      <c r="T1894" s="5">
        <v>516.39</v>
      </c>
      <c r="U1894" s="5">
        <v>221.31</v>
      </c>
      <c r="V1894" s="5">
        <v>221.31</v>
      </c>
      <c r="W1894" s="5">
        <v>221.31</v>
      </c>
      <c r="X1894" s="5">
        <v>30</v>
      </c>
      <c r="Y1894" s="5">
        <v>30</v>
      </c>
      <c r="Z1894" s="5">
        <v>30</v>
      </c>
    </row>
    <row r="1895" spans="1:26" x14ac:dyDescent="0.3">
      <c r="A1895" t="s">
        <v>289</v>
      </c>
      <c r="B1895" t="s">
        <v>3858</v>
      </c>
      <c r="C1895" s="6">
        <v>7680674920021</v>
      </c>
      <c r="D1895" t="s">
        <v>964</v>
      </c>
      <c r="E1895">
        <v>12</v>
      </c>
      <c r="F1895" s="5">
        <v>737.7</v>
      </c>
      <c r="G1895" t="s">
        <v>7640</v>
      </c>
      <c r="H1895" t="s">
        <v>7640</v>
      </c>
      <c r="I1895" t="s">
        <v>7640</v>
      </c>
      <c r="J1895" t="s">
        <v>3857</v>
      </c>
      <c r="K1895" s="6">
        <v>7680675260010</v>
      </c>
      <c r="L1895">
        <v>12</v>
      </c>
      <c r="M1895">
        <v>516.39</v>
      </c>
      <c r="N1895">
        <v>516.39</v>
      </c>
      <c r="O1895" t="s">
        <v>7640</v>
      </c>
      <c r="P1895" t="s">
        <v>7640</v>
      </c>
      <c r="Q1895" t="s">
        <v>7640</v>
      </c>
      <c r="R1895" s="5">
        <v>516.39</v>
      </c>
      <c r="S1895" s="5">
        <v>516.39</v>
      </c>
      <c r="T1895" s="5">
        <v>516.39</v>
      </c>
      <c r="U1895" s="5">
        <v>221.31</v>
      </c>
      <c r="V1895" s="5">
        <v>221.31</v>
      </c>
      <c r="W1895" s="5">
        <v>221.31</v>
      </c>
      <c r="X1895" s="5">
        <v>30</v>
      </c>
      <c r="Y1895" s="5">
        <v>30</v>
      </c>
      <c r="Z1895" s="5">
        <v>30</v>
      </c>
    </row>
    <row r="1896" spans="1:26" x14ac:dyDescent="0.3">
      <c r="A1896" t="s">
        <v>291</v>
      </c>
      <c r="B1896" t="s">
        <v>3853</v>
      </c>
      <c r="C1896" s="6">
        <v>7680552340064</v>
      </c>
      <c r="D1896" t="s">
        <v>2169</v>
      </c>
      <c r="E1896">
        <v>30</v>
      </c>
      <c r="F1896" s="5">
        <v>8.3000000000000007</v>
      </c>
      <c r="G1896" t="s">
        <v>7640</v>
      </c>
      <c r="H1896" t="s">
        <v>7640</v>
      </c>
      <c r="I1896" t="s">
        <v>7643</v>
      </c>
      <c r="J1896" t="s">
        <v>3856</v>
      </c>
      <c r="K1896" s="6">
        <v>7680653620010</v>
      </c>
      <c r="L1896">
        <v>30</v>
      </c>
      <c r="M1896">
        <v>7.55</v>
      </c>
      <c r="N1896">
        <v>7.55</v>
      </c>
      <c r="O1896" t="s">
        <v>7640</v>
      </c>
      <c r="P1896" t="s">
        <v>7640</v>
      </c>
      <c r="Q1896" t="s">
        <v>7643</v>
      </c>
      <c r="R1896" s="5">
        <v>7.47</v>
      </c>
      <c r="S1896" s="5">
        <v>7.06</v>
      </c>
      <c r="T1896" s="5">
        <v>6.64</v>
      </c>
      <c r="U1896" s="5">
        <v>0.83</v>
      </c>
      <c r="V1896" s="5">
        <v>1.24</v>
      </c>
      <c r="W1896" s="5">
        <v>1.66</v>
      </c>
      <c r="X1896" s="5">
        <v>10</v>
      </c>
      <c r="Y1896" s="5">
        <v>14.94</v>
      </c>
      <c r="Z1896" s="5">
        <v>20</v>
      </c>
    </row>
    <row r="1897" spans="1:26" x14ac:dyDescent="0.3">
      <c r="A1897" t="s">
        <v>291</v>
      </c>
      <c r="B1897" t="s">
        <v>3853</v>
      </c>
      <c r="C1897" s="6">
        <v>7680552340064</v>
      </c>
      <c r="D1897" t="s">
        <v>2169</v>
      </c>
      <c r="E1897">
        <v>30</v>
      </c>
      <c r="F1897" s="5">
        <v>8.3000000000000007</v>
      </c>
      <c r="G1897" t="s">
        <v>7640</v>
      </c>
      <c r="H1897" t="s">
        <v>7640</v>
      </c>
      <c r="I1897" t="s">
        <v>7643</v>
      </c>
      <c r="J1897" t="s">
        <v>3855</v>
      </c>
      <c r="K1897" s="6">
        <v>7680654410016</v>
      </c>
      <c r="L1897">
        <v>30</v>
      </c>
      <c r="M1897">
        <v>7.55</v>
      </c>
      <c r="N1897">
        <v>7.55</v>
      </c>
      <c r="O1897" t="s">
        <v>7640</v>
      </c>
      <c r="P1897" t="s">
        <v>7640</v>
      </c>
      <c r="Q1897" t="s">
        <v>7643</v>
      </c>
      <c r="R1897" s="5">
        <v>7.47</v>
      </c>
      <c r="S1897" s="5">
        <v>7.06</v>
      </c>
      <c r="T1897" s="5">
        <v>6.64</v>
      </c>
      <c r="U1897" s="5">
        <v>0.83</v>
      </c>
      <c r="V1897" s="5">
        <v>1.24</v>
      </c>
      <c r="W1897" s="5">
        <v>1.66</v>
      </c>
      <c r="X1897" s="5">
        <v>10</v>
      </c>
      <c r="Y1897" s="5">
        <v>14.94</v>
      </c>
      <c r="Z1897" s="5">
        <v>20</v>
      </c>
    </row>
    <row r="1898" spans="1:26" x14ac:dyDescent="0.3">
      <c r="A1898" t="s">
        <v>291</v>
      </c>
      <c r="B1898" t="s">
        <v>3853</v>
      </c>
      <c r="C1898" s="6">
        <v>7680552340064</v>
      </c>
      <c r="D1898" t="s">
        <v>2169</v>
      </c>
      <c r="E1898">
        <v>30</v>
      </c>
      <c r="F1898" s="5">
        <v>8.3000000000000007</v>
      </c>
      <c r="G1898" t="s">
        <v>7640</v>
      </c>
      <c r="H1898" t="s">
        <v>7640</v>
      </c>
      <c r="I1898" t="s">
        <v>7643</v>
      </c>
      <c r="J1898" t="s">
        <v>3854</v>
      </c>
      <c r="K1898" s="6">
        <v>7680655710016</v>
      </c>
      <c r="L1898">
        <v>30</v>
      </c>
      <c r="M1898">
        <v>7.84</v>
      </c>
      <c r="N1898">
        <v>7.84</v>
      </c>
      <c r="O1898" t="s">
        <v>7640</v>
      </c>
      <c r="P1898" t="s">
        <v>7640</v>
      </c>
      <c r="Q1898" t="s">
        <v>7643</v>
      </c>
      <c r="R1898" s="5">
        <v>7.47</v>
      </c>
      <c r="S1898" s="5">
        <v>7.06</v>
      </c>
      <c r="T1898" s="5">
        <v>6.64</v>
      </c>
      <c r="U1898" s="5">
        <v>0.83</v>
      </c>
      <c r="V1898" s="5">
        <v>1.24</v>
      </c>
      <c r="W1898" s="5">
        <v>1.66</v>
      </c>
      <c r="X1898" s="5">
        <v>10</v>
      </c>
      <c r="Y1898" s="5">
        <v>14.94</v>
      </c>
      <c r="Z1898" s="5">
        <v>20</v>
      </c>
    </row>
    <row r="1899" spans="1:26" x14ac:dyDescent="0.3">
      <c r="A1899" t="s">
        <v>291</v>
      </c>
      <c r="B1899" t="s">
        <v>3853</v>
      </c>
      <c r="C1899" s="6">
        <v>7680552340064</v>
      </c>
      <c r="D1899" t="s">
        <v>2169</v>
      </c>
      <c r="E1899">
        <v>30</v>
      </c>
      <c r="F1899" s="5">
        <v>8.3000000000000007</v>
      </c>
      <c r="G1899" t="s">
        <v>7640</v>
      </c>
      <c r="H1899" t="s">
        <v>7640</v>
      </c>
      <c r="I1899" t="s">
        <v>7643</v>
      </c>
      <c r="J1899" t="s">
        <v>3852</v>
      </c>
      <c r="K1899" s="6">
        <v>7680659670019</v>
      </c>
      <c r="L1899">
        <v>30</v>
      </c>
      <c r="M1899">
        <v>7.84</v>
      </c>
      <c r="N1899">
        <v>7.84</v>
      </c>
      <c r="O1899" t="s">
        <v>7640</v>
      </c>
      <c r="P1899" t="s">
        <v>7640</v>
      </c>
      <c r="Q1899" t="s">
        <v>7643</v>
      </c>
      <c r="R1899" s="5">
        <v>7.47</v>
      </c>
      <c r="S1899" s="5">
        <v>7.06</v>
      </c>
      <c r="T1899" s="5">
        <v>6.64</v>
      </c>
      <c r="U1899" s="5">
        <v>0.83</v>
      </c>
      <c r="V1899" s="5">
        <v>1.24</v>
      </c>
      <c r="W1899" s="5">
        <v>1.66</v>
      </c>
      <c r="X1899" s="5">
        <v>10</v>
      </c>
      <c r="Y1899" s="5">
        <v>14.94</v>
      </c>
      <c r="Z1899" s="5">
        <v>20</v>
      </c>
    </row>
    <row r="1900" spans="1:26" x14ac:dyDescent="0.3">
      <c r="A1900" t="s">
        <v>291</v>
      </c>
      <c r="B1900" t="s">
        <v>3848</v>
      </c>
      <c r="C1900" s="6">
        <v>7680552340071</v>
      </c>
      <c r="D1900" t="s">
        <v>2169</v>
      </c>
      <c r="E1900">
        <v>90</v>
      </c>
      <c r="F1900" s="5">
        <v>21.17</v>
      </c>
      <c r="G1900" t="s">
        <v>7640</v>
      </c>
      <c r="H1900" t="s">
        <v>7640</v>
      </c>
      <c r="I1900" t="s">
        <v>7643</v>
      </c>
      <c r="J1900" t="s">
        <v>3851</v>
      </c>
      <c r="K1900" s="6">
        <v>7680653620027</v>
      </c>
      <c r="L1900">
        <v>90</v>
      </c>
      <c r="M1900">
        <v>19.25</v>
      </c>
      <c r="N1900">
        <v>19.25</v>
      </c>
      <c r="O1900" t="s">
        <v>7640</v>
      </c>
      <c r="P1900" t="s">
        <v>7640</v>
      </c>
      <c r="Q1900" t="s">
        <v>7643</v>
      </c>
      <c r="R1900" s="5">
        <v>19.05</v>
      </c>
      <c r="S1900" s="5">
        <v>17.989999999999998</v>
      </c>
      <c r="T1900" s="5">
        <v>16.940000000000001</v>
      </c>
      <c r="U1900" s="5">
        <v>2.12</v>
      </c>
      <c r="V1900" s="5">
        <v>3.18</v>
      </c>
      <c r="W1900" s="5">
        <v>4.2300000000000004</v>
      </c>
      <c r="X1900" s="5">
        <v>10.01</v>
      </c>
      <c r="Y1900" s="5">
        <v>15.02</v>
      </c>
      <c r="Z1900" s="5">
        <v>19.98</v>
      </c>
    </row>
    <row r="1901" spans="1:26" x14ac:dyDescent="0.3">
      <c r="A1901" t="s">
        <v>291</v>
      </c>
      <c r="B1901" t="s">
        <v>3848</v>
      </c>
      <c r="C1901" s="6">
        <v>7680552340071</v>
      </c>
      <c r="D1901" t="s">
        <v>2169</v>
      </c>
      <c r="E1901">
        <v>90</v>
      </c>
      <c r="F1901" s="5">
        <v>21.17</v>
      </c>
      <c r="G1901" t="s">
        <v>7640</v>
      </c>
      <c r="H1901" t="s">
        <v>7640</v>
      </c>
      <c r="I1901" t="s">
        <v>7643</v>
      </c>
      <c r="J1901" t="s">
        <v>3850</v>
      </c>
      <c r="K1901" s="6">
        <v>7680654410030</v>
      </c>
      <c r="L1901">
        <v>90</v>
      </c>
      <c r="M1901">
        <v>19.25</v>
      </c>
      <c r="N1901">
        <v>19.25</v>
      </c>
      <c r="O1901" t="s">
        <v>7640</v>
      </c>
      <c r="P1901" t="s">
        <v>7640</v>
      </c>
      <c r="Q1901" t="s">
        <v>7643</v>
      </c>
      <c r="R1901" s="5">
        <v>19.05</v>
      </c>
      <c r="S1901" s="5">
        <v>17.989999999999998</v>
      </c>
      <c r="T1901" s="5">
        <v>16.940000000000001</v>
      </c>
      <c r="U1901" s="5">
        <v>2.12</v>
      </c>
      <c r="V1901" s="5">
        <v>3.18</v>
      </c>
      <c r="W1901" s="5">
        <v>4.2300000000000004</v>
      </c>
      <c r="X1901" s="5">
        <v>10.01</v>
      </c>
      <c r="Y1901" s="5">
        <v>15.02</v>
      </c>
      <c r="Z1901" s="5">
        <v>19.98</v>
      </c>
    </row>
    <row r="1902" spans="1:26" x14ac:dyDescent="0.3">
      <c r="A1902" t="s">
        <v>291</v>
      </c>
      <c r="B1902" t="s">
        <v>3848</v>
      </c>
      <c r="C1902" s="6">
        <v>7680552340071</v>
      </c>
      <c r="D1902" t="s">
        <v>2169</v>
      </c>
      <c r="E1902">
        <v>90</v>
      </c>
      <c r="F1902" s="5">
        <v>21.17</v>
      </c>
      <c r="G1902" t="s">
        <v>7640</v>
      </c>
      <c r="H1902" t="s">
        <v>7640</v>
      </c>
      <c r="I1902" t="s">
        <v>7643</v>
      </c>
      <c r="J1902" t="s">
        <v>3849</v>
      </c>
      <c r="K1902" s="6">
        <v>7680655710023</v>
      </c>
      <c r="L1902">
        <v>90</v>
      </c>
      <c r="M1902">
        <v>19.25</v>
      </c>
      <c r="N1902">
        <v>19.25</v>
      </c>
      <c r="O1902" t="s">
        <v>7640</v>
      </c>
      <c r="P1902" t="s">
        <v>7640</v>
      </c>
      <c r="Q1902" t="s">
        <v>7643</v>
      </c>
      <c r="R1902" s="5">
        <v>19.05</v>
      </c>
      <c r="S1902" s="5">
        <v>17.989999999999998</v>
      </c>
      <c r="T1902" s="5">
        <v>16.940000000000001</v>
      </c>
      <c r="U1902" s="5">
        <v>2.12</v>
      </c>
      <c r="V1902" s="5">
        <v>3.18</v>
      </c>
      <c r="W1902" s="5">
        <v>4.2300000000000004</v>
      </c>
      <c r="X1902" s="5">
        <v>10.01</v>
      </c>
      <c r="Y1902" s="5">
        <v>15.02</v>
      </c>
      <c r="Z1902" s="5">
        <v>19.98</v>
      </c>
    </row>
    <row r="1903" spans="1:26" x14ac:dyDescent="0.3">
      <c r="A1903" t="s">
        <v>291</v>
      </c>
      <c r="B1903" t="s">
        <v>3848</v>
      </c>
      <c r="C1903" s="6">
        <v>7680552340071</v>
      </c>
      <c r="D1903" t="s">
        <v>2169</v>
      </c>
      <c r="E1903">
        <v>90</v>
      </c>
      <c r="F1903" s="5">
        <v>21.17</v>
      </c>
      <c r="G1903" t="s">
        <v>7640</v>
      </c>
      <c r="H1903" t="s">
        <v>7640</v>
      </c>
      <c r="I1903" t="s">
        <v>7643</v>
      </c>
      <c r="J1903" t="s">
        <v>3847</v>
      </c>
      <c r="K1903" s="6">
        <v>7680659670026</v>
      </c>
      <c r="L1903">
        <v>90</v>
      </c>
      <c r="M1903">
        <v>19.25</v>
      </c>
      <c r="N1903">
        <v>19.25</v>
      </c>
      <c r="O1903" t="s">
        <v>7640</v>
      </c>
      <c r="P1903" t="s">
        <v>7640</v>
      </c>
      <c r="Q1903" t="s">
        <v>7643</v>
      </c>
      <c r="R1903" s="5">
        <v>19.05</v>
      </c>
      <c r="S1903" s="5">
        <v>17.989999999999998</v>
      </c>
      <c r="T1903" s="5">
        <v>16.940000000000001</v>
      </c>
      <c r="U1903" s="5">
        <v>2.12</v>
      </c>
      <c r="V1903" s="5">
        <v>3.18</v>
      </c>
      <c r="W1903" s="5">
        <v>4.2300000000000004</v>
      </c>
      <c r="X1903" s="5">
        <v>10.01</v>
      </c>
      <c r="Y1903" s="5">
        <v>15.02</v>
      </c>
      <c r="Z1903" s="5">
        <v>19.98</v>
      </c>
    </row>
    <row r="1904" spans="1:26" x14ac:dyDescent="0.3">
      <c r="A1904" t="s">
        <v>296</v>
      </c>
      <c r="B1904" t="s">
        <v>3846</v>
      </c>
      <c r="C1904" s="6">
        <v>7680604040027</v>
      </c>
      <c r="D1904" t="s">
        <v>890</v>
      </c>
      <c r="E1904">
        <v>250</v>
      </c>
      <c r="F1904" s="5">
        <v>8.15</v>
      </c>
      <c r="G1904" t="s">
        <v>7640</v>
      </c>
      <c r="H1904" t="s">
        <v>7640</v>
      </c>
      <c r="I1904" t="s">
        <v>7640</v>
      </c>
      <c r="J1904" t="s">
        <v>3845</v>
      </c>
      <c r="K1904" s="6">
        <v>7680687110020</v>
      </c>
      <c r="L1904">
        <v>250</v>
      </c>
      <c r="M1904">
        <v>3.4</v>
      </c>
      <c r="N1904">
        <v>3.4</v>
      </c>
      <c r="O1904" t="s">
        <v>7640</v>
      </c>
      <c r="P1904" t="s">
        <v>7640</v>
      </c>
      <c r="Q1904" t="s">
        <v>7640</v>
      </c>
      <c r="R1904" s="5">
        <v>3.4</v>
      </c>
      <c r="S1904" s="5">
        <v>3.4</v>
      </c>
      <c r="T1904" s="5">
        <v>3.4</v>
      </c>
      <c r="U1904" s="5">
        <v>4.75</v>
      </c>
      <c r="V1904" s="5">
        <v>4.75</v>
      </c>
      <c r="W1904" s="5">
        <v>4.75</v>
      </c>
      <c r="X1904" s="5">
        <v>58.28</v>
      </c>
      <c r="Y1904" s="5">
        <v>58.28</v>
      </c>
      <c r="Z1904" s="5">
        <v>58.28</v>
      </c>
    </row>
    <row r="1905" spans="1:26" x14ac:dyDescent="0.3">
      <c r="A1905" t="s">
        <v>297</v>
      </c>
      <c r="B1905" t="s">
        <v>3844</v>
      </c>
      <c r="C1905" s="6">
        <v>7680511980348</v>
      </c>
      <c r="D1905" t="s">
        <v>3125</v>
      </c>
      <c r="E1905">
        <v>5</v>
      </c>
      <c r="F1905" s="5">
        <v>34.049999999999997</v>
      </c>
      <c r="G1905" t="s">
        <v>7640</v>
      </c>
      <c r="H1905" t="s">
        <v>7640</v>
      </c>
      <c r="I1905" t="s">
        <v>7640</v>
      </c>
      <c r="J1905" t="s">
        <v>3843</v>
      </c>
      <c r="K1905" s="6">
        <v>7680650500018</v>
      </c>
      <c r="L1905">
        <v>5</v>
      </c>
      <c r="M1905">
        <v>28.94</v>
      </c>
      <c r="N1905">
        <v>28.94</v>
      </c>
      <c r="O1905" t="s">
        <v>7640</v>
      </c>
      <c r="P1905" t="s">
        <v>7640</v>
      </c>
      <c r="Q1905" t="s">
        <v>7640</v>
      </c>
      <c r="R1905" s="5">
        <v>28.94</v>
      </c>
      <c r="S1905" s="5">
        <v>28.94</v>
      </c>
      <c r="T1905" s="5">
        <v>27.24</v>
      </c>
      <c r="U1905" s="5">
        <v>5.1100000000000003</v>
      </c>
      <c r="V1905" s="5">
        <v>5.1100000000000003</v>
      </c>
      <c r="W1905" s="5">
        <v>6.81</v>
      </c>
      <c r="X1905" s="5">
        <v>15.01</v>
      </c>
      <c r="Y1905" s="5">
        <v>15.01</v>
      </c>
      <c r="Z1905" s="5">
        <v>20</v>
      </c>
    </row>
    <row r="1906" spans="1:26" x14ac:dyDescent="0.3">
      <c r="A1906" t="s">
        <v>297</v>
      </c>
      <c r="B1906" t="s">
        <v>3842</v>
      </c>
      <c r="C1906" s="6">
        <v>7680511980423</v>
      </c>
      <c r="D1906" t="s">
        <v>3125</v>
      </c>
      <c r="E1906">
        <v>15</v>
      </c>
      <c r="F1906" s="5">
        <v>78.430000000000007</v>
      </c>
      <c r="G1906" t="s">
        <v>7640</v>
      </c>
      <c r="H1906" t="s">
        <v>7640</v>
      </c>
      <c r="I1906" t="s">
        <v>7640</v>
      </c>
      <c r="J1906" t="s">
        <v>3841</v>
      </c>
      <c r="K1906" s="6">
        <v>7680650500032</v>
      </c>
      <c r="L1906">
        <v>15</v>
      </c>
      <c r="M1906">
        <v>66.67</v>
      </c>
      <c r="N1906">
        <v>66.67</v>
      </c>
      <c r="O1906" t="s">
        <v>7640</v>
      </c>
      <c r="P1906" t="s">
        <v>7640</v>
      </c>
      <c r="Q1906" t="s">
        <v>7640</v>
      </c>
      <c r="R1906" s="5">
        <v>66.67</v>
      </c>
      <c r="S1906" s="5">
        <v>66.67</v>
      </c>
      <c r="T1906" s="5">
        <v>62.74</v>
      </c>
      <c r="U1906" s="5">
        <v>11.76</v>
      </c>
      <c r="V1906" s="5">
        <v>11.76</v>
      </c>
      <c r="W1906" s="5">
        <v>15.69</v>
      </c>
      <c r="X1906" s="5">
        <v>14.99</v>
      </c>
      <c r="Y1906" s="5">
        <v>14.99</v>
      </c>
      <c r="Z1906" s="5">
        <v>20.010000000000002</v>
      </c>
    </row>
    <row r="1907" spans="1:26" x14ac:dyDescent="0.3">
      <c r="A1907" t="s">
        <v>298</v>
      </c>
      <c r="B1907" t="s">
        <v>3837</v>
      </c>
      <c r="C1907" s="6">
        <v>7680548420664</v>
      </c>
      <c r="D1907" t="s">
        <v>835</v>
      </c>
      <c r="E1907">
        <v>28</v>
      </c>
      <c r="F1907" s="5">
        <v>10.19</v>
      </c>
      <c r="G1907" t="s">
        <v>7640</v>
      </c>
      <c r="H1907" t="s">
        <v>7640</v>
      </c>
      <c r="I1907" t="s">
        <v>7643</v>
      </c>
      <c r="J1907" t="s">
        <v>3840</v>
      </c>
      <c r="K1907" s="6">
        <v>7680614970017</v>
      </c>
      <c r="L1907">
        <v>28</v>
      </c>
      <c r="M1907">
        <v>9.25</v>
      </c>
      <c r="N1907">
        <v>9.25</v>
      </c>
      <c r="O1907" t="s">
        <v>7640</v>
      </c>
      <c r="P1907" t="s">
        <v>7640</v>
      </c>
      <c r="Q1907" t="s">
        <v>7643</v>
      </c>
      <c r="R1907" s="5">
        <v>9.17</v>
      </c>
      <c r="S1907" s="5">
        <v>8.66</v>
      </c>
      <c r="T1907" s="5">
        <v>8.15</v>
      </c>
      <c r="U1907" s="5">
        <v>1.02</v>
      </c>
      <c r="V1907" s="5">
        <v>1.53</v>
      </c>
      <c r="W1907" s="5">
        <v>2.04</v>
      </c>
      <c r="X1907" s="5">
        <v>10.01</v>
      </c>
      <c r="Y1907" s="5">
        <v>15.01</v>
      </c>
      <c r="Z1907" s="5">
        <v>20.02</v>
      </c>
    </row>
    <row r="1908" spans="1:26" x14ac:dyDescent="0.3">
      <c r="A1908" t="s">
        <v>298</v>
      </c>
      <c r="B1908" t="s">
        <v>3837</v>
      </c>
      <c r="C1908" s="6">
        <v>7680548420664</v>
      </c>
      <c r="D1908" t="s">
        <v>835</v>
      </c>
      <c r="E1908">
        <v>28</v>
      </c>
      <c r="F1908" s="5">
        <v>10.19</v>
      </c>
      <c r="G1908" t="s">
        <v>7640</v>
      </c>
      <c r="H1908" t="s">
        <v>7640</v>
      </c>
      <c r="I1908" t="s">
        <v>7643</v>
      </c>
      <c r="J1908" t="s">
        <v>3839</v>
      </c>
      <c r="K1908" s="6">
        <v>7680622780011</v>
      </c>
      <c r="L1908">
        <v>28</v>
      </c>
      <c r="M1908">
        <v>9.2899999999999991</v>
      </c>
      <c r="N1908">
        <v>9.2899999999999991</v>
      </c>
      <c r="O1908" t="s">
        <v>7640</v>
      </c>
      <c r="P1908" t="s">
        <v>7640</v>
      </c>
      <c r="Q1908" t="s">
        <v>7643</v>
      </c>
      <c r="R1908" s="5">
        <v>9.17</v>
      </c>
      <c r="S1908" s="5">
        <v>8.66</v>
      </c>
      <c r="T1908" s="5">
        <v>8.15</v>
      </c>
      <c r="U1908" s="5">
        <v>1.02</v>
      </c>
      <c r="V1908" s="5">
        <v>1.53</v>
      </c>
      <c r="W1908" s="5">
        <v>2.04</v>
      </c>
      <c r="X1908" s="5">
        <v>10.01</v>
      </c>
      <c r="Y1908" s="5">
        <v>15.01</v>
      </c>
      <c r="Z1908" s="5">
        <v>20.02</v>
      </c>
    </row>
    <row r="1909" spans="1:26" x14ac:dyDescent="0.3">
      <c r="A1909" t="s">
        <v>298</v>
      </c>
      <c r="B1909" t="s">
        <v>3837</v>
      </c>
      <c r="C1909" s="6">
        <v>7680548420664</v>
      </c>
      <c r="D1909" t="s">
        <v>835</v>
      </c>
      <c r="E1909">
        <v>28</v>
      </c>
      <c r="F1909" s="5">
        <v>10.19</v>
      </c>
      <c r="G1909" t="s">
        <v>7640</v>
      </c>
      <c r="H1909" t="s">
        <v>7640</v>
      </c>
      <c r="I1909" t="s">
        <v>7643</v>
      </c>
      <c r="J1909" t="s">
        <v>3838</v>
      </c>
      <c r="K1909" s="6">
        <v>7680626400014</v>
      </c>
      <c r="L1909">
        <v>28</v>
      </c>
      <c r="M1909">
        <v>9.2899999999999991</v>
      </c>
      <c r="N1909">
        <v>9.2899999999999991</v>
      </c>
      <c r="O1909" t="s">
        <v>7640</v>
      </c>
      <c r="P1909" t="s">
        <v>7640</v>
      </c>
      <c r="Q1909" t="s">
        <v>7643</v>
      </c>
      <c r="R1909" s="5">
        <v>9.17</v>
      </c>
      <c r="S1909" s="5">
        <v>8.66</v>
      </c>
      <c r="T1909" s="5">
        <v>8.15</v>
      </c>
      <c r="U1909" s="5">
        <v>1.02</v>
      </c>
      <c r="V1909" s="5">
        <v>1.53</v>
      </c>
      <c r="W1909" s="5">
        <v>2.04</v>
      </c>
      <c r="X1909" s="5">
        <v>10.01</v>
      </c>
      <c r="Y1909" s="5">
        <v>15.01</v>
      </c>
      <c r="Z1909" s="5">
        <v>20.02</v>
      </c>
    </row>
    <row r="1910" spans="1:26" x14ac:dyDescent="0.3">
      <c r="A1910" t="s">
        <v>298</v>
      </c>
      <c r="B1910" t="s">
        <v>3837</v>
      </c>
      <c r="C1910" s="6">
        <v>7680548420664</v>
      </c>
      <c r="D1910" t="s">
        <v>835</v>
      </c>
      <c r="E1910">
        <v>28</v>
      </c>
      <c r="F1910" s="5">
        <v>10.19</v>
      </c>
      <c r="G1910" t="s">
        <v>7640</v>
      </c>
      <c r="H1910" t="s">
        <v>7640</v>
      </c>
      <c r="I1910" t="s">
        <v>7643</v>
      </c>
      <c r="J1910" t="s">
        <v>3836</v>
      </c>
      <c r="K1910" s="6">
        <v>7680627430010</v>
      </c>
      <c r="L1910">
        <v>28</v>
      </c>
      <c r="M1910">
        <v>9.2899999999999991</v>
      </c>
      <c r="N1910">
        <v>9.2899999999999991</v>
      </c>
      <c r="O1910" t="s">
        <v>7640</v>
      </c>
      <c r="P1910" t="s">
        <v>7640</v>
      </c>
      <c r="Q1910" t="s">
        <v>7643</v>
      </c>
      <c r="R1910" s="5">
        <v>9.17</v>
      </c>
      <c r="S1910" s="5">
        <v>8.66</v>
      </c>
      <c r="T1910" s="5">
        <v>8.15</v>
      </c>
      <c r="U1910" s="5">
        <v>1.02</v>
      </c>
      <c r="V1910" s="5">
        <v>1.53</v>
      </c>
      <c r="W1910" s="5">
        <v>2.04</v>
      </c>
      <c r="X1910" s="5">
        <v>10.01</v>
      </c>
      <c r="Y1910" s="5">
        <v>15.01</v>
      </c>
      <c r="Z1910" s="5">
        <v>20.02</v>
      </c>
    </row>
    <row r="1911" spans="1:26" x14ac:dyDescent="0.3">
      <c r="A1911" t="s">
        <v>298</v>
      </c>
      <c r="B1911" t="s">
        <v>3832</v>
      </c>
      <c r="C1911" s="6">
        <v>7680548420749</v>
      </c>
      <c r="D1911" t="s">
        <v>835</v>
      </c>
      <c r="E1911">
        <v>98</v>
      </c>
      <c r="F1911" s="5">
        <v>32.89</v>
      </c>
      <c r="G1911" t="s">
        <v>7640</v>
      </c>
      <c r="H1911" t="s">
        <v>7640</v>
      </c>
      <c r="I1911" t="s">
        <v>7643</v>
      </c>
      <c r="J1911" t="s">
        <v>3835</v>
      </c>
      <c r="K1911" s="6">
        <v>7680614970024</v>
      </c>
      <c r="L1911">
        <v>98</v>
      </c>
      <c r="M1911">
        <v>29.84</v>
      </c>
      <c r="N1911">
        <v>29.84</v>
      </c>
      <c r="O1911" t="s">
        <v>7640</v>
      </c>
      <c r="P1911" t="s">
        <v>7640</v>
      </c>
      <c r="Q1911" t="s">
        <v>7643</v>
      </c>
      <c r="R1911" s="5">
        <v>29.6</v>
      </c>
      <c r="S1911" s="5">
        <v>27.96</v>
      </c>
      <c r="T1911" s="5">
        <v>26.31</v>
      </c>
      <c r="U1911" s="5">
        <v>3.29</v>
      </c>
      <c r="V1911" s="5">
        <v>4.93</v>
      </c>
      <c r="W1911" s="5">
        <v>6.58</v>
      </c>
      <c r="X1911" s="5">
        <v>10</v>
      </c>
      <c r="Y1911" s="5">
        <v>14.99</v>
      </c>
      <c r="Z1911" s="5">
        <v>20.010000000000002</v>
      </c>
    </row>
    <row r="1912" spans="1:26" x14ac:dyDescent="0.3">
      <c r="A1912" t="s">
        <v>298</v>
      </c>
      <c r="B1912" t="s">
        <v>3832</v>
      </c>
      <c r="C1912" s="6">
        <v>7680548420749</v>
      </c>
      <c r="D1912" t="s">
        <v>835</v>
      </c>
      <c r="E1912">
        <v>98</v>
      </c>
      <c r="F1912" s="5">
        <v>32.89</v>
      </c>
      <c r="G1912" t="s">
        <v>7640</v>
      </c>
      <c r="H1912" t="s">
        <v>7640</v>
      </c>
      <c r="I1912" t="s">
        <v>7643</v>
      </c>
      <c r="J1912" t="s">
        <v>3834</v>
      </c>
      <c r="K1912" s="6">
        <v>7680622780028</v>
      </c>
      <c r="L1912">
        <v>98</v>
      </c>
      <c r="M1912">
        <v>29.99</v>
      </c>
      <c r="N1912">
        <v>29.99</v>
      </c>
      <c r="O1912" t="s">
        <v>7640</v>
      </c>
      <c r="P1912" t="s">
        <v>7640</v>
      </c>
      <c r="Q1912" t="s">
        <v>7643</v>
      </c>
      <c r="R1912" s="5">
        <v>29.6</v>
      </c>
      <c r="S1912" s="5">
        <v>27.96</v>
      </c>
      <c r="T1912" s="5">
        <v>26.31</v>
      </c>
      <c r="U1912" s="5">
        <v>3.29</v>
      </c>
      <c r="V1912" s="5">
        <v>4.93</v>
      </c>
      <c r="W1912" s="5">
        <v>6.58</v>
      </c>
      <c r="X1912" s="5">
        <v>10</v>
      </c>
      <c r="Y1912" s="5">
        <v>14.99</v>
      </c>
      <c r="Z1912" s="5">
        <v>20.010000000000002</v>
      </c>
    </row>
    <row r="1913" spans="1:26" x14ac:dyDescent="0.3">
      <c r="A1913" t="s">
        <v>298</v>
      </c>
      <c r="B1913" t="s">
        <v>3832</v>
      </c>
      <c r="C1913" s="6">
        <v>7680548420749</v>
      </c>
      <c r="D1913" t="s">
        <v>835</v>
      </c>
      <c r="E1913">
        <v>98</v>
      </c>
      <c r="F1913" s="5">
        <v>32.89</v>
      </c>
      <c r="G1913" t="s">
        <v>7640</v>
      </c>
      <c r="H1913" t="s">
        <v>7640</v>
      </c>
      <c r="I1913" t="s">
        <v>7643</v>
      </c>
      <c r="J1913" t="s">
        <v>3833</v>
      </c>
      <c r="K1913" s="6">
        <v>7680626400021</v>
      </c>
      <c r="L1913">
        <v>98</v>
      </c>
      <c r="M1913">
        <v>29.98</v>
      </c>
      <c r="N1913">
        <v>29.98</v>
      </c>
      <c r="O1913" t="s">
        <v>7640</v>
      </c>
      <c r="P1913" t="s">
        <v>7640</v>
      </c>
      <c r="Q1913" t="s">
        <v>7643</v>
      </c>
      <c r="R1913" s="5">
        <v>29.6</v>
      </c>
      <c r="S1913" s="5">
        <v>27.96</v>
      </c>
      <c r="T1913" s="5">
        <v>26.31</v>
      </c>
      <c r="U1913" s="5">
        <v>3.29</v>
      </c>
      <c r="V1913" s="5">
        <v>4.93</v>
      </c>
      <c r="W1913" s="5">
        <v>6.58</v>
      </c>
      <c r="X1913" s="5">
        <v>10</v>
      </c>
      <c r="Y1913" s="5">
        <v>14.99</v>
      </c>
      <c r="Z1913" s="5">
        <v>20.010000000000002</v>
      </c>
    </row>
    <row r="1914" spans="1:26" x14ac:dyDescent="0.3">
      <c r="A1914" t="s">
        <v>298</v>
      </c>
      <c r="B1914" t="s">
        <v>3832</v>
      </c>
      <c r="C1914" s="6">
        <v>7680548420749</v>
      </c>
      <c r="D1914" t="s">
        <v>835</v>
      </c>
      <c r="E1914">
        <v>98</v>
      </c>
      <c r="F1914" s="5">
        <v>32.89</v>
      </c>
      <c r="G1914" t="s">
        <v>7640</v>
      </c>
      <c r="H1914" t="s">
        <v>7640</v>
      </c>
      <c r="I1914" t="s">
        <v>7643</v>
      </c>
      <c r="J1914" t="s">
        <v>3831</v>
      </c>
      <c r="K1914" s="6">
        <v>7680627430027</v>
      </c>
      <c r="L1914">
        <v>98</v>
      </c>
      <c r="M1914">
        <v>29.98</v>
      </c>
      <c r="N1914">
        <v>29.98</v>
      </c>
      <c r="O1914" t="s">
        <v>7640</v>
      </c>
      <c r="P1914" t="s">
        <v>7640</v>
      </c>
      <c r="Q1914" t="s">
        <v>7643</v>
      </c>
      <c r="R1914" s="5">
        <v>29.6</v>
      </c>
      <c r="S1914" s="5">
        <v>27.96</v>
      </c>
      <c r="T1914" s="5">
        <v>26.31</v>
      </c>
      <c r="U1914" s="5">
        <v>3.29</v>
      </c>
      <c r="V1914" s="5">
        <v>4.93</v>
      </c>
      <c r="W1914" s="5">
        <v>6.58</v>
      </c>
      <c r="X1914" s="5">
        <v>10</v>
      </c>
      <c r="Y1914" s="5">
        <v>14.99</v>
      </c>
      <c r="Z1914" s="5">
        <v>20.010000000000002</v>
      </c>
    </row>
    <row r="1915" spans="1:26" x14ac:dyDescent="0.3">
      <c r="A1915" t="s">
        <v>298</v>
      </c>
      <c r="B1915" t="s">
        <v>3827</v>
      </c>
      <c r="C1915" s="6">
        <v>7680548420824</v>
      </c>
      <c r="D1915" t="s">
        <v>835</v>
      </c>
      <c r="E1915">
        <v>28</v>
      </c>
      <c r="F1915" s="5">
        <v>13.76</v>
      </c>
      <c r="G1915" t="s">
        <v>7640</v>
      </c>
      <c r="H1915" t="s">
        <v>7640</v>
      </c>
      <c r="I1915" t="s">
        <v>7643</v>
      </c>
      <c r="J1915" t="s">
        <v>3830</v>
      </c>
      <c r="K1915" s="6">
        <v>7680614970031</v>
      </c>
      <c r="L1915">
        <v>28</v>
      </c>
      <c r="M1915">
        <v>12.49</v>
      </c>
      <c r="N1915">
        <v>12.49</v>
      </c>
      <c r="O1915" t="s">
        <v>7640</v>
      </c>
      <c r="P1915" t="s">
        <v>7640</v>
      </c>
      <c r="Q1915" t="s">
        <v>7643</v>
      </c>
      <c r="R1915" s="5">
        <v>12.38</v>
      </c>
      <c r="S1915" s="5">
        <v>11.7</v>
      </c>
      <c r="T1915" s="5">
        <v>11.01</v>
      </c>
      <c r="U1915" s="5">
        <v>1.38</v>
      </c>
      <c r="V1915" s="5">
        <v>2.06</v>
      </c>
      <c r="W1915" s="5">
        <v>2.75</v>
      </c>
      <c r="X1915" s="5">
        <v>10.029999999999999</v>
      </c>
      <c r="Y1915" s="5">
        <v>14.97</v>
      </c>
      <c r="Z1915" s="5">
        <v>19.989999999999998</v>
      </c>
    </row>
    <row r="1916" spans="1:26" x14ac:dyDescent="0.3">
      <c r="A1916" t="s">
        <v>298</v>
      </c>
      <c r="B1916" t="s">
        <v>3827</v>
      </c>
      <c r="C1916" s="6">
        <v>7680548420824</v>
      </c>
      <c r="D1916" t="s">
        <v>835</v>
      </c>
      <c r="E1916">
        <v>28</v>
      </c>
      <c r="F1916" s="5">
        <v>13.76</v>
      </c>
      <c r="G1916" t="s">
        <v>7640</v>
      </c>
      <c r="H1916" t="s">
        <v>7640</v>
      </c>
      <c r="I1916" t="s">
        <v>7643</v>
      </c>
      <c r="J1916" t="s">
        <v>3829</v>
      </c>
      <c r="K1916" s="6">
        <v>7680622780035</v>
      </c>
      <c r="L1916">
        <v>28</v>
      </c>
      <c r="M1916">
        <v>12.55</v>
      </c>
      <c r="N1916">
        <v>12.55</v>
      </c>
      <c r="O1916" t="s">
        <v>7640</v>
      </c>
      <c r="P1916" t="s">
        <v>7640</v>
      </c>
      <c r="Q1916" t="s">
        <v>7643</v>
      </c>
      <c r="R1916" s="5">
        <v>12.38</v>
      </c>
      <c r="S1916" s="5">
        <v>11.7</v>
      </c>
      <c r="T1916" s="5">
        <v>11.01</v>
      </c>
      <c r="U1916" s="5">
        <v>1.38</v>
      </c>
      <c r="V1916" s="5">
        <v>2.06</v>
      </c>
      <c r="W1916" s="5">
        <v>2.75</v>
      </c>
      <c r="X1916" s="5">
        <v>10.029999999999999</v>
      </c>
      <c r="Y1916" s="5">
        <v>14.97</v>
      </c>
      <c r="Z1916" s="5">
        <v>19.989999999999998</v>
      </c>
    </row>
    <row r="1917" spans="1:26" x14ac:dyDescent="0.3">
      <c r="A1917" t="s">
        <v>298</v>
      </c>
      <c r="B1917" t="s">
        <v>3827</v>
      </c>
      <c r="C1917" s="6">
        <v>7680548420824</v>
      </c>
      <c r="D1917" t="s">
        <v>835</v>
      </c>
      <c r="E1917">
        <v>28</v>
      </c>
      <c r="F1917" s="5">
        <v>13.76</v>
      </c>
      <c r="G1917" t="s">
        <v>7640</v>
      </c>
      <c r="H1917" t="s">
        <v>7640</v>
      </c>
      <c r="I1917" t="s">
        <v>7643</v>
      </c>
      <c r="J1917" t="s">
        <v>3828</v>
      </c>
      <c r="K1917" s="6">
        <v>7680626400038</v>
      </c>
      <c r="L1917">
        <v>28</v>
      </c>
      <c r="M1917">
        <v>12.55</v>
      </c>
      <c r="N1917">
        <v>12.55</v>
      </c>
      <c r="O1917" t="s">
        <v>7640</v>
      </c>
      <c r="P1917" t="s">
        <v>7640</v>
      </c>
      <c r="Q1917" t="s">
        <v>7643</v>
      </c>
      <c r="R1917" s="5">
        <v>12.38</v>
      </c>
      <c r="S1917" s="5">
        <v>11.7</v>
      </c>
      <c r="T1917" s="5">
        <v>11.01</v>
      </c>
      <c r="U1917" s="5">
        <v>1.38</v>
      </c>
      <c r="V1917" s="5">
        <v>2.06</v>
      </c>
      <c r="W1917" s="5">
        <v>2.75</v>
      </c>
      <c r="X1917" s="5">
        <v>10.029999999999999</v>
      </c>
      <c r="Y1917" s="5">
        <v>14.97</v>
      </c>
      <c r="Z1917" s="5">
        <v>19.989999999999998</v>
      </c>
    </row>
    <row r="1918" spans="1:26" x14ac:dyDescent="0.3">
      <c r="A1918" t="s">
        <v>298</v>
      </c>
      <c r="B1918" t="s">
        <v>3827</v>
      </c>
      <c r="C1918" s="6">
        <v>7680548420824</v>
      </c>
      <c r="D1918" t="s">
        <v>835</v>
      </c>
      <c r="E1918">
        <v>28</v>
      </c>
      <c r="F1918" s="5">
        <v>13.76</v>
      </c>
      <c r="G1918" t="s">
        <v>7640</v>
      </c>
      <c r="H1918" t="s">
        <v>7640</v>
      </c>
      <c r="I1918" t="s">
        <v>7643</v>
      </c>
      <c r="J1918" t="s">
        <v>3826</v>
      </c>
      <c r="K1918" s="6">
        <v>7680627430034</v>
      </c>
      <c r="L1918">
        <v>28</v>
      </c>
      <c r="M1918">
        <v>12.55</v>
      </c>
      <c r="N1918">
        <v>12.55</v>
      </c>
      <c r="O1918" t="s">
        <v>7640</v>
      </c>
      <c r="P1918" t="s">
        <v>7640</v>
      </c>
      <c r="Q1918" t="s">
        <v>7643</v>
      </c>
      <c r="R1918" s="5">
        <v>12.38</v>
      </c>
      <c r="S1918" s="5">
        <v>11.7</v>
      </c>
      <c r="T1918" s="5">
        <v>11.01</v>
      </c>
      <c r="U1918" s="5">
        <v>1.38</v>
      </c>
      <c r="V1918" s="5">
        <v>2.06</v>
      </c>
      <c r="W1918" s="5">
        <v>2.75</v>
      </c>
      <c r="X1918" s="5">
        <v>10.029999999999999</v>
      </c>
      <c r="Y1918" s="5">
        <v>14.97</v>
      </c>
      <c r="Z1918" s="5">
        <v>19.989999999999998</v>
      </c>
    </row>
    <row r="1919" spans="1:26" x14ac:dyDescent="0.3">
      <c r="A1919" t="s">
        <v>298</v>
      </c>
      <c r="B1919" t="s">
        <v>3822</v>
      </c>
      <c r="C1919" s="6">
        <v>7680548420909</v>
      </c>
      <c r="D1919" t="s">
        <v>835</v>
      </c>
      <c r="E1919">
        <v>98</v>
      </c>
      <c r="F1919" s="5">
        <v>47.53</v>
      </c>
      <c r="G1919" t="s">
        <v>7640</v>
      </c>
      <c r="H1919" t="s">
        <v>7640</v>
      </c>
      <c r="I1919" t="s">
        <v>7643</v>
      </c>
      <c r="J1919" t="s">
        <v>3825</v>
      </c>
      <c r="K1919" s="6">
        <v>7680614970048</v>
      </c>
      <c r="L1919">
        <v>98</v>
      </c>
      <c r="M1919">
        <v>43.11</v>
      </c>
      <c r="N1919">
        <v>43.11</v>
      </c>
      <c r="O1919" t="s">
        <v>7640</v>
      </c>
      <c r="P1919" t="s">
        <v>7640</v>
      </c>
      <c r="Q1919" t="s">
        <v>7643</v>
      </c>
      <c r="R1919" s="5">
        <v>42.78</v>
      </c>
      <c r="S1919" s="5">
        <v>40.4</v>
      </c>
      <c r="T1919" s="5">
        <v>38.020000000000003</v>
      </c>
      <c r="U1919" s="5">
        <v>4.75</v>
      </c>
      <c r="V1919" s="5">
        <v>7.13</v>
      </c>
      <c r="W1919" s="5">
        <v>9.51</v>
      </c>
      <c r="X1919" s="5">
        <v>9.99</v>
      </c>
      <c r="Y1919" s="5">
        <v>15</v>
      </c>
      <c r="Z1919" s="5">
        <v>20.010000000000002</v>
      </c>
    </row>
    <row r="1920" spans="1:26" x14ac:dyDescent="0.3">
      <c r="A1920" t="s">
        <v>298</v>
      </c>
      <c r="B1920" t="s">
        <v>3822</v>
      </c>
      <c r="C1920" s="6">
        <v>7680548420909</v>
      </c>
      <c r="D1920" t="s">
        <v>835</v>
      </c>
      <c r="E1920">
        <v>98</v>
      </c>
      <c r="F1920" s="5">
        <v>47.53</v>
      </c>
      <c r="G1920" t="s">
        <v>7640</v>
      </c>
      <c r="H1920" t="s">
        <v>7640</v>
      </c>
      <c r="I1920" t="s">
        <v>7643</v>
      </c>
      <c r="J1920" t="s">
        <v>3824</v>
      </c>
      <c r="K1920" s="6">
        <v>7680622780042</v>
      </c>
      <c r="L1920">
        <v>98</v>
      </c>
      <c r="M1920">
        <v>43.33</v>
      </c>
      <c r="N1920">
        <v>43.33</v>
      </c>
      <c r="O1920" t="s">
        <v>7640</v>
      </c>
      <c r="P1920" t="s">
        <v>7640</v>
      </c>
      <c r="Q1920" t="s">
        <v>7643</v>
      </c>
      <c r="R1920" s="5">
        <v>42.78</v>
      </c>
      <c r="S1920" s="5">
        <v>40.4</v>
      </c>
      <c r="T1920" s="5">
        <v>38.020000000000003</v>
      </c>
      <c r="U1920" s="5">
        <v>4.75</v>
      </c>
      <c r="V1920" s="5">
        <v>7.13</v>
      </c>
      <c r="W1920" s="5">
        <v>9.51</v>
      </c>
      <c r="X1920" s="5">
        <v>9.99</v>
      </c>
      <c r="Y1920" s="5">
        <v>15</v>
      </c>
      <c r="Z1920" s="5">
        <v>20.010000000000002</v>
      </c>
    </row>
    <row r="1921" spans="1:26" x14ac:dyDescent="0.3">
      <c r="A1921" t="s">
        <v>298</v>
      </c>
      <c r="B1921" t="s">
        <v>3822</v>
      </c>
      <c r="C1921" s="6">
        <v>7680548420909</v>
      </c>
      <c r="D1921" t="s">
        <v>835</v>
      </c>
      <c r="E1921">
        <v>98</v>
      </c>
      <c r="F1921" s="5">
        <v>47.53</v>
      </c>
      <c r="G1921" t="s">
        <v>7640</v>
      </c>
      <c r="H1921" t="s">
        <v>7640</v>
      </c>
      <c r="I1921" t="s">
        <v>7643</v>
      </c>
      <c r="J1921" t="s">
        <v>3823</v>
      </c>
      <c r="K1921" s="6">
        <v>7680626400045</v>
      </c>
      <c r="L1921">
        <v>98</v>
      </c>
      <c r="M1921">
        <v>43.33</v>
      </c>
      <c r="N1921">
        <v>43.33</v>
      </c>
      <c r="O1921" t="s">
        <v>7640</v>
      </c>
      <c r="P1921" t="s">
        <v>7640</v>
      </c>
      <c r="Q1921" t="s">
        <v>7643</v>
      </c>
      <c r="R1921" s="5">
        <v>42.78</v>
      </c>
      <c r="S1921" s="5">
        <v>40.4</v>
      </c>
      <c r="T1921" s="5">
        <v>38.020000000000003</v>
      </c>
      <c r="U1921" s="5">
        <v>4.75</v>
      </c>
      <c r="V1921" s="5">
        <v>7.13</v>
      </c>
      <c r="W1921" s="5">
        <v>9.51</v>
      </c>
      <c r="X1921" s="5">
        <v>9.99</v>
      </c>
      <c r="Y1921" s="5">
        <v>15</v>
      </c>
      <c r="Z1921" s="5">
        <v>20.010000000000002</v>
      </c>
    </row>
    <row r="1922" spans="1:26" x14ac:dyDescent="0.3">
      <c r="A1922" t="s">
        <v>298</v>
      </c>
      <c r="B1922" t="s">
        <v>3822</v>
      </c>
      <c r="C1922" s="6">
        <v>7680548420909</v>
      </c>
      <c r="D1922" t="s">
        <v>835</v>
      </c>
      <c r="E1922">
        <v>98</v>
      </c>
      <c r="F1922" s="5">
        <v>47.53</v>
      </c>
      <c r="G1922" t="s">
        <v>7640</v>
      </c>
      <c r="H1922" t="s">
        <v>7640</v>
      </c>
      <c r="I1922" t="s">
        <v>7643</v>
      </c>
      <c r="J1922" t="s">
        <v>3821</v>
      </c>
      <c r="K1922" s="6">
        <v>7680627430041</v>
      </c>
      <c r="L1922">
        <v>98</v>
      </c>
      <c r="M1922">
        <v>43.33</v>
      </c>
      <c r="N1922">
        <v>43.33</v>
      </c>
      <c r="O1922" t="s">
        <v>7640</v>
      </c>
      <c r="P1922" t="s">
        <v>7640</v>
      </c>
      <c r="Q1922" t="s">
        <v>7643</v>
      </c>
      <c r="R1922" s="5">
        <v>42.78</v>
      </c>
      <c r="S1922" s="5">
        <v>40.4</v>
      </c>
      <c r="T1922" s="5">
        <v>38.020000000000003</v>
      </c>
      <c r="U1922" s="5">
        <v>4.75</v>
      </c>
      <c r="V1922" s="5">
        <v>7.13</v>
      </c>
      <c r="W1922" s="5">
        <v>9.51</v>
      </c>
      <c r="X1922" s="5">
        <v>9.99</v>
      </c>
      <c r="Y1922" s="5">
        <v>15</v>
      </c>
      <c r="Z1922" s="5">
        <v>20.010000000000002</v>
      </c>
    </row>
    <row r="1923" spans="1:26" x14ac:dyDescent="0.3">
      <c r="A1923" t="s">
        <v>298</v>
      </c>
      <c r="B1923" t="s">
        <v>3817</v>
      </c>
      <c r="C1923" s="6">
        <v>7680548421043</v>
      </c>
      <c r="D1923" t="s">
        <v>835</v>
      </c>
      <c r="E1923">
        <v>28</v>
      </c>
      <c r="F1923" s="5">
        <v>13.93</v>
      </c>
      <c r="G1923" t="s">
        <v>7640</v>
      </c>
      <c r="H1923" t="s">
        <v>7640</v>
      </c>
      <c r="I1923" t="s">
        <v>7643</v>
      </c>
      <c r="J1923" t="s">
        <v>3820</v>
      </c>
      <c r="K1923" s="6">
        <v>7680614970055</v>
      </c>
      <c r="L1923">
        <v>28</v>
      </c>
      <c r="M1923">
        <v>12.64</v>
      </c>
      <c r="N1923">
        <v>12.64</v>
      </c>
      <c r="O1923" t="s">
        <v>7640</v>
      </c>
      <c r="P1923" t="s">
        <v>7640</v>
      </c>
      <c r="Q1923" t="s">
        <v>7643</v>
      </c>
      <c r="R1923" s="5">
        <v>12.54</v>
      </c>
      <c r="S1923" s="5">
        <v>11.84</v>
      </c>
      <c r="T1923" s="5">
        <v>11.14</v>
      </c>
      <c r="U1923" s="5">
        <v>1.39</v>
      </c>
      <c r="V1923" s="5">
        <v>2.09</v>
      </c>
      <c r="W1923" s="5">
        <v>2.79</v>
      </c>
      <c r="X1923" s="5">
        <v>9.98</v>
      </c>
      <c r="Y1923" s="5">
        <v>15</v>
      </c>
      <c r="Z1923" s="5">
        <v>20.03</v>
      </c>
    </row>
    <row r="1924" spans="1:26" x14ac:dyDescent="0.3">
      <c r="A1924" t="s">
        <v>298</v>
      </c>
      <c r="B1924" t="s">
        <v>3817</v>
      </c>
      <c r="C1924" s="6">
        <v>7680548421043</v>
      </c>
      <c r="D1924" t="s">
        <v>835</v>
      </c>
      <c r="E1924">
        <v>28</v>
      </c>
      <c r="F1924" s="5">
        <v>13.93</v>
      </c>
      <c r="G1924" t="s">
        <v>7640</v>
      </c>
      <c r="H1924" t="s">
        <v>7640</v>
      </c>
      <c r="I1924" t="s">
        <v>7643</v>
      </c>
      <c r="J1924" t="s">
        <v>3819</v>
      </c>
      <c r="K1924" s="6">
        <v>7680622780059</v>
      </c>
      <c r="L1924">
        <v>28</v>
      </c>
      <c r="M1924">
        <v>12.7</v>
      </c>
      <c r="N1924">
        <v>12.7</v>
      </c>
      <c r="O1924" t="s">
        <v>7640</v>
      </c>
      <c r="P1924" t="s">
        <v>7640</v>
      </c>
      <c r="Q1924" t="s">
        <v>7643</v>
      </c>
      <c r="R1924" s="5">
        <v>12.54</v>
      </c>
      <c r="S1924" s="5">
        <v>11.84</v>
      </c>
      <c r="T1924" s="5">
        <v>11.14</v>
      </c>
      <c r="U1924" s="5">
        <v>1.39</v>
      </c>
      <c r="V1924" s="5">
        <v>2.09</v>
      </c>
      <c r="W1924" s="5">
        <v>2.79</v>
      </c>
      <c r="X1924" s="5">
        <v>9.98</v>
      </c>
      <c r="Y1924" s="5">
        <v>15</v>
      </c>
      <c r="Z1924" s="5">
        <v>20.03</v>
      </c>
    </row>
    <row r="1925" spans="1:26" x14ac:dyDescent="0.3">
      <c r="A1925" t="s">
        <v>298</v>
      </c>
      <c r="B1925" t="s">
        <v>3817</v>
      </c>
      <c r="C1925" s="6">
        <v>7680548421043</v>
      </c>
      <c r="D1925" t="s">
        <v>835</v>
      </c>
      <c r="E1925">
        <v>28</v>
      </c>
      <c r="F1925" s="5">
        <v>13.93</v>
      </c>
      <c r="G1925" t="s">
        <v>7640</v>
      </c>
      <c r="H1925" t="s">
        <v>7640</v>
      </c>
      <c r="I1925" t="s">
        <v>7643</v>
      </c>
      <c r="J1925" t="s">
        <v>3818</v>
      </c>
      <c r="K1925" s="6">
        <v>7680626400052</v>
      </c>
      <c r="L1925">
        <v>28</v>
      </c>
      <c r="M1925">
        <v>12.7</v>
      </c>
      <c r="N1925">
        <v>12.7</v>
      </c>
      <c r="O1925" t="s">
        <v>7640</v>
      </c>
      <c r="P1925" t="s">
        <v>7640</v>
      </c>
      <c r="Q1925" t="s">
        <v>7643</v>
      </c>
      <c r="R1925" s="5">
        <v>12.54</v>
      </c>
      <c r="S1925" s="5">
        <v>11.84</v>
      </c>
      <c r="T1925" s="5">
        <v>11.14</v>
      </c>
      <c r="U1925" s="5">
        <v>1.39</v>
      </c>
      <c r="V1925" s="5">
        <v>2.09</v>
      </c>
      <c r="W1925" s="5">
        <v>2.79</v>
      </c>
      <c r="X1925" s="5">
        <v>9.98</v>
      </c>
      <c r="Y1925" s="5">
        <v>15</v>
      </c>
      <c r="Z1925" s="5">
        <v>20.03</v>
      </c>
    </row>
    <row r="1926" spans="1:26" x14ac:dyDescent="0.3">
      <c r="A1926" t="s">
        <v>298</v>
      </c>
      <c r="B1926" t="s">
        <v>3817</v>
      </c>
      <c r="C1926" s="6">
        <v>7680548421043</v>
      </c>
      <c r="D1926" t="s">
        <v>835</v>
      </c>
      <c r="E1926">
        <v>28</v>
      </c>
      <c r="F1926" s="5">
        <v>13.93</v>
      </c>
      <c r="G1926" t="s">
        <v>7640</v>
      </c>
      <c r="H1926" t="s">
        <v>7640</v>
      </c>
      <c r="I1926" t="s">
        <v>7643</v>
      </c>
      <c r="J1926" t="s">
        <v>3816</v>
      </c>
      <c r="K1926" s="6">
        <v>7680627430058</v>
      </c>
      <c r="L1926">
        <v>28</v>
      </c>
      <c r="M1926">
        <v>12.7</v>
      </c>
      <c r="N1926">
        <v>12.7</v>
      </c>
      <c r="O1926" t="s">
        <v>7640</v>
      </c>
      <c r="P1926" t="s">
        <v>7640</v>
      </c>
      <c r="Q1926" t="s">
        <v>7643</v>
      </c>
      <c r="R1926" s="5">
        <v>12.54</v>
      </c>
      <c r="S1926" s="5">
        <v>11.84</v>
      </c>
      <c r="T1926" s="5">
        <v>11.14</v>
      </c>
      <c r="U1926" s="5">
        <v>1.39</v>
      </c>
      <c r="V1926" s="5">
        <v>2.09</v>
      </c>
      <c r="W1926" s="5">
        <v>2.79</v>
      </c>
      <c r="X1926" s="5">
        <v>9.98</v>
      </c>
      <c r="Y1926" s="5">
        <v>15</v>
      </c>
      <c r="Z1926" s="5">
        <v>20.03</v>
      </c>
    </row>
    <row r="1927" spans="1:26" x14ac:dyDescent="0.3">
      <c r="A1927" t="s">
        <v>298</v>
      </c>
      <c r="B1927" t="s">
        <v>3812</v>
      </c>
      <c r="C1927" s="6">
        <v>7680548421128</v>
      </c>
      <c r="D1927" t="s">
        <v>835</v>
      </c>
      <c r="E1927">
        <v>98</v>
      </c>
      <c r="F1927" s="5">
        <v>48.1</v>
      </c>
      <c r="G1927" t="s">
        <v>7640</v>
      </c>
      <c r="H1927" t="s">
        <v>7640</v>
      </c>
      <c r="I1927" t="s">
        <v>7643</v>
      </c>
      <c r="J1927" t="s">
        <v>3815</v>
      </c>
      <c r="K1927" s="6">
        <v>7680614970062</v>
      </c>
      <c r="L1927">
        <v>98</v>
      </c>
      <c r="M1927">
        <v>43.63</v>
      </c>
      <c r="N1927">
        <v>43.63</v>
      </c>
      <c r="O1927" t="s">
        <v>7640</v>
      </c>
      <c r="P1927" t="s">
        <v>7640</v>
      </c>
      <c r="Q1927" t="s">
        <v>7643</v>
      </c>
      <c r="R1927" s="5">
        <v>43.29</v>
      </c>
      <c r="S1927" s="5">
        <v>40.89</v>
      </c>
      <c r="T1927" s="5">
        <v>38.479999999999997</v>
      </c>
      <c r="U1927" s="5">
        <v>4.8099999999999996</v>
      </c>
      <c r="V1927" s="5">
        <v>7.21</v>
      </c>
      <c r="W1927" s="5">
        <v>9.6199999999999992</v>
      </c>
      <c r="X1927" s="5">
        <v>10</v>
      </c>
      <c r="Y1927" s="5">
        <v>14.99</v>
      </c>
      <c r="Z1927" s="5">
        <v>20</v>
      </c>
    </row>
    <row r="1928" spans="1:26" x14ac:dyDescent="0.3">
      <c r="A1928" t="s">
        <v>298</v>
      </c>
      <c r="B1928" t="s">
        <v>3812</v>
      </c>
      <c r="C1928" s="6">
        <v>7680548421128</v>
      </c>
      <c r="D1928" t="s">
        <v>835</v>
      </c>
      <c r="E1928">
        <v>98</v>
      </c>
      <c r="F1928" s="5">
        <v>48.1</v>
      </c>
      <c r="G1928" t="s">
        <v>7640</v>
      </c>
      <c r="H1928" t="s">
        <v>7640</v>
      </c>
      <c r="I1928" t="s">
        <v>7643</v>
      </c>
      <c r="J1928" t="s">
        <v>3814</v>
      </c>
      <c r="K1928" s="6">
        <v>7680622780066</v>
      </c>
      <c r="L1928">
        <v>98</v>
      </c>
      <c r="M1928">
        <v>43.85</v>
      </c>
      <c r="N1928">
        <v>43.85</v>
      </c>
      <c r="O1928" t="s">
        <v>7640</v>
      </c>
      <c r="P1928" t="s">
        <v>7640</v>
      </c>
      <c r="Q1928" t="s">
        <v>7643</v>
      </c>
      <c r="R1928" s="5">
        <v>43.29</v>
      </c>
      <c r="S1928" s="5">
        <v>40.89</v>
      </c>
      <c r="T1928" s="5">
        <v>38.479999999999997</v>
      </c>
      <c r="U1928" s="5">
        <v>4.8099999999999996</v>
      </c>
      <c r="V1928" s="5">
        <v>7.21</v>
      </c>
      <c r="W1928" s="5">
        <v>9.6199999999999992</v>
      </c>
      <c r="X1928" s="5">
        <v>10</v>
      </c>
      <c r="Y1928" s="5">
        <v>14.99</v>
      </c>
      <c r="Z1928" s="5">
        <v>20</v>
      </c>
    </row>
    <row r="1929" spans="1:26" x14ac:dyDescent="0.3">
      <c r="A1929" t="s">
        <v>298</v>
      </c>
      <c r="B1929" t="s">
        <v>3812</v>
      </c>
      <c r="C1929" s="6">
        <v>7680548421128</v>
      </c>
      <c r="D1929" t="s">
        <v>835</v>
      </c>
      <c r="E1929">
        <v>98</v>
      </c>
      <c r="F1929" s="5">
        <v>48.1</v>
      </c>
      <c r="G1929" t="s">
        <v>7640</v>
      </c>
      <c r="H1929" t="s">
        <v>7640</v>
      </c>
      <c r="I1929" t="s">
        <v>7643</v>
      </c>
      <c r="J1929" t="s">
        <v>3813</v>
      </c>
      <c r="K1929" s="6">
        <v>7680626400069</v>
      </c>
      <c r="L1929">
        <v>98</v>
      </c>
      <c r="M1929">
        <v>43.84</v>
      </c>
      <c r="N1929">
        <v>43.84</v>
      </c>
      <c r="O1929" t="s">
        <v>7640</v>
      </c>
      <c r="P1929" t="s">
        <v>7640</v>
      </c>
      <c r="Q1929" t="s">
        <v>7643</v>
      </c>
      <c r="R1929" s="5">
        <v>43.29</v>
      </c>
      <c r="S1929" s="5">
        <v>40.89</v>
      </c>
      <c r="T1929" s="5">
        <v>38.479999999999997</v>
      </c>
      <c r="U1929" s="5">
        <v>4.8099999999999996</v>
      </c>
      <c r="V1929" s="5">
        <v>7.21</v>
      </c>
      <c r="W1929" s="5">
        <v>9.6199999999999992</v>
      </c>
      <c r="X1929" s="5">
        <v>10</v>
      </c>
      <c r="Y1929" s="5">
        <v>14.99</v>
      </c>
      <c r="Z1929" s="5">
        <v>20</v>
      </c>
    </row>
    <row r="1930" spans="1:26" x14ac:dyDescent="0.3">
      <c r="A1930" t="s">
        <v>298</v>
      </c>
      <c r="B1930" t="s">
        <v>3812</v>
      </c>
      <c r="C1930" s="6">
        <v>7680548421128</v>
      </c>
      <c r="D1930" t="s">
        <v>835</v>
      </c>
      <c r="E1930">
        <v>98</v>
      </c>
      <c r="F1930" s="5">
        <v>48.1</v>
      </c>
      <c r="G1930" t="s">
        <v>7640</v>
      </c>
      <c r="H1930" t="s">
        <v>7640</v>
      </c>
      <c r="I1930" t="s">
        <v>7643</v>
      </c>
      <c r="J1930" t="s">
        <v>3811</v>
      </c>
      <c r="K1930" s="6">
        <v>7680627430065</v>
      </c>
      <c r="L1930">
        <v>98</v>
      </c>
      <c r="M1930">
        <v>43.84</v>
      </c>
      <c r="N1930">
        <v>43.84</v>
      </c>
      <c r="O1930" t="s">
        <v>7640</v>
      </c>
      <c r="P1930" t="s">
        <v>7640</v>
      </c>
      <c r="Q1930" t="s">
        <v>7643</v>
      </c>
      <c r="R1930" s="5">
        <v>43.29</v>
      </c>
      <c r="S1930" s="5">
        <v>40.89</v>
      </c>
      <c r="T1930" s="5">
        <v>38.479999999999997</v>
      </c>
      <c r="U1930" s="5">
        <v>4.8099999999999996</v>
      </c>
      <c r="V1930" s="5">
        <v>7.21</v>
      </c>
      <c r="W1930" s="5">
        <v>9.6199999999999992</v>
      </c>
      <c r="X1930" s="5">
        <v>10</v>
      </c>
      <c r="Y1930" s="5">
        <v>14.99</v>
      </c>
      <c r="Z1930" s="5">
        <v>20</v>
      </c>
    </row>
    <row r="1931" spans="1:26" x14ac:dyDescent="0.3">
      <c r="A1931" t="s">
        <v>301</v>
      </c>
      <c r="B1931" t="s">
        <v>3807</v>
      </c>
      <c r="C1931" s="6">
        <v>7680511170183</v>
      </c>
      <c r="D1931" t="s">
        <v>3125</v>
      </c>
      <c r="E1931">
        <v>30</v>
      </c>
      <c r="F1931" s="5">
        <v>9.14</v>
      </c>
      <c r="G1931" t="s">
        <v>7640</v>
      </c>
      <c r="H1931" t="s">
        <v>7640</v>
      </c>
      <c r="I1931" t="s">
        <v>7643</v>
      </c>
      <c r="J1931" t="s">
        <v>3810</v>
      </c>
      <c r="K1931" s="6">
        <v>7680567480052</v>
      </c>
      <c r="L1931">
        <v>30</v>
      </c>
      <c r="M1931">
        <v>7.61</v>
      </c>
      <c r="N1931">
        <v>7.61</v>
      </c>
      <c r="O1931" t="s">
        <v>7640</v>
      </c>
      <c r="P1931" t="s">
        <v>7640</v>
      </c>
      <c r="Q1931" t="s">
        <v>7643</v>
      </c>
      <c r="R1931" s="5">
        <v>7.61</v>
      </c>
      <c r="S1931" s="5">
        <v>7.61</v>
      </c>
      <c r="T1931" s="5">
        <v>7.31</v>
      </c>
      <c r="U1931" s="5">
        <v>1.53</v>
      </c>
      <c r="V1931" s="5">
        <v>1.53</v>
      </c>
      <c r="W1931" s="5">
        <v>1.83</v>
      </c>
      <c r="X1931" s="5">
        <v>16.739999999999998</v>
      </c>
      <c r="Y1931" s="5">
        <v>16.739999999999998</v>
      </c>
      <c r="Z1931" s="5">
        <v>20.02</v>
      </c>
    </row>
    <row r="1932" spans="1:26" x14ac:dyDescent="0.3">
      <c r="A1932" t="s">
        <v>301</v>
      </c>
      <c r="B1932" t="s">
        <v>3807</v>
      </c>
      <c r="C1932" s="6">
        <v>7680511170183</v>
      </c>
      <c r="D1932" t="s">
        <v>3125</v>
      </c>
      <c r="E1932">
        <v>30</v>
      </c>
      <c r="F1932" s="5">
        <v>9.14</v>
      </c>
      <c r="G1932" t="s">
        <v>7640</v>
      </c>
      <c r="H1932" t="s">
        <v>7640</v>
      </c>
      <c r="I1932" t="s">
        <v>7643</v>
      </c>
      <c r="J1932" t="s">
        <v>3809</v>
      </c>
      <c r="K1932" s="6">
        <v>7680568560036</v>
      </c>
      <c r="L1932">
        <v>30</v>
      </c>
      <c r="M1932">
        <v>7.8</v>
      </c>
      <c r="N1932">
        <v>7.8</v>
      </c>
      <c r="O1932" t="s">
        <v>7640</v>
      </c>
      <c r="P1932" t="s">
        <v>7640</v>
      </c>
      <c r="Q1932" t="s">
        <v>7643</v>
      </c>
      <c r="R1932" s="5">
        <v>7.8</v>
      </c>
      <c r="S1932" s="5">
        <v>7.77</v>
      </c>
      <c r="T1932" s="5">
        <v>7.31</v>
      </c>
      <c r="U1932" s="5">
        <v>1.34</v>
      </c>
      <c r="V1932" s="5">
        <v>1.37</v>
      </c>
      <c r="W1932" s="5">
        <v>1.83</v>
      </c>
      <c r="X1932" s="5">
        <v>14.66</v>
      </c>
      <c r="Y1932" s="5">
        <v>14.99</v>
      </c>
      <c r="Z1932" s="5">
        <v>20.02</v>
      </c>
    </row>
    <row r="1933" spans="1:26" x14ac:dyDescent="0.3">
      <c r="A1933" t="s">
        <v>301</v>
      </c>
      <c r="B1933" t="s">
        <v>3807</v>
      </c>
      <c r="C1933" s="6">
        <v>7680511170183</v>
      </c>
      <c r="D1933" t="s">
        <v>3125</v>
      </c>
      <c r="E1933">
        <v>30</v>
      </c>
      <c r="F1933" s="5">
        <v>9.14</v>
      </c>
      <c r="G1933" t="s">
        <v>7640</v>
      </c>
      <c r="H1933" t="s">
        <v>7640</v>
      </c>
      <c r="I1933" t="s">
        <v>7643</v>
      </c>
      <c r="J1933" t="s">
        <v>3808</v>
      </c>
      <c r="K1933" s="6">
        <v>7680569000142</v>
      </c>
      <c r="L1933">
        <v>30</v>
      </c>
      <c r="M1933">
        <v>8.4499999999999993</v>
      </c>
      <c r="N1933">
        <v>8.4499999999999993</v>
      </c>
      <c r="O1933" t="s">
        <v>7640</v>
      </c>
      <c r="P1933" t="s">
        <v>7640</v>
      </c>
      <c r="Q1933" t="s">
        <v>7643</v>
      </c>
      <c r="R1933" s="5">
        <v>8.02</v>
      </c>
      <c r="S1933" s="5">
        <v>7.77</v>
      </c>
      <c r="T1933" s="5">
        <v>7.31</v>
      </c>
      <c r="U1933" s="5">
        <v>1.1200000000000001</v>
      </c>
      <c r="V1933" s="5">
        <v>1.37</v>
      </c>
      <c r="W1933" s="5">
        <v>1.83</v>
      </c>
      <c r="X1933" s="5">
        <v>12.25</v>
      </c>
      <c r="Y1933" s="5">
        <v>14.99</v>
      </c>
      <c r="Z1933" s="5">
        <v>20.02</v>
      </c>
    </row>
    <row r="1934" spans="1:26" x14ac:dyDescent="0.3">
      <c r="A1934" t="s">
        <v>301</v>
      </c>
      <c r="B1934" t="s">
        <v>3807</v>
      </c>
      <c r="C1934" s="6">
        <v>7680511170183</v>
      </c>
      <c r="D1934" t="s">
        <v>3125</v>
      </c>
      <c r="E1934">
        <v>30</v>
      </c>
      <c r="F1934" s="5">
        <v>9.14</v>
      </c>
      <c r="G1934" t="s">
        <v>7640</v>
      </c>
      <c r="H1934" t="s">
        <v>7640</v>
      </c>
      <c r="I1934" t="s">
        <v>7643</v>
      </c>
      <c r="J1934" t="s">
        <v>3806</v>
      </c>
      <c r="K1934" s="6">
        <v>7680569010059</v>
      </c>
      <c r="L1934">
        <v>30</v>
      </c>
      <c r="M1934">
        <v>8.2200000000000006</v>
      </c>
      <c r="N1934">
        <v>8.2200000000000006</v>
      </c>
      <c r="O1934" t="s">
        <v>7640</v>
      </c>
      <c r="P1934" t="s">
        <v>7640</v>
      </c>
      <c r="Q1934" t="s">
        <v>7643</v>
      </c>
      <c r="R1934" s="5">
        <v>8.02</v>
      </c>
      <c r="S1934" s="5">
        <v>7.77</v>
      </c>
      <c r="T1934" s="5">
        <v>7.31</v>
      </c>
      <c r="U1934" s="5">
        <v>1.1200000000000001</v>
      </c>
      <c r="V1934" s="5">
        <v>1.37</v>
      </c>
      <c r="W1934" s="5">
        <v>1.83</v>
      </c>
      <c r="X1934" s="5">
        <v>12.25</v>
      </c>
      <c r="Y1934" s="5">
        <v>14.99</v>
      </c>
      <c r="Z1934" s="5">
        <v>20.02</v>
      </c>
    </row>
    <row r="1935" spans="1:26" x14ac:dyDescent="0.3">
      <c r="A1935" t="s">
        <v>301</v>
      </c>
      <c r="B1935" t="s">
        <v>3802</v>
      </c>
      <c r="C1935" s="6">
        <v>7680511170268</v>
      </c>
      <c r="D1935" t="s">
        <v>3125</v>
      </c>
      <c r="E1935">
        <v>100</v>
      </c>
      <c r="F1935" s="5">
        <v>28.44</v>
      </c>
      <c r="G1935" t="s">
        <v>7640</v>
      </c>
      <c r="H1935" t="s">
        <v>7640</v>
      </c>
      <c r="I1935" t="s">
        <v>7643</v>
      </c>
      <c r="J1935" t="s">
        <v>3805</v>
      </c>
      <c r="K1935" s="6">
        <v>7680567480076</v>
      </c>
      <c r="L1935">
        <v>100</v>
      </c>
      <c r="M1935">
        <v>25.6</v>
      </c>
      <c r="N1935">
        <v>25.6</v>
      </c>
      <c r="O1935" t="s">
        <v>7640</v>
      </c>
      <c r="P1935" t="s">
        <v>7640</v>
      </c>
      <c r="Q1935" t="s">
        <v>7643</v>
      </c>
      <c r="R1935" s="5">
        <v>25.6</v>
      </c>
      <c r="S1935" s="5">
        <v>24.17</v>
      </c>
      <c r="T1935" s="5">
        <v>22.75</v>
      </c>
      <c r="U1935" s="5">
        <v>2.84</v>
      </c>
      <c r="V1935" s="5">
        <v>4.2699999999999996</v>
      </c>
      <c r="W1935" s="5">
        <v>5.69</v>
      </c>
      <c r="X1935" s="5">
        <v>9.99</v>
      </c>
      <c r="Y1935" s="5">
        <v>15.01</v>
      </c>
      <c r="Z1935" s="5">
        <v>20.010000000000002</v>
      </c>
    </row>
    <row r="1936" spans="1:26" x14ac:dyDescent="0.3">
      <c r="A1936" t="s">
        <v>301</v>
      </c>
      <c r="B1936" t="s">
        <v>3802</v>
      </c>
      <c r="C1936" s="6">
        <v>7680511170268</v>
      </c>
      <c r="D1936" t="s">
        <v>3125</v>
      </c>
      <c r="E1936">
        <v>100</v>
      </c>
      <c r="F1936" s="5">
        <v>28.44</v>
      </c>
      <c r="G1936" t="s">
        <v>7640</v>
      </c>
      <c r="H1936" t="s">
        <v>7640</v>
      </c>
      <c r="I1936" t="s">
        <v>7643</v>
      </c>
      <c r="J1936" t="s">
        <v>3804</v>
      </c>
      <c r="K1936" s="6">
        <v>7680568560043</v>
      </c>
      <c r="L1936">
        <v>100</v>
      </c>
      <c r="M1936">
        <v>25.6</v>
      </c>
      <c r="N1936">
        <v>25.6</v>
      </c>
      <c r="O1936" t="s">
        <v>7640</v>
      </c>
      <c r="P1936" t="s">
        <v>7640</v>
      </c>
      <c r="Q1936" t="s">
        <v>7643</v>
      </c>
      <c r="R1936" s="5">
        <v>25.6</v>
      </c>
      <c r="S1936" s="5">
        <v>24.17</v>
      </c>
      <c r="T1936" s="5">
        <v>22.75</v>
      </c>
      <c r="U1936" s="5">
        <v>2.84</v>
      </c>
      <c r="V1936" s="5">
        <v>4.2699999999999996</v>
      </c>
      <c r="W1936" s="5">
        <v>5.69</v>
      </c>
      <c r="X1936" s="5">
        <v>9.99</v>
      </c>
      <c r="Y1936" s="5">
        <v>15.01</v>
      </c>
      <c r="Z1936" s="5">
        <v>20.010000000000002</v>
      </c>
    </row>
    <row r="1937" spans="1:26" x14ac:dyDescent="0.3">
      <c r="A1937" t="s">
        <v>301</v>
      </c>
      <c r="B1937" t="s">
        <v>3802</v>
      </c>
      <c r="C1937" s="6">
        <v>7680511170268</v>
      </c>
      <c r="D1937" t="s">
        <v>3125</v>
      </c>
      <c r="E1937">
        <v>100</v>
      </c>
      <c r="F1937" s="5">
        <v>28.44</v>
      </c>
      <c r="G1937" t="s">
        <v>7640</v>
      </c>
      <c r="H1937" t="s">
        <v>7640</v>
      </c>
      <c r="I1937" t="s">
        <v>7643</v>
      </c>
      <c r="J1937" t="s">
        <v>3803</v>
      </c>
      <c r="K1937" s="6">
        <v>7680569000166</v>
      </c>
      <c r="L1937">
        <v>100</v>
      </c>
      <c r="M1937">
        <v>25.6</v>
      </c>
      <c r="N1937">
        <v>25.6</v>
      </c>
      <c r="O1937" t="s">
        <v>7640</v>
      </c>
      <c r="P1937" t="s">
        <v>7640</v>
      </c>
      <c r="Q1937" t="s">
        <v>7643</v>
      </c>
      <c r="R1937" s="5">
        <v>25.6</v>
      </c>
      <c r="S1937" s="5">
        <v>24.17</v>
      </c>
      <c r="T1937" s="5">
        <v>22.75</v>
      </c>
      <c r="U1937" s="5">
        <v>2.84</v>
      </c>
      <c r="V1937" s="5">
        <v>4.2699999999999996</v>
      </c>
      <c r="W1937" s="5">
        <v>5.69</v>
      </c>
      <c r="X1937" s="5">
        <v>9.99</v>
      </c>
      <c r="Y1937" s="5">
        <v>15.01</v>
      </c>
      <c r="Z1937" s="5">
        <v>20.010000000000002</v>
      </c>
    </row>
    <row r="1938" spans="1:26" x14ac:dyDescent="0.3">
      <c r="A1938" t="s">
        <v>301</v>
      </c>
      <c r="B1938" t="s">
        <v>3802</v>
      </c>
      <c r="C1938" s="6">
        <v>7680511170268</v>
      </c>
      <c r="D1938" t="s">
        <v>3125</v>
      </c>
      <c r="E1938">
        <v>100</v>
      </c>
      <c r="F1938" s="5">
        <v>28.44</v>
      </c>
      <c r="G1938" t="s">
        <v>7640</v>
      </c>
      <c r="H1938" t="s">
        <v>7640</v>
      </c>
      <c r="I1938" t="s">
        <v>7643</v>
      </c>
      <c r="J1938" t="s">
        <v>3801</v>
      </c>
      <c r="K1938" s="6">
        <v>7680569010073</v>
      </c>
      <c r="L1938">
        <v>100</v>
      </c>
      <c r="M1938">
        <v>25.6</v>
      </c>
      <c r="N1938">
        <v>25.6</v>
      </c>
      <c r="O1938" t="s">
        <v>7640</v>
      </c>
      <c r="P1938" t="s">
        <v>7640</v>
      </c>
      <c r="Q1938" t="s">
        <v>7643</v>
      </c>
      <c r="R1938" s="5">
        <v>25.6</v>
      </c>
      <c r="S1938" s="5">
        <v>24.17</v>
      </c>
      <c r="T1938" s="5">
        <v>22.75</v>
      </c>
      <c r="U1938" s="5">
        <v>2.84</v>
      </c>
      <c r="V1938" s="5">
        <v>4.2699999999999996</v>
      </c>
      <c r="W1938" s="5">
        <v>5.69</v>
      </c>
      <c r="X1938" s="5">
        <v>9.99</v>
      </c>
      <c r="Y1938" s="5">
        <v>15.01</v>
      </c>
      <c r="Z1938" s="5">
        <v>20.010000000000002</v>
      </c>
    </row>
    <row r="1939" spans="1:26" x14ac:dyDescent="0.3">
      <c r="A1939" t="s">
        <v>301</v>
      </c>
      <c r="B1939" t="s">
        <v>3797</v>
      </c>
      <c r="C1939" s="6">
        <v>7680511170343</v>
      </c>
      <c r="D1939" t="s">
        <v>3125</v>
      </c>
      <c r="E1939">
        <v>30</v>
      </c>
      <c r="F1939" s="5">
        <v>5.57</v>
      </c>
      <c r="G1939" t="s">
        <v>7640</v>
      </c>
      <c r="H1939" t="s">
        <v>7640</v>
      </c>
      <c r="I1939" t="s">
        <v>7643</v>
      </c>
      <c r="J1939" t="s">
        <v>3800</v>
      </c>
      <c r="K1939" s="6">
        <v>7680567480014</v>
      </c>
      <c r="L1939">
        <v>30</v>
      </c>
      <c r="M1939">
        <v>5.64</v>
      </c>
      <c r="N1939">
        <v>5.64</v>
      </c>
      <c r="O1939" t="s">
        <v>7640</v>
      </c>
      <c r="P1939" t="s">
        <v>7640</v>
      </c>
      <c r="Q1939" t="s">
        <v>7643</v>
      </c>
      <c r="R1939" s="5">
        <v>5.01</v>
      </c>
      <c r="S1939" s="5">
        <v>4.7300000000000004</v>
      </c>
      <c r="T1939" s="5">
        <v>4.46</v>
      </c>
      <c r="U1939" s="5">
        <v>0.56000000000000005</v>
      </c>
      <c r="V1939" s="5">
        <v>0.84</v>
      </c>
      <c r="W1939" s="5">
        <v>1.1100000000000001</v>
      </c>
      <c r="X1939" s="5">
        <v>10.050000000000001</v>
      </c>
      <c r="Y1939" s="5">
        <v>15.08</v>
      </c>
      <c r="Z1939" s="5">
        <v>19.93</v>
      </c>
    </row>
    <row r="1940" spans="1:26" x14ac:dyDescent="0.3">
      <c r="A1940" t="s">
        <v>301</v>
      </c>
      <c r="B1940" t="s">
        <v>3797</v>
      </c>
      <c r="C1940" s="6">
        <v>7680511170343</v>
      </c>
      <c r="D1940" t="s">
        <v>3125</v>
      </c>
      <c r="E1940">
        <v>30</v>
      </c>
      <c r="F1940" s="5">
        <v>5.57</v>
      </c>
      <c r="G1940" t="s">
        <v>7640</v>
      </c>
      <c r="H1940" t="s">
        <v>7640</v>
      </c>
      <c r="I1940" t="s">
        <v>7643</v>
      </c>
      <c r="J1940" t="s">
        <v>3799</v>
      </c>
      <c r="K1940" s="6">
        <v>7680568560012</v>
      </c>
      <c r="L1940">
        <v>30</v>
      </c>
      <c r="M1940">
        <v>5.64</v>
      </c>
      <c r="N1940">
        <v>5.64</v>
      </c>
      <c r="O1940" t="s">
        <v>7640</v>
      </c>
      <c r="P1940" t="s">
        <v>7640</v>
      </c>
      <c r="Q1940" t="s">
        <v>7643</v>
      </c>
      <c r="R1940" s="5">
        <v>5.01</v>
      </c>
      <c r="S1940" s="5">
        <v>4.7300000000000004</v>
      </c>
      <c r="T1940" s="5">
        <v>4.46</v>
      </c>
      <c r="U1940" s="5">
        <v>0.56000000000000005</v>
      </c>
      <c r="V1940" s="5">
        <v>0.84</v>
      </c>
      <c r="W1940" s="5">
        <v>1.1100000000000001</v>
      </c>
      <c r="X1940" s="5">
        <v>10.050000000000001</v>
      </c>
      <c r="Y1940" s="5">
        <v>15.08</v>
      </c>
      <c r="Z1940" s="5">
        <v>19.93</v>
      </c>
    </row>
    <row r="1941" spans="1:26" x14ac:dyDescent="0.3">
      <c r="A1941" t="s">
        <v>301</v>
      </c>
      <c r="B1941" t="s">
        <v>3797</v>
      </c>
      <c r="C1941" s="6">
        <v>7680511170343</v>
      </c>
      <c r="D1941" t="s">
        <v>3125</v>
      </c>
      <c r="E1941">
        <v>30</v>
      </c>
      <c r="F1941" s="5">
        <v>5.57</v>
      </c>
      <c r="G1941" t="s">
        <v>7640</v>
      </c>
      <c r="H1941" t="s">
        <v>7640</v>
      </c>
      <c r="I1941" t="s">
        <v>7643</v>
      </c>
      <c r="J1941" t="s">
        <v>3798</v>
      </c>
      <c r="K1941" s="6">
        <v>7680569000104</v>
      </c>
      <c r="L1941">
        <v>30</v>
      </c>
      <c r="M1941">
        <v>5.15</v>
      </c>
      <c r="N1941">
        <v>5.15</v>
      </c>
      <c r="O1941" t="s">
        <v>7640</v>
      </c>
      <c r="P1941" t="s">
        <v>7640</v>
      </c>
      <c r="Q1941" t="s">
        <v>7643</v>
      </c>
      <c r="R1941" s="5">
        <v>5.01</v>
      </c>
      <c r="S1941" s="5">
        <v>4.7300000000000004</v>
      </c>
      <c r="T1941" s="5">
        <v>4.46</v>
      </c>
      <c r="U1941" s="5">
        <v>0.56000000000000005</v>
      </c>
      <c r="V1941" s="5">
        <v>0.84</v>
      </c>
      <c r="W1941" s="5">
        <v>1.1100000000000001</v>
      </c>
      <c r="X1941" s="5">
        <v>10.050000000000001</v>
      </c>
      <c r="Y1941" s="5">
        <v>15.08</v>
      </c>
      <c r="Z1941" s="5">
        <v>19.93</v>
      </c>
    </row>
    <row r="1942" spans="1:26" x14ac:dyDescent="0.3">
      <c r="A1942" t="s">
        <v>301</v>
      </c>
      <c r="B1942" t="s">
        <v>3797</v>
      </c>
      <c r="C1942" s="6">
        <v>7680511170343</v>
      </c>
      <c r="D1942" t="s">
        <v>3125</v>
      </c>
      <c r="E1942">
        <v>30</v>
      </c>
      <c r="F1942" s="5">
        <v>5.57</v>
      </c>
      <c r="G1942" t="s">
        <v>7640</v>
      </c>
      <c r="H1942" t="s">
        <v>7640</v>
      </c>
      <c r="I1942" t="s">
        <v>7643</v>
      </c>
      <c r="J1942" t="s">
        <v>3796</v>
      </c>
      <c r="K1942" s="6">
        <v>7680569010011</v>
      </c>
      <c r="L1942">
        <v>30</v>
      </c>
      <c r="M1942">
        <v>5.0599999999999996</v>
      </c>
      <c r="N1942">
        <v>5.0599999999999996</v>
      </c>
      <c r="O1942" t="s">
        <v>7640</v>
      </c>
      <c r="P1942" t="s">
        <v>7640</v>
      </c>
      <c r="Q1942" t="s">
        <v>7643</v>
      </c>
      <c r="R1942" s="5">
        <v>5.01</v>
      </c>
      <c r="S1942" s="5">
        <v>4.7300000000000004</v>
      </c>
      <c r="T1942" s="5">
        <v>4.46</v>
      </c>
      <c r="U1942" s="5">
        <v>0.56000000000000005</v>
      </c>
      <c r="V1942" s="5">
        <v>0.84</v>
      </c>
      <c r="W1942" s="5">
        <v>1.1100000000000001</v>
      </c>
      <c r="X1942" s="5">
        <v>10.050000000000001</v>
      </c>
      <c r="Y1942" s="5">
        <v>15.08</v>
      </c>
      <c r="Z1942" s="5">
        <v>19.93</v>
      </c>
    </row>
    <row r="1943" spans="1:26" x14ac:dyDescent="0.3">
      <c r="A1943" t="s">
        <v>301</v>
      </c>
      <c r="B1943" t="s">
        <v>3792</v>
      </c>
      <c r="C1943" s="6">
        <v>7680511170428</v>
      </c>
      <c r="D1943" t="s">
        <v>3125</v>
      </c>
      <c r="E1943">
        <v>100</v>
      </c>
      <c r="F1943" s="5">
        <v>17.46</v>
      </c>
      <c r="G1943" t="s">
        <v>7640</v>
      </c>
      <c r="H1943" t="s">
        <v>7640</v>
      </c>
      <c r="I1943" t="s">
        <v>7643</v>
      </c>
      <c r="J1943" t="s">
        <v>3795</v>
      </c>
      <c r="K1943" s="6">
        <v>7680567480038</v>
      </c>
      <c r="L1943">
        <v>100</v>
      </c>
      <c r="M1943">
        <v>14.36</v>
      </c>
      <c r="N1943">
        <v>14.36</v>
      </c>
      <c r="O1943" t="s">
        <v>7640</v>
      </c>
      <c r="P1943" t="s">
        <v>7640</v>
      </c>
      <c r="Q1943" t="s">
        <v>7643</v>
      </c>
      <c r="R1943" s="5">
        <v>14.36</v>
      </c>
      <c r="S1943" s="5">
        <v>14.36</v>
      </c>
      <c r="T1943" s="5">
        <v>13.97</v>
      </c>
      <c r="U1943" s="5">
        <v>3.1</v>
      </c>
      <c r="V1943" s="5">
        <v>3.1</v>
      </c>
      <c r="W1943" s="5">
        <v>3.49</v>
      </c>
      <c r="X1943" s="5">
        <v>17.75</v>
      </c>
      <c r="Y1943" s="5">
        <v>17.75</v>
      </c>
      <c r="Z1943" s="5">
        <v>19.989999999999998</v>
      </c>
    </row>
    <row r="1944" spans="1:26" x14ac:dyDescent="0.3">
      <c r="A1944" t="s">
        <v>301</v>
      </c>
      <c r="B1944" t="s">
        <v>3792</v>
      </c>
      <c r="C1944" s="6">
        <v>7680511170428</v>
      </c>
      <c r="D1944" t="s">
        <v>3125</v>
      </c>
      <c r="E1944">
        <v>100</v>
      </c>
      <c r="F1944" s="5">
        <v>17.46</v>
      </c>
      <c r="G1944" t="s">
        <v>7640</v>
      </c>
      <c r="H1944" t="s">
        <v>7640</v>
      </c>
      <c r="I1944" t="s">
        <v>7643</v>
      </c>
      <c r="J1944" t="s">
        <v>3794</v>
      </c>
      <c r="K1944" s="6">
        <v>7680568560029</v>
      </c>
      <c r="L1944">
        <v>100</v>
      </c>
      <c r="M1944">
        <v>14.36</v>
      </c>
      <c r="N1944">
        <v>14.36</v>
      </c>
      <c r="O1944" t="s">
        <v>7640</v>
      </c>
      <c r="P1944" t="s">
        <v>7640</v>
      </c>
      <c r="Q1944" t="s">
        <v>7643</v>
      </c>
      <c r="R1944" s="5">
        <v>14.36</v>
      </c>
      <c r="S1944" s="5">
        <v>14.36</v>
      </c>
      <c r="T1944" s="5">
        <v>13.97</v>
      </c>
      <c r="U1944" s="5">
        <v>3.1</v>
      </c>
      <c r="V1944" s="5">
        <v>3.1</v>
      </c>
      <c r="W1944" s="5">
        <v>3.49</v>
      </c>
      <c r="X1944" s="5">
        <v>17.75</v>
      </c>
      <c r="Y1944" s="5">
        <v>17.75</v>
      </c>
      <c r="Z1944" s="5">
        <v>19.989999999999998</v>
      </c>
    </row>
    <row r="1945" spans="1:26" x14ac:dyDescent="0.3">
      <c r="A1945" t="s">
        <v>301</v>
      </c>
      <c r="B1945" t="s">
        <v>3792</v>
      </c>
      <c r="C1945" s="6">
        <v>7680511170428</v>
      </c>
      <c r="D1945" t="s">
        <v>3125</v>
      </c>
      <c r="E1945">
        <v>100</v>
      </c>
      <c r="F1945" s="5">
        <v>17.46</v>
      </c>
      <c r="G1945" t="s">
        <v>7640</v>
      </c>
      <c r="H1945" t="s">
        <v>7640</v>
      </c>
      <c r="I1945" t="s">
        <v>7643</v>
      </c>
      <c r="J1945" t="s">
        <v>3793</v>
      </c>
      <c r="K1945" s="6">
        <v>7680569000128</v>
      </c>
      <c r="L1945">
        <v>100</v>
      </c>
      <c r="M1945">
        <v>15.72</v>
      </c>
      <c r="N1945">
        <v>15.72</v>
      </c>
      <c r="O1945" t="s">
        <v>7640</v>
      </c>
      <c r="P1945" t="s">
        <v>7640</v>
      </c>
      <c r="Q1945" t="s">
        <v>7643</v>
      </c>
      <c r="R1945" s="5">
        <v>15.06</v>
      </c>
      <c r="S1945" s="5">
        <v>14.84</v>
      </c>
      <c r="T1945" s="5">
        <v>13.97</v>
      </c>
      <c r="U1945" s="5">
        <v>2.4</v>
      </c>
      <c r="V1945" s="5">
        <v>2.62</v>
      </c>
      <c r="W1945" s="5">
        <v>3.49</v>
      </c>
      <c r="X1945" s="5">
        <v>13.75</v>
      </c>
      <c r="Y1945" s="5">
        <v>15.01</v>
      </c>
      <c r="Z1945" s="5">
        <v>19.989999999999998</v>
      </c>
    </row>
    <row r="1946" spans="1:26" x14ac:dyDescent="0.3">
      <c r="A1946" t="s">
        <v>301</v>
      </c>
      <c r="B1946" t="s">
        <v>3792</v>
      </c>
      <c r="C1946" s="6">
        <v>7680511170428</v>
      </c>
      <c r="D1946" t="s">
        <v>3125</v>
      </c>
      <c r="E1946">
        <v>100</v>
      </c>
      <c r="F1946" s="5">
        <v>17.46</v>
      </c>
      <c r="G1946" t="s">
        <v>7640</v>
      </c>
      <c r="H1946" t="s">
        <v>7640</v>
      </c>
      <c r="I1946" t="s">
        <v>7643</v>
      </c>
      <c r="J1946" t="s">
        <v>3791</v>
      </c>
      <c r="K1946" s="6">
        <v>7680569010035</v>
      </c>
      <c r="L1946">
        <v>100</v>
      </c>
      <c r="M1946">
        <v>15.79</v>
      </c>
      <c r="N1946">
        <v>15.79</v>
      </c>
      <c r="O1946" t="s">
        <v>7640</v>
      </c>
      <c r="P1946" t="s">
        <v>7640</v>
      </c>
      <c r="Q1946" t="s">
        <v>7643</v>
      </c>
      <c r="R1946" s="5">
        <v>15.06</v>
      </c>
      <c r="S1946" s="5">
        <v>14.84</v>
      </c>
      <c r="T1946" s="5">
        <v>13.97</v>
      </c>
      <c r="U1946" s="5">
        <v>2.4</v>
      </c>
      <c r="V1946" s="5">
        <v>2.62</v>
      </c>
      <c r="W1946" s="5">
        <v>3.49</v>
      </c>
      <c r="X1946" s="5">
        <v>13.75</v>
      </c>
      <c r="Y1946" s="5">
        <v>15.01</v>
      </c>
      <c r="Z1946" s="5">
        <v>19.989999999999998</v>
      </c>
    </row>
    <row r="1947" spans="1:26" x14ac:dyDescent="0.3">
      <c r="A1947" t="s">
        <v>303</v>
      </c>
      <c r="B1947" t="s">
        <v>3788</v>
      </c>
      <c r="C1947" s="6">
        <v>7680536290163</v>
      </c>
      <c r="D1947" t="s">
        <v>1234</v>
      </c>
      <c r="E1947">
        <v>28</v>
      </c>
      <c r="F1947" s="5">
        <v>12.02</v>
      </c>
      <c r="G1947" t="s">
        <v>7640</v>
      </c>
      <c r="H1947" t="s">
        <v>7640</v>
      </c>
      <c r="I1947" t="s">
        <v>7643</v>
      </c>
      <c r="J1947" t="s">
        <v>3790</v>
      </c>
      <c r="K1947" s="6">
        <v>7680578850011</v>
      </c>
      <c r="L1947">
        <v>28</v>
      </c>
      <c r="M1947">
        <v>10.220000000000001</v>
      </c>
      <c r="N1947">
        <v>10.220000000000001</v>
      </c>
      <c r="O1947" t="s">
        <v>7640</v>
      </c>
      <c r="P1947" t="s">
        <v>7640</v>
      </c>
      <c r="Q1947" t="s">
        <v>7643</v>
      </c>
      <c r="R1947" s="5">
        <v>10.220000000000001</v>
      </c>
      <c r="S1947" s="5">
        <v>10.220000000000001</v>
      </c>
      <c r="T1947" s="5">
        <v>9.6199999999999992</v>
      </c>
      <c r="U1947" s="5">
        <v>1.8</v>
      </c>
      <c r="V1947" s="5">
        <v>1.8</v>
      </c>
      <c r="W1947" s="5">
        <v>2.4</v>
      </c>
      <c r="X1947" s="5">
        <v>14.98</v>
      </c>
      <c r="Y1947" s="5">
        <v>14.98</v>
      </c>
      <c r="Z1947" s="5">
        <v>19.97</v>
      </c>
    </row>
    <row r="1948" spans="1:26" x14ac:dyDescent="0.3">
      <c r="A1948" t="s">
        <v>303</v>
      </c>
      <c r="B1948" t="s">
        <v>3788</v>
      </c>
      <c r="C1948" s="6">
        <v>7680536290163</v>
      </c>
      <c r="D1948" t="s">
        <v>1234</v>
      </c>
      <c r="E1948">
        <v>28</v>
      </c>
      <c r="F1948" s="5">
        <v>12.02</v>
      </c>
      <c r="G1948" t="s">
        <v>7640</v>
      </c>
      <c r="H1948" t="s">
        <v>7640</v>
      </c>
      <c r="I1948" t="s">
        <v>7643</v>
      </c>
      <c r="J1948" t="s">
        <v>3789</v>
      </c>
      <c r="K1948" s="6">
        <v>7680587870017</v>
      </c>
      <c r="L1948">
        <v>28</v>
      </c>
      <c r="M1948">
        <v>10.220000000000001</v>
      </c>
      <c r="N1948">
        <v>10.220000000000001</v>
      </c>
      <c r="O1948" t="s">
        <v>7640</v>
      </c>
      <c r="P1948" t="s">
        <v>7640</v>
      </c>
      <c r="Q1948" t="s">
        <v>7643</v>
      </c>
      <c r="R1948" s="5">
        <v>10.220000000000001</v>
      </c>
      <c r="S1948" s="5">
        <v>10.220000000000001</v>
      </c>
      <c r="T1948" s="5">
        <v>9.6199999999999992</v>
      </c>
      <c r="U1948" s="5">
        <v>1.8</v>
      </c>
      <c r="V1948" s="5">
        <v>1.8</v>
      </c>
      <c r="W1948" s="5">
        <v>2.4</v>
      </c>
      <c r="X1948" s="5">
        <v>14.98</v>
      </c>
      <c r="Y1948" s="5">
        <v>14.98</v>
      </c>
      <c r="Z1948" s="5">
        <v>19.97</v>
      </c>
    </row>
    <row r="1949" spans="1:26" x14ac:dyDescent="0.3">
      <c r="A1949" t="s">
        <v>303</v>
      </c>
      <c r="B1949" t="s">
        <v>3788</v>
      </c>
      <c r="C1949" s="6">
        <v>7680536290163</v>
      </c>
      <c r="D1949" t="s">
        <v>1234</v>
      </c>
      <c r="E1949">
        <v>28</v>
      </c>
      <c r="F1949" s="5">
        <v>12.02</v>
      </c>
      <c r="G1949" t="s">
        <v>7640</v>
      </c>
      <c r="H1949" t="s">
        <v>7640</v>
      </c>
      <c r="I1949" t="s">
        <v>7643</v>
      </c>
      <c r="J1949" t="s">
        <v>3787</v>
      </c>
      <c r="K1949" s="6">
        <v>7680613140077</v>
      </c>
      <c r="L1949">
        <v>28</v>
      </c>
      <c r="M1949">
        <v>10.23</v>
      </c>
      <c r="N1949">
        <v>10.23</v>
      </c>
      <c r="O1949" t="s">
        <v>7640</v>
      </c>
      <c r="P1949" t="s">
        <v>7640</v>
      </c>
      <c r="Q1949" t="s">
        <v>7643</v>
      </c>
      <c r="R1949" s="5">
        <v>10.220000000000001</v>
      </c>
      <c r="S1949" s="5">
        <v>10.220000000000001</v>
      </c>
      <c r="T1949" s="5">
        <v>9.6199999999999992</v>
      </c>
      <c r="U1949" s="5">
        <v>1.8</v>
      </c>
      <c r="V1949" s="5">
        <v>1.8</v>
      </c>
      <c r="W1949" s="5">
        <v>2.4</v>
      </c>
      <c r="X1949" s="5">
        <v>14.98</v>
      </c>
      <c r="Y1949" s="5">
        <v>14.98</v>
      </c>
      <c r="Z1949" s="5">
        <v>19.97</v>
      </c>
    </row>
    <row r="1950" spans="1:26" x14ac:dyDescent="0.3">
      <c r="A1950" t="s">
        <v>303</v>
      </c>
      <c r="B1950" t="s">
        <v>3784</v>
      </c>
      <c r="C1950" s="6">
        <v>7680536290248</v>
      </c>
      <c r="D1950" t="s">
        <v>1234</v>
      </c>
      <c r="E1950">
        <v>98</v>
      </c>
      <c r="F1950" s="5">
        <v>38.79</v>
      </c>
      <c r="G1950" t="s">
        <v>7640</v>
      </c>
      <c r="H1950" t="s">
        <v>7640</v>
      </c>
      <c r="I1950" t="s">
        <v>7643</v>
      </c>
      <c r="J1950" t="s">
        <v>3786</v>
      </c>
      <c r="K1950" s="6">
        <v>7680578850028</v>
      </c>
      <c r="L1950">
        <v>98</v>
      </c>
      <c r="M1950">
        <v>32.97</v>
      </c>
      <c r="N1950">
        <v>32.97</v>
      </c>
      <c r="O1950" t="s">
        <v>7640</v>
      </c>
      <c r="P1950" t="s">
        <v>7640</v>
      </c>
      <c r="Q1950" t="s">
        <v>7643</v>
      </c>
      <c r="R1950" s="5">
        <v>32.97</v>
      </c>
      <c r="S1950" s="5">
        <v>32.97</v>
      </c>
      <c r="T1950" s="5">
        <v>31.03</v>
      </c>
      <c r="U1950" s="5">
        <v>5.82</v>
      </c>
      <c r="V1950" s="5">
        <v>5.82</v>
      </c>
      <c r="W1950" s="5">
        <v>7.76</v>
      </c>
      <c r="X1950" s="5">
        <v>15</v>
      </c>
      <c r="Y1950" s="5">
        <v>15</v>
      </c>
      <c r="Z1950" s="5">
        <v>20.010000000000002</v>
      </c>
    </row>
    <row r="1951" spans="1:26" x14ac:dyDescent="0.3">
      <c r="A1951" t="s">
        <v>303</v>
      </c>
      <c r="B1951" t="s">
        <v>3784</v>
      </c>
      <c r="C1951" s="6">
        <v>7680536290248</v>
      </c>
      <c r="D1951" t="s">
        <v>1234</v>
      </c>
      <c r="E1951">
        <v>98</v>
      </c>
      <c r="F1951" s="5">
        <v>38.79</v>
      </c>
      <c r="G1951" t="s">
        <v>7640</v>
      </c>
      <c r="H1951" t="s">
        <v>7640</v>
      </c>
      <c r="I1951" t="s">
        <v>7643</v>
      </c>
      <c r="J1951" t="s">
        <v>3785</v>
      </c>
      <c r="K1951" s="6">
        <v>7680587870031</v>
      </c>
      <c r="L1951">
        <v>98</v>
      </c>
      <c r="M1951">
        <v>32.97</v>
      </c>
      <c r="N1951">
        <v>32.97</v>
      </c>
      <c r="O1951" t="s">
        <v>7640</v>
      </c>
      <c r="P1951" t="s">
        <v>7640</v>
      </c>
      <c r="Q1951" t="s">
        <v>7643</v>
      </c>
      <c r="R1951" s="5">
        <v>32.97</v>
      </c>
      <c r="S1951" s="5">
        <v>32.97</v>
      </c>
      <c r="T1951" s="5">
        <v>31.03</v>
      </c>
      <c r="U1951" s="5">
        <v>5.82</v>
      </c>
      <c r="V1951" s="5">
        <v>5.82</v>
      </c>
      <c r="W1951" s="5">
        <v>7.76</v>
      </c>
      <c r="X1951" s="5">
        <v>15</v>
      </c>
      <c r="Y1951" s="5">
        <v>15</v>
      </c>
      <c r="Z1951" s="5">
        <v>20.010000000000002</v>
      </c>
    </row>
    <row r="1952" spans="1:26" x14ac:dyDescent="0.3">
      <c r="A1952" t="s">
        <v>303</v>
      </c>
      <c r="B1952" t="s">
        <v>3784</v>
      </c>
      <c r="C1952" s="6">
        <v>7680536290248</v>
      </c>
      <c r="D1952" t="s">
        <v>1234</v>
      </c>
      <c r="E1952">
        <v>98</v>
      </c>
      <c r="F1952" s="5">
        <v>38.79</v>
      </c>
      <c r="G1952" t="s">
        <v>7640</v>
      </c>
      <c r="H1952" t="s">
        <v>7640</v>
      </c>
      <c r="I1952" t="s">
        <v>7643</v>
      </c>
      <c r="J1952" t="s">
        <v>3783</v>
      </c>
      <c r="K1952" s="6">
        <v>7680613140084</v>
      </c>
      <c r="L1952">
        <v>98</v>
      </c>
      <c r="M1952">
        <v>32.97</v>
      </c>
      <c r="N1952">
        <v>32.97</v>
      </c>
      <c r="O1952" t="s">
        <v>7640</v>
      </c>
      <c r="P1952" t="s">
        <v>7640</v>
      </c>
      <c r="Q1952" t="s">
        <v>7643</v>
      </c>
      <c r="R1952" s="5">
        <v>32.97</v>
      </c>
      <c r="S1952" s="5">
        <v>32.97</v>
      </c>
      <c r="T1952" s="5">
        <v>31.03</v>
      </c>
      <c r="U1952" s="5">
        <v>5.82</v>
      </c>
      <c r="V1952" s="5">
        <v>5.82</v>
      </c>
      <c r="W1952" s="5">
        <v>7.76</v>
      </c>
      <c r="X1952" s="5">
        <v>15</v>
      </c>
      <c r="Y1952" s="5">
        <v>15</v>
      </c>
      <c r="Z1952" s="5">
        <v>20.010000000000002</v>
      </c>
    </row>
    <row r="1953" spans="1:26" x14ac:dyDescent="0.3">
      <c r="A1953" t="s">
        <v>303</v>
      </c>
      <c r="B1953" t="s">
        <v>3780</v>
      </c>
      <c r="C1953" s="6">
        <v>7680536290323</v>
      </c>
      <c r="D1953" t="s">
        <v>1234</v>
      </c>
      <c r="E1953">
        <v>28</v>
      </c>
      <c r="F1953" s="5">
        <v>14.98</v>
      </c>
      <c r="G1953" t="s">
        <v>7640</v>
      </c>
      <c r="H1953" t="s">
        <v>7640</v>
      </c>
      <c r="I1953" t="s">
        <v>7643</v>
      </c>
      <c r="J1953" t="s">
        <v>3782</v>
      </c>
      <c r="K1953" s="6">
        <v>7680578850035</v>
      </c>
      <c r="L1953">
        <v>28</v>
      </c>
      <c r="M1953">
        <v>12.73</v>
      </c>
      <c r="N1953">
        <v>12.73</v>
      </c>
      <c r="O1953" t="s">
        <v>7640</v>
      </c>
      <c r="P1953" t="s">
        <v>7640</v>
      </c>
      <c r="Q1953" t="s">
        <v>7643</v>
      </c>
      <c r="R1953" s="5">
        <v>12.73</v>
      </c>
      <c r="S1953" s="5">
        <v>12.73</v>
      </c>
      <c r="T1953" s="5">
        <v>11.98</v>
      </c>
      <c r="U1953" s="5">
        <v>2.25</v>
      </c>
      <c r="V1953" s="5">
        <v>2.25</v>
      </c>
      <c r="W1953" s="5">
        <v>3</v>
      </c>
      <c r="X1953" s="5">
        <v>15.02</v>
      </c>
      <c r="Y1953" s="5">
        <v>15.02</v>
      </c>
      <c r="Z1953" s="5">
        <v>20.03</v>
      </c>
    </row>
    <row r="1954" spans="1:26" x14ac:dyDescent="0.3">
      <c r="A1954" t="s">
        <v>303</v>
      </c>
      <c r="B1954" t="s">
        <v>3780</v>
      </c>
      <c r="C1954" s="6">
        <v>7680536290323</v>
      </c>
      <c r="D1954" t="s">
        <v>1234</v>
      </c>
      <c r="E1954">
        <v>28</v>
      </c>
      <c r="F1954" s="5">
        <v>14.98</v>
      </c>
      <c r="G1954" t="s">
        <v>7640</v>
      </c>
      <c r="H1954" t="s">
        <v>7640</v>
      </c>
      <c r="I1954" t="s">
        <v>7643</v>
      </c>
      <c r="J1954" t="s">
        <v>3781</v>
      </c>
      <c r="K1954" s="6">
        <v>7680587870055</v>
      </c>
      <c r="L1954">
        <v>28</v>
      </c>
      <c r="M1954">
        <v>12.74</v>
      </c>
      <c r="N1954">
        <v>12.74</v>
      </c>
      <c r="O1954" t="s">
        <v>7640</v>
      </c>
      <c r="P1954" t="s">
        <v>7640</v>
      </c>
      <c r="Q1954" t="s">
        <v>7643</v>
      </c>
      <c r="R1954" s="5">
        <v>12.74</v>
      </c>
      <c r="S1954" s="5">
        <v>12.73</v>
      </c>
      <c r="T1954" s="5">
        <v>11.98</v>
      </c>
      <c r="U1954" s="5">
        <v>2.2400000000000002</v>
      </c>
      <c r="V1954" s="5">
        <v>2.25</v>
      </c>
      <c r="W1954" s="5">
        <v>3</v>
      </c>
      <c r="X1954" s="5">
        <v>14.95</v>
      </c>
      <c r="Y1954" s="5">
        <v>15.02</v>
      </c>
      <c r="Z1954" s="5">
        <v>20.03</v>
      </c>
    </row>
    <row r="1955" spans="1:26" x14ac:dyDescent="0.3">
      <c r="A1955" t="s">
        <v>303</v>
      </c>
      <c r="B1955" t="s">
        <v>3780</v>
      </c>
      <c r="C1955" s="6">
        <v>7680536290323</v>
      </c>
      <c r="D1955" t="s">
        <v>1234</v>
      </c>
      <c r="E1955">
        <v>28</v>
      </c>
      <c r="F1955" s="5">
        <v>14.98</v>
      </c>
      <c r="G1955" t="s">
        <v>7640</v>
      </c>
      <c r="H1955" t="s">
        <v>7640</v>
      </c>
      <c r="I1955" t="s">
        <v>7643</v>
      </c>
      <c r="J1955" t="s">
        <v>3779</v>
      </c>
      <c r="K1955" s="6">
        <v>7680613140114</v>
      </c>
      <c r="L1955">
        <v>28</v>
      </c>
      <c r="M1955">
        <v>12.76</v>
      </c>
      <c r="N1955">
        <v>12.76</v>
      </c>
      <c r="O1955" t="s">
        <v>7640</v>
      </c>
      <c r="P1955" t="s">
        <v>7640</v>
      </c>
      <c r="Q1955" t="s">
        <v>7643</v>
      </c>
      <c r="R1955" s="5">
        <v>12.74</v>
      </c>
      <c r="S1955" s="5">
        <v>12.73</v>
      </c>
      <c r="T1955" s="5">
        <v>11.98</v>
      </c>
      <c r="U1955" s="5">
        <v>2.2400000000000002</v>
      </c>
      <c r="V1955" s="5">
        <v>2.25</v>
      </c>
      <c r="W1955" s="5">
        <v>3</v>
      </c>
      <c r="X1955" s="5">
        <v>14.95</v>
      </c>
      <c r="Y1955" s="5">
        <v>15.02</v>
      </c>
      <c r="Z1955" s="5">
        <v>20.03</v>
      </c>
    </row>
    <row r="1956" spans="1:26" x14ac:dyDescent="0.3">
      <c r="A1956" t="s">
        <v>303</v>
      </c>
      <c r="B1956" t="s">
        <v>3776</v>
      </c>
      <c r="C1956" s="6">
        <v>7680536290408</v>
      </c>
      <c r="D1956" t="s">
        <v>1234</v>
      </c>
      <c r="E1956">
        <v>98</v>
      </c>
      <c r="F1956" s="5">
        <v>52.23</v>
      </c>
      <c r="G1956" t="s">
        <v>7640</v>
      </c>
      <c r="H1956" t="s">
        <v>7640</v>
      </c>
      <c r="I1956" t="s">
        <v>7643</v>
      </c>
      <c r="J1956" t="s">
        <v>3778</v>
      </c>
      <c r="K1956" s="6">
        <v>7680578850042</v>
      </c>
      <c r="L1956">
        <v>98</v>
      </c>
      <c r="M1956">
        <v>44.39</v>
      </c>
      <c r="N1956">
        <v>44.39</v>
      </c>
      <c r="O1956" t="s">
        <v>7640</v>
      </c>
      <c r="P1956" t="s">
        <v>7640</v>
      </c>
      <c r="Q1956" t="s">
        <v>7643</v>
      </c>
      <c r="R1956" s="5">
        <v>44.39</v>
      </c>
      <c r="S1956" s="5">
        <v>44.39</v>
      </c>
      <c r="T1956" s="5">
        <v>41.78</v>
      </c>
      <c r="U1956" s="5">
        <v>7.84</v>
      </c>
      <c r="V1956" s="5">
        <v>7.84</v>
      </c>
      <c r="W1956" s="5">
        <v>10.45</v>
      </c>
      <c r="X1956" s="5">
        <v>15.01</v>
      </c>
      <c r="Y1956" s="5">
        <v>15.01</v>
      </c>
      <c r="Z1956" s="5">
        <v>20.010000000000002</v>
      </c>
    </row>
    <row r="1957" spans="1:26" x14ac:dyDescent="0.3">
      <c r="A1957" t="s">
        <v>303</v>
      </c>
      <c r="B1957" t="s">
        <v>3776</v>
      </c>
      <c r="C1957" s="6">
        <v>7680536290408</v>
      </c>
      <c r="D1957" t="s">
        <v>1234</v>
      </c>
      <c r="E1957">
        <v>98</v>
      </c>
      <c r="F1957" s="5">
        <v>52.23</v>
      </c>
      <c r="G1957" t="s">
        <v>7640</v>
      </c>
      <c r="H1957" t="s">
        <v>7640</v>
      </c>
      <c r="I1957" t="s">
        <v>7643</v>
      </c>
      <c r="J1957" t="s">
        <v>3777</v>
      </c>
      <c r="K1957" s="6">
        <v>7680587870079</v>
      </c>
      <c r="L1957">
        <v>98</v>
      </c>
      <c r="M1957">
        <v>44.41</v>
      </c>
      <c r="N1957">
        <v>44.41</v>
      </c>
      <c r="O1957" t="s">
        <v>7640</v>
      </c>
      <c r="P1957" t="s">
        <v>7640</v>
      </c>
      <c r="Q1957" t="s">
        <v>7643</v>
      </c>
      <c r="R1957" s="5">
        <v>44.4</v>
      </c>
      <c r="S1957" s="5">
        <v>44.4</v>
      </c>
      <c r="T1957" s="5">
        <v>41.78</v>
      </c>
      <c r="U1957" s="5">
        <v>7.83</v>
      </c>
      <c r="V1957" s="5">
        <v>7.83</v>
      </c>
      <c r="W1957" s="5">
        <v>10.45</v>
      </c>
      <c r="X1957" s="5">
        <v>14.99</v>
      </c>
      <c r="Y1957" s="5">
        <v>14.99</v>
      </c>
      <c r="Z1957" s="5">
        <v>20.010000000000002</v>
      </c>
    </row>
    <row r="1958" spans="1:26" x14ac:dyDescent="0.3">
      <c r="A1958" t="s">
        <v>303</v>
      </c>
      <c r="B1958" t="s">
        <v>3776</v>
      </c>
      <c r="C1958" s="6">
        <v>7680536290408</v>
      </c>
      <c r="D1958" t="s">
        <v>1234</v>
      </c>
      <c r="E1958">
        <v>98</v>
      </c>
      <c r="F1958" s="5">
        <v>52.23</v>
      </c>
      <c r="G1958" t="s">
        <v>7640</v>
      </c>
      <c r="H1958" t="s">
        <v>7640</v>
      </c>
      <c r="I1958" t="s">
        <v>7643</v>
      </c>
      <c r="J1958" t="s">
        <v>3775</v>
      </c>
      <c r="K1958" s="6">
        <v>7680613140121</v>
      </c>
      <c r="L1958">
        <v>98</v>
      </c>
      <c r="M1958">
        <v>44.41</v>
      </c>
      <c r="N1958">
        <v>44.41</v>
      </c>
      <c r="O1958" t="s">
        <v>7640</v>
      </c>
      <c r="P1958" t="s">
        <v>7640</v>
      </c>
      <c r="Q1958" t="s">
        <v>7643</v>
      </c>
      <c r="R1958" s="5">
        <v>44.4</v>
      </c>
      <c r="S1958" s="5">
        <v>44.4</v>
      </c>
      <c r="T1958" s="5">
        <v>41.78</v>
      </c>
      <c r="U1958" s="5">
        <v>7.83</v>
      </c>
      <c r="V1958" s="5">
        <v>7.83</v>
      </c>
      <c r="W1958" s="5">
        <v>10.45</v>
      </c>
      <c r="X1958" s="5">
        <v>14.99</v>
      </c>
      <c r="Y1958" s="5">
        <v>14.99</v>
      </c>
      <c r="Z1958" s="5">
        <v>20.010000000000002</v>
      </c>
    </row>
    <row r="1959" spans="1:26" x14ac:dyDescent="0.3">
      <c r="A1959" t="s">
        <v>303</v>
      </c>
      <c r="B1959" t="s">
        <v>3772</v>
      </c>
      <c r="C1959" s="6">
        <v>7680536290415</v>
      </c>
      <c r="D1959" t="s">
        <v>1234</v>
      </c>
      <c r="E1959">
        <v>28</v>
      </c>
      <c r="F1959" s="5">
        <v>14.98</v>
      </c>
      <c r="G1959" t="s">
        <v>7640</v>
      </c>
      <c r="H1959" t="s">
        <v>7640</v>
      </c>
      <c r="I1959" t="s">
        <v>7643</v>
      </c>
      <c r="J1959" t="s">
        <v>3774</v>
      </c>
      <c r="K1959" s="6">
        <v>7680578850073</v>
      </c>
      <c r="L1959">
        <v>28</v>
      </c>
      <c r="M1959">
        <v>12.73</v>
      </c>
      <c r="N1959">
        <v>12.73</v>
      </c>
      <c r="O1959" t="s">
        <v>7640</v>
      </c>
      <c r="P1959" t="s">
        <v>7640</v>
      </c>
      <c r="Q1959" t="s">
        <v>7643</v>
      </c>
      <c r="R1959" s="5">
        <v>12.73</v>
      </c>
      <c r="S1959" s="5">
        <v>12.73</v>
      </c>
      <c r="T1959" s="5">
        <v>11.98</v>
      </c>
      <c r="U1959" s="5">
        <v>2.25</v>
      </c>
      <c r="V1959" s="5">
        <v>2.25</v>
      </c>
      <c r="W1959" s="5">
        <v>3</v>
      </c>
      <c r="X1959" s="5">
        <v>15.02</v>
      </c>
      <c r="Y1959" s="5">
        <v>15.02</v>
      </c>
      <c r="Z1959" s="5">
        <v>20.03</v>
      </c>
    </row>
    <row r="1960" spans="1:26" x14ac:dyDescent="0.3">
      <c r="A1960" t="s">
        <v>303</v>
      </c>
      <c r="B1960" t="s">
        <v>3772</v>
      </c>
      <c r="C1960" s="6">
        <v>7680536290415</v>
      </c>
      <c r="D1960" t="s">
        <v>1234</v>
      </c>
      <c r="E1960">
        <v>28</v>
      </c>
      <c r="F1960" s="5">
        <v>14.98</v>
      </c>
      <c r="G1960" t="s">
        <v>7640</v>
      </c>
      <c r="H1960" t="s">
        <v>7640</v>
      </c>
      <c r="I1960" t="s">
        <v>7643</v>
      </c>
      <c r="J1960" t="s">
        <v>3773</v>
      </c>
      <c r="K1960" s="6">
        <v>7680587870116</v>
      </c>
      <c r="L1960">
        <v>28</v>
      </c>
      <c r="M1960">
        <v>12.74</v>
      </c>
      <c r="N1960">
        <v>12.74</v>
      </c>
      <c r="O1960" t="s">
        <v>7640</v>
      </c>
      <c r="P1960" t="s">
        <v>7640</v>
      </c>
      <c r="Q1960" t="s">
        <v>7643</v>
      </c>
      <c r="R1960" s="5">
        <v>12.74</v>
      </c>
      <c r="S1960" s="5">
        <v>12.73</v>
      </c>
      <c r="T1960" s="5">
        <v>11.98</v>
      </c>
      <c r="U1960" s="5">
        <v>2.2400000000000002</v>
      </c>
      <c r="V1960" s="5">
        <v>2.25</v>
      </c>
      <c r="W1960" s="5">
        <v>3</v>
      </c>
      <c r="X1960" s="5">
        <v>14.95</v>
      </c>
      <c r="Y1960" s="5">
        <v>15.02</v>
      </c>
      <c r="Z1960" s="5">
        <v>20.03</v>
      </c>
    </row>
    <row r="1961" spans="1:26" x14ac:dyDescent="0.3">
      <c r="A1961" t="s">
        <v>303</v>
      </c>
      <c r="B1961" t="s">
        <v>3772</v>
      </c>
      <c r="C1961" s="6">
        <v>7680536290415</v>
      </c>
      <c r="D1961" t="s">
        <v>1234</v>
      </c>
      <c r="E1961">
        <v>28</v>
      </c>
      <c r="F1961" s="5">
        <v>14.98</v>
      </c>
      <c r="G1961" t="s">
        <v>7640</v>
      </c>
      <c r="H1961" t="s">
        <v>7640</v>
      </c>
      <c r="I1961" t="s">
        <v>7643</v>
      </c>
      <c r="J1961" t="s">
        <v>3771</v>
      </c>
      <c r="K1961" s="6">
        <v>7680613140091</v>
      </c>
      <c r="L1961">
        <v>28</v>
      </c>
      <c r="M1961">
        <v>12.76</v>
      </c>
      <c r="N1961">
        <v>12.76</v>
      </c>
      <c r="O1961" t="s">
        <v>7640</v>
      </c>
      <c r="P1961" t="s">
        <v>7640</v>
      </c>
      <c r="Q1961" t="s">
        <v>7643</v>
      </c>
      <c r="R1961" s="5">
        <v>12.74</v>
      </c>
      <c r="S1961" s="5">
        <v>12.73</v>
      </c>
      <c r="T1961" s="5">
        <v>11.98</v>
      </c>
      <c r="U1961" s="5">
        <v>2.2400000000000002</v>
      </c>
      <c r="V1961" s="5">
        <v>2.25</v>
      </c>
      <c r="W1961" s="5">
        <v>3</v>
      </c>
      <c r="X1961" s="5">
        <v>14.95</v>
      </c>
      <c r="Y1961" s="5">
        <v>15.02</v>
      </c>
      <c r="Z1961" s="5">
        <v>20.03</v>
      </c>
    </row>
    <row r="1962" spans="1:26" x14ac:dyDescent="0.3">
      <c r="A1962" t="s">
        <v>303</v>
      </c>
      <c r="B1962" t="s">
        <v>3768</v>
      </c>
      <c r="C1962" s="6">
        <v>7680536290422</v>
      </c>
      <c r="D1962" t="s">
        <v>1234</v>
      </c>
      <c r="E1962">
        <v>98</v>
      </c>
      <c r="F1962" s="5">
        <v>52.23</v>
      </c>
      <c r="G1962" t="s">
        <v>7640</v>
      </c>
      <c r="H1962" t="s">
        <v>7640</v>
      </c>
      <c r="I1962" t="s">
        <v>7643</v>
      </c>
      <c r="J1962" t="s">
        <v>3770</v>
      </c>
      <c r="K1962" s="6">
        <v>7680578850080</v>
      </c>
      <c r="L1962">
        <v>98</v>
      </c>
      <c r="M1962">
        <v>44.39</v>
      </c>
      <c r="N1962">
        <v>44.39</v>
      </c>
      <c r="O1962" t="s">
        <v>7640</v>
      </c>
      <c r="P1962" t="s">
        <v>7640</v>
      </c>
      <c r="Q1962" t="s">
        <v>7643</v>
      </c>
      <c r="R1962" s="5">
        <v>44.39</v>
      </c>
      <c r="S1962" s="5">
        <v>44.39</v>
      </c>
      <c r="T1962" s="5">
        <v>41.78</v>
      </c>
      <c r="U1962" s="5">
        <v>7.84</v>
      </c>
      <c r="V1962" s="5">
        <v>7.84</v>
      </c>
      <c r="W1962" s="5">
        <v>10.45</v>
      </c>
      <c r="X1962" s="5">
        <v>15.01</v>
      </c>
      <c r="Y1962" s="5">
        <v>15.01</v>
      </c>
      <c r="Z1962" s="5">
        <v>20.010000000000002</v>
      </c>
    </row>
    <row r="1963" spans="1:26" x14ac:dyDescent="0.3">
      <c r="A1963" t="s">
        <v>303</v>
      </c>
      <c r="B1963" t="s">
        <v>3768</v>
      </c>
      <c r="C1963" s="6">
        <v>7680536290422</v>
      </c>
      <c r="D1963" t="s">
        <v>1234</v>
      </c>
      <c r="E1963">
        <v>98</v>
      </c>
      <c r="F1963" s="5">
        <v>52.23</v>
      </c>
      <c r="G1963" t="s">
        <v>7640</v>
      </c>
      <c r="H1963" t="s">
        <v>7640</v>
      </c>
      <c r="I1963" t="s">
        <v>7643</v>
      </c>
      <c r="J1963" t="s">
        <v>3769</v>
      </c>
      <c r="K1963" s="6">
        <v>7680587870123</v>
      </c>
      <c r="L1963">
        <v>98</v>
      </c>
      <c r="M1963">
        <v>44.41</v>
      </c>
      <c r="N1963">
        <v>44.41</v>
      </c>
      <c r="O1963" t="s">
        <v>7640</v>
      </c>
      <c r="P1963" t="s">
        <v>7640</v>
      </c>
      <c r="Q1963" t="s">
        <v>7643</v>
      </c>
      <c r="R1963" s="5">
        <v>44.4</v>
      </c>
      <c r="S1963" s="5">
        <v>44.4</v>
      </c>
      <c r="T1963" s="5">
        <v>41.78</v>
      </c>
      <c r="U1963" s="5">
        <v>7.83</v>
      </c>
      <c r="V1963" s="5">
        <v>7.83</v>
      </c>
      <c r="W1963" s="5">
        <v>10.45</v>
      </c>
      <c r="X1963" s="5">
        <v>14.99</v>
      </c>
      <c r="Y1963" s="5">
        <v>14.99</v>
      </c>
      <c r="Z1963" s="5">
        <v>20.010000000000002</v>
      </c>
    </row>
    <row r="1964" spans="1:26" x14ac:dyDescent="0.3">
      <c r="A1964" t="s">
        <v>303</v>
      </c>
      <c r="B1964" t="s">
        <v>3768</v>
      </c>
      <c r="C1964" s="6">
        <v>7680536290422</v>
      </c>
      <c r="D1964" t="s">
        <v>1234</v>
      </c>
      <c r="E1964">
        <v>98</v>
      </c>
      <c r="F1964" s="5">
        <v>52.23</v>
      </c>
      <c r="G1964" t="s">
        <v>7640</v>
      </c>
      <c r="H1964" t="s">
        <v>7640</v>
      </c>
      <c r="I1964" t="s">
        <v>7643</v>
      </c>
      <c r="J1964" t="s">
        <v>3767</v>
      </c>
      <c r="K1964" s="6">
        <v>7680613140107</v>
      </c>
      <c r="L1964">
        <v>98</v>
      </c>
      <c r="M1964">
        <v>44.41</v>
      </c>
      <c r="N1964">
        <v>44.41</v>
      </c>
      <c r="O1964" t="s">
        <v>7640</v>
      </c>
      <c r="P1964" t="s">
        <v>7640</v>
      </c>
      <c r="Q1964" t="s">
        <v>7643</v>
      </c>
      <c r="R1964" s="5">
        <v>44.4</v>
      </c>
      <c r="S1964" s="5">
        <v>44.4</v>
      </c>
      <c r="T1964" s="5">
        <v>41.78</v>
      </c>
      <c r="U1964" s="5">
        <v>7.83</v>
      </c>
      <c r="V1964" s="5">
        <v>7.83</v>
      </c>
      <c r="W1964" s="5">
        <v>10.45</v>
      </c>
      <c r="X1964" s="5">
        <v>14.99</v>
      </c>
      <c r="Y1964" s="5">
        <v>14.99</v>
      </c>
      <c r="Z1964" s="5">
        <v>20.010000000000002</v>
      </c>
    </row>
    <row r="1965" spans="1:26" x14ac:dyDescent="0.3">
      <c r="A1965" t="s">
        <v>304</v>
      </c>
      <c r="B1965" t="s">
        <v>3766</v>
      </c>
      <c r="C1965" s="6">
        <v>7680570380011</v>
      </c>
      <c r="D1965" t="s">
        <v>2552</v>
      </c>
      <c r="E1965">
        <v>28</v>
      </c>
      <c r="F1965" s="5">
        <v>14.81</v>
      </c>
      <c r="G1965" t="s">
        <v>7640</v>
      </c>
      <c r="H1965" t="s">
        <v>7640</v>
      </c>
      <c r="I1965" t="s">
        <v>7643</v>
      </c>
      <c r="J1965" t="s">
        <v>3758</v>
      </c>
      <c r="K1965" s="6">
        <v>7680659350010</v>
      </c>
      <c r="L1965">
        <v>28</v>
      </c>
      <c r="M1965">
        <v>13.46</v>
      </c>
      <c r="N1965">
        <v>13.46</v>
      </c>
      <c r="O1965" t="s">
        <v>7640</v>
      </c>
      <c r="P1965" t="s">
        <v>7640</v>
      </c>
      <c r="Q1965" t="s">
        <v>7643</v>
      </c>
      <c r="R1965" s="5">
        <v>13.33</v>
      </c>
      <c r="S1965" s="5">
        <v>12.59</v>
      </c>
      <c r="T1965" s="5">
        <v>11.85</v>
      </c>
      <c r="U1965" s="5">
        <v>1.48</v>
      </c>
      <c r="V1965" s="5">
        <v>2.2200000000000002</v>
      </c>
      <c r="W1965" s="5">
        <v>2.96</v>
      </c>
      <c r="X1965" s="5">
        <v>9.99</v>
      </c>
      <c r="Y1965" s="5">
        <v>14.99</v>
      </c>
      <c r="Z1965" s="5">
        <v>19.989999999999998</v>
      </c>
    </row>
    <row r="1966" spans="1:26" x14ac:dyDescent="0.3">
      <c r="A1966" t="s">
        <v>304</v>
      </c>
      <c r="B1966" t="s">
        <v>3766</v>
      </c>
      <c r="C1966" s="6">
        <v>7680570380011</v>
      </c>
      <c r="D1966" t="s">
        <v>2552</v>
      </c>
      <c r="E1966">
        <v>28</v>
      </c>
      <c r="F1966" s="5">
        <v>14.81</v>
      </c>
      <c r="G1966" t="s">
        <v>7640</v>
      </c>
      <c r="H1966" t="s">
        <v>7640</v>
      </c>
      <c r="I1966" t="s">
        <v>7643</v>
      </c>
      <c r="J1966" t="s">
        <v>3757</v>
      </c>
      <c r="K1966" s="6">
        <v>7680660140013</v>
      </c>
      <c r="L1966">
        <v>30</v>
      </c>
      <c r="M1966">
        <v>13.74</v>
      </c>
      <c r="N1966">
        <v>12.82</v>
      </c>
      <c r="O1966" t="s">
        <v>7640</v>
      </c>
      <c r="P1966" t="s">
        <v>7640</v>
      </c>
      <c r="Q1966" t="s">
        <v>7643</v>
      </c>
      <c r="R1966" s="5">
        <v>12.82</v>
      </c>
      <c r="S1966" s="5">
        <v>12.59</v>
      </c>
      <c r="T1966" s="5">
        <v>11.85</v>
      </c>
      <c r="U1966" s="5">
        <v>1.99</v>
      </c>
      <c r="V1966" s="5">
        <v>2.2200000000000002</v>
      </c>
      <c r="W1966" s="5">
        <v>2.96</v>
      </c>
      <c r="X1966" s="5">
        <v>13.44</v>
      </c>
      <c r="Y1966" s="5">
        <v>14.99</v>
      </c>
      <c r="Z1966" s="5">
        <v>19.989999999999998</v>
      </c>
    </row>
    <row r="1967" spans="1:26" x14ac:dyDescent="0.3">
      <c r="A1967" t="s">
        <v>304</v>
      </c>
      <c r="B1967" t="s">
        <v>3766</v>
      </c>
      <c r="C1967" s="6">
        <v>7680570380011</v>
      </c>
      <c r="D1967" t="s">
        <v>2552</v>
      </c>
      <c r="E1967">
        <v>28</v>
      </c>
      <c r="F1967" s="5">
        <v>14.81</v>
      </c>
      <c r="G1967" t="s">
        <v>7640</v>
      </c>
      <c r="H1967" t="s">
        <v>7640</v>
      </c>
      <c r="I1967" t="s">
        <v>7643</v>
      </c>
      <c r="J1967" t="s">
        <v>7598</v>
      </c>
      <c r="K1967" s="6">
        <v>7680668030095</v>
      </c>
      <c r="L1967">
        <v>28</v>
      </c>
      <c r="M1967">
        <v>13.44</v>
      </c>
      <c r="N1967">
        <v>13.44</v>
      </c>
      <c r="O1967" t="s">
        <v>7640</v>
      </c>
      <c r="P1967" t="s">
        <v>7640</v>
      </c>
      <c r="Q1967" t="s">
        <v>7643</v>
      </c>
      <c r="R1967" s="5">
        <v>13.33</v>
      </c>
      <c r="S1967" s="5">
        <v>12.59</v>
      </c>
      <c r="T1967" s="5">
        <v>11.85</v>
      </c>
      <c r="U1967" s="5">
        <v>1.48</v>
      </c>
      <c r="V1967" s="5">
        <v>2.2200000000000002</v>
      </c>
      <c r="W1967" s="5">
        <v>2.96</v>
      </c>
      <c r="X1967" s="5">
        <v>9.99</v>
      </c>
      <c r="Y1967" s="5">
        <v>14.99</v>
      </c>
      <c r="Z1967" s="5">
        <v>19.989999999999998</v>
      </c>
    </row>
    <row r="1968" spans="1:26" x14ac:dyDescent="0.3">
      <c r="A1968" t="s">
        <v>304</v>
      </c>
      <c r="B1968" t="s">
        <v>3766</v>
      </c>
      <c r="C1968" s="6">
        <v>7680570380011</v>
      </c>
      <c r="D1968" t="s">
        <v>2552</v>
      </c>
      <c r="E1968">
        <v>28</v>
      </c>
      <c r="F1968" s="5">
        <v>14.81</v>
      </c>
      <c r="G1968" t="s">
        <v>7640</v>
      </c>
      <c r="H1968" t="s">
        <v>7640</v>
      </c>
      <c r="I1968" t="s">
        <v>7643</v>
      </c>
      <c r="J1968" t="s">
        <v>3755</v>
      </c>
      <c r="K1968" s="6">
        <v>7680684560019</v>
      </c>
      <c r="L1968">
        <v>28</v>
      </c>
      <c r="M1968">
        <v>13.46</v>
      </c>
      <c r="N1968">
        <v>13.46</v>
      </c>
      <c r="O1968" t="s">
        <v>7640</v>
      </c>
      <c r="P1968" t="s">
        <v>7640</v>
      </c>
      <c r="Q1968" t="s">
        <v>7643</v>
      </c>
      <c r="R1968" s="5">
        <v>13.33</v>
      </c>
      <c r="S1968" s="5">
        <v>12.59</v>
      </c>
      <c r="T1968" s="5">
        <v>11.85</v>
      </c>
      <c r="U1968" s="5">
        <v>1.48</v>
      </c>
      <c r="V1968" s="5">
        <v>2.2200000000000002</v>
      </c>
      <c r="W1968" s="5">
        <v>2.96</v>
      </c>
      <c r="X1968" s="5">
        <v>9.99</v>
      </c>
      <c r="Y1968" s="5">
        <v>14.99</v>
      </c>
      <c r="Z1968" s="5">
        <v>19.989999999999998</v>
      </c>
    </row>
    <row r="1969" spans="1:26" x14ac:dyDescent="0.3">
      <c r="A1969" t="s">
        <v>304</v>
      </c>
      <c r="B1969" t="s">
        <v>3765</v>
      </c>
      <c r="C1969" s="6">
        <v>7680570380059</v>
      </c>
      <c r="D1969" t="s">
        <v>2552</v>
      </c>
      <c r="E1969">
        <v>98</v>
      </c>
      <c r="F1969" s="5">
        <v>44.03</v>
      </c>
      <c r="G1969" t="s">
        <v>7640</v>
      </c>
      <c r="H1969" t="s">
        <v>7640</v>
      </c>
      <c r="I1969" t="s">
        <v>7643</v>
      </c>
      <c r="J1969" t="s">
        <v>3754</v>
      </c>
      <c r="K1969" s="6">
        <v>7680659350027</v>
      </c>
      <c r="L1969">
        <v>98</v>
      </c>
      <c r="M1969">
        <v>40.04</v>
      </c>
      <c r="N1969">
        <v>40.04</v>
      </c>
      <c r="O1969" t="s">
        <v>7640</v>
      </c>
      <c r="P1969" t="s">
        <v>7640</v>
      </c>
      <c r="Q1969" t="s">
        <v>7643</v>
      </c>
      <c r="R1969" s="5">
        <v>39.630000000000003</v>
      </c>
      <c r="S1969" s="5">
        <v>37.43</v>
      </c>
      <c r="T1969" s="5">
        <v>35.22</v>
      </c>
      <c r="U1969" s="5">
        <v>4.4000000000000004</v>
      </c>
      <c r="V1969" s="5">
        <v>6.6</v>
      </c>
      <c r="W1969" s="5">
        <v>8.81</v>
      </c>
      <c r="X1969" s="5">
        <v>9.99</v>
      </c>
      <c r="Y1969" s="5">
        <v>14.99</v>
      </c>
      <c r="Z1969" s="5">
        <v>20.010000000000002</v>
      </c>
    </row>
    <row r="1970" spans="1:26" x14ac:dyDescent="0.3">
      <c r="A1970" t="s">
        <v>304</v>
      </c>
      <c r="B1970" t="s">
        <v>3765</v>
      </c>
      <c r="C1970" s="6">
        <v>7680570380059</v>
      </c>
      <c r="D1970" t="s">
        <v>2552</v>
      </c>
      <c r="E1970">
        <v>98</v>
      </c>
      <c r="F1970" s="5">
        <v>44.03</v>
      </c>
      <c r="G1970" t="s">
        <v>7640</v>
      </c>
      <c r="H1970" t="s">
        <v>7640</v>
      </c>
      <c r="I1970" t="s">
        <v>7643</v>
      </c>
      <c r="J1970" t="s">
        <v>3753</v>
      </c>
      <c r="K1970" s="6">
        <v>7680660140020</v>
      </c>
      <c r="L1970">
        <v>100</v>
      </c>
      <c r="M1970">
        <v>40.86</v>
      </c>
      <c r="N1970">
        <v>40.04</v>
      </c>
      <c r="O1970" t="s">
        <v>7640</v>
      </c>
      <c r="P1970" t="s">
        <v>7640</v>
      </c>
      <c r="Q1970" t="s">
        <v>7643</v>
      </c>
      <c r="R1970" s="5">
        <v>39.630000000000003</v>
      </c>
      <c r="S1970" s="5">
        <v>37.43</v>
      </c>
      <c r="T1970" s="5">
        <v>35.22</v>
      </c>
      <c r="U1970" s="5">
        <v>4.4000000000000004</v>
      </c>
      <c r="V1970" s="5">
        <v>6.6</v>
      </c>
      <c r="W1970" s="5">
        <v>8.81</v>
      </c>
      <c r="X1970" s="5">
        <v>9.99</v>
      </c>
      <c r="Y1970" s="5">
        <v>14.99</v>
      </c>
      <c r="Z1970" s="5">
        <v>20.010000000000002</v>
      </c>
    </row>
    <row r="1971" spans="1:26" x14ac:dyDescent="0.3">
      <c r="A1971" t="s">
        <v>304</v>
      </c>
      <c r="B1971" t="s">
        <v>3765</v>
      </c>
      <c r="C1971" s="6">
        <v>7680570380059</v>
      </c>
      <c r="D1971" t="s">
        <v>2552</v>
      </c>
      <c r="E1971">
        <v>98</v>
      </c>
      <c r="F1971" s="5">
        <v>44.03</v>
      </c>
      <c r="G1971" t="s">
        <v>7640</v>
      </c>
      <c r="H1971" t="s">
        <v>7640</v>
      </c>
      <c r="I1971" t="s">
        <v>7643</v>
      </c>
      <c r="J1971" t="s">
        <v>7599</v>
      </c>
      <c r="K1971" s="6">
        <v>7680668030101</v>
      </c>
      <c r="L1971">
        <v>98</v>
      </c>
      <c r="M1971">
        <v>40.04</v>
      </c>
      <c r="N1971">
        <v>40.04</v>
      </c>
      <c r="O1971" t="s">
        <v>7640</v>
      </c>
      <c r="P1971" t="s">
        <v>7640</v>
      </c>
      <c r="Q1971" t="s">
        <v>7643</v>
      </c>
      <c r="R1971" s="5">
        <v>39.630000000000003</v>
      </c>
      <c r="S1971" s="5">
        <v>37.43</v>
      </c>
      <c r="T1971" s="5">
        <v>35.22</v>
      </c>
      <c r="U1971" s="5">
        <v>4.4000000000000004</v>
      </c>
      <c r="V1971" s="5">
        <v>6.6</v>
      </c>
      <c r="W1971" s="5">
        <v>8.81</v>
      </c>
      <c r="X1971" s="5">
        <v>9.99</v>
      </c>
      <c r="Y1971" s="5">
        <v>14.99</v>
      </c>
      <c r="Z1971" s="5">
        <v>20.010000000000002</v>
      </c>
    </row>
    <row r="1972" spans="1:26" x14ac:dyDescent="0.3">
      <c r="A1972" t="s">
        <v>304</v>
      </c>
      <c r="B1972" t="s">
        <v>3765</v>
      </c>
      <c r="C1972" s="6">
        <v>7680570380059</v>
      </c>
      <c r="D1972" t="s">
        <v>2552</v>
      </c>
      <c r="E1972">
        <v>98</v>
      </c>
      <c r="F1972" s="5">
        <v>44.03</v>
      </c>
      <c r="G1972" t="s">
        <v>7640</v>
      </c>
      <c r="H1972" t="s">
        <v>7640</v>
      </c>
      <c r="I1972" t="s">
        <v>7643</v>
      </c>
      <c r="J1972" t="s">
        <v>3751</v>
      </c>
      <c r="K1972" s="6">
        <v>7680684560026</v>
      </c>
      <c r="L1972">
        <v>98</v>
      </c>
      <c r="M1972">
        <v>40.04</v>
      </c>
      <c r="N1972">
        <v>40.04</v>
      </c>
      <c r="O1972" t="s">
        <v>7640</v>
      </c>
      <c r="P1972" t="s">
        <v>7640</v>
      </c>
      <c r="Q1972" t="s">
        <v>7643</v>
      </c>
      <c r="R1972" s="5">
        <v>39.630000000000003</v>
      </c>
      <c r="S1972" s="5">
        <v>37.43</v>
      </c>
      <c r="T1972" s="5">
        <v>35.22</v>
      </c>
      <c r="U1972" s="5">
        <v>4.4000000000000004</v>
      </c>
      <c r="V1972" s="5">
        <v>6.6</v>
      </c>
      <c r="W1972" s="5">
        <v>8.81</v>
      </c>
      <c r="X1972" s="5">
        <v>9.99</v>
      </c>
      <c r="Y1972" s="5">
        <v>14.99</v>
      </c>
      <c r="Z1972" s="5">
        <v>20.010000000000002</v>
      </c>
    </row>
    <row r="1973" spans="1:26" x14ac:dyDescent="0.3">
      <c r="A1973" t="s">
        <v>304</v>
      </c>
      <c r="B1973" t="s">
        <v>3764</v>
      </c>
      <c r="C1973" s="6">
        <v>7680570380110</v>
      </c>
      <c r="D1973" t="s">
        <v>2552</v>
      </c>
      <c r="E1973">
        <v>28</v>
      </c>
      <c r="F1973" s="5">
        <v>14.81</v>
      </c>
      <c r="G1973" t="s">
        <v>7640</v>
      </c>
      <c r="H1973" t="s">
        <v>7640</v>
      </c>
      <c r="I1973" t="s">
        <v>7643</v>
      </c>
      <c r="J1973" t="s">
        <v>3750</v>
      </c>
      <c r="K1973" s="6">
        <v>7680659350034</v>
      </c>
      <c r="L1973">
        <v>28</v>
      </c>
      <c r="M1973">
        <v>13.46</v>
      </c>
      <c r="N1973">
        <v>13.46</v>
      </c>
      <c r="O1973" t="s">
        <v>7640</v>
      </c>
      <c r="P1973" t="s">
        <v>7640</v>
      </c>
      <c r="Q1973" t="s">
        <v>7643</v>
      </c>
      <c r="R1973" s="5">
        <v>13.33</v>
      </c>
      <c r="S1973" s="5">
        <v>12.59</v>
      </c>
      <c r="T1973" s="5">
        <v>11.85</v>
      </c>
      <c r="U1973" s="5">
        <v>1.48</v>
      </c>
      <c r="V1973" s="5">
        <v>2.2200000000000002</v>
      </c>
      <c r="W1973" s="5">
        <v>2.96</v>
      </c>
      <c r="X1973" s="5">
        <v>9.99</v>
      </c>
      <c r="Y1973" s="5">
        <v>14.99</v>
      </c>
      <c r="Z1973" s="5">
        <v>19.989999999999998</v>
      </c>
    </row>
    <row r="1974" spans="1:26" x14ac:dyDescent="0.3">
      <c r="A1974" t="s">
        <v>304</v>
      </c>
      <c r="B1974" t="s">
        <v>3764</v>
      </c>
      <c r="C1974" s="6">
        <v>7680570380110</v>
      </c>
      <c r="D1974" t="s">
        <v>2552</v>
      </c>
      <c r="E1974">
        <v>28</v>
      </c>
      <c r="F1974" s="5">
        <v>14.81</v>
      </c>
      <c r="G1974" t="s">
        <v>7640</v>
      </c>
      <c r="H1974" t="s">
        <v>7640</v>
      </c>
      <c r="I1974" t="s">
        <v>7643</v>
      </c>
      <c r="J1974" t="s">
        <v>3749</v>
      </c>
      <c r="K1974" s="6">
        <v>7680660140037</v>
      </c>
      <c r="L1974">
        <v>30</v>
      </c>
      <c r="M1974">
        <v>13.74</v>
      </c>
      <c r="N1974">
        <v>12.82</v>
      </c>
      <c r="O1974" t="s">
        <v>7640</v>
      </c>
      <c r="P1974" t="s">
        <v>7640</v>
      </c>
      <c r="Q1974" t="s">
        <v>7643</v>
      </c>
      <c r="R1974" s="5">
        <v>12.82</v>
      </c>
      <c r="S1974" s="5">
        <v>12.59</v>
      </c>
      <c r="T1974" s="5">
        <v>11.85</v>
      </c>
      <c r="U1974" s="5">
        <v>1.99</v>
      </c>
      <c r="V1974" s="5">
        <v>2.2200000000000002</v>
      </c>
      <c r="W1974" s="5">
        <v>2.96</v>
      </c>
      <c r="X1974" s="5">
        <v>13.44</v>
      </c>
      <c r="Y1974" s="5">
        <v>14.99</v>
      </c>
      <c r="Z1974" s="5">
        <v>19.989999999999998</v>
      </c>
    </row>
    <row r="1975" spans="1:26" x14ac:dyDescent="0.3">
      <c r="A1975" t="s">
        <v>304</v>
      </c>
      <c r="B1975" t="s">
        <v>3764</v>
      </c>
      <c r="C1975" s="6">
        <v>7680570380110</v>
      </c>
      <c r="D1975" t="s">
        <v>2552</v>
      </c>
      <c r="E1975">
        <v>28</v>
      </c>
      <c r="F1975" s="5">
        <v>14.81</v>
      </c>
      <c r="G1975" t="s">
        <v>7640</v>
      </c>
      <c r="H1975" t="s">
        <v>7640</v>
      </c>
      <c r="I1975" t="s">
        <v>7643</v>
      </c>
      <c r="J1975" t="s">
        <v>7600</v>
      </c>
      <c r="K1975" s="6">
        <v>7680668030118</v>
      </c>
      <c r="L1975">
        <v>28</v>
      </c>
      <c r="M1975">
        <v>13.44</v>
      </c>
      <c r="N1975">
        <v>13.44</v>
      </c>
      <c r="O1975" t="s">
        <v>7640</v>
      </c>
      <c r="P1975" t="s">
        <v>7640</v>
      </c>
      <c r="Q1975" t="s">
        <v>7643</v>
      </c>
      <c r="R1975" s="5">
        <v>13.33</v>
      </c>
      <c r="S1975" s="5">
        <v>12.59</v>
      </c>
      <c r="T1975" s="5">
        <v>11.85</v>
      </c>
      <c r="U1975" s="5">
        <v>1.48</v>
      </c>
      <c r="V1975" s="5">
        <v>2.2200000000000002</v>
      </c>
      <c r="W1975" s="5">
        <v>2.96</v>
      </c>
      <c r="X1975" s="5">
        <v>9.99</v>
      </c>
      <c r="Y1975" s="5">
        <v>14.99</v>
      </c>
      <c r="Z1975" s="5">
        <v>19.989999999999998</v>
      </c>
    </row>
    <row r="1976" spans="1:26" x14ac:dyDescent="0.3">
      <c r="A1976" t="s">
        <v>304</v>
      </c>
      <c r="B1976" t="s">
        <v>3764</v>
      </c>
      <c r="C1976" s="6">
        <v>7680570380110</v>
      </c>
      <c r="D1976" t="s">
        <v>2552</v>
      </c>
      <c r="E1976">
        <v>28</v>
      </c>
      <c r="F1976" s="5">
        <v>14.81</v>
      </c>
      <c r="G1976" t="s">
        <v>7640</v>
      </c>
      <c r="H1976" t="s">
        <v>7640</v>
      </c>
      <c r="I1976" t="s">
        <v>7643</v>
      </c>
      <c r="J1976" t="s">
        <v>3747</v>
      </c>
      <c r="K1976" s="6">
        <v>7680684560033</v>
      </c>
      <c r="L1976">
        <v>28</v>
      </c>
      <c r="M1976">
        <v>13.46</v>
      </c>
      <c r="N1976">
        <v>13.46</v>
      </c>
      <c r="O1976" t="s">
        <v>7640</v>
      </c>
      <c r="P1976" t="s">
        <v>7640</v>
      </c>
      <c r="Q1976" t="s">
        <v>7643</v>
      </c>
      <c r="R1976" s="5">
        <v>13.33</v>
      </c>
      <c r="S1976" s="5">
        <v>12.59</v>
      </c>
      <c r="T1976" s="5">
        <v>11.85</v>
      </c>
      <c r="U1976" s="5">
        <v>1.48</v>
      </c>
      <c r="V1976" s="5">
        <v>2.2200000000000002</v>
      </c>
      <c r="W1976" s="5">
        <v>2.96</v>
      </c>
      <c r="X1976" s="5">
        <v>9.99</v>
      </c>
      <c r="Y1976" s="5">
        <v>14.99</v>
      </c>
      <c r="Z1976" s="5">
        <v>19.989999999999998</v>
      </c>
    </row>
    <row r="1977" spans="1:26" x14ac:dyDescent="0.3">
      <c r="A1977" t="s">
        <v>304</v>
      </c>
      <c r="B1977" t="s">
        <v>3763</v>
      </c>
      <c r="C1977" s="6">
        <v>7680570380158</v>
      </c>
      <c r="D1977" t="s">
        <v>2552</v>
      </c>
      <c r="E1977">
        <v>98</v>
      </c>
      <c r="F1977" s="5">
        <v>44.03</v>
      </c>
      <c r="G1977" t="s">
        <v>7640</v>
      </c>
      <c r="H1977" t="s">
        <v>7640</v>
      </c>
      <c r="I1977" t="s">
        <v>7643</v>
      </c>
      <c r="J1977" t="s">
        <v>3746</v>
      </c>
      <c r="K1977" s="6">
        <v>7680659350041</v>
      </c>
      <c r="L1977">
        <v>98</v>
      </c>
      <c r="M1977">
        <v>40.04</v>
      </c>
      <c r="N1977">
        <v>40.04</v>
      </c>
      <c r="O1977" t="s">
        <v>7640</v>
      </c>
      <c r="P1977" t="s">
        <v>7640</v>
      </c>
      <c r="Q1977" t="s">
        <v>7643</v>
      </c>
      <c r="R1977" s="5">
        <v>39.630000000000003</v>
      </c>
      <c r="S1977" s="5">
        <v>37.43</v>
      </c>
      <c r="T1977" s="5">
        <v>35.22</v>
      </c>
      <c r="U1977" s="5">
        <v>4.4000000000000004</v>
      </c>
      <c r="V1977" s="5">
        <v>6.6</v>
      </c>
      <c r="W1977" s="5">
        <v>8.81</v>
      </c>
      <c r="X1977" s="5">
        <v>9.99</v>
      </c>
      <c r="Y1977" s="5">
        <v>14.99</v>
      </c>
      <c r="Z1977" s="5">
        <v>20.010000000000002</v>
      </c>
    </row>
    <row r="1978" spans="1:26" x14ac:dyDescent="0.3">
      <c r="A1978" t="s">
        <v>304</v>
      </c>
      <c r="B1978" t="s">
        <v>3763</v>
      </c>
      <c r="C1978" s="6">
        <v>7680570380158</v>
      </c>
      <c r="D1978" t="s">
        <v>2552</v>
      </c>
      <c r="E1978">
        <v>98</v>
      </c>
      <c r="F1978" s="5">
        <v>44.03</v>
      </c>
      <c r="G1978" t="s">
        <v>7640</v>
      </c>
      <c r="H1978" t="s">
        <v>7640</v>
      </c>
      <c r="I1978" t="s">
        <v>7643</v>
      </c>
      <c r="J1978" t="s">
        <v>3745</v>
      </c>
      <c r="K1978" s="6">
        <v>7680660140044</v>
      </c>
      <c r="L1978">
        <v>100</v>
      </c>
      <c r="M1978">
        <v>40.86</v>
      </c>
      <c r="N1978">
        <v>40.04</v>
      </c>
      <c r="O1978" t="s">
        <v>7640</v>
      </c>
      <c r="P1978" t="s">
        <v>7640</v>
      </c>
      <c r="Q1978" t="s">
        <v>7643</v>
      </c>
      <c r="R1978" s="5">
        <v>39.630000000000003</v>
      </c>
      <c r="S1978" s="5">
        <v>37.43</v>
      </c>
      <c r="T1978" s="5">
        <v>35.22</v>
      </c>
      <c r="U1978" s="5">
        <v>4.4000000000000004</v>
      </c>
      <c r="V1978" s="5">
        <v>6.6</v>
      </c>
      <c r="W1978" s="5">
        <v>8.81</v>
      </c>
      <c r="X1978" s="5">
        <v>9.99</v>
      </c>
      <c r="Y1978" s="5">
        <v>14.99</v>
      </c>
      <c r="Z1978" s="5">
        <v>20.010000000000002</v>
      </c>
    </row>
    <row r="1979" spans="1:26" x14ac:dyDescent="0.3">
      <c r="A1979" t="s">
        <v>304</v>
      </c>
      <c r="B1979" t="s">
        <v>3763</v>
      </c>
      <c r="C1979" s="6">
        <v>7680570380158</v>
      </c>
      <c r="D1979" t="s">
        <v>2552</v>
      </c>
      <c r="E1979">
        <v>98</v>
      </c>
      <c r="F1979" s="5">
        <v>44.03</v>
      </c>
      <c r="G1979" t="s">
        <v>7640</v>
      </c>
      <c r="H1979" t="s">
        <v>7640</v>
      </c>
      <c r="I1979" t="s">
        <v>7643</v>
      </c>
      <c r="J1979" t="s">
        <v>7601</v>
      </c>
      <c r="K1979" s="6">
        <v>7680668030125</v>
      </c>
      <c r="L1979">
        <v>98</v>
      </c>
      <c r="M1979">
        <v>40.04</v>
      </c>
      <c r="N1979">
        <v>40.04</v>
      </c>
      <c r="O1979" t="s">
        <v>7640</v>
      </c>
      <c r="P1979" t="s">
        <v>7640</v>
      </c>
      <c r="Q1979" t="s">
        <v>7643</v>
      </c>
      <c r="R1979" s="5">
        <v>39.630000000000003</v>
      </c>
      <c r="S1979" s="5">
        <v>37.43</v>
      </c>
      <c r="T1979" s="5">
        <v>35.22</v>
      </c>
      <c r="U1979" s="5">
        <v>4.4000000000000004</v>
      </c>
      <c r="V1979" s="5">
        <v>6.6</v>
      </c>
      <c r="W1979" s="5">
        <v>8.81</v>
      </c>
      <c r="X1979" s="5">
        <v>9.99</v>
      </c>
      <c r="Y1979" s="5">
        <v>14.99</v>
      </c>
      <c r="Z1979" s="5">
        <v>20.010000000000002</v>
      </c>
    </row>
    <row r="1980" spans="1:26" x14ac:dyDescent="0.3">
      <c r="A1980" t="s">
        <v>304</v>
      </c>
      <c r="B1980" t="s">
        <v>3763</v>
      </c>
      <c r="C1980" s="6">
        <v>7680570380158</v>
      </c>
      <c r="D1980" t="s">
        <v>2552</v>
      </c>
      <c r="E1980">
        <v>98</v>
      </c>
      <c r="F1980" s="5">
        <v>44.03</v>
      </c>
      <c r="G1980" t="s">
        <v>7640</v>
      </c>
      <c r="H1980" t="s">
        <v>7640</v>
      </c>
      <c r="I1980" t="s">
        <v>7643</v>
      </c>
      <c r="J1980" t="s">
        <v>3743</v>
      </c>
      <c r="K1980" s="6">
        <v>7680684560040</v>
      </c>
      <c r="L1980">
        <v>98</v>
      </c>
      <c r="M1980">
        <v>40.04</v>
      </c>
      <c r="N1980">
        <v>40.04</v>
      </c>
      <c r="O1980" t="s">
        <v>7640</v>
      </c>
      <c r="P1980" t="s">
        <v>7640</v>
      </c>
      <c r="Q1980" t="s">
        <v>7643</v>
      </c>
      <c r="R1980" s="5">
        <v>39.630000000000003</v>
      </c>
      <c r="S1980" s="5">
        <v>37.43</v>
      </c>
      <c r="T1980" s="5">
        <v>35.22</v>
      </c>
      <c r="U1980" s="5">
        <v>4.4000000000000004</v>
      </c>
      <c r="V1980" s="5">
        <v>6.6</v>
      </c>
      <c r="W1980" s="5">
        <v>8.81</v>
      </c>
      <c r="X1980" s="5">
        <v>9.99</v>
      </c>
      <c r="Y1980" s="5">
        <v>14.99</v>
      </c>
      <c r="Z1980" s="5">
        <v>20.010000000000002</v>
      </c>
    </row>
    <row r="1981" spans="1:26" x14ac:dyDescent="0.3">
      <c r="A1981" t="s">
        <v>304</v>
      </c>
      <c r="B1981" t="s">
        <v>3762</v>
      </c>
      <c r="C1981" s="6">
        <v>7680570380219</v>
      </c>
      <c r="D1981" t="s">
        <v>2552</v>
      </c>
      <c r="E1981">
        <v>28</v>
      </c>
      <c r="F1981" s="5">
        <v>18.89</v>
      </c>
      <c r="G1981" t="s">
        <v>7640</v>
      </c>
      <c r="H1981" t="s">
        <v>7640</v>
      </c>
      <c r="I1981" t="s">
        <v>7643</v>
      </c>
      <c r="J1981" t="s">
        <v>3742</v>
      </c>
      <c r="K1981" s="6">
        <v>7680659350058</v>
      </c>
      <c r="L1981">
        <v>28</v>
      </c>
      <c r="M1981">
        <v>17.170000000000002</v>
      </c>
      <c r="N1981">
        <v>17.170000000000002</v>
      </c>
      <c r="O1981" t="s">
        <v>7640</v>
      </c>
      <c r="P1981" t="s">
        <v>7640</v>
      </c>
      <c r="Q1981" t="s">
        <v>7643</v>
      </c>
      <c r="R1981" s="5">
        <v>16.7</v>
      </c>
      <c r="S1981" s="5">
        <v>16.059999999999999</v>
      </c>
      <c r="T1981" s="5">
        <v>15.11</v>
      </c>
      <c r="U1981" s="5">
        <v>2.19</v>
      </c>
      <c r="V1981" s="5">
        <v>2.83</v>
      </c>
      <c r="W1981" s="5">
        <v>3.78</v>
      </c>
      <c r="X1981" s="5">
        <v>11.59</v>
      </c>
      <c r="Y1981" s="5">
        <v>14.98</v>
      </c>
      <c r="Z1981" s="5">
        <v>20.010000000000002</v>
      </c>
    </row>
    <row r="1982" spans="1:26" x14ac:dyDescent="0.3">
      <c r="A1982" t="s">
        <v>304</v>
      </c>
      <c r="B1982" t="s">
        <v>3762</v>
      </c>
      <c r="C1982" s="6">
        <v>7680570380219</v>
      </c>
      <c r="D1982" t="s">
        <v>2552</v>
      </c>
      <c r="E1982">
        <v>28</v>
      </c>
      <c r="F1982" s="5">
        <v>18.89</v>
      </c>
      <c r="G1982" t="s">
        <v>7640</v>
      </c>
      <c r="H1982" t="s">
        <v>7640</v>
      </c>
      <c r="I1982" t="s">
        <v>7643</v>
      </c>
      <c r="J1982" t="s">
        <v>3741</v>
      </c>
      <c r="K1982" s="6">
        <v>7680660140051</v>
      </c>
      <c r="L1982">
        <v>30</v>
      </c>
      <c r="M1982">
        <v>17.53</v>
      </c>
      <c r="N1982">
        <v>16.36</v>
      </c>
      <c r="O1982" t="s">
        <v>7640</v>
      </c>
      <c r="P1982" t="s">
        <v>7640</v>
      </c>
      <c r="Q1982" t="s">
        <v>7643</v>
      </c>
      <c r="R1982" s="5">
        <v>16.36</v>
      </c>
      <c r="S1982" s="5">
        <v>16.059999999999999</v>
      </c>
      <c r="T1982" s="5">
        <v>15.11</v>
      </c>
      <c r="U1982" s="5">
        <v>2.5299999999999998</v>
      </c>
      <c r="V1982" s="5">
        <v>2.83</v>
      </c>
      <c r="W1982" s="5">
        <v>3.78</v>
      </c>
      <c r="X1982" s="5">
        <v>13.39</v>
      </c>
      <c r="Y1982" s="5">
        <v>14.98</v>
      </c>
      <c r="Z1982" s="5">
        <v>20.010000000000002</v>
      </c>
    </row>
    <row r="1983" spans="1:26" x14ac:dyDescent="0.3">
      <c r="A1983" t="s">
        <v>304</v>
      </c>
      <c r="B1983" t="s">
        <v>3762</v>
      </c>
      <c r="C1983" s="6">
        <v>7680570380219</v>
      </c>
      <c r="D1983" t="s">
        <v>2552</v>
      </c>
      <c r="E1983">
        <v>28</v>
      </c>
      <c r="F1983" s="5">
        <v>18.89</v>
      </c>
      <c r="G1983" t="s">
        <v>7640</v>
      </c>
      <c r="H1983" t="s">
        <v>7640</v>
      </c>
      <c r="I1983" t="s">
        <v>7643</v>
      </c>
      <c r="J1983" t="s">
        <v>7602</v>
      </c>
      <c r="K1983" s="6">
        <v>7680668030132</v>
      </c>
      <c r="L1983">
        <v>28</v>
      </c>
      <c r="M1983">
        <v>16.670000000000002</v>
      </c>
      <c r="N1983">
        <v>16.670000000000002</v>
      </c>
      <c r="O1983" t="s">
        <v>7640</v>
      </c>
      <c r="P1983" t="s">
        <v>7640</v>
      </c>
      <c r="Q1983" t="s">
        <v>7643</v>
      </c>
      <c r="R1983" s="5">
        <v>16.670000000000002</v>
      </c>
      <c r="S1983" s="5">
        <v>16.059999999999999</v>
      </c>
      <c r="T1983" s="5">
        <v>15.11</v>
      </c>
      <c r="U1983" s="5">
        <v>2.2200000000000002</v>
      </c>
      <c r="V1983" s="5">
        <v>2.83</v>
      </c>
      <c r="W1983" s="5">
        <v>3.78</v>
      </c>
      <c r="X1983" s="5">
        <v>11.75</v>
      </c>
      <c r="Y1983" s="5">
        <v>14.98</v>
      </c>
      <c r="Z1983" s="5">
        <v>20.010000000000002</v>
      </c>
    </row>
    <row r="1984" spans="1:26" x14ac:dyDescent="0.3">
      <c r="A1984" t="s">
        <v>304</v>
      </c>
      <c r="B1984" t="s">
        <v>3762</v>
      </c>
      <c r="C1984" s="6">
        <v>7680570380219</v>
      </c>
      <c r="D1984" t="s">
        <v>2552</v>
      </c>
      <c r="E1984">
        <v>28</v>
      </c>
      <c r="F1984" s="5">
        <v>18.89</v>
      </c>
      <c r="G1984" t="s">
        <v>7640</v>
      </c>
      <c r="H1984" t="s">
        <v>7640</v>
      </c>
      <c r="I1984" t="s">
        <v>7643</v>
      </c>
      <c r="J1984" t="s">
        <v>3739</v>
      </c>
      <c r="K1984" s="6">
        <v>7680684560057</v>
      </c>
      <c r="L1984">
        <v>28</v>
      </c>
      <c r="M1984">
        <v>15.42</v>
      </c>
      <c r="N1984">
        <v>15.42</v>
      </c>
      <c r="O1984" t="s">
        <v>7640</v>
      </c>
      <c r="P1984" t="s">
        <v>7640</v>
      </c>
      <c r="Q1984" t="s">
        <v>7643</v>
      </c>
      <c r="R1984" s="5">
        <v>15.42</v>
      </c>
      <c r="S1984" s="5">
        <v>15.42</v>
      </c>
      <c r="T1984" s="5">
        <v>15.11</v>
      </c>
      <c r="U1984" s="5">
        <v>3.47</v>
      </c>
      <c r="V1984" s="5">
        <v>3.47</v>
      </c>
      <c r="W1984" s="5">
        <v>3.78</v>
      </c>
      <c r="X1984" s="5">
        <v>18.37</v>
      </c>
      <c r="Y1984" s="5">
        <v>18.37</v>
      </c>
      <c r="Z1984" s="5">
        <v>20.010000000000002</v>
      </c>
    </row>
    <row r="1985" spans="1:26" x14ac:dyDescent="0.3">
      <c r="A1985" t="s">
        <v>304</v>
      </c>
      <c r="B1985" t="s">
        <v>3761</v>
      </c>
      <c r="C1985" s="6">
        <v>7680570380257</v>
      </c>
      <c r="D1985" t="s">
        <v>2552</v>
      </c>
      <c r="E1985">
        <v>98</v>
      </c>
      <c r="F1985" s="5">
        <v>56.17</v>
      </c>
      <c r="G1985" t="s">
        <v>7640</v>
      </c>
      <c r="H1985" t="s">
        <v>7640</v>
      </c>
      <c r="I1985" t="s">
        <v>7643</v>
      </c>
      <c r="J1985" t="s">
        <v>3738</v>
      </c>
      <c r="K1985" s="6">
        <v>7680659350065</v>
      </c>
      <c r="L1985">
        <v>98</v>
      </c>
      <c r="M1985">
        <v>51.08</v>
      </c>
      <c r="N1985">
        <v>51.08</v>
      </c>
      <c r="O1985" t="s">
        <v>7640</v>
      </c>
      <c r="P1985" t="s">
        <v>7640</v>
      </c>
      <c r="Q1985" t="s">
        <v>7643</v>
      </c>
      <c r="R1985" s="5">
        <v>50.55</v>
      </c>
      <c r="S1985" s="5">
        <v>47.74</v>
      </c>
      <c r="T1985" s="5">
        <v>44.94</v>
      </c>
      <c r="U1985" s="5">
        <v>5.62</v>
      </c>
      <c r="V1985" s="5">
        <v>8.43</v>
      </c>
      <c r="W1985" s="5">
        <v>11.23</v>
      </c>
      <c r="X1985" s="5">
        <v>10.01</v>
      </c>
      <c r="Y1985" s="5">
        <v>15.01</v>
      </c>
      <c r="Z1985" s="5">
        <v>19.989999999999998</v>
      </c>
    </row>
    <row r="1986" spans="1:26" x14ac:dyDescent="0.3">
      <c r="A1986" t="s">
        <v>304</v>
      </c>
      <c r="B1986" t="s">
        <v>3761</v>
      </c>
      <c r="C1986" s="6">
        <v>7680570380257</v>
      </c>
      <c r="D1986" t="s">
        <v>2552</v>
      </c>
      <c r="E1986">
        <v>98</v>
      </c>
      <c r="F1986" s="5">
        <v>56.17</v>
      </c>
      <c r="G1986" t="s">
        <v>7640</v>
      </c>
      <c r="H1986" t="s">
        <v>7640</v>
      </c>
      <c r="I1986" t="s">
        <v>7643</v>
      </c>
      <c r="J1986" t="s">
        <v>3737</v>
      </c>
      <c r="K1986" s="6">
        <v>7680660140068</v>
      </c>
      <c r="L1986">
        <v>100</v>
      </c>
      <c r="M1986">
        <v>52.13</v>
      </c>
      <c r="N1986">
        <v>51.09</v>
      </c>
      <c r="O1986" t="s">
        <v>7640</v>
      </c>
      <c r="P1986" t="s">
        <v>7640</v>
      </c>
      <c r="Q1986" t="s">
        <v>7643</v>
      </c>
      <c r="R1986" s="5">
        <v>50.55</v>
      </c>
      <c r="S1986" s="5">
        <v>47.74</v>
      </c>
      <c r="T1986" s="5">
        <v>44.94</v>
      </c>
      <c r="U1986" s="5">
        <v>5.62</v>
      </c>
      <c r="V1986" s="5">
        <v>8.43</v>
      </c>
      <c r="W1986" s="5">
        <v>11.23</v>
      </c>
      <c r="X1986" s="5">
        <v>10.01</v>
      </c>
      <c r="Y1986" s="5">
        <v>15.01</v>
      </c>
      <c r="Z1986" s="5">
        <v>19.989999999999998</v>
      </c>
    </row>
    <row r="1987" spans="1:26" x14ac:dyDescent="0.3">
      <c r="A1987" t="s">
        <v>304</v>
      </c>
      <c r="B1987" t="s">
        <v>3761</v>
      </c>
      <c r="C1987" s="6">
        <v>7680570380257</v>
      </c>
      <c r="D1987" t="s">
        <v>2552</v>
      </c>
      <c r="E1987">
        <v>98</v>
      </c>
      <c r="F1987" s="5">
        <v>56.17</v>
      </c>
      <c r="G1987" t="s">
        <v>7640</v>
      </c>
      <c r="H1987" t="s">
        <v>7640</v>
      </c>
      <c r="I1987" t="s">
        <v>7643</v>
      </c>
      <c r="J1987" t="s">
        <v>7603</v>
      </c>
      <c r="K1987" s="6">
        <v>7680668030149</v>
      </c>
      <c r="L1987">
        <v>98</v>
      </c>
      <c r="M1987">
        <v>51.09</v>
      </c>
      <c r="N1987">
        <v>51.09</v>
      </c>
      <c r="O1987" t="s">
        <v>7640</v>
      </c>
      <c r="P1987" t="s">
        <v>7640</v>
      </c>
      <c r="Q1987" t="s">
        <v>7643</v>
      </c>
      <c r="R1987" s="5">
        <v>50.55</v>
      </c>
      <c r="S1987" s="5">
        <v>47.74</v>
      </c>
      <c r="T1987" s="5">
        <v>44.94</v>
      </c>
      <c r="U1987" s="5">
        <v>5.62</v>
      </c>
      <c r="V1987" s="5">
        <v>8.43</v>
      </c>
      <c r="W1987" s="5">
        <v>11.23</v>
      </c>
      <c r="X1987" s="5">
        <v>10.01</v>
      </c>
      <c r="Y1987" s="5">
        <v>15.01</v>
      </c>
      <c r="Z1987" s="5">
        <v>19.989999999999998</v>
      </c>
    </row>
    <row r="1988" spans="1:26" x14ac:dyDescent="0.3">
      <c r="A1988" t="s">
        <v>304</v>
      </c>
      <c r="B1988" t="s">
        <v>3761</v>
      </c>
      <c r="C1988" s="6">
        <v>7680570380257</v>
      </c>
      <c r="D1988" t="s">
        <v>2552</v>
      </c>
      <c r="E1988">
        <v>98</v>
      </c>
      <c r="F1988" s="5">
        <v>56.17</v>
      </c>
      <c r="G1988" t="s">
        <v>7640</v>
      </c>
      <c r="H1988" t="s">
        <v>7640</v>
      </c>
      <c r="I1988" t="s">
        <v>7643</v>
      </c>
      <c r="J1988" t="s">
        <v>3735</v>
      </c>
      <c r="K1988" s="6">
        <v>7680684560064</v>
      </c>
      <c r="L1988">
        <v>98</v>
      </c>
      <c r="M1988">
        <v>51.08</v>
      </c>
      <c r="N1988">
        <v>51.08</v>
      </c>
      <c r="O1988" t="s">
        <v>7640</v>
      </c>
      <c r="P1988" t="s">
        <v>7640</v>
      </c>
      <c r="Q1988" t="s">
        <v>7643</v>
      </c>
      <c r="R1988" s="5">
        <v>50.55</v>
      </c>
      <c r="S1988" s="5">
        <v>47.74</v>
      </c>
      <c r="T1988" s="5">
        <v>44.94</v>
      </c>
      <c r="U1988" s="5">
        <v>5.62</v>
      </c>
      <c r="V1988" s="5">
        <v>8.43</v>
      </c>
      <c r="W1988" s="5">
        <v>11.23</v>
      </c>
      <c r="X1988" s="5">
        <v>10.01</v>
      </c>
      <c r="Y1988" s="5">
        <v>15.01</v>
      </c>
      <c r="Z1988" s="5">
        <v>19.989999999999998</v>
      </c>
    </row>
    <row r="1989" spans="1:26" x14ac:dyDescent="0.3">
      <c r="A1989" t="s">
        <v>304</v>
      </c>
      <c r="B1989" t="s">
        <v>3760</v>
      </c>
      <c r="C1989" s="6">
        <v>7680570380318</v>
      </c>
      <c r="D1989" t="s">
        <v>2552</v>
      </c>
      <c r="E1989">
        <v>28</v>
      </c>
      <c r="F1989" s="5">
        <v>18.89</v>
      </c>
      <c r="G1989" t="s">
        <v>7640</v>
      </c>
      <c r="H1989" t="s">
        <v>7640</v>
      </c>
      <c r="I1989" t="s">
        <v>7643</v>
      </c>
      <c r="J1989" t="s">
        <v>3734</v>
      </c>
      <c r="K1989" s="6">
        <v>7680659350072</v>
      </c>
      <c r="L1989">
        <v>28</v>
      </c>
      <c r="M1989">
        <v>17.170000000000002</v>
      </c>
      <c r="N1989">
        <v>17.170000000000002</v>
      </c>
      <c r="O1989" t="s">
        <v>7640</v>
      </c>
      <c r="P1989" t="s">
        <v>7640</v>
      </c>
      <c r="Q1989" t="s">
        <v>7643</v>
      </c>
      <c r="R1989" s="5">
        <v>17</v>
      </c>
      <c r="S1989" s="5">
        <v>16.059999999999999</v>
      </c>
      <c r="T1989" s="5">
        <v>15.11</v>
      </c>
      <c r="U1989" s="5">
        <v>1.89</v>
      </c>
      <c r="V1989" s="5">
        <v>2.83</v>
      </c>
      <c r="W1989" s="5">
        <v>3.78</v>
      </c>
      <c r="X1989" s="5">
        <v>10.01</v>
      </c>
      <c r="Y1989" s="5">
        <v>14.98</v>
      </c>
      <c r="Z1989" s="5">
        <v>20.010000000000002</v>
      </c>
    </row>
    <row r="1990" spans="1:26" x14ac:dyDescent="0.3">
      <c r="A1990" t="s">
        <v>304</v>
      </c>
      <c r="B1990" t="s">
        <v>3760</v>
      </c>
      <c r="C1990" s="6">
        <v>7680570380318</v>
      </c>
      <c r="D1990" t="s">
        <v>2552</v>
      </c>
      <c r="E1990">
        <v>28</v>
      </c>
      <c r="F1990" s="5">
        <v>18.89</v>
      </c>
      <c r="G1990" t="s">
        <v>7640</v>
      </c>
      <c r="H1990" t="s">
        <v>7640</v>
      </c>
      <c r="I1990" t="s">
        <v>7643</v>
      </c>
      <c r="J1990" t="s">
        <v>3733</v>
      </c>
      <c r="K1990" s="6">
        <v>7680660140075</v>
      </c>
      <c r="L1990">
        <v>30</v>
      </c>
      <c r="M1990">
        <v>17.53</v>
      </c>
      <c r="N1990">
        <v>16.36</v>
      </c>
      <c r="O1990" t="s">
        <v>7640</v>
      </c>
      <c r="P1990" t="s">
        <v>7640</v>
      </c>
      <c r="Q1990" t="s">
        <v>7643</v>
      </c>
      <c r="R1990" s="5">
        <v>16.36</v>
      </c>
      <c r="S1990" s="5">
        <v>16.059999999999999</v>
      </c>
      <c r="T1990" s="5">
        <v>15.11</v>
      </c>
      <c r="U1990" s="5">
        <v>2.5299999999999998</v>
      </c>
      <c r="V1990" s="5">
        <v>2.83</v>
      </c>
      <c r="W1990" s="5">
        <v>3.78</v>
      </c>
      <c r="X1990" s="5">
        <v>13.39</v>
      </c>
      <c r="Y1990" s="5">
        <v>14.98</v>
      </c>
      <c r="Z1990" s="5">
        <v>20.010000000000002</v>
      </c>
    </row>
    <row r="1991" spans="1:26" x14ac:dyDescent="0.3">
      <c r="A1991" t="s">
        <v>304</v>
      </c>
      <c r="B1991" t="s">
        <v>3760</v>
      </c>
      <c r="C1991" s="6">
        <v>7680570380318</v>
      </c>
      <c r="D1991" t="s">
        <v>2552</v>
      </c>
      <c r="E1991">
        <v>28</v>
      </c>
      <c r="F1991" s="5">
        <v>18.89</v>
      </c>
      <c r="G1991" t="s">
        <v>7640</v>
      </c>
      <c r="H1991" t="s">
        <v>7640</v>
      </c>
      <c r="I1991" t="s">
        <v>7643</v>
      </c>
      <c r="J1991" t="s">
        <v>7604</v>
      </c>
      <c r="K1991" s="6">
        <v>7680668030156</v>
      </c>
      <c r="L1991">
        <v>28</v>
      </c>
      <c r="M1991">
        <v>17.11</v>
      </c>
      <c r="N1991">
        <v>17.11</v>
      </c>
      <c r="O1991" t="s">
        <v>7640</v>
      </c>
      <c r="P1991" t="s">
        <v>7640</v>
      </c>
      <c r="Q1991" t="s">
        <v>7643</v>
      </c>
      <c r="R1991" s="5">
        <v>17</v>
      </c>
      <c r="S1991" s="5">
        <v>16.059999999999999</v>
      </c>
      <c r="T1991" s="5">
        <v>15.11</v>
      </c>
      <c r="U1991" s="5">
        <v>1.89</v>
      </c>
      <c r="V1991" s="5">
        <v>2.83</v>
      </c>
      <c r="W1991" s="5">
        <v>3.78</v>
      </c>
      <c r="X1991" s="5">
        <v>10.01</v>
      </c>
      <c r="Y1991" s="5">
        <v>14.98</v>
      </c>
      <c r="Z1991" s="5">
        <v>20.010000000000002</v>
      </c>
    </row>
    <row r="1992" spans="1:26" x14ac:dyDescent="0.3">
      <c r="A1992" t="s">
        <v>304</v>
      </c>
      <c r="B1992" t="s">
        <v>3760</v>
      </c>
      <c r="C1992" s="6">
        <v>7680570380318</v>
      </c>
      <c r="D1992" t="s">
        <v>2552</v>
      </c>
      <c r="E1992">
        <v>28</v>
      </c>
      <c r="F1992" s="5">
        <v>18.89</v>
      </c>
      <c r="G1992" t="s">
        <v>7640</v>
      </c>
      <c r="H1992" t="s">
        <v>7640</v>
      </c>
      <c r="I1992" t="s">
        <v>7643</v>
      </c>
      <c r="J1992" t="s">
        <v>3731</v>
      </c>
      <c r="K1992" s="6">
        <v>7680684560071</v>
      </c>
      <c r="L1992">
        <v>28</v>
      </c>
      <c r="M1992">
        <v>17.18</v>
      </c>
      <c r="N1992">
        <v>17.18</v>
      </c>
      <c r="O1992" t="s">
        <v>7640</v>
      </c>
      <c r="P1992" t="s">
        <v>7640</v>
      </c>
      <c r="Q1992" t="s">
        <v>7643</v>
      </c>
      <c r="R1992" s="5">
        <v>17</v>
      </c>
      <c r="S1992" s="5">
        <v>16.059999999999999</v>
      </c>
      <c r="T1992" s="5">
        <v>15.11</v>
      </c>
      <c r="U1992" s="5">
        <v>1.89</v>
      </c>
      <c r="V1992" s="5">
        <v>2.83</v>
      </c>
      <c r="W1992" s="5">
        <v>3.78</v>
      </c>
      <c r="X1992" s="5">
        <v>10.01</v>
      </c>
      <c r="Y1992" s="5">
        <v>14.98</v>
      </c>
      <c r="Z1992" s="5">
        <v>20.010000000000002</v>
      </c>
    </row>
    <row r="1993" spans="1:26" x14ac:dyDescent="0.3">
      <c r="A1993" t="s">
        <v>304</v>
      </c>
      <c r="B1993" t="s">
        <v>3759</v>
      </c>
      <c r="C1993" s="6">
        <v>7680570380356</v>
      </c>
      <c r="D1993" t="s">
        <v>2552</v>
      </c>
      <c r="E1993">
        <v>98</v>
      </c>
      <c r="F1993" s="5">
        <v>56.17</v>
      </c>
      <c r="G1993" t="s">
        <v>7640</v>
      </c>
      <c r="H1993" t="s">
        <v>7640</v>
      </c>
      <c r="I1993" t="s">
        <v>7643</v>
      </c>
      <c r="J1993" t="s">
        <v>3730</v>
      </c>
      <c r="K1993" s="6">
        <v>7680659350089</v>
      </c>
      <c r="L1993">
        <v>98</v>
      </c>
      <c r="M1993">
        <v>51.08</v>
      </c>
      <c r="N1993">
        <v>51.08</v>
      </c>
      <c r="O1993" t="s">
        <v>7640</v>
      </c>
      <c r="P1993" t="s">
        <v>7640</v>
      </c>
      <c r="Q1993" t="s">
        <v>7643</v>
      </c>
      <c r="R1993" s="5">
        <v>50.55</v>
      </c>
      <c r="S1993" s="5">
        <v>47.74</v>
      </c>
      <c r="T1993" s="5">
        <v>44.94</v>
      </c>
      <c r="U1993" s="5">
        <v>5.62</v>
      </c>
      <c r="V1993" s="5">
        <v>8.43</v>
      </c>
      <c r="W1993" s="5">
        <v>11.23</v>
      </c>
      <c r="X1993" s="5">
        <v>10.01</v>
      </c>
      <c r="Y1993" s="5">
        <v>15.01</v>
      </c>
      <c r="Z1993" s="5">
        <v>19.989999999999998</v>
      </c>
    </row>
    <row r="1994" spans="1:26" x14ac:dyDescent="0.3">
      <c r="A1994" t="s">
        <v>304</v>
      </c>
      <c r="B1994" t="s">
        <v>3759</v>
      </c>
      <c r="C1994" s="6">
        <v>7680570380356</v>
      </c>
      <c r="D1994" t="s">
        <v>2552</v>
      </c>
      <c r="E1994">
        <v>98</v>
      </c>
      <c r="F1994" s="5">
        <v>56.17</v>
      </c>
      <c r="G1994" t="s">
        <v>7640</v>
      </c>
      <c r="H1994" t="s">
        <v>7640</v>
      </c>
      <c r="I1994" t="s">
        <v>7643</v>
      </c>
      <c r="J1994" t="s">
        <v>3729</v>
      </c>
      <c r="K1994" s="6">
        <v>7680660140082</v>
      </c>
      <c r="L1994">
        <v>100</v>
      </c>
      <c r="M1994">
        <v>52.13</v>
      </c>
      <c r="N1994">
        <v>51.09</v>
      </c>
      <c r="O1994" t="s">
        <v>7640</v>
      </c>
      <c r="P1994" t="s">
        <v>7640</v>
      </c>
      <c r="Q1994" t="s">
        <v>7643</v>
      </c>
      <c r="R1994" s="5">
        <v>50.55</v>
      </c>
      <c r="S1994" s="5">
        <v>47.74</v>
      </c>
      <c r="T1994" s="5">
        <v>44.94</v>
      </c>
      <c r="U1994" s="5">
        <v>5.62</v>
      </c>
      <c r="V1994" s="5">
        <v>8.43</v>
      </c>
      <c r="W1994" s="5">
        <v>11.23</v>
      </c>
      <c r="X1994" s="5">
        <v>10.01</v>
      </c>
      <c r="Y1994" s="5">
        <v>15.01</v>
      </c>
      <c r="Z1994" s="5">
        <v>19.989999999999998</v>
      </c>
    </row>
    <row r="1995" spans="1:26" x14ac:dyDescent="0.3">
      <c r="A1995" t="s">
        <v>304</v>
      </c>
      <c r="B1995" t="s">
        <v>3759</v>
      </c>
      <c r="C1995" s="6">
        <v>7680570380356</v>
      </c>
      <c r="D1995" t="s">
        <v>2552</v>
      </c>
      <c r="E1995">
        <v>98</v>
      </c>
      <c r="F1995" s="5">
        <v>56.17</v>
      </c>
      <c r="G1995" t="s">
        <v>7640</v>
      </c>
      <c r="H1995" t="s">
        <v>7640</v>
      </c>
      <c r="I1995" t="s">
        <v>7643</v>
      </c>
      <c r="J1995" t="s">
        <v>7605</v>
      </c>
      <c r="K1995" s="6">
        <v>7680668030163</v>
      </c>
      <c r="L1995">
        <v>98</v>
      </c>
      <c r="M1995">
        <v>51.09</v>
      </c>
      <c r="N1995">
        <v>51.09</v>
      </c>
      <c r="O1995" t="s">
        <v>7640</v>
      </c>
      <c r="P1995" t="s">
        <v>7640</v>
      </c>
      <c r="Q1995" t="s">
        <v>7643</v>
      </c>
      <c r="R1995" s="5">
        <v>50.55</v>
      </c>
      <c r="S1995" s="5">
        <v>47.74</v>
      </c>
      <c r="T1995" s="5">
        <v>44.94</v>
      </c>
      <c r="U1995" s="5">
        <v>5.62</v>
      </c>
      <c r="V1995" s="5">
        <v>8.43</v>
      </c>
      <c r="W1995" s="5">
        <v>11.23</v>
      </c>
      <c r="X1995" s="5">
        <v>10.01</v>
      </c>
      <c r="Y1995" s="5">
        <v>15.01</v>
      </c>
      <c r="Z1995" s="5">
        <v>19.989999999999998</v>
      </c>
    </row>
    <row r="1996" spans="1:26" x14ac:dyDescent="0.3">
      <c r="A1996" t="s">
        <v>304</v>
      </c>
      <c r="B1996" t="s">
        <v>3759</v>
      </c>
      <c r="C1996" s="6">
        <v>7680570380356</v>
      </c>
      <c r="D1996" t="s">
        <v>2552</v>
      </c>
      <c r="E1996">
        <v>98</v>
      </c>
      <c r="F1996" s="5">
        <v>56.17</v>
      </c>
      <c r="G1996" t="s">
        <v>7640</v>
      </c>
      <c r="H1996" t="s">
        <v>7640</v>
      </c>
      <c r="I1996" t="s">
        <v>7643</v>
      </c>
      <c r="J1996" t="s">
        <v>3727</v>
      </c>
      <c r="K1996" s="6">
        <v>7680684560088</v>
      </c>
      <c r="L1996">
        <v>98</v>
      </c>
      <c r="M1996">
        <v>51.08</v>
      </c>
      <c r="N1996">
        <v>51.08</v>
      </c>
      <c r="O1996" t="s">
        <v>7640</v>
      </c>
      <c r="P1996" t="s">
        <v>7640</v>
      </c>
      <c r="Q1996" t="s">
        <v>7643</v>
      </c>
      <c r="R1996" s="5">
        <v>50.55</v>
      </c>
      <c r="S1996" s="5">
        <v>47.74</v>
      </c>
      <c r="T1996" s="5">
        <v>44.94</v>
      </c>
      <c r="U1996" s="5">
        <v>5.62</v>
      </c>
      <c r="V1996" s="5">
        <v>8.43</v>
      </c>
      <c r="W1996" s="5">
        <v>11.23</v>
      </c>
      <c r="X1996" s="5">
        <v>10.01</v>
      </c>
      <c r="Y1996" s="5">
        <v>15.01</v>
      </c>
      <c r="Z1996" s="5">
        <v>19.989999999999998</v>
      </c>
    </row>
    <row r="1997" spans="1:26" x14ac:dyDescent="0.3">
      <c r="A1997" t="s">
        <v>304</v>
      </c>
      <c r="B1997" t="s">
        <v>3756</v>
      </c>
      <c r="C1997" s="6">
        <v>7680575540014</v>
      </c>
      <c r="D1997" t="s">
        <v>2528</v>
      </c>
      <c r="E1997">
        <v>28</v>
      </c>
      <c r="F1997" s="5">
        <v>14.81</v>
      </c>
      <c r="G1997" t="s">
        <v>7640</v>
      </c>
      <c r="H1997" t="s">
        <v>7640</v>
      </c>
      <c r="I1997" t="s">
        <v>7643</v>
      </c>
      <c r="J1997" t="s">
        <v>3758</v>
      </c>
      <c r="K1997" s="6">
        <v>7680659350010</v>
      </c>
      <c r="L1997">
        <v>28</v>
      </c>
      <c r="M1997">
        <v>13.46</v>
      </c>
      <c r="N1997">
        <v>13.46</v>
      </c>
      <c r="O1997" t="s">
        <v>7640</v>
      </c>
      <c r="P1997" t="s">
        <v>7640</v>
      </c>
      <c r="Q1997" t="s">
        <v>7643</v>
      </c>
      <c r="R1997" s="5">
        <v>13.33</v>
      </c>
      <c r="S1997" s="5">
        <v>12.59</v>
      </c>
      <c r="T1997" s="5">
        <v>11.85</v>
      </c>
      <c r="U1997" s="5">
        <v>1.48</v>
      </c>
      <c r="V1997" s="5">
        <v>2.2200000000000002</v>
      </c>
      <c r="W1997" s="5">
        <v>2.96</v>
      </c>
      <c r="X1997" s="5">
        <v>9.99</v>
      </c>
      <c r="Y1997" s="5">
        <v>14.99</v>
      </c>
      <c r="Z1997" s="5">
        <v>19.989999999999998</v>
      </c>
    </row>
    <row r="1998" spans="1:26" x14ac:dyDescent="0.3">
      <c r="A1998" t="s">
        <v>304</v>
      </c>
      <c r="B1998" t="s">
        <v>3756</v>
      </c>
      <c r="C1998" s="6">
        <v>7680575540014</v>
      </c>
      <c r="D1998" t="s">
        <v>2528</v>
      </c>
      <c r="E1998">
        <v>28</v>
      </c>
      <c r="F1998" s="5">
        <v>14.81</v>
      </c>
      <c r="G1998" t="s">
        <v>7640</v>
      </c>
      <c r="H1998" t="s">
        <v>7640</v>
      </c>
      <c r="I1998" t="s">
        <v>7643</v>
      </c>
      <c r="J1998" t="s">
        <v>3757</v>
      </c>
      <c r="K1998" s="6">
        <v>7680660140013</v>
      </c>
      <c r="L1998">
        <v>30</v>
      </c>
      <c r="M1998">
        <v>13.74</v>
      </c>
      <c r="N1998">
        <v>12.82</v>
      </c>
      <c r="O1998" t="s">
        <v>7640</v>
      </c>
      <c r="P1998" t="s">
        <v>7640</v>
      </c>
      <c r="Q1998" t="s">
        <v>7643</v>
      </c>
      <c r="R1998" s="5">
        <v>12.82</v>
      </c>
      <c r="S1998" s="5">
        <v>12.59</v>
      </c>
      <c r="T1998" s="5">
        <v>11.85</v>
      </c>
      <c r="U1998" s="5">
        <v>1.99</v>
      </c>
      <c r="V1998" s="5">
        <v>2.2200000000000002</v>
      </c>
      <c r="W1998" s="5">
        <v>2.96</v>
      </c>
      <c r="X1998" s="5">
        <v>13.44</v>
      </c>
      <c r="Y1998" s="5">
        <v>14.99</v>
      </c>
      <c r="Z1998" s="5">
        <v>19.989999999999998</v>
      </c>
    </row>
    <row r="1999" spans="1:26" x14ac:dyDescent="0.3">
      <c r="A1999" t="s">
        <v>304</v>
      </c>
      <c r="B1999" t="s">
        <v>3756</v>
      </c>
      <c r="C1999" s="6">
        <v>7680575540014</v>
      </c>
      <c r="D1999" t="s">
        <v>2528</v>
      </c>
      <c r="E1999">
        <v>28</v>
      </c>
      <c r="F1999" s="5">
        <v>14.81</v>
      </c>
      <c r="G1999" t="s">
        <v>7640</v>
      </c>
      <c r="H1999" t="s">
        <v>7640</v>
      </c>
      <c r="I1999" t="s">
        <v>7643</v>
      </c>
      <c r="J1999" t="s">
        <v>7598</v>
      </c>
      <c r="K1999" s="6">
        <v>7680668030095</v>
      </c>
      <c r="L1999">
        <v>28</v>
      </c>
      <c r="M1999">
        <v>13.44</v>
      </c>
      <c r="N1999">
        <v>13.44</v>
      </c>
      <c r="O1999" t="s">
        <v>7640</v>
      </c>
      <c r="P1999" t="s">
        <v>7640</v>
      </c>
      <c r="Q1999" t="s">
        <v>7643</v>
      </c>
      <c r="R1999" s="5">
        <v>13.33</v>
      </c>
      <c r="S1999" s="5">
        <v>12.59</v>
      </c>
      <c r="T1999" s="5">
        <v>11.85</v>
      </c>
      <c r="U1999" s="5">
        <v>1.48</v>
      </c>
      <c r="V1999" s="5">
        <v>2.2200000000000002</v>
      </c>
      <c r="W1999" s="5">
        <v>2.96</v>
      </c>
      <c r="X1999" s="5">
        <v>9.99</v>
      </c>
      <c r="Y1999" s="5">
        <v>14.99</v>
      </c>
      <c r="Z1999" s="5">
        <v>19.989999999999998</v>
      </c>
    </row>
    <row r="2000" spans="1:26" x14ac:dyDescent="0.3">
      <c r="A2000" t="s">
        <v>304</v>
      </c>
      <c r="B2000" t="s">
        <v>3756</v>
      </c>
      <c r="C2000" s="6">
        <v>7680575540014</v>
      </c>
      <c r="D2000" t="s">
        <v>2528</v>
      </c>
      <c r="E2000">
        <v>28</v>
      </c>
      <c r="F2000" s="5">
        <v>14.81</v>
      </c>
      <c r="G2000" t="s">
        <v>7640</v>
      </c>
      <c r="H2000" t="s">
        <v>7640</v>
      </c>
      <c r="I2000" t="s">
        <v>7643</v>
      </c>
      <c r="J2000" t="s">
        <v>3755</v>
      </c>
      <c r="K2000" s="6">
        <v>7680684560019</v>
      </c>
      <c r="L2000">
        <v>28</v>
      </c>
      <c r="M2000">
        <v>13.46</v>
      </c>
      <c r="N2000">
        <v>13.46</v>
      </c>
      <c r="O2000" t="s">
        <v>7640</v>
      </c>
      <c r="P2000" t="s">
        <v>7640</v>
      </c>
      <c r="Q2000" t="s">
        <v>7643</v>
      </c>
      <c r="R2000" s="5">
        <v>13.33</v>
      </c>
      <c r="S2000" s="5">
        <v>12.59</v>
      </c>
      <c r="T2000" s="5">
        <v>11.85</v>
      </c>
      <c r="U2000" s="5">
        <v>1.48</v>
      </c>
      <c r="V2000" s="5">
        <v>2.2200000000000002</v>
      </c>
      <c r="W2000" s="5">
        <v>2.96</v>
      </c>
      <c r="X2000" s="5">
        <v>9.99</v>
      </c>
      <c r="Y2000" s="5">
        <v>14.99</v>
      </c>
      <c r="Z2000" s="5">
        <v>19.989999999999998</v>
      </c>
    </row>
    <row r="2001" spans="1:26" x14ac:dyDescent="0.3">
      <c r="A2001" t="s">
        <v>304</v>
      </c>
      <c r="B2001" t="s">
        <v>3752</v>
      </c>
      <c r="C2001" s="6">
        <v>7680575540052</v>
      </c>
      <c r="D2001" t="s">
        <v>2528</v>
      </c>
      <c r="E2001">
        <v>98</v>
      </c>
      <c r="F2001" s="5">
        <v>44.03</v>
      </c>
      <c r="G2001" t="s">
        <v>7640</v>
      </c>
      <c r="H2001" t="s">
        <v>7640</v>
      </c>
      <c r="I2001" t="s">
        <v>7643</v>
      </c>
      <c r="J2001" t="s">
        <v>3754</v>
      </c>
      <c r="K2001" s="6">
        <v>7680659350027</v>
      </c>
      <c r="L2001">
        <v>98</v>
      </c>
      <c r="M2001">
        <v>40.04</v>
      </c>
      <c r="N2001">
        <v>40.04</v>
      </c>
      <c r="O2001" t="s">
        <v>7640</v>
      </c>
      <c r="P2001" t="s">
        <v>7640</v>
      </c>
      <c r="Q2001" t="s">
        <v>7643</v>
      </c>
      <c r="R2001" s="5">
        <v>39.630000000000003</v>
      </c>
      <c r="S2001" s="5">
        <v>37.43</v>
      </c>
      <c r="T2001" s="5">
        <v>35.22</v>
      </c>
      <c r="U2001" s="5">
        <v>4.4000000000000004</v>
      </c>
      <c r="V2001" s="5">
        <v>6.6</v>
      </c>
      <c r="W2001" s="5">
        <v>8.81</v>
      </c>
      <c r="X2001" s="5">
        <v>9.99</v>
      </c>
      <c r="Y2001" s="5">
        <v>14.99</v>
      </c>
      <c r="Z2001" s="5">
        <v>20.010000000000002</v>
      </c>
    </row>
    <row r="2002" spans="1:26" x14ac:dyDescent="0.3">
      <c r="A2002" t="s">
        <v>304</v>
      </c>
      <c r="B2002" t="s">
        <v>3752</v>
      </c>
      <c r="C2002" s="6">
        <v>7680575540052</v>
      </c>
      <c r="D2002" t="s">
        <v>2528</v>
      </c>
      <c r="E2002">
        <v>98</v>
      </c>
      <c r="F2002" s="5">
        <v>44.03</v>
      </c>
      <c r="G2002" t="s">
        <v>7640</v>
      </c>
      <c r="H2002" t="s">
        <v>7640</v>
      </c>
      <c r="I2002" t="s">
        <v>7643</v>
      </c>
      <c r="J2002" t="s">
        <v>3753</v>
      </c>
      <c r="K2002" s="6">
        <v>7680660140020</v>
      </c>
      <c r="L2002">
        <v>100</v>
      </c>
      <c r="M2002">
        <v>40.86</v>
      </c>
      <c r="N2002">
        <v>40.04</v>
      </c>
      <c r="O2002" t="s">
        <v>7640</v>
      </c>
      <c r="P2002" t="s">
        <v>7640</v>
      </c>
      <c r="Q2002" t="s">
        <v>7643</v>
      </c>
      <c r="R2002" s="5">
        <v>39.630000000000003</v>
      </c>
      <c r="S2002" s="5">
        <v>37.43</v>
      </c>
      <c r="T2002" s="5">
        <v>35.22</v>
      </c>
      <c r="U2002" s="5">
        <v>4.4000000000000004</v>
      </c>
      <c r="V2002" s="5">
        <v>6.6</v>
      </c>
      <c r="W2002" s="5">
        <v>8.81</v>
      </c>
      <c r="X2002" s="5">
        <v>9.99</v>
      </c>
      <c r="Y2002" s="5">
        <v>14.99</v>
      </c>
      <c r="Z2002" s="5">
        <v>20.010000000000002</v>
      </c>
    </row>
    <row r="2003" spans="1:26" x14ac:dyDescent="0.3">
      <c r="A2003" t="s">
        <v>304</v>
      </c>
      <c r="B2003" t="s">
        <v>3752</v>
      </c>
      <c r="C2003" s="6">
        <v>7680575540052</v>
      </c>
      <c r="D2003" t="s">
        <v>2528</v>
      </c>
      <c r="E2003">
        <v>98</v>
      </c>
      <c r="F2003" s="5">
        <v>44.03</v>
      </c>
      <c r="G2003" t="s">
        <v>7640</v>
      </c>
      <c r="H2003" t="s">
        <v>7640</v>
      </c>
      <c r="I2003" t="s">
        <v>7643</v>
      </c>
      <c r="J2003" t="s">
        <v>7599</v>
      </c>
      <c r="K2003" s="6">
        <v>7680668030101</v>
      </c>
      <c r="L2003">
        <v>98</v>
      </c>
      <c r="M2003">
        <v>40.04</v>
      </c>
      <c r="N2003">
        <v>40.04</v>
      </c>
      <c r="O2003" t="s">
        <v>7640</v>
      </c>
      <c r="P2003" t="s">
        <v>7640</v>
      </c>
      <c r="Q2003" t="s">
        <v>7643</v>
      </c>
      <c r="R2003" s="5">
        <v>39.630000000000003</v>
      </c>
      <c r="S2003" s="5">
        <v>37.43</v>
      </c>
      <c r="T2003" s="5">
        <v>35.22</v>
      </c>
      <c r="U2003" s="5">
        <v>4.4000000000000004</v>
      </c>
      <c r="V2003" s="5">
        <v>6.6</v>
      </c>
      <c r="W2003" s="5">
        <v>8.81</v>
      </c>
      <c r="X2003" s="5">
        <v>9.99</v>
      </c>
      <c r="Y2003" s="5">
        <v>14.99</v>
      </c>
      <c r="Z2003" s="5">
        <v>20.010000000000002</v>
      </c>
    </row>
    <row r="2004" spans="1:26" x14ac:dyDescent="0.3">
      <c r="A2004" t="s">
        <v>304</v>
      </c>
      <c r="B2004" t="s">
        <v>3752</v>
      </c>
      <c r="C2004" s="6">
        <v>7680575540052</v>
      </c>
      <c r="D2004" t="s">
        <v>2528</v>
      </c>
      <c r="E2004">
        <v>98</v>
      </c>
      <c r="F2004" s="5">
        <v>44.03</v>
      </c>
      <c r="G2004" t="s">
        <v>7640</v>
      </c>
      <c r="H2004" t="s">
        <v>7640</v>
      </c>
      <c r="I2004" t="s">
        <v>7643</v>
      </c>
      <c r="J2004" t="s">
        <v>3751</v>
      </c>
      <c r="K2004" s="6">
        <v>7680684560026</v>
      </c>
      <c r="L2004">
        <v>98</v>
      </c>
      <c r="M2004">
        <v>40.04</v>
      </c>
      <c r="N2004">
        <v>40.04</v>
      </c>
      <c r="O2004" t="s">
        <v>7640</v>
      </c>
      <c r="P2004" t="s">
        <v>7640</v>
      </c>
      <c r="Q2004" t="s">
        <v>7643</v>
      </c>
      <c r="R2004" s="5">
        <v>39.630000000000003</v>
      </c>
      <c r="S2004" s="5">
        <v>37.43</v>
      </c>
      <c r="T2004" s="5">
        <v>35.22</v>
      </c>
      <c r="U2004" s="5">
        <v>4.4000000000000004</v>
      </c>
      <c r="V2004" s="5">
        <v>6.6</v>
      </c>
      <c r="W2004" s="5">
        <v>8.81</v>
      </c>
      <c r="X2004" s="5">
        <v>9.99</v>
      </c>
      <c r="Y2004" s="5">
        <v>14.99</v>
      </c>
      <c r="Z2004" s="5">
        <v>20.010000000000002</v>
      </c>
    </row>
    <row r="2005" spans="1:26" x14ac:dyDescent="0.3">
      <c r="A2005" t="s">
        <v>304</v>
      </c>
      <c r="B2005" t="s">
        <v>3748</v>
      </c>
      <c r="C2005" s="6">
        <v>7680575540113</v>
      </c>
      <c r="D2005" t="s">
        <v>2528</v>
      </c>
      <c r="E2005">
        <v>28</v>
      </c>
      <c r="F2005" s="5">
        <v>14.81</v>
      </c>
      <c r="G2005" t="s">
        <v>7640</v>
      </c>
      <c r="H2005" t="s">
        <v>7640</v>
      </c>
      <c r="I2005" t="s">
        <v>7643</v>
      </c>
      <c r="J2005" t="s">
        <v>3750</v>
      </c>
      <c r="K2005" s="6">
        <v>7680659350034</v>
      </c>
      <c r="L2005">
        <v>28</v>
      </c>
      <c r="M2005">
        <v>13.46</v>
      </c>
      <c r="N2005">
        <v>13.46</v>
      </c>
      <c r="O2005" t="s">
        <v>7640</v>
      </c>
      <c r="P2005" t="s">
        <v>7640</v>
      </c>
      <c r="Q2005" t="s">
        <v>7643</v>
      </c>
      <c r="R2005" s="5">
        <v>13.33</v>
      </c>
      <c r="S2005" s="5">
        <v>12.59</v>
      </c>
      <c r="T2005" s="5">
        <v>11.85</v>
      </c>
      <c r="U2005" s="5">
        <v>1.48</v>
      </c>
      <c r="V2005" s="5">
        <v>2.2200000000000002</v>
      </c>
      <c r="W2005" s="5">
        <v>2.96</v>
      </c>
      <c r="X2005" s="5">
        <v>9.99</v>
      </c>
      <c r="Y2005" s="5">
        <v>14.99</v>
      </c>
      <c r="Z2005" s="5">
        <v>19.989999999999998</v>
      </c>
    </row>
    <row r="2006" spans="1:26" x14ac:dyDescent="0.3">
      <c r="A2006" t="s">
        <v>304</v>
      </c>
      <c r="B2006" t="s">
        <v>3748</v>
      </c>
      <c r="C2006" s="6">
        <v>7680575540113</v>
      </c>
      <c r="D2006" t="s">
        <v>2528</v>
      </c>
      <c r="E2006">
        <v>28</v>
      </c>
      <c r="F2006" s="5">
        <v>14.81</v>
      </c>
      <c r="G2006" t="s">
        <v>7640</v>
      </c>
      <c r="H2006" t="s">
        <v>7640</v>
      </c>
      <c r="I2006" t="s">
        <v>7643</v>
      </c>
      <c r="J2006" t="s">
        <v>3749</v>
      </c>
      <c r="K2006" s="6">
        <v>7680660140037</v>
      </c>
      <c r="L2006">
        <v>30</v>
      </c>
      <c r="M2006">
        <v>13.74</v>
      </c>
      <c r="N2006">
        <v>12.82</v>
      </c>
      <c r="O2006" t="s">
        <v>7640</v>
      </c>
      <c r="P2006" t="s">
        <v>7640</v>
      </c>
      <c r="Q2006" t="s">
        <v>7643</v>
      </c>
      <c r="R2006" s="5">
        <v>12.82</v>
      </c>
      <c r="S2006" s="5">
        <v>12.59</v>
      </c>
      <c r="T2006" s="5">
        <v>11.85</v>
      </c>
      <c r="U2006" s="5">
        <v>1.99</v>
      </c>
      <c r="V2006" s="5">
        <v>2.2200000000000002</v>
      </c>
      <c r="W2006" s="5">
        <v>2.96</v>
      </c>
      <c r="X2006" s="5">
        <v>13.44</v>
      </c>
      <c r="Y2006" s="5">
        <v>14.99</v>
      </c>
      <c r="Z2006" s="5">
        <v>19.989999999999998</v>
      </c>
    </row>
    <row r="2007" spans="1:26" x14ac:dyDescent="0.3">
      <c r="A2007" t="s">
        <v>304</v>
      </c>
      <c r="B2007" t="s">
        <v>3748</v>
      </c>
      <c r="C2007" s="6">
        <v>7680575540113</v>
      </c>
      <c r="D2007" t="s">
        <v>2528</v>
      </c>
      <c r="E2007">
        <v>28</v>
      </c>
      <c r="F2007" s="5">
        <v>14.81</v>
      </c>
      <c r="G2007" t="s">
        <v>7640</v>
      </c>
      <c r="H2007" t="s">
        <v>7640</v>
      </c>
      <c r="I2007" t="s">
        <v>7643</v>
      </c>
      <c r="J2007" t="s">
        <v>7600</v>
      </c>
      <c r="K2007" s="6">
        <v>7680668030118</v>
      </c>
      <c r="L2007">
        <v>28</v>
      </c>
      <c r="M2007">
        <v>13.44</v>
      </c>
      <c r="N2007">
        <v>13.44</v>
      </c>
      <c r="O2007" t="s">
        <v>7640</v>
      </c>
      <c r="P2007" t="s">
        <v>7640</v>
      </c>
      <c r="Q2007" t="s">
        <v>7643</v>
      </c>
      <c r="R2007" s="5">
        <v>13.33</v>
      </c>
      <c r="S2007" s="5">
        <v>12.59</v>
      </c>
      <c r="T2007" s="5">
        <v>11.85</v>
      </c>
      <c r="U2007" s="5">
        <v>1.48</v>
      </c>
      <c r="V2007" s="5">
        <v>2.2200000000000002</v>
      </c>
      <c r="W2007" s="5">
        <v>2.96</v>
      </c>
      <c r="X2007" s="5">
        <v>9.99</v>
      </c>
      <c r="Y2007" s="5">
        <v>14.99</v>
      </c>
      <c r="Z2007" s="5">
        <v>19.989999999999998</v>
      </c>
    </row>
    <row r="2008" spans="1:26" x14ac:dyDescent="0.3">
      <c r="A2008" t="s">
        <v>304</v>
      </c>
      <c r="B2008" t="s">
        <v>3748</v>
      </c>
      <c r="C2008" s="6">
        <v>7680575540113</v>
      </c>
      <c r="D2008" t="s">
        <v>2528</v>
      </c>
      <c r="E2008">
        <v>28</v>
      </c>
      <c r="F2008" s="5">
        <v>14.81</v>
      </c>
      <c r="G2008" t="s">
        <v>7640</v>
      </c>
      <c r="H2008" t="s">
        <v>7640</v>
      </c>
      <c r="I2008" t="s">
        <v>7643</v>
      </c>
      <c r="J2008" t="s">
        <v>3747</v>
      </c>
      <c r="K2008" s="6">
        <v>7680684560033</v>
      </c>
      <c r="L2008">
        <v>28</v>
      </c>
      <c r="M2008">
        <v>13.46</v>
      </c>
      <c r="N2008">
        <v>13.46</v>
      </c>
      <c r="O2008" t="s">
        <v>7640</v>
      </c>
      <c r="P2008" t="s">
        <v>7640</v>
      </c>
      <c r="Q2008" t="s">
        <v>7643</v>
      </c>
      <c r="R2008" s="5">
        <v>13.33</v>
      </c>
      <c r="S2008" s="5">
        <v>12.59</v>
      </c>
      <c r="T2008" s="5">
        <v>11.85</v>
      </c>
      <c r="U2008" s="5">
        <v>1.48</v>
      </c>
      <c r="V2008" s="5">
        <v>2.2200000000000002</v>
      </c>
      <c r="W2008" s="5">
        <v>2.96</v>
      </c>
      <c r="X2008" s="5">
        <v>9.99</v>
      </c>
      <c r="Y2008" s="5">
        <v>14.99</v>
      </c>
      <c r="Z2008" s="5">
        <v>19.989999999999998</v>
      </c>
    </row>
    <row r="2009" spans="1:26" x14ac:dyDescent="0.3">
      <c r="A2009" t="s">
        <v>304</v>
      </c>
      <c r="B2009" t="s">
        <v>3744</v>
      </c>
      <c r="C2009" s="6">
        <v>7680575540151</v>
      </c>
      <c r="D2009" t="s">
        <v>2528</v>
      </c>
      <c r="E2009">
        <v>98</v>
      </c>
      <c r="F2009" s="5">
        <v>44.03</v>
      </c>
      <c r="G2009" t="s">
        <v>7640</v>
      </c>
      <c r="H2009" t="s">
        <v>7640</v>
      </c>
      <c r="I2009" t="s">
        <v>7643</v>
      </c>
      <c r="J2009" t="s">
        <v>3746</v>
      </c>
      <c r="K2009" s="6">
        <v>7680659350041</v>
      </c>
      <c r="L2009">
        <v>98</v>
      </c>
      <c r="M2009">
        <v>40.04</v>
      </c>
      <c r="N2009">
        <v>40.04</v>
      </c>
      <c r="O2009" t="s">
        <v>7640</v>
      </c>
      <c r="P2009" t="s">
        <v>7640</v>
      </c>
      <c r="Q2009" t="s">
        <v>7643</v>
      </c>
      <c r="R2009" s="5">
        <v>39.630000000000003</v>
      </c>
      <c r="S2009" s="5">
        <v>37.43</v>
      </c>
      <c r="T2009" s="5">
        <v>35.22</v>
      </c>
      <c r="U2009" s="5">
        <v>4.4000000000000004</v>
      </c>
      <c r="V2009" s="5">
        <v>6.6</v>
      </c>
      <c r="W2009" s="5">
        <v>8.81</v>
      </c>
      <c r="X2009" s="5">
        <v>9.99</v>
      </c>
      <c r="Y2009" s="5">
        <v>14.99</v>
      </c>
      <c r="Z2009" s="5">
        <v>20.010000000000002</v>
      </c>
    </row>
    <row r="2010" spans="1:26" x14ac:dyDescent="0.3">
      <c r="A2010" t="s">
        <v>304</v>
      </c>
      <c r="B2010" t="s">
        <v>3744</v>
      </c>
      <c r="C2010" s="6">
        <v>7680575540151</v>
      </c>
      <c r="D2010" t="s">
        <v>2528</v>
      </c>
      <c r="E2010">
        <v>98</v>
      </c>
      <c r="F2010" s="5">
        <v>44.03</v>
      </c>
      <c r="G2010" t="s">
        <v>7640</v>
      </c>
      <c r="H2010" t="s">
        <v>7640</v>
      </c>
      <c r="I2010" t="s">
        <v>7643</v>
      </c>
      <c r="J2010" t="s">
        <v>3745</v>
      </c>
      <c r="K2010" s="6">
        <v>7680660140044</v>
      </c>
      <c r="L2010">
        <v>100</v>
      </c>
      <c r="M2010">
        <v>40.86</v>
      </c>
      <c r="N2010">
        <v>40.04</v>
      </c>
      <c r="O2010" t="s">
        <v>7640</v>
      </c>
      <c r="P2010" t="s">
        <v>7640</v>
      </c>
      <c r="Q2010" t="s">
        <v>7643</v>
      </c>
      <c r="R2010" s="5">
        <v>39.630000000000003</v>
      </c>
      <c r="S2010" s="5">
        <v>37.43</v>
      </c>
      <c r="T2010" s="5">
        <v>35.22</v>
      </c>
      <c r="U2010" s="5">
        <v>4.4000000000000004</v>
      </c>
      <c r="V2010" s="5">
        <v>6.6</v>
      </c>
      <c r="W2010" s="5">
        <v>8.81</v>
      </c>
      <c r="X2010" s="5">
        <v>9.99</v>
      </c>
      <c r="Y2010" s="5">
        <v>14.99</v>
      </c>
      <c r="Z2010" s="5">
        <v>20.010000000000002</v>
      </c>
    </row>
    <row r="2011" spans="1:26" x14ac:dyDescent="0.3">
      <c r="A2011" t="s">
        <v>304</v>
      </c>
      <c r="B2011" t="s">
        <v>3744</v>
      </c>
      <c r="C2011" s="6">
        <v>7680575540151</v>
      </c>
      <c r="D2011" t="s">
        <v>2528</v>
      </c>
      <c r="E2011">
        <v>98</v>
      </c>
      <c r="F2011" s="5">
        <v>44.03</v>
      </c>
      <c r="G2011" t="s">
        <v>7640</v>
      </c>
      <c r="H2011" t="s">
        <v>7640</v>
      </c>
      <c r="I2011" t="s">
        <v>7643</v>
      </c>
      <c r="J2011" t="s">
        <v>7601</v>
      </c>
      <c r="K2011" s="6">
        <v>7680668030125</v>
      </c>
      <c r="L2011">
        <v>98</v>
      </c>
      <c r="M2011">
        <v>40.04</v>
      </c>
      <c r="N2011">
        <v>40.04</v>
      </c>
      <c r="O2011" t="s">
        <v>7640</v>
      </c>
      <c r="P2011" t="s">
        <v>7640</v>
      </c>
      <c r="Q2011" t="s">
        <v>7643</v>
      </c>
      <c r="R2011" s="5">
        <v>39.630000000000003</v>
      </c>
      <c r="S2011" s="5">
        <v>37.43</v>
      </c>
      <c r="T2011" s="5">
        <v>35.22</v>
      </c>
      <c r="U2011" s="5">
        <v>4.4000000000000004</v>
      </c>
      <c r="V2011" s="5">
        <v>6.6</v>
      </c>
      <c r="W2011" s="5">
        <v>8.81</v>
      </c>
      <c r="X2011" s="5">
        <v>9.99</v>
      </c>
      <c r="Y2011" s="5">
        <v>14.99</v>
      </c>
      <c r="Z2011" s="5">
        <v>20.010000000000002</v>
      </c>
    </row>
    <row r="2012" spans="1:26" x14ac:dyDescent="0.3">
      <c r="A2012" t="s">
        <v>304</v>
      </c>
      <c r="B2012" t="s">
        <v>3744</v>
      </c>
      <c r="C2012" s="6">
        <v>7680575540151</v>
      </c>
      <c r="D2012" t="s">
        <v>2528</v>
      </c>
      <c r="E2012">
        <v>98</v>
      </c>
      <c r="F2012" s="5">
        <v>44.03</v>
      </c>
      <c r="G2012" t="s">
        <v>7640</v>
      </c>
      <c r="H2012" t="s">
        <v>7640</v>
      </c>
      <c r="I2012" t="s">
        <v>7643</v>
      </c>
      <c r="J2012" t="s">
        <v>3743</v>
      </c>
      <c r="K2012" s="6">
        <v>7680684560040</v>
      </c>
      <c r="L2012">
        <v>98</v>
      </c>
      <c r="M2012">
        <v>40.04</v>
      </c>
      <c r="N2012">
        <v>40.04</v>
      </c>
      <c r="O2012" t="s">
        <v>7640</v>
      </c>
      <c r="P2012" t="s">
        <v>7640</v>
      </c>
      <c r="Q2012" t="s">
        <v>7643</v>
      </c>
      <c r="R2012" s="5">
        <v>39.630000000000003</v>
      </c>
      <c r="S2012" s="5">
        <v>37.43</v>
      </c>
      <c r="T2012" s="5">
        <v>35.22</v>
      </c>
      <c r="U2012" s="5">
        <v>4.4000000000000004</v>
      </c>
      <c r="V2012" s="5">
        <v>6.6</v>
      </c>
      <c r="W2012" s="5">
        <v>8.81</v>
      </c>
      <c r="X2012" s="5">
        <v>9.99</v>
      </c>
      <c r="Y2012" s="5">
        <v>14.99</v>
      </c>
      <c r="Z2012" s="5">
        <v>20.010000000000002</v>
      </c>
    </row>
    <row r="2013" spans="1:26" x14ac:dyDescent="0.3">
      <c r="A2013" t="s">
        <v>304</v>
      </c>
      <c r="B2013" t="s">
        <v>3740</v>
      </c>
      <c r="C2013" s="6">
        <v>7680575540205</v>
      </c>
      <c r="D2013" t="s">
        <v>2528</v>
      </c>
      <c r="E2013">
        <v>28</v>
      </c>
      <c r="F2013" s="5">
        <v>18.89</v>
      </c>
      <c r="G2013" t="s">
        <v>7640</v>
      </c>
      <c r="H2013" t="s">
        <v>7640</v>
      </c>
      <c r="I2013" t="s">
        <v>7643</v>
      </c>
      <c r="J2013" t="s">
        <v>3742</v>
      </c>
      <c r="K2013" s="6">
        <v>7680659350058</v>
      </c>
      <c r="L2013">
        <v>28</v>
      </c>
      <c r="M2013">
        <v>17.170000000000002</v>
      </c>
      <c r="N2013">
        <v>17.170000000000002</v>
      </c>
      <c r="O2013" t="s">
        <v>7640</v>
      </c>
      <c r="P2013" t="s">
        <v>7640</v>
      </c>
      <c r="Q2013" t="s">
        <v>7643</v>
      </c>
      <c r="R2013" s="5">
        <v>16.7</v>
      </c>
      <c r="S2013" s="5">
        <v>16.059999999999999</v>
      </c>
      <c r="T2013" s="5">
        <v>15.11</v>
      </c>
      <c r="U2013" s="5">
        <v>2.19</v>
      </c>
      <c r="V2013" s="5">
        <v>2.83</v>
      </c>
      <c r="W2013" s="5">
        <v>3.78</v>
      </c>
      <c r="X2013" s="5">
        <v>11.59</v>
      </c>
      <c r="Y2013" s="5">
        <v>14.98</v>
      </c>
      <c r="Z2013" s="5">
        <v>20.010000000000002</v>
      </c>
    </row>
    <row r="2014" spans="1:26" x14ac:dyDescent="0.3">
      <c r="A2014" t="s">
        <v>304</v>
      </c>
      <c r="B2014" t="s">
        <v>3740</v>
      </c>
      <c r="C2014" s="6">
        <v>7680575540205</v>
      </c>
      <c r="D2014" t="s">
        <v>2528</v>
      </c>
      <c r="E2014">
        <v>28</v>
      </c>
      <c r="F2014" s="5">
        <v>18.89</v>
      </c>
      <c r="G2014" t="s">
        <v>7640</v>
      </c>
      <c r="H2014" t="s">
        <v>7640</v>
      </c>
      <c r="I2014" t="s">
        <v>7643</v>
      </c>
      <c r="J2014" t="s">
        <v>3741</v>
      </c>
      <c r="K2014" s="6">
        <v>7680660140051</v>
      </c>
      <c r="L2014">
        <v>30</v>
      </c>
      <c r="M2014">
        <v>17.53</v>
      </c>
      <c r="N2014">
        <v>16.36</v>
      </c>
      <c r="O2014" t="s">
        <v>7640</v>
      </c>
      <c r="P2014" t="s">
        <v>7640</v>
      </c>
      <c r="Q2014" t="s">
        <v>7643</v>
      </c>
      <c r="R2014" s="5">
        <v>16.36</v>
      </c>
      <c r="S2014" s="5">
        <v>16.059999999999999</v>
      </c>
      <c r="T2014" s="5">
        <v>15.11</v>
      </c>
      <c r="U2014" s="5">
        <v>2.5299999999999998</v>
      </c>
      <c r="V2014" s="5">
        <v>2.83</v>
      </c>
      <c r="W2014" s="5">
        <v>3.78</v>
      </c>
      <c r="X2014" s="5">
        <v>13.39</v>
      </c>
      <c r="Y2014" s="5">
        <v>14.98</v>
      </c>
      <c r="Z2014" s="5">
        <v>20.010000000000002</v>
      </c>
    </row>
    <row r="2015" spans="1:26" x14ac:dyDescent="0.3">
      <c r="A2015" t="s">
        <v>304</v>
      </c>
      <c r="B2015" t="s">
        <v>3740</v>
      </c>
      <c r="C2015" s="6">
        <v>7680575540205</v>
      </c>
      <c r="D2015" t="s">
        <v>2528</v>
      </c>
      <c r="E2015">
        <v>28</v>
      </c>
      <c r="F2015" s="5">
        <v>18.89</v>
      </c>
      <c r="G2015" t="s">
        <v>7640</v>
      </c>
      <c r="H2015" t="s">
        <v>7640</v>
      </c>
      <c r="I2015" t="s">
        <v>7643</v>
      </c>
      <c r="J2015" t="s">
        <v>7602</v>
      </c>
      <c r="K2015" s="6">
        <v>7680668030132</v>
      </c>
      <c r="L2015">
        <v>28</v>
      </c>
      <c r="M2015">
        <v>16.670000000000002</v>
      </c>
      <c r="N2015">
        <v>16.670000000000002</v>
      </c>
      <c r="O2015" t="s">
        <v>7640</v>
      </c>
      <c r="P2015" t="s">
        <v>7640</v>
      </c>
      <c r="Q2015" t="s">
        <v>7643</v>
      </c>
      <c r="R2015" s="5">
        <v>16.670000000000002</v>
      </c>
      <c r="S2015" s="5">
        <v>16.059999999999999</v>
      </c>
      <c r="T2015" s="5">
        <v>15.11</v>
      </c>
      <c r="U2015" s="5">
        <v>2.2200000000000002</v>
      </c>
      <c r="V2015" s="5">
        <v>2.83</v>
      </c>
      <c r="W2015" s="5">
        <v>3.78</v>
      </c>
      <c r="X2015" s="5">
        <v>11.75</v>
      </c>
      <c r="Y2015" s="5">
        <v>14.98</v>
      </c>
      <c r="Z2015" s="5">
        <v>20.010000000000002</v>
      </c>
    </row>
    <row r="2016" spans="1:26" x14ac:dyDescent="0.3">
      <c r="A2016" t="s">
        <v>304</v>
      </c>
      <c r="B2016" t="s">
        <v>3740</v>
      </c>
      <c r="C2016" s="6">
        <v>7680575540205</v>
      </c>
      <c r="D2016" t="s">
        <v>2528</v>
      </c>
      <c r="E2016">
        <v>28</v>
      </c>
      <c r="F2016" s="5">
        <v>18.89</v>
      </c>
      <c r="G2016" t="s">
        <v>7640</v>
      </c>
      <c r="H2016" t="s">
        <v>7640</v>
      </c>
      <c r="I2016" t="s">
        <v>7643</v>
      </c>
      <c r="J2016" t="s">
        <v>3739</v>
      </c>
      <c r="K2016" s="6">
        <v>7680684560057</v>
      </c>
      <c r="L2016">
        <v>28</v>
      </c>
      <c r="M2016">
        <v>15.42</v>
      </c>
      <c r="N2016">
        <v>15.42</v>
      </c>
      <c r="O2016" t="s">
        <v>7640</v>
      </c>
      <c r="P2016" t="s">
        <v>7640</v>
      </c>
      <c r="Q2016" t="s">
        <v>7643</v>
      </c>
      <c r="R2016" s="5">
        <v>15.42</v>
      </c>
      <c r="S2016" s="5">
        <v>15.42</v>
      </c>
      <c r="T2016" s="5">
        <v>15.11</v>
      </c>
      <c r="U2016" s="5">
        <v>3.47</v>
      </c>
      <c r="V2016" s="5">
        <v>3.47</v>
      </c>
      <c r="W2016" s="5">
        <v>3.78</v>
      </c>
      <c r="X2016" s="5">
        <v>18.37</v>
      </c>
      <c r="Y2016" s="5">
        <v>18.37</v>
      </c>
      <c r="Z2016" s="5">
        <v>20.010000000000002</v>
      </c>
    </row>
    <row r="2017" spans="1:26" x14ac:dyDescent="0.3">
      <c r="A2017" t="s">
        <v>304</v>
      </c>
      <c r="B2017" t="s">
        <v>3736</v>
      </c>
      <c r="C2017" s="6">
        <v>7680575540229</v>
      </c>
      <c r="D2017" t="s">
        <v>2528</v>
      </c>
      <c r="E2017">
        <v>98</v>
      </c>
      <c r="F2017" s="5">
        <v>56.18</v>
      </c>
      <c r="G2017" t="s">
        <v>7640</v>
      </c>
      <c r="H2017" t="s">
        <v>7640</v>
      </c>
      <c r="I2017" t="s">
        <v>7643</v>
      </c>
      <c r="J2017" t="s">
        <v>3738</v>
      </c>
      <c r="K2017" s="6">
        <v>7680659350065</v>
      </c>
      <c r="L2017">
        <v>98</v>
      </c>
      <c r="M2017">
        <v>51.08</v>
      </c>
      <c r="N2017">
        <v>51.08</v>
      </c>
      <c r="O2017" t="s">
        <v>7640</v>
      </c>
      <c r="P2017" t="s">
        <v>7640</v>
      </c>
      <c r="Q2017" t="s">
        <v>7643</v>
      </c>
      <c r="R2017" s="5">
        <v>50.56</v>
      </c>
      <c r="S2017" s="5">
        <v>47.75</v>
      </c>
      <c r="T2017" s="5">
        <v>44.94</v>
      </c>
      <c r="U2017" s="5">
        <v>5.62</v>
      </c>
      <c r="V2017" s="5">
        <v>8.43</v>
      </c>
      <c r="W2017" s="5">
        <v>11.24</v>
      </c>
      <c r="X2017" s="5">
        <v>10</v>
      </c>
      <c r="Y2017" s="5">
        <v>15.01</v>
      </c>
      <c r="Z2017" s="5">
        <v>20.010000000000002</v>
      </c>
    </row>
    <row r="2018" spans="1:26" x14ac:dyDescent="0.3">
      <c r="A2018" t="s">
        <v>304</v>
      </c>
      <c r="B2018" t="s">
        <v>3736</v>
      </c>
      <c r="C2018" s="6">
        <v>7680575540229</v>
      </c>
      <c r="D2018" t="s">
        <v>2528</v>
      </c>
      <c r="E2018">
        <v>98</v>
      </c>
      <c r="F2018" s="5">
        <v>56.18</v>
      </c>
      <c r="G2018" t="s">
        <v>7640</v>
      </c>
      <c r="H2018" t="s">
        <v>7640</v>
      </c>
      <c r="I2018" t="s">
        <v>7643</v>
      </c>
      <c r="J2018" t="s">
        <v>3737</v>
      </c>
      <c r="K2018" s="6">
        <v>7680660140068</v>
      </c>
      <c r="L2018">
        <v>100</v>
      </c>
      <c r="M2018">
        <v>52.13</v>
      </c>
      <c r="N2018">
        <v>51.09</v>
      </c>
      <c r="O2018" t="s">
        <v>7640</v>
      </c>
      <c r="P2018" t="s">
        <v>7640</v>
      </c>
      <c r="Q2018" t="s">
        <v>7643</v>
      </c>
      <c r="R2018" s="5">
        <v>50.56</v>
      </c>
      <c r="S2018" s="5">
        <v>47.75</v>
      </c>
      <c r="T2018" s="5">
        <v>44.94</v>
      </c>
      <c r="U2018" s="5">
        <v>5.62</v>
      </c>
      <c r="V2018" s="5">
        <v>8.43</v>
      </c>
      <c r="W2018" s="5">
        <v>11.24</v>
      </c>
      <c r="X2018" s="5">
        <v>10</v>
      </c>
      <c r="Y2018" s="5">
        <v>15.01</v>
      </c>
      <c r="Z2018" s="5">
        <v>20.010000000000002</v>
      </c>
    </row>
    <row r="2019" spans="1:26" x14ac:dyDescent="0.3">
      <c r="A2019" t="s">
        <v>304</v>
      </c>
      <c r="B2019" t="s">
        <v>3736</v>
      </c>
      <c r="C2019" s="6">
        <v>7680575540229</v>
      </c>
      <c r="D2019" t="s">
        <v>2528</v>
      </c>
      <c r="E2019">
        <v>98</v>
      </c>
      <c r="F2019" s="5">
        <v>56.18</v>
      </c>
      <c r="G2019" t="s">
        <v>7640</v>
      </c>
      <c r="H2019" t="s">
        <v>7640</v>
      </c>
      <c r="I2019" t="s">
        <v>7643</v>
      </c>
      <c r="J2019" t="s">
        <v>7603</v>
      </c>
      <c r="K2019" s="6">
        <v>7680668030149</v>
      </c>
      <c r="L2019">
        <v>98</v>
      </c>
      <c r="M2019">
        <v>51.09</v>
      </c>
      <c r="N2019">
        <v>51.09</v>
      </c>
      <c r="O2019" t="s">
        <v>7640</v>
      </c>
      <c r="P2019" t="s">
        <v>7640</v>
      </c>
      <c r="Q2019" t="s">
        <v>7643</v>
      </c>
      <c r="R2019" s="5">
        <v>50.56</v>
      </c>
      <c r="S2019" s="5">
        <v>47.75</v>
      </c>
      <c r="T2019" s="5">
        <v>44.94</v>
      </c>
      <c r="U2019" s="5">
        <v>5.62</v>
      </c>
      <c r="V2019" s="5">
        <v>8.43</v>
      </c>
      <c r="W2019" s="5">
        <v>11.24</v>
      </c>
      <c r="X2019" s="5">
        <v>10</v>
      </c>
      <c r="Y2019" s="5">
        <v>15.01</v>
      </c>
      <c r="Z2019" s="5">
        <v>20.010000000000002</v>
      </c>
    </row>
    <row r="2020" spans="1:26" x14ac:dyDescent="0.3">
      <c r="A2020" t="s">
        <v>304</v>
      </c>
      <c r="B2020" t="s">
        <v>3736</v>
      </c>
      <c r="C2020" s="6">
        <v>7680575540229</v>
      </c>
      <c r="D2020" t="s">
        <v>2528</v>
      </c>
      <c r="E2020">
        <v>98</v>
      </c>
      <c r="F2020" s="5">
        <v>56.18</v>
      </c>
      <c r="G2020" t="s">
        <v>7640</v>
      </c>
      <c r="H2020" t="s">
        <v>7640</v>
      </c>
      <c r="I2020" t="s">
        <v>7643</v>
      </c>
      <c r="J2020" t="s">
        <v>3735</v>
      </c>
      <c r="K2020" s="6">
        <v>7680684560064</v>
      </c>
      <c r="L2020">
        <v>98</v>
      </c>
      <c r="M2020">
        <v>51.08</v>
      </c>
      <c r="N2020">
        <v>51.08</v>
      </c>
      <c r="O2020" t="s">
        <v>7640</v>
      </c>
      <c r="P2020" t="s">
        <v>7640</v>
      </c>
      <c r="Q2020" t="s">
        <v>7643</v>
      </c>
      <c r="R2020" s="5">
        <v>50.56</v>
      </c>
      <c r="S2020" s="5">
        <v>47.75</v>
      </c>
      <c r="T2020" s="5">
        <v>44.94</v>
      </c>
      <c r="U2020" s="5">
        <v>5.62</v>
      </c>
      <c r="V2020" s="5">
        <v>8.43</v>
      </c>
      <c r="W2020" s="5">
        <v>11.24</v>
      </c>
      <c r="X2020" s="5">
        <v>10</v>
      </c>
      <c r="Y2020" s="5">
        <v>15.01</v>
      </c>
      <c r="Z2020" s="5">
        <v>20.010000000000002</v>
      </c>
    </row>
    <row r="2021" spans="1:26" x14ac:dyDescent="0.3">
      <c r="A2021" t="s">
        <v>304</v>
      </c>
      <c r="B2021" t="s">
        <v>3732</v>
      </c>
      <c r="C2021" s="6">
        <v>7680575540243</v>
      </c>
      <c r="D2021" t="s">
        <v>2528</v>
      </c>
      <c r="E2021">
        <v>28</v>
      </c>
      <c r="F2021" s="5">
        <v>18.89</v>
      </c>
      <c r="G2021" t="s">
        <v>7640</v>
      </c>
      <c r="H2021" t="s">
        <v>7640</v>
      </c>
      <c r="I2021" t="s">
        <v>7643</v>
      </c>
      <c r="J2021" t="s">
        <v>3734</v>
      </c>
      <c r="K2021" s="6">
        <v>7680659350072</v>
      </c>
      <c r="L2021">
        <v>28</v>
      </c>
      <c r="M2021">
        <v>17.170000000000002</v>
      </c>
      <c r="N2021">
        <v>17.170000000000002</v>
      </c>
      <c r="O2021" t="s">
        <v>7640</v>
      </c>
      <c r="P2021" t="s">
        <v>7640</v>
      </c>
      <c r="Q2021" t="s">
        <v>7643</v>
      </c>
      <c r="R2021" s="5">
        <v>17</v>
      </c>
      <c r="S2021" s="5">
        <v>16.059999999999999</v>
      </c>
      <c r="T2021" s="5">
        <v>15.11</v>
      </c>
      <c r="U2021" s="5">
        <v>1.89</v>
      </c>
      <c r="V2021" s="5">
        <v>2.83</v>
      </c>
      <c r="W2021" s="5">
        <v>3.78</v>
      </c>
      <c r="X2021" s="5">
        <v>10.01</v>
      </c>
      <c r="Y2021" s="5">
        <v>14.98</v>
      </c>
      <c r="Z2021" s="5">
        <v>20.010000000000002</v>
      </c>
    </row>
    <row r="2022" spans="1:26" x14ac:dyDescent="0.3">
      <c r="A2022" t="s">
        <v>304</v>
      </c>
      <c r="B2022" t="s">
        <v>3732</v>
      </c>
      <c r="C2022" s="6">
        <v>7680575540243</v>
      </c>
      <c r="D2022" t="s">
        <v>2528</v>
      </c>
      <c r="E2022">
        <v>28</v>
      </c>
      <c r="F2022" s="5">
        <v>18.89</v>
      </c>
      <c r="G2022" t="s">
        <v>7640</v>
      </c>
      <c r="H2022" t="s">
        <v>7640</v>
      </c>
      <c r="I2022" t="s">
        <v>7643</v>
      </c>
      <c r="J2022" t="s">
        <v>3733</v>
      </c>
      <c r="K2022" s="6">
        <v>7680660140075</v>
      </c>
      <c r="L2022">
        <v>30</v>
      </c>
      <c r="M2022">
        <v>17.53</v>
      </c>
      <c r="N2022">
        <v>16.36</v>
      </c>
      <c r="O2022" t="s">
        <v>7640</v>
      </c>
      <c r="P2022" t="s">
        <v>7640</v>
      </c>
      <c r="Q2022" t="s">
        <v>7643</v>
      </c>
      <c r="R2022" s="5">
        <v>16.36</v>
      </c>
      <c r="S2022" s="5">
        <v>16.059999999999999</v>
      </c>
      <c r="T2022" s="5">
        <v>15.11</v>
      </c>
      <c r="U2022" s="5">
        <v>2.5299999999999998</v>
      </c>
      <c r="V2022" s="5">
        <v>2.83</v>
      </c>
      <c r="W2022" s="5">
        <v>3.78</v>
      </c>
      <c r="X2022" s="5">
        <v>13.39</v>
      </c>
      <c r="Y2022" s="5">
        <v>14.98</v>
      </c>
      <c r="Z2022" s="5">
        <v>20.010000000000002</v>
      </c>
    </row>
    <row r="2023" spans="1:26" x14ac:dyDescent="0.3">
      <c r="A2023" t="s">
        <v>304</v>
      </c>
      <c r="B2023" t="s">
        <v>3732</v>
      </c>
      <c r="C2023" s="6">
        <v>7680575540243</v>
      </c>
      <c r="D2023" t="s">
        <v>2528</v>
      </c>
      <c r="E2023">
        <v>28</v>
      </c>
      <c r="F2023" s="5">
        <v>18.89</v>
      </c>
      <c r="G2023" t="s">
        <v>7640</v>
      </c>
      <c r="H2023" t="s">
        <v>7640</v>
      </c>
      <c r="I2023" t="s">
        <v>7643</v>
      </c>
      <c r="J2023" t="s">
        <v>7604</v>
      </c>
      <c r="K2023" s="6">
        <v>7680668030156</v>
      </c>
      <c r="L2023">
        <v>28</v>
      </c>
      <c r="M2023">
        <v>17.11</v>
      </c>
      <c r="N2023">
        <v>17.11</v>
      </c>
      <c r="O2023" t="s">
        <v>7640</v>
      </c>
      <c r="P2023" t="s">
        <v>7640</v>
      </c>
      <c r="Q2023" t="s">
        <v>7643</v>
      </c>
      <c r="R2023" s="5">
        <v>17</v>
      </c>
      <c r="S2023" s="5">
        <v>16.059999999999999</v>
      </c>
      <c r="T2023" s="5">
        <v>15.11</v>
      </c>
      <c r="U2023" s="5">
        <v>1.89</v>
      </c>
      <c r="V2023" s="5">
        <v>2.83</v>
      </c>
      <c r="W2023" s="5">
        <v>3.78</v>
      </c>
      <c r="X2023" s="5">
        <v>10.01</v>
      </c>
      <c r="Y2023" s="5">
        <v>14.98</v>
      </c>
      <c r="Z2023" s="5">
        <v>20.010000000000002</v>
      </c>
    </row>
    <row r="2024" spans="1:26" x14ac:dyDescent="0.3">
      <c r="A2024" t="s">
        <v>304</v>
      </c>
      <c r="B2024" t="s">
        <v>3732</v>
      </c>
      <c r="C2024" s="6">
        <v>7680575540243</v>
      </c>
      <c r="D2024" t="s">
        <v>2528</v>
      </c>
      <c r="E2024">
        <v>28</v>
      </c>
      <c r="F2024" s="5">
        <v>18.89</v>
      </c>
      <c r="G2024" t="s">
        <v>7640</v>
      </c>
      <c r="H2024" t="s">
        <v>7640</v>
      </c>
      <c r="I2024" t="s">
        <v>7643</v>
      </c>
      <c r="J2024" t="s">
        <v>3731</v>
      </c>
      <c r="K2024" s="6">
        <v>7680684560071</v>
      </c>
      <c r="L2024">
        <v>28</v>
      </c>
      <c r="M2024">
        <v>17.18</v>
      </c>
      <c r="N2024">
        <v>17.18</v>
      </c>
      <c r="O2024" t="s">
        <v>7640</v>
      </c>
      <c r="P2024" t="s">
        <v>7640</v>
      </c>
      <c r="Q2024" t="s">
        <v>7643</v>
      </c>
      <c r="R2024" s="5">
        <v>17</v>
      </c>
      <c r="S2024" s="5">
        <v>16.059999999999999</v>
      </c>
      <c r="T2024" s="5">
        <v>15.11</v>
      </c>
      <c r="U2024" s="5">
        <v>1.89</v>
      </c>
      <c r="V2024" s="5">
        <v>2.83</v>
      </c>
      <c r="W2024" s="5">
        <v>3.78</v>
      </c>
      <c r="X2024" s="5">
        <v>10.01</v>
      </c>
      <c r="Y2024" s="5">
        <v>14.98</v>
      </c>
      <c r="Z2024" s="5">
        <v>20.010000000000002</v>
      </c>
    </row>
    <row r="2025" spans="1:26" x14ac:dyDescent="0.3">
      <c r="A2025" t="s">
        <v>304</v>
      </c>
      <c r="B2025" t="s">
        <v>3728</v>
      </c>
      <c r="C2025" s="6">
        <v>7680575540267</v>
      </c>
      <c r="D2025" t="s">
        <v>2528</v>
      </c>
      <c r="E2025">
        <v>98</v>
      </c>
      <c r="F2025" s="5">
        <v>56.18</v>
      </c>
      <c r="G2025" t="s">
        <v>7640</v>
      </c>
      <c r="H2025" t="s">
        <v>7640</v>
      </c>
      <c r="I2025" t="s">
        <v>7643</v>
      </c>
      <c r="J2025" t="s">
        <v>3730</v>
      </c>
      <c r="K2025" s="6">
        <v>7680659350089</v>
      </c>
      <c r="L2025">
        <v>98</v>
      </c>
      <c r="M2025">
        <v>51.08</v>
      </c>
      <c r="N2025">
        <v>51.08</v>
      </c>
      <c r="O2025" t="s">
        <v>7640</v>
      </c>
      <c r="P2025" t="s">
        <v>7640</v>
      </c>
      <c r="Q2025" t="s">
        <v>7643</v>
      </c>
      <c r="R2025" s="5">
        <v>50.56</v>
      </c>
      <c r="S2025" s="5">
        <v>47.75</v>
      </c>
      <c r="T2025" s="5">
        <v>44.94</v>
      </c>
      <c r="U2025" s="5">
        <v>5.62</v>
      </c>
      <c r="V2025" s="5">
        <v>8.43</v>
      </c>
      <c r="W2025" s="5">
        <v>11.24</v>
      </c>
      <c r="X2025" s="5">
        <v>10</v>
      </c>
      <c r="Y2025" s="5">
        <v>15.01</v>
      </c>
      <c r="Z2025" s="5">
        <v>20.010000000000002</v>
      </c>
    </row>
    <row r="2026" spans="1:26" x14ac:dyDescent="0.3">
      <c r="A2026" t="s">
        <v>304</v>
      </c>
      <c r="B2026" t="s">
        <v>3728</v>
      </c>
      <c r="C2026" s="6">
        <v>7680575540267</v>
      </c>
      <c r="D2026" t="s">
        <v>2528</v>
      </c>
      <c r="E2026">
        <v>98</v>
      </c>
      <c r="F2026" s="5">
        <v>56.18</v>
      </c>
      <c r="G2026" t="s">
        <v>7640</v>
      </c>
      <c r="H2026" t="s">
        <v>7640</v>
      </c>
      <c r="I2026" t="s">
        <v>7643</v>
      </c>
      <c r="J2026" t="s">
        <v>3729</v>
      </c>
      <c r="K2026" s="6">
        <v>7680660140082</v>
      </c>
      <c r="L2026">
        <v>100</v>
      </c>
      <c r="M2026">
        <v>52.13</v>
      </c>
      <c r="N2026">
        <v>51.09</v>
      </c>
      <c r="O2026" t="s">
        <v>7640</v>
      </c>
      <c r="P2026" t="s">
        <v>7640</v>
      </c>
      <c r="Q2026" t="s">
        <v>7643</v>
      </c>
      <c r="R2026" s="5">
        <v>50.56</v>
      </c>
      <c r="S2026" s="5">
        <v>47.75</v>
      </c>
      <c r="T2026" s="5">
        <v>44.94</v>
      </c>
      <c r="U2026" s="5">
        <v>5.62</v>
      </c>
      <c r="V2026" s="5">
        <v>8.43</v>
      </c>
      <c r="W2026" s="5">
        <v>11.24</v>
      </c>
      <c r="X2026" s="5">
        <v>10</v>
      </c>
      <c r="Y2026" s="5">
        <v>15.01</v>
      </c>
      <c r="Z2026" s="5">
        <v>20.010000000000002</v>
      </c>
    </row>
    <row r="2027" spans="1:26" x14ac:dyDescent="0.3">
      <c r="A2027" t="s">
        <v>304</v>
      </c>
      <c r="B2027" t="s">
        <v>3728</v>
      </c>
      <c r="C2027" s="6">
        <v>7680575540267</v>
      </c>
      <c r="D2027" t="s">
        <v>2528</v>
      </c>
      <c r="E2027">
        <v>98</v>
      </c>
      <c r="F2027" s="5">
        <v>56.18</v>
      </c>
      <c r="G2027" t="s">
        <v>7640</v>
      </c>
      <c r="H2027" t="s">
        <v>7640</v>
      </c>
      <c r="I2027" t="s">
        <v>7643</v>
      </c>
      <c r="J2027" t="s">
        <v>7605</v>
      </c>
      <c r="K2027" s="6">
        <v>7680668030163</v>
      </c>
      <c r="L2027">
        <v>98</v>
      </c>
      <c r="M2027">
        <v>51.09</v>
      </c>
      <c r="N2027">
        <v>51.09</v>
      </c>
      <c r="O2027" t="s">
        <v>7640</v>
      </c>
      <c r="P2027" t="s">
        <v>7640</v>
      </c>
      <c r="Q2027" t="s">
        <v>7643</v>
      </c>
      <c r="R2027" s="5">
        <v>50.56</v>
      </c>
      <c r="S2027" s="5">
        <v>47.75</v>
      </c>
      <c r="T2027" s="5">
        <v>44.94</v>
      </c>
      <c r="U2027" s="5">
        <v>5.62</v>
      </c>
      <c r="V2027" s="5">
        <v>8.43</v>
      </c>
      <c r="W2027" s="5">
        <v>11.24</v>
      </c>
      <c r="X2027" s="5">
        <v>10</v>
      </c>
      <c r="Y2027" s="5">
        <v>15.01</v>
      </c>
      <c r="Z2027" s="5">
        <v>20.010000000000002</v>
      </c>
    </row>
    <row r="2028" spans="1:26" x14ac:dyDescent="0.3">
      <c r="A2028" t="s">
        <v>304</v>
      </c>
      <c r="B2028" t="s">
        <v>3728</v>
      </c>
      <c r="C2028" s="6">
        <v>7680575540267</v>
      </c>
      <c r="D2028" t="s">
        <v>2528</v>
      </c>
      <c r="E2028">
        <v>98</v>
      </c>
      <c r="F2028" s="5">
        <v>56.18</v>
      </c>
      <c r="G2028" t="s">
        <v>7640</v>
      </c>
      <c r="H2028" t="s">
        <v>7640</v>
      </c>
      <c r="I2028" t="s">
        <v>7643</v>
      </c>
      <c r="J2028" t="s">
        <v>3727</v>
      </c>
      <c r="K2028" s="6">
        <v>7680684560088</v>
      </c>
      <c r="L2028">
        <v>98</v>
      </c>
      <c r="M2028">
        <v>51.08</v>
      </c>
      <c r="N2028">
        <v>51.08</v>
      </c>
      <c r="O2028" t="s">
        <v>7640</v>
      </c>
      <c r="P2028" t="s">
        <v>7640</v>
      </c>
      <c r="Q2028" t="s">
        <v>7643</v>
      </c>
      <c r="R2028" s="5">
        <v>50.56</v>
      </c>
      <c r="S2028" s="5">
        <v>47.75</v>
      </c>
      <c r="T2028" s="5">
        <v>44.94</v>
      </c>
      <c r="U2028" s="5">
        <v>5.62</v>
      </c>
      <c r="V2028" s="5">
        <v>8.43</v>
      </c>
      <c r="W2028" s="5">
        <v>11.24</v>
      </c>
      <c r="X2028" s="5">
        <v>10</v>
      </c>
      <c r="Y2028" s="5">
        <v>15.01</v>
      </c>
      <c r="Z2028" s="5">
        <v>20.010000000000002</v>
      </c>
    </row>
    <row r="2029" spans="1:26" x14ac:dyDescent="0.3">
      <c r="A2029" t="s">
        <v>306</v>
      </c>
      <c r="B2029" t="s">
        <v>3725</v>
      </c>
      <c r="C2029" s="6">
        <v>7680526460149</v>
      </c>
      <c r="D2029" t="s">
        <v>835</v>
      </c>
      <c r="E2029">
        <v>20</v>
      </c>
      <c r="F2029" s="5">
        <v>4.2699999999999996</v>
      </c>
      <c r="G2029" t="s">
        <v>7640</v>
      </c>
      <c r="H2029" t="s">
        <v>7640</v>
      </c>
      <c r="I2029" t="s">
        <v>7643</v>
      </c>
      <c r="J2029" t="s">
        <v>3726</v>
      </c>
      <c r="K2029" s="6">
        <v>7680573810027</v>
      </c>
      <c r="L2029">
        <v>20</v>
      </c>
      <c r="M2029">
        <v>3.89</v>
      </c>
      <c r="N2029">
        <v>3.89</v>
      </c>
      <c r="O2029" t="s">
        <v>7640</v>
      </c>
      <c r="P2029" t="s">
        <v>7640</v>
      </c>
      <c r="Q2029" t="s">
        <v>7643</v>
      </c>
      <c r="R2029" s="5">
        <v>3.84</v>
      </c>
      <c r="S2029" s="5">
        <v>3.63</v>
      </c>
      <c r="T2029" s="5">
        <v>3.42</v>
      </c>
      <c r="U2029" s="5">
        <v>0.43</v>
      </c>
      <c r="V2029" s="5">
        <v>0.64</v>
      </c>
      <c r="W2029" s="5">
        <v>0.85</v>
      </c>
      <c r="X2029" s="5">
        <v>10.07</v>
      </c>
      <c r="Y2029" s="5">
        <v>14.99</v>
      </c>
      <c r="Z2029" s="5">
        <v>19.91</v>
      </c>
    </row>
    <row r="2030" spans="1:26" x14ac:dyDescent="0.3">
      <c r="A2030" t="s">
        <v>306</v>
      </c>
      <c r="B2030" t="s">
        <v>3725</v>
      </c>
      <c r="C2030" s="6">
        <v>7680526460149</v>
      </c>
      <c r="D2030" t="s">
        <v>835</v>
      </c>
      <c r="E2030">
        <v>20</v>
      </c>
      <c r="F2030" s="5">
        <v>4.2699999999999996</v>
      </c>
      <c r="G2030" t="s">
        <v>7640</v>
      </c>
      <c r="H2030" t="s">
        <v>7640</v>
      </c>
      <c r="I2030" t="s">
        <v>7643</v>
      </c>
      <c r="J2030" t="s">
        <v>3724</v>
      </c>
      <c r="K2030" s="6">
        <v>7680581770092</v>
      </c>
      <c r="L2030">
        <v>20</v>
      </c>
      <c r="M2030">
        <v>3.89</v>
      </c>
      <c r="N2030">
        <v>3.89</v>
      </c>
      <c r="O2030" t="s">
        <v>7640</v>
      </c>
      <c r="P2030" t="s">
        <v>7640</v>
      </c>
      <c r="Q2030" t="s">
        <v>7643</v>
      </c>
      <c r="R2030" s="5">
        <v>3.84</v>
      </c>
      <c r="S2030" s="5">
        <v>3.63</v>
      </c>
      <c r="T2030" s="5">
        <v>3.42</v>
      </c>
      <c r="U2030" s="5">
        <v>0.43</v>
      </c>
      <c r="V2030" s="5">
        <v>0.64</v>
      </c>
      <c r="W2030" s="5">
        <v>0.85</v>
      </c>
      <c r="X2030" s="5">
        <v>10.07</v>
      </c>
      <c r="Y2030" s="5">
        <v>14.99</v>
      </c>
      <c r="Z2030" s="5">
        <v>19.91</v>
      </c>
    </row>
    <row r="2031" spans="1:26" x14ac:dyDescent="0.3">
      <c r="A2031" t="s">
        <v>306</v>
      </c>
      <c r="B2031" t="s">
        <v>3722</v>
      </c>
      <c r="C2031" s="6">
        <v>7680526460224</v>
      </c>
      <c r="D2031" t="s">
        <v>835</v>
      </c>
      <c r="E2031">
        <v>100</v>
      </c>
      <c r="F2031" s="5">
        <v>18.11</v>
      </c>
      <c r="G2031" t="s">
        <v>7640</v>
      </c>
      <c r="H2031" t="s">
        <v>7640</v>
      </c>
      <c r="I2031" t="s">
        <v>7643</v>
      </c>
      <c r="J2031" t="s">
        <v>3723</v>
      </c>
      <c r="K2031" s="6">
        <v>7680573810041</v>
      </c>
      <c r="L2031">
        <v>100</v>
      </c>
      <c r="M2031">
        <v>16.47</v>
      </c>
      <c r="N2031">
        <v>16.47</v>
      </c>
      <c r="O2031" t="s">
        <v>7640</v>
      </c>
      <c r="P2031" t="s">
        <v>7640</v>
      </c>
      <c r="Q2031" t="s">
        <v>7643</v>
      </c>
      <c r="R2031" s="5">
        <v>16.3</v>
      </c>
      <c r="S2031" s="5">
        <v>15.39</v>
      </c>
      <c r="T2031" s="5">
        <v>14.49</v>
      </c>
      <c r="U2031" s="5">
        <v>1.81</v>
      </c>
      <c r="V2031" s="5">
        <v>2.72</v>
      </c>
      <c r="W2031" s="5">
        <v>3.62</v>
      </c>
      <c r="X2031" s="5">
        <v>9.99</v>
      </c>
      <c r="Y2031" s="5">
        <v>15.02</v>
      </c>
      <c r="Z2031" s="5">
        <v>19.989999999999998</v>
      </c>
    </row>
    <row r="2032" spans="1:26" x14ac:dyDescent="0.3">
      <c r="A2032" t="s">
        <v>306</v>
      </c>
      <c r="B2032" t="s">
        <v>3722</v>
      </c>
      <c r="C2032" s="6">
        <v>7680526460224</v>
      </c>
      <c r="D2032" t="s">
        <v>835</v>
      </c>
      <c r="E2032">
        <v>100</v>
      </c>
      <c r="F2032" s="5">
        <v>18.11</v>
      </c>
      <c r="G2032" t="s">
        <v>7640</v>
      </c>
      <c r="H2032" t="s">
        <v>7640</v>
      </c>
      <c r="I2032" t="s">
        <v>7643</v>
      </c>
      <c r="J2032" t="s">
        <v>3721</v>
      </c>
      <c r="K2032" s="6">
        <v>7680581770108</v>
      </c>
      <c r="L2032">
        <v>100</v>
      </c>
      <c r="M2032">
        <v>16.48</v>
      </c>
      <c r="N2032">
        <v>16.48</v>
      </c>
      <c r="O2032" t="s">
        <v>7640</v>
      </c>
      <c r="P2032" t="s">
        <v>7640</v>
      </c>
      <c r="Q2032" t="s">
        <v>7643</v>
      </c>
      <c r="R2032" s="5">
        <v>16.3</v>
      </c>
      <c r="S2032" s="5">
        <v>15.39</v>
      </c>
      <c r="T2032" s="5">
        <v>14.49</v>
      </c>
      <c r="U2032" s="5">
        <v>1.81</v>
      </c>
      <c r="V2032" s="5">
        <v>2.72</v>
      </c>
      <c r="W2032" s="5">
        <v>3.62</v>
      </c>
      <c r="X2032" s="5">
        <v>9.99</v>
      </c>
      <c r="Y2032" s="5">
        <v>15.02</v>
      </c>
      <c r="Z2032" s="5">
        <v>19.989999999999998</v>
      </c>
    </row>
    <row r="2033" spans="1:26" x14ac:dyDescent="0.3">
      <c r="A2033" t="s">
        <v>306</v>
      </c>
      <c r="B2033" t="s">
        <v>3718</v>
      </c>
      <c r="C2033" s="6">
        <v>7680526460309</v>
      </c>
      <c r="D2033" t="s">
        <v>835</v>
      </c>
      <c r="E2033">
        <v>20</v>
      </c>
      <c r="F2033" s="5">
        <v>4.6399999999999997</v>
      </c>
      <c r="G2033" t="s">
        <v>7640</v>
      </c>
      <c r="H2033" t="s">
        <v>7640</v>
      </c>
      <c r="I2033" t="s">
        <v>7643</v>
      </c>
      <c r="J2033" t="s">
        <v>3720</v>
      </c>
      <c r="K2033" s="6">
        <v>7680573810065</v>
      </c>
      <c r="L2033">
        <v>20</v>
      </c>
      <c r="M2033">
        <v>4.22</v>
      </c>
      <c r="N2033">
        <v>4.22</v>
      </c>
      <c r="O2033" t="s">
        <v>7640</v>
      </c>
      <c r="P2033" t="s">
        <v>7640</v>
      </c>
      <c r="Q2033" t="s">
        <v>7643</v>
      </c>
      <c r="R2033" s="5">
        <v>4.18</v>
      </c>
      <c r="S2033" s="5">
        <v>3.94</v>
      </c>
      <c r="T2033" s="5">
        <v>3.71</v>
      </c>
      <c r="U2033" s="5">
        <v>0.46</v>
      </c>
      <c r="V2033" s="5">
        <v>0.7</v>
      </c>
      <c r="W2033" s="5">
        <v>0.93</v>
      </c>
      <c r="X2033" s="5">
        <v>9.91</v>
      </c>
      <c r="Y2033" s="5">
        <v>15.09</v>
      </c>
      <c r="Z2033" s="5">
        <v>20.04</v>
      </c>
    </row>
    <row r="2034" spans="1:26" x14ac:dyDescent="0.3">
      <c r="A2034" t="s">
        <v>306</v>
      </c>
      <c r="B2034" t="s">
        <v>3718</v>
      </c>
      <c r="C2034" s="6">
        <v>7680526460309</v>
      </c>
      <c r="D2034" t="s">
        <v>835</v>
      </c>
      <c r="E2034">
        <v>20</v>
      </c>
      <c r="F2034" s="5">
        <v>4.6399999999999997</v>
      </c>
      <c r="G2034" t="s">
        <v>7640</v>
      </c>
      <c r="H2034" t="s">
        <v>7640</v>
      </c>
      <c r="I2034" t="s">
        <v>7643</v>
      </c>
      <c r="J2034" t="s">
        <v>3719</v>
      </c>
      <c r="K2034" s="6">
        <v>7680581770115</v>
      </c>
      <c r="L2034">
        <v>20</v>
      </c>
      <c r="M2034">
        <v>4.22</v>
      </c>
      <c r="N2034">
        <v>4.22</v>
      </c>
      <c r="O2034" t="s">
        <v>7640</v>
      </c>
      <c r="P2034" t="s">
        <v>7640</v>
      </c>
      <c r="Q2034" t="s">
        <v>7643</v>
      </c>
      <c r="R2034" s="5">
        <v>4.18</v>
      </c>
      <c r="S2034" s="5">
        <v>3.94</v>
      </c>
      <c r="T2034" s="5">
        <v>3.71</v>
      </c>
      <c r="U2034" s="5">
        <v>0.46</v>
      </c>
      <c r="V2034" s="5">
        <v>0.7</v>
      </c>
      <c r="W2034" s="5">
        <v>0.93</v>
      </c>
      <c r="X2034" s="5">
        <v>9.91</v>
      </c>
      <c r="Y2034" s="5">
        <v>15.09</v>
      </c>
      <c r="Z2034" s="5">
        <v>20.04</v>
      </c>
    </row>
    <row r="2035" spans="1:26" x14ac:dyDescent="0.3">
      <c r="A2035" t="s">
        <v>306</v>
      </c>
      <c r="B2035" t="s">
        <v>3718</v>
      </c>
      <c r="C2035" s="6">
        <v>7680526460309</v>
      </c>
      <c r="D2035" t="s">
        <v>835</v>
      </c>
      <c r="E2035">
        <v>20</v>
      </c>
      <c r="F2035" s="5">
        <v>4.6399999999999997</v>
      </c>
      <c r="G2035" t="s">
        <v>7640</v>
      </c>
      <c r="H2035" t="s">
        <v>7640</v>
      </c>
      <c r="I2035" t="s">
        <v>7643</v>
      </c>
      <c r="J2035" t="s">
        <v>3717</v>
      </c>
      <c r="K2035" s="6">
        <v>7680582510055</v>
      </c>
      <c r="L2035">
        <v>20</v>
      </c>
      <c r="M2035">
        <v>4.1100000000000003</v>
      </c>
      <c r="N2035">
        <v>4.1100000000000003</v>
      </c>
      <c r="O2035" t="s">
        <v>7640</v>
      </c>
      <c r="P2035" t="s">
        <v>7640</v>
      </c>
      <c r="Q2035" t="s">
        <v>7643</v>
      </c>
      <c r="R2035" s="5">
        <v>4.1100000000000003</v>
      </c>
      <c r="S2035" s="5">
        <v>3.94</v>
      </c>
      <c r="T2035" s="5">
        <v>3.71</v>
      </c>
      <c r="U2035" s="5">
        <v>0.53</v>
      </c>
      <c r="V2035" s="5">
        <v>0.7</v>
      </c>
      <c r="W2035" s="5">
        <v>0.93</v>
      </c>
      <c r="X2035" s="5">
        <v>11.42</v>
      </c>
      <c r="Y2035" s="5">
        <v>15.09</v>
      </c>
      <c r="Z2035" s="5">
        <v>20.04</v>
      </c>
    </row>
    <row r="2036" spans="1:26" x14ac:dyDescent="0.3">
      <c r="A2036" t="s">
        <v>306</v>
      </c>
      <c r="B2036" t="s">
        <v>3714</v>
      </c>
      <c r="C2036" s="6">
        <v>7680526460491</v>
      </c>
      <c r="D2036" t="s">
        <v>835</v>
      </c>
      <c r="E2036">
        <v>100</v>
      </c>
      <c r="F2036" s="5">
        <v>20.16</v>
      </c>
      <c r="G2036" t="s">
        <v>7640</v>
      </c>
      <c r="H2036" t="s">
        <v>7640</v>
      </c>
      <c r="I2036" t="s">
        <v>7643</v>
      </c>
      <c r="J2036" t="s">
        <v>3716</v>
      </c>
      <c r="K2036" s="6">
        <v>7680573810089</v>
      </c>
      <c r="L2036">
        <v>100</v>
      </c>
      <c r="M2036">
        <v>18.350000000000001</v>
      </c>
      <c r="N2036">
        <v>18.350000000000001</v>
      </c>
      <c r="O2036" t="s">
        <v>7640</v>
      </c>
      <c r="P2036" t="s">
        <v>7640</v>
      </c>
      <c r="Q2036" t="s">
        <v>7643</v>
      </c>
      <c r="R2036" s="5">
        <v>18.14</v>
      </c>
      <c r="S2036" s="5">
        <v>17.14</v>
      </c>
      <c r="T2036" s="5">
        <v>16.13</v>
      </c>
      <c r="U2036" s="5">
        <v>2.02</v>
      </c>
      <c r="V2036" s="5">
        <v>3.02</v>
      </c>
      <c r="W2036" s="5">
        <v>4.03</v>
      </c>
      <c r="X2036" s="5">
        <v>10.02</v>
      </c>
      <c r="Y2036" s="5">
        <v>14.98</v>
      </c>
      <c r="Z2036" s="5">
        <v>19.989999999999998</v>
      </c>
    </row>
    <row r="2037" spans="1:26" x14ac:dyDescent="0.3">
      <c r="A2037" t="s">
        <v>306</v>
      </c>
      <c r="B2037" t="s">
        <v>3714</v>
      </c>
      <c r="C2037" s="6">
        <v>7680526460491</v>
      </c>
      <c r="D2037" t="s">
        <v>835</v>
      </c>
      <c r="E2037">
        <v>100</v>
      </c>
      <c r="F2037" s="5">
        <v>20.16</v>
      </c>
      <c r="G2037" t="s">
        <v>7640</v>
      </c>
      <c r="H2037" t="s">
        <v>7640</v>
      </c>
      <c r="I2037" t="s">
        <v>7643</v>
      </c>
      <c r="J2037" t="s">
        <v>3715</v>
      </c>
      <c r="K2037" s="6">
        <v>7680581770122</v>
      </c>
      <c r="L2037">
        <v>100</v>
      </c>
      <c r="M2037">
        <v>18.34</v>
      </c>
      <c r="N2037">
        <v>18.34</v>
      </c>
      <c r="O2037" t="s">
        <v>7640</v>
      </c>
      <c r="P2037" t="s">
        <v>7640</v>
      </c>
      <c r="Q2037" t="s">
        <v>7643</v>
      </c>
      <c r="R2037" s="5">
        <v>18.14</v>
      </c>
      <c r="S2037" s="5">
        <v>17.14</v>
      </c>
      <c r="T2037" s="5">
        <v>16.13</v>
      </c>
      <c r="U2037" s="5">
        <v>2.02</v>
      </c>
      <c r="V2037" s="5">
        <v>3.02</v>
      </c>
      <c r="W2037" s="5">
        <v>4.03</v>
      </c>
      <c r="X2037" s="5">
        <v>10.02</v>
      </c>
      <c r="Y2037" s="5">
        <v>14.98</v>
      </c>
      <c r="Z2037" s="5">
        <v>19.989999999999998</v>
      </c>
    </row>
    <row r="2038" spans="1:26" x14ac:dyDescent="0.3">
      <c r="A2038" t="s">
        <v>306</v>
      </c>
      <c r="B2038" t="s">
        <v>3714</v>
      </c>
      <c r="C2038" s="6">
        <v>7680526460491</v>
      </c>
      <c r="D2038" t="s">
        <v>835</v>
      </c>
      <c r="E2038">
        <v>100</v>
      </c>
      <c r="F2038" s="5">
        <v>20.16</v>
      </c>
      <c r="G2038" t="s">
        <v>7640</v>
      </c>
      <c r="H2038" t="s">
        <v>7640</v>
      </c>
      <c r="I2038" t="s">
        <v>7643</v>
      </c>
      <c r="J2038" t="s">
        <v>3713</v>
      </c>
      <c r="K2038" s="6">
        <v>7680582510062</v>
      </c>
      <c r="L2038">
        <v>100</v>
      </c>
      <c r="M2038">
        <v>18.34</v>
      </c>
      <c r="N2038">
        <v>18.34</v>
      </c>
      <c r="O2038" t="s">
        <v>7640</v>
      </c>
      <c r="P2038" t="s">
        <v>7640</v>
      </c>
      <c r="Q2038" t="s">
        <v>7643</v>
      </c>
      <c r="R2038" s="5">
        <v>18.14</v>
      </c>
      <c r="S2038" s="5">
        <v>17.14</v>
      </c>
      <c r="T2038" s="5">
        <v>16.13</v>
      </c>
      <c r="U2038" s="5">
        <v>2.02</v>
      </c>
      <c r="V2038" s="5">
        <v>3.02</v>
      </c>
      <c r="W2038" s="5">
        <v>4.03</v>
      </c>
      <c r="X2038" s="5">
        <v>10.02</v>
      </c>
      <c r="Y2038" s="5">
        <v>14.98</v>
      </c>
      <c r="Z2038" s="5">
        <v>19.989999999999998</v>
      </c>
    </row>
    <row r="2039" spans="1:26" x14ac:dyDescent="0.3">
      <c r="A2039" t="s">
        <v>310</v>
      </c>
      <c r="B2039" t="s">
        <v>3710</v>
      </c>
      <c r="C2039" s="6">
        <v>7680559700052</v>
      </c>
      <c r="D2039" t="s">
        <v>1326</v>
      </c>
      <c r="E2039">
        <v>28</v>
      </c>
      <c r="F2039" s="5">
        <v>14.57</v>
      </c>
      <c r="G2039" t="s">
        <v>7640</v>
      </c>
      <c r="H2039" t="s">
        <v>7640</v>
      </c>
      <c r="I2039" t="s">
        <v>7643</v>
      </c>
      <c r="J2039" t="s">
        <v>3712</v>
      </c>
      <c r="K2039" s="6">
        <v>7680628860014</v>
      </c>
      <c r="L2039">
        <v>28</v>
      </c>
      <c r="M2039">
        <v>13.25</v>
      </c>
      <c r="N2039">
        <v>13.25</v>
      </c>
      <c r="O2039" t="s">
        <v>7640</v>
      </c>
      <c r="P2039" t="s">
        <v>7640</v>
      </c>
      <c r="Q2039" t="s">
        <v>7643</v>
      </c>
      <c r="R2039" s="5">
        <v>13.11</v>
      </c>
      <c r="S2039" s="5">
        <v>12.38</v>
      </c>
      <c r="T2039" s="5">
        <v>11.66</v>
      </c>
      <c r="U2039" s="5">
        <v>1.46</v>
      </c>
      <c r="V2039" s="5">
        <v>2.19</v>
      </c>
      <c r="W2039" s="5">
        <v>2.91</v>
      </c>
      <c r="X2039" s="5">
        <v>10.02</v>
      </c>
      <c r="Y2039" s="5">
        <v>15.03</v>
      </c>
      <c r="Z2039" s="5">
        <v>19.97</v>
      </c>
    </row>
    <row r="2040" spans="1:26" x14ac:dyDescent="0.3">
      <c r="A2040" t="s">
        <v>310</v>
      </c>
      <c r="B2040" t="s">
        <v>3710</v>
      </c>
      <c r="C2040" s="6">
        <v>7680559700052</v>
      </c>
      <c r="D2040" t="s">
        <v>1326</v>
      </c>
      <c r="E2040">
        <v>28</v>
      </c>
      <c r="F2040" s="5">
        <v>14.57</v>
      </c>
      <c r="G2040" t="s">
        <v>7640</v>
      </c>
      <c r="H2040" t="s">
        <v>7640</v>
      </c>
      <c r="I2040" t="s">
        <v>7643</v>
      </c>
      <c r="J2040" t="s">
        <v>3711</v>
      </c>
      <c r="K2040" s="6">
        <v>7680653140013</v>
      </c>
      <c r="L2040">
        <v>28</v>
      </c>
      <c r="M2040">
        <v>13.25</v>
      </c>
      <c r="N2040">
        <v>13.25</v>
      </c>
      <c r="O2040" t="s">
        <v>7640</v>
      </c>
      <c r="P2040" t="s">
        <v>7640</v>
      </c>
      <c r="Q2040" t="s">
        <v>7643</v>
      </c>
      <c r="R2040" s="5">
        <v>13.11</v>
      </c>
      <c r="S2040" s="5">
        <v>12.38</v>
      </c>
      <c r="T2040" s="5">
        <v>11.66</v>
      </c>
      <c r="U2040" s="5">
        <v>1.46</v>
      </c>
      <c r="V2040" s="5">
        <v>2.19</v>
      </c>
      <c r="W2040" s="5">
        <v>2.91</v>
      </c>
      <c r="X2040" s="5">
        <v>10.02</v>
      </c>
      <c r="Y2040" s="5">
        <v>15.03</v>
      </c>
      <c r="Z2040" s="5">
        <v>19.97</v>
      </c>
    </row>
    <row r="2041" spans="1:26" x14ac:dyDescent="0.3">
      <c r="A2041" t="s">
        <v>310</v>
      </c>
      <c r="B2041" t="s">
        <v>3710</v>
      </c>
      <c r="C2041" s="6">
        <v>7680559700052</v>
      </c>
      <c r="D2041" t="s">
        <v>1326</v>
      </c>
      <c r="E2041">
        <v>28</v>
      </c>
      <c r="F2041" s="5">
        <v>14.57</v>
      </c>
      <c r="G2041" t="s">
        <v>7640</v>
      </c>
      <c r="H2041" t="s">
        <v>7640</v>
      </c>
      <c r="I2041" t="s">
        <v>7643</v>
      </c>
      <c r="J2041" t="s">
        <v>3709</v>
      </c>
      <c r="K2041" s="6">
        <v>7680658850016</v>
      </c>
      <c r="L2041">
        <v>28</v>
      </c>
      <c r="M2041">
        <v>13.25</v>
      </c>
      <c r="N2041">
        <v>13.25</v>
      </c>
      <c r="O2041" t="s">
        <v>7640</v>
      </c>
      <c r="P2041" t="s">
        <v>7640</v>
      </c>
      <c r="Q2041" t="s">
        <v>7643</v>
      </c>
      <c r="R2041" s="5">
        <v>13.11</v>
      </c>
      <c r="S2041" s="5">
        <v>12.38</v>
      </c>
      <c r="T2041" s="5">
        <v>11.66</v>
      </c>
      <c r="U2041" s="5">
        <v>1.46</v>
      </c>
      <c r="V2041" s="5">
        <v>2.19</v>
      </c>
      <c r="W2041" s="5">
        <v>2.91</v>
      </c>
      <c r="X2041" s="5">
        <v>10.02</v>
      </c>
      <c r="Y2041" s="5">
        <v>15.03</v>
      </c>
      <c r="Z2041" s="5">
        <v>19.97</v>
      </c>
    </row>
    <row r="2042" spans="1:26" x14ac:dyDescent="0.3">
      <c r="A2042" t="s">
        <v>310</v>
      </c>
      <c r="B2042" t="s">
        <v>3706</v>
      </c>
      <c r="C2042" s="6">
        <v>7680559700076</v>
      </c>
      <c r="D2042" t="s">
        <v>1326</v>
      </c>
      <c r="E2042">
        <v>98</v>
      </c>
      <c r="F2042" s="5">
        <v>50.59</v>
      </c>
      <c r="G2042" t="s">
        <v>7640</v>
      </c>
      <c r="H2042" t="s">
        <v>7640</v>
      </c>
      <c r="I2042" t="s">
        <v>7643</v>
      </c>
      <c r="J2042" t="s">
        <v>3708</v>
      </c>
      <c r="K2042" s="6">
        <v>7680628860021</v>
      </c>
      <c r="L2042">
        <v>98</v>
      </c>
      <c r="M2042">
        <v>46</v>
      </c>
      <c r="N2042">
        <v>46</v>
      </c>
      <c r="O2042" t="s">
        <v>7640</v>
      </c>
      <c r="P2042" t="s">
        <v>7640</v>
      </c>
      <c r="Q2042" t="s">
        <v>7643</v>
      </c>
      <c r="R2042" s="5">
        <v>45.53</v>
      </c>
      <c r="S2042" s="5">
        <v>43</v>
      </c>
      <c r="T2042" s="5">
        <v>40.47</v>
      </c>
      <c r="U2042" s="5">
        <v>5.0599999999999996</v>
      </c>
      <c r="V2042" s="5">
        <v>7.59</v>
      </c>
      <c r="W2042" s="5">
        <v>10.119999999999999</v>
      </c>
      <c r="X2042" s="5">
        <v>10</v>
      </c>
      <c r="Y2042" s="5">
        <v>15</v>
      </c>
      <c r="Z2042" s="5">
        <v>20</v>
      </c>
    </row>
    <row r="2043" spans="1:26" x14ac:dyDescent="0.3">
      <c r="A2043" t="s">
        <v>310</v>
      </c>
      <c r="B2043" t="s">
        <v>3706</v>
      </c>
      <c r="C2043" s="6">
        <v>7680559700076</v>
      </c>
      <c r="D2043" t="s">
        <v>1326</v>
      </c>
      <c r="E2043">
        <v>98</v>
      </c>
      <c r="F2043" s="5">
        <v>50.59</v>
      </c>
      <c r="G2043" t="s">
        <v>7640</v>
      </c>
      <c r="H2043" t="s">
        <v>7640</v>
      </c>
      <c r="I2043" t="s">
        <v>7643</v>
      </c>
      <c r="J2043" t="s">
        <v>3707</v>
      </c>
      <c r="K2043" s="6">
        <v>7680653140020</v>
      </c>
      <c r="L2043">
        <v>98</v>
      </c>
      <c r="M2043">
        <v>46</v>
      </c>
      <c r="N2043">
        <v>46</v>
      </c>
      <c r="O2043" t="s">
        <v>7640</v>
      </c>
      <c r="P2043" t="s">
        <v>7640</v>
      </c>
      <c r="Q2043" t="s">
        <v>7643</v>
      </c>
      <c r="R2043" s="5">
        <v>45.53</v>
      </c>
      <c r="S2043" s="5">
        <v>43</v>
      </c>
      <c r="T2043" s="5">
        <v>40.47</v>
      </c>
      <c r="U2043" s="5">
        <v>5.0599999999999996</v>
      </c>
      <c r="V2043" s="5">
        <v>7.59</v>
      </c>
      <c r="W2043" s="5">
        <v>10.119999999999999</v>
      </c>
      <c r="X2043" s="5">
        <v>10</v>
      </c>
      <c r="Y2043" s="5">
        <v>15</v>
      </c>
      <c r="Z2043" s="5">
        <v>20</v>
      </c>
    </row>
    <row r="2044" spans="1:26" x14ac:dyDescent="0.3">
      <c r="A2044" t="s">
        <v>310</v>
      </c>
      <c r="B2044" t="s">
        <v>3706</v>
      </c>
      <c r="C2044" s="6">
        <v>7680559700076</v>
      </c>
      <c r="D2044" t="s">
        <v>1326</v>
      </c>
      <c r="E2044">
        <v>98</v>
      </c>
      <c r="F2044" s="5">
        <v>50.59</v>
      </c>
      <c r="G2044" t="s">
        <v>7640</v>
      </c>
      <c r="H2044" t="s">
        <v>7640</v>
      </c>
      <c r="I2044" t="s">
        <v>7643</v>
      </c>
      <c r="J2044" t="s">
        <v>3705</v>
      </c>
      <c r="K2044" s="6">
        <v>7680658850023</v>
      </c>
      <c r="L2044">
        <v>98</v>
      </c>
      <c r="M2044">
        <v>46</v>
      </c>
      <c r="N2044">
        <v>46</v>
      </c>
      <c r="O2044" t="s">
        <v>7640</v>
      </c>
      <c r="P2044" t="s">
        <v>7640</v>
      </c>
      <c r="Q2044" t="s">
        <v>7643</v>
      </c>
      <c r="R2044" s="5">
        <v>45.53</v>
      </c>
      <c r="S2044" s="5">
        <v>43</v>
      </c>
      <c r="T2044" s="5">
        <v>40.47</v>
      </c>
      <c r="U2044" s="5">
        <v>5.0599999999999996</v>
      </c>
      <c r="V2044" s="5">
        <v>7.59</v>
      </c>
      <c r="W2044" s="5">
        <v>10.119999999999999</v>
      </c>
      <c r="X2044" s="5">
        <v>10</v>
      </c>
      <c r="Y2044" s="5">
        <v>15</v>
      </c>
      <c r="Z2044" s="5">
        <v>20</v>
      </c>
    </row>
    <row r="2045" spans="1:26" x14ac:dyDescent="0.3">
      <c r="A2045" t="s">
        <v>310</v>
      </c>
      <c r="B2045" t="s">
        <v>3702</v>
      </c>
      <c r="C2045" s="6">
        <v>7680559700090</v>
      </c>
      <c r="D2045" t="s">
        <v>1326</v>
      </c>
      <c r="E2045">
        <v>28</v>
      </c>
      <c r="F2045" s="5">
        <v>14.85</v>
      </c>
      <c r="G2045" t="s">
        <v>7640</v>
      </c>
      <c r="H2045" t="s">
        <v>7640</v>
      </c>
      <c r="I2045" t="s">
        <v>7643</v>
      </c>
      <c r="J2045" t="s">
        <v>3704</v>
      </c>
      <c r="K2045" s="6">
        <v>7680628860038</v>
      </c>
      <c r="L2045">
        <v>28</v>
      </c>
      <c r="M2045">
        <v>13.51</v>
      </c>
      <c r="N2045">
        <v>13.51</v>
      </c>
      <c r="O2045" t="s">
        <v>7640</v>
      </c>
      <c r="P2045" t="s">
        <v>7640</v>
      </c>
      <c r="Q2045" t="s">
        <v>7643</v>
      </c>
      <c r="R2045" s="5">
        <v>13.37</v>
      </c>
      <c r="S2045" s="5">
        <v>12.62</v>
      </c>
      <c r="T2045" s="5">
        <v>11.88</v>
      </c>
      <c r="U2045" s="5">
        <v>1.48</v>
      </c>
      <c r="V2045" s="5">
        <v>2.23</v>
      </c>
      <c r="W2045" s="5">
        <v>2.97</v>
      </c>
      <c r="X2045" s="5">
        <v>9.9700000000000006</v>
      </c>
      <c r="Y2045" s="5">
        <v>15.02</v>
      </c>
      <c r="Z2045" s="5">
        <v>20</v>
      </c>
    </row>
    <row r="2046" spans="1:26" x14ac:dyDescent="0.3">
      <c r="A2046" t="s">
        <v>310</v>
      </c>
      <c r="B2046" t="s">
        <v>3702</v>
      </c>
      <c r="C2046" s="6">
        <v>7680559700090</v>
      </c>
      <c r="D2046" t="s">
        <v>1326</v>
      </c>
      <c r="E2046">
        <v>28</v>
      </c>
      <c r="F2046" s="5">
        <v>14.85</v>
      </c>
      <c r="G2046" t="s">
        <v>7640</v>
      </c>
      <c r="H2046" t="s">
        <v>7640</v>
      </c>
      <c r="I2046" t="s">
        <v>7643</v>
      </c>
      <c r="J2046" t="s">
        <v>3703</v>
      </c>
      <c r="K2046" s="6">
        <v>7680653140037</v>
      </c>
      <c r="L2046">
        <v>28</v>
      </c>
      <c r="M2046">
        <v>13.51</v>
      </c>
      <c r="N2046">
        <v>13.51</v>
      </c>
      <c r="O2046" t="s">
        <v>7640</v>
      </c>
      <c r="P2046" t="s">
        <v>7640</v>
      </c>
      <c r="Q2046" t="s">
        <v>7643</v>
      </c>
      <c r="R2046" s="5">
        <v>13.37</v>
      </c>
      <c r="S2046" s="5">
        <v>12.62</v>
      </c>
      <c r="T2046" s="5">
        <v>11.88</v>
      </c>
      <c r="U2046" s="5">
        <v>1.48</v>
      </c>
      <c r="V2046" s="5">
        <v>2.23</v>
      </c>
      <c r="W2046" s="5">
        <v>2.97</v>
      </c>
      <c r="X2046" s="5">
        <v>9.9700000000000006</v>
      </c>
      <c r="Y2046" s="5">
        <v>15.02</v>
      </c>
      <c r="Z2046" s="5">
        <v>20</v>
      </c>
    </row>
    <row r="2047" spans="1:26" x14ac:dyDescent="0.3">
      <c r="A2047" t="s">
        <v>310</v>
      </c>
      <c r="B2047" t="s">
        <v>3702</v>
      </c>
      <c r="C2047" s="6">
        <v>7680559700090</v>
      </c>
      <c r="D2047" t="s">
        <v>1326</v>
      </c>
      <c r="E2047">
        <v>28</v>
      </c>
      <c r="F2047" s="5">
        <v>14.85</v>
      </c>
      <c r="G2047" t="s">
        <v>7640</v>
      </c>
      <c r="H2047" t="s">
        <v>7640</v>
      </c>
      <c r="I2047" t="s">
        <v>7643</v>
      </c>
      <c r="J2047" t="s">
        <v>3701</v>
      </c>
      <c r="K2047" s="6">
        <v>7680658850030</v>
      </c>
      <c r="L2047">
        <v>28</v>
      </c>
      <c r="M2047">
        <v>13.51</v>
      </c>
      <c r="N2047">
        <v>13.51</v>
      </c>
      <c r="O2047" t="s">
        <v>7640</v>
      </c>
      <c r="P2047" t="s">
        <v>7640</v>
      </c>
      <c r="Q2047" t="s">
        <v>7643</v>
      </c>
      <c r="R2047" s="5">
        <v>13.37</v>
      </c>
      <c r="S2047" s="5">
        <v>12.62</v>
      </c>
      <c r="T2047" s="5">
        <v>11.88</v>
      </c>
      <c r="U2047" s="5">
        <v>1.48</v>
      </c>
      <c r="V2047" s="5">
        <v>2.23</v>
      </c>
      <c r="W2047" s="5">
        <v>2.97</v>
      </c>
      <c r="X2047" s="5">
        <v>9.9700000000000006</v>
      </c>
      <c r="Y2047" s="5">
        <v>15.02</v>
      </c>
      <c r="Z2047" s="5">
        <v>20</v>
      </c>
    </row>
    <row r="2048" spans="1:26" x14ac:dyDescent="0.3">
      <c r="A2048" t="s">
        <v>310</v>
      </c>
      <c r="B2048" t="s">
        <v>3698</v>
      </c>
      <c r="C2048" s="6">
        <v>7680559700113</v>
      </c>
      <c r="D2048" t="s">
        <v>1326</v>
      </c>
      <c r="E2048">
        <v>98</v>
      </c>
      <c r="F2048" s="5">
        <v>51.58</v>
      </c>
      <c r="G2048" t="s">
        <v>7640</v>
      </c>
      <c r="H2048" t="s">
        <v>7640</v>
      </c>
      <c r="I2048" t="s">
        <v>7643</v>
      </c>
      <c r="J2048" t="s">
        <v>3700</v>
      </c>
      <c r="K2048" s="6">
        <v>7680628860045</v>
      </c>
      <c r="L2048">
        <v>98</v>
      </c>
      <c r="M2048">
        <v>46.9</v>
      </c>
      <c r="N2048">
        <v>46.9</v>
      </c>
      <c r="O2048" t="s">
        <v>7640</v>
      </c>
      <c r="P2048" t="s">
        <v>7640</v>
      </c>
      <c r="Q2048" t="s">
        <v>7643</v>
      </c>
      <c r="R2048" s="5">
        <v>46.42</v>
      </c>
      <c r="S2048" s="5">
        <v>43.84</v>
      </c>
      <c r="T2048" s="5">
        <v>41.26</v>
      </c>
      <c r="U2048" s="5">
        <v>5.16</v>
      </c>
      <c r="V2048" s="5">
        <v>7.74</v>
      </c>
      <c r="W2048" s="5">
        <v>10.32</v>
      </c>
      <c r="X2048" s="5">
        <v>10</v>
      </c>
      <c r="Y2048" s="5">
        <v>15.01</v>
      </c>
      <c r="Z2048" s="5">
        <v>20.010000000000002</v>
      </c>
    </row>
    <row r="2049" spans="1:26" x14ac:dyDescent="0.3">
      <c r="A2049" t="s">
        <v>310</v>
      </c>
      <c r="B2049" t="s">
        <v>3698</v>
      </c>
      <c r="C2049" s="6">
        <v>7680559700113</v>
      </c>
      <c r="D2049" t="s">
        <v>1326</v>
      </c>
      <c r="E2049">
        <v>98</v>
      </c>
      <c r="F2049" s="5">
        <v>51.58</v>
      </c>
      <c r="G2049" t="s">
        <v>7640</v>
      </c>
      <c r="H2049" t="s">
        <v>7640</v>
      </c>
      <c r="I2049" t="s">
        <v>7643</v>
      </c>
      <c r="J2049" t="s">
        <v>3699</v>
      </c>
      <c r="K2049" s="6">
        <v>7680653140044</v>
      </c>
      <c r="L2049">
        <v>98</v>
      </c>
      <c r="M2049">
        <v>46.9</v>
      </c>
      <c r="N2049">
        <v>46.9</v>
      </c>
      <c r="O2049" t="s">
        <v>7640</v>
      </c>
      <c r="P2049" t="s">
        <v>7640</v>
      </c>
      <c r="Q2049" t="s">
        <v>7643</v>
      </c>
      <c r="R2049" s="5">
        <v>46.42</v>
      </c>
      <c r="S2049" s="5">
        <v>43.84</v>
      </c>
      <c r="T2049" s="5">
        <v>41.26</v>
      </c>
      <c r="U2049" s="5">
        <v>5.16</v>
      </c>
      <c r="V2049" s="5">
        <v>7.74</v>
      </c>
      <c r="W2049" s="5">
        <v>10.32</v>
      </c>
      <c r="X2049" s="5">
        <v>10</v>
      </c>
      <c r="Y2049" s="5">
        <v>15.01</v>
      </c>
      <c r="Z2049" s="5">
        <v>20.010000000000002</v>
      </c>
    </row>
    <row r="2050" spans="1:26" x14ac:dyDescent="0.3">
      <c r="A2050" t="s">
        <v>310</v>
      </c>
      <c r="B2050" t="s">
        <v>3698</v>
      </c>
      <c r="C2050" s="6">
        <v>7680559700113</v>
      </c>
      <c r="D2050" t="s">
        <v>1326</v>
      </c>
      <c r="E2050">
        <v>98</v>
      </c>
      <c r="F2050" s="5">
        <v>51.58</v>
      </c>
      <c r="G2050" t="s">
        <v>7640</v>
      </c>
      <c r="H2050" t="s">
        <v>7640</v>
      </c>
      <c r="I2050" t="s">
        <v>7643</v>
      </c>
      <c r="J2050" t="s">
        <v>3697</v>
      </c>
      <c r="K2050" s="6">
        <v>7680658850047</v>
      </c>
      <c r="L2050">
        <v>98</v>
      </c>
      <c r="M2050">
        <v>46.9</v>
      </c>
      <c r="N2050">
        <v>46.9</v>
      </c>
      <c r="O2050" t="s">
        <v>7640</v>
      </c>
      <c r="P2050" t="s">
        <v>7640</v>
      </c>
      <c r="Q2050" t="s">
        <v>7643</v>
      </c>
      <c r="R2050" s="5">
        <v>46.42</v>
      </c>
      <c r="S2050" s="5">
        <v>43.84</v>
      </c>
      <c r="T2050" s="5">
        <v>41.26</v>
      </c>
      <c r="U2050" s="5">
        <v>5.16</v>
      </c>
      <c r="V2050" s="5">
        <v>7.74</v>
      </c>
      <c r="W2050" s="5">
        <v>10.32</v>
      </c>
      <c r="X2050" s="5">
        <v>10</v>
      </c>
      <c r="Y2050" s="5">
        <v>15.01</v>
      </c>
      <c r="Z2050" s="5">
        <v>20.010000000000002</v>
      </c>
    </row>
    <row r="2051" spans="1:26" x14ac:dyDescent="0.3">
      <c r="A2051" t="s">
        <v>313</v>
      </c>
      <c r="B2051" t="s">
        <v>3692</v>
      </c>
      <c r="C2051" s="6">
        <v>7680544700883</v>
      </c>
      <c r="D2051" t="s">
        <v>902</v>
      </c>
      <c r="E2051">
        <v>28</v>
      </c>
      <c r="F2051" s="5">
        <v>11.43</v>
      </c>
      <c r="G2051" t="s">
        <v>7640</v>
      </c>
      <c r="H2051" t="s">
        <v>7640</v>
      </c>
      <c r="I2051" t="s">
        <v>7643</v>
      </c>
      <c r="J2051" t="s">
        <v>3696</v>
      </c>
      <c r="K2051" s="6">
        <v>7680593210135</v>
      </c>
      <c r="L2051">
        <v>28</v>
      </c>
      <c r="M2051">
        <v>9.7100000000000009</v>
      </c>
      <c r="N2051">
        <v>9.7100000000000009</v>
      </c>
      <c r="O2051" t="s">
        <v>7640</v>
      </c>
      <c r="P2051" t="s">
        <v>7640</v>
      </c>
      <c r="Q2051" t="s">
        <v>7643</v>
      </c>
      <c r="R2051" s="5">
        <v>9.52</v>
      </c>
      <c r="S2051" s="5">
        <v>9.52</v>
      </c>
      <c r="T2051" s="5">
        <v>9.14</v>
      </c>
      <c r="U2051" s="5">
        <v>1.91</v>
      </c>
      <c r="V2051" s="5">
        <v>1.91</v>
      </c>
      <c r="W2051" s="5">
        <v>2.29</v>
      </c>
      <c r="X2051" s="5">
        <v>16.71</v>
      </c>
      <c r="Y2051" s="5">
        <v>16.71</v>
      </c>
      <c r="Z2051" s="5">
        <v>20.03</v>
      </c>
    </row>
    <row r="2052" spans="1:26" x14ac:dyDescent="0.3">
      <c r="A2052" t="s">
        <v>313</v>
      </c>
      <c r="B2052" t="s">
        <v>3692</v>
      </c>
      <c r="C2052" s="6">
        <v>7680544700883</v>
      </c>
      <c r="D2052" t="s">
        <v>902</v>
      </c>
      <c r="E2052">
        <v>28</v>
      </c>
      <c r="F2052" s="5">
        <v>11.43</v>
      </c>
      <c r="G2052" t="s">
        <v>7640</v>
      </c>
      <c r="H2052" t="s">
        <v>7640</v>
      </c>
      <c r="I2052" t="s">
        <v>7643</v>
      </c>
      <c r="J2052" t="s">
        <v>3695</v>
      </c>
      <c r="K2052" s="6">
        <v>7680614720131</v>
      </c>
      <c r="L2052">
        <v>28</v>
      </c>
      <c r="M2052">
        <v>9.7100000000000009</v>
      </c>
      <c r="N2052">
        <v>9.7100000000000009</v>
      </c>
      <c r="O2052" t="s">
        <v>7640</v>
      </c>
      <c r="P2052" t="s">
        <v>7640</v>
      </c>
      <c r="Q2052" t="s">
        <v>7643</v>
      </c>
      <c r="R2052" s="5">
        <v>9.52</v>
      </c>
      <c r="S2052" s="5">
        <v>9.52</v>
      </c>
      <c r="T2052" s="5">
        <v>9.14</v>
      </c>
      <c r="U2052" s="5">
        <v>1.91</v>
      </c>
      <c r="V2052" s="5">
        <v>1.91</v>
      </c>
      <c r="W2052" s="5">
        <v>2.29</v>
      </c>
      <c r="X2052" s="5">
        <v>16.71</v>
      </c>
      <c r="Y2052" s="5">
        <v>16.71</v>
      </c>
      <c r="Z2052" s="5">
        <v>20.03</v>
      </c>
    </row>
    <row r="2053" spans="1:26" x14ac:dyDescent="0.3">
      <c r="A2053" t="s">
        <v>313</v>
      </c>
      <c r="B2053" t="s">
        <v>3692</v>
      </c>
      <c r="C2053" s="6">
        <v>7680544700883</v>
      </c>
      <c r="D2053" t="s">
        <v>902</v>
      </c>
      <c r="E2053">
        <v>28</v>
      </c>
      <c r="F2053" s="5">
        <v>11.43</v>
      </c>
      <c r="G2053" t="s">
        <v>7640</v>
      </c>
      <c r="H2053" t="s">
        <v>7640</v>
      </c>
      <c r="I2053" t="s">
        <v>7643</v>
      </c>
      <c r="J2053" t="s">
        <v>3694</v>
      </c>
      <c r="K2053" s="6">
        <v>7680618740012</v>
      </c>
      <c r="L2053">
        <v>28</v>
      </c>
      <c r="M2053">
        <v>9.7100000000000009</v>
      </c>
      <c r="N2053">
        <v>9.7100000000000009</v>
      </c>
      <c r="O2053" t="s">
        <v>7640</v>
      </c>
      <c r="P2053" t="s">
        <v>7640</v>
      </c>
      <c r="Q2053" t="s">
        <v>7643</v>
      </c>
      <c r="R2053" s="5">
        <v>9.52</v>
      </c>
      <c r="S2053" s="5">
        <v>9.52</v>
      </c>
      <c r="T2053" s="5">
        <v>9.14</v>
      </c>
      <c r="U2053" s="5">
        <v>1.91</v>
      </c>
      <c r="V2053" s="5">
        <v>1.91</v>
      </c>
      <c r="W2053" s="5">
        <v>2.29</v>
      </c>
      <c r="X2053" s="5">
        <v>16.71</v>
      </c>
      <c r="Y2053" s="5">
        <v>16.71</v>
      </c>
      <c r="Z2053" s="5">
        <v>20.03</v>
      </c>
    </row>
    <row r="2054" spans="1:26" x14ac:dyDescent="0.3">
      <c r="A2054" t="s">
        <v>313</v>
      </c>
      <c r="B2054" t="s">
        <v>3692</v>
      </c>
      <c r="C2054" s="6">
        <v>7680544700883</v>
      </c>
      <c r="D2054" t="s">
        <v>902</v>
      </c>
      <c r="E2054">
        <v>28</v>
      </c>
      <c r="F2054" s="5">
        <v>11.43</v>
      </c>
      <c r="G2054" t="s">
        <v>7640</v>
      </c>
      <c r="H2054" t="s">
        <v>7640</v>
      </c>
      <c r="I2054" t="s">
        <v>7643</v>
      </c>
      <c r="J2054" t="s">
        <v>3693</v>
      </c>
      <c r="K2054" s="6">
        <v>7680630950017</v>
      </c>
      <c r="L2054">
        <v>28</v>
      </c>
      <c r="M2054">
        <v>9.5500000000000007</v>
      </c>
      <c r="N2054">
        <v>9.5500000000000007</v>
      </c>
      <c r="O2054" t="s">
        <v>7640</v>
      </c>
      <c r="P2054" t="s">
        <v>7640</v>
      </c>
      <c r="Q2054" t="s">
        <v>7643</v>
      </c>
      <c r="R2054" s="5">
        <v>9.52</v>
      </c>
      <c r="S2054" s="5">
        <v>9.52</v>
      </c>
      <c r="T2054" s="5">
        <v>9.14</v>
      </c>
      <c r="U2054" s="5">
        <v>1.91</v>
      </c>
      <c r="V2054" s="5">
        <v>1.91</v>
      </c>
      <c r="W2054" s="5">
        <v>2.29</v>
      </c>
      <c r="X2054" s="5">
        <v>16.71</v>
      </c>
      <c r="Y2054" s="5">
        <v>16.71</v>
      </c>
      <c r="Z2054" s="5">
        <v>20.03</v>
      </c>
    </row>
    <row r="2055" spans="1:26" x14ac:dyDescent="0.3">
      <c r="A2055" t="s">
        <v>313</v>
      </c>
      <c r="B2055" t="s">
        <v>3692</v>
      </c>
      <c r="C2055" s="6">
        <v>7680544700883</v>
      </c>
      <c r="D2055" t="s">
        <v>902</v>
      </c>
      <c r="E2055">
        <v>28</v>
      </c>
      <c r="F2055" s="5">
        <v>11.43</v>
      </c>
      <c r="G2055" t="s">
        <v>7640</v>
      </c>
      <c r="H2055" t="s">
        <v>7640</v>
      </c>
      <c r="I2055" t="s">
        <v>7643</v>
      </c>
      <c r="J2055" t="s">
        <v>3691</v>
      </c>
      <c r="K2055" s="6">
        <v>7680675530014</v>
      </c>
      <c r="L2055">
        <v>28</v>
      </c>
      <c r="M2055">
        <v>8.93</v>
      </c>
      <c r="N2055">
        <v>8.93</v>
      </c>
      <c r="O2055" t="s">
        <v>7640</v>
      </c>
      <c r="P2055" t="s">
        <v>7640</v>
      </c>
      <c r="Q2055" t="s">
        <v>7643</v>
      </c>
      <c r="R2055" s="5">
        <v>8.93</v>
      </c>
      <c r="S2055" s="5">
        <v>8.93</v>
      </c>
      <c r="T2055" s="5">
        <v>8.93</v>
      </c>
      <c r="U2055" s="5">
        <v>2.5</v>
      </c>
      <c r="V2055" s="5">
        <v>2.5</v>
      </c>
      <c r="W2055" s="5">
        <v>2.5</v>
      </c>
      <c r="X2055" s="5">
        <v>21.87</v>
      </c>
      <c r="Y2055" s="5">
        <v>21.87</v>
      </c>
      <c r="Z2055" s="5">
        <v>21.87</v>
      </c>
    </row>
    <row r="2056" spans="1:26" x14ac:dyDescent="0.3">
      <c r="A2056" t="s">
        <v>313</v>
      </c>
      <c r="B2056" t="s">
        <v>3686</v>
      </c>
      <c r="C2056" s="6">
        <v>7680544700968</v>
      </c>
      <c r="D2056" t="s">
        <v>902</v>
      </c>
      <c r="E2056">
        <v>98</v>
      </c>
      <c r="F2056" s="5">
        <v>36.93</v>
      </c>
      <c r="G2056" t="s">
        <v>7640</v>
      </c>
      <c r="H2056" t="s">
        <v>7640</v>
      </c>
      <c r="I2056" t="s">
        <v>7643</v>
      </c>
      <c r="J2056" t="s">
        <v>3690</v>
      </c>
      <c r="K2056" s="6">
        <v>7680593210142</v>
      </c>
      <c r="L2056">
        <v>98</v>
      </c>
      <c r="M2056">
        <v>31.4</v>
      </c>
      <c r="N2056">
        <v>31.4</v>
      </c>
      <c r="O2056" t="s">
        <v>7640</v>
      </c>
      <c r="P2056" t="s">
        <v>7640</v>
      </c>
      <c r="Q2056" t="s">
        <v>7643</v>
      </c>
      <c r="R2056" s="5">
        <v>30.78</v>
      </c>
      <c r="S2056" s="5">
        <v>30.78</v>
      </c>
      <c r="T2056" s="5">
        <v>29.54</v>
      </c>
      <c r="U2056" s="5">
        <v>6.15</v>
      </c>
      <c r="V2056" s="5">
        <v>6.15</v>
      </c>
      <c r="W2056" s="5">
        <v>7.39</v>
      </c>
      <c r="X2056" s="5">
        <v>16.649999999999999</v>
      </c>
      <c r="Y2056" s="5">
        <v>16.649999999999999</v>
      </c>
      <c r="Z2056" s="5">
        <v>20.010000000000002</v>
      </c>
    </row>
    <row r="2057" spans="1:26" x14ac:dyDescent="0.3">
      <c r="A2057" t="s">
        <v>313</v>
      </c>
      <c r="B2057" t="s">
        <v>3686</v>
      </c>
      <c r="C2057" s="6">
        <v>7680544700968</v>
      </c>
      <c r="D2057" t="s">
        <v>902</v>
      </c>
      <c r="E2057">
        <v>98</v>
      </c>
      <c r="F2057" s="5">
        <v>36.93</v>
      </c>
      <c r="G2057" t="s">
        <v>7640</v>
      </c>
      <c r="H2057" t="s">
        <v>7640</v>
      </c>
      <c r="I2057" t="s">
        <v>7643</v>
      </c>
      <c r="J2057" t="s">
        <v>3689</v>
      </c>
      <c r="K2057" s="6">
        <v>7680614720148</v>
      </c>
      <c r="L2057">
        <v>98</v>
      </c>
      <c r="M2057">
        <v>31.4</v>
      </c>
      <c r="N2057">
        <v>31.4</v>
      </c>
      <c r="O2057" t="s">
        <v>7640</v>
      </c>
      <c r="P2057" t="s">
        <v>7640</v>
      </c>
      <c r="Q2057" t="s">
        <v>7643</v>
      </c>
      <c r="R2057" s="5">
        <v>30.78</v>
      </c>
      <c r="S2057" s="5">
        <v>30.78</v>
      </c>
      <c r="T2057" s="5">
        <v>29.54</v>
      </c>
      <c r="U2057" s="5">
        <v>6.15</v>
      </c>
      <c r="V2057" s="5">
        <v>6.15</v>
      </c>
      <c r="W2057" s="5">
        <v>7.39</v>
      </c>
      <c r="X2057" s="5">
        <v>16.649999999999999</v>
      </c>
      <c r="Y2057" s="5">
        <v>16.649999999999999</v>
      </c>
      <c r="Z2057" s="5">
        <v>20.010000000000002</v>
      </c>
    </row>
    <row r="2058" spans="1:26" x14ac:dyDescent="0.3">
      <c r="A2058" t="s">
        <v>313</v>
      </c>
      <c r="B2058" t="s">
        <v>3686</v>
      </c>
      <c r="C2058" s="6">
        <v>7680544700968</v>
      </c>
      <c r="D2058" t="s">
        <v>902</v>
      </c>
      <c r="E2058">
        <v>98</v>
      </c>
      <c r="F2058" s="5">
        <v>36.93</v>
      </c>
      <c r="G2058" t="s">
        <v>7640</v>
      </c>
      <c r="H2058" t="s">
        <v>7640</v>
      </c>
      <c r="I2058" t="s">
        <v>7643</v>
      </c>
      <c r="J2058" t="s">
        <v>3688</v>
      </c>
      <c r="K2058" s="6">
        <v>7680618740036</v>
      </c>
      <c r="L2058">
        <v>98</v>
      </c>
      <c r="M2058">
        <v>31.4</v>
      </c>
      <c r="N2058">
        <v>31.4</v>
      </c>
      <c r="O2058" t="s">
        <v>7640</v>
      </c>
      <c r="P2058" t="s">
        <v>7640</v>
      </c>
      <c r="Q2058" t="s">
        <v>7643</v>
      </c>
      <c r="R2058" s="5">
        <v>30.78</v>
      </c>
      <c r="S2058" s="5">
        <v>30.78</v>
      </c>
      <c r="T2058" s="5">
        <v>29.54</v>
      </c>
      <c r="U2058" s="5">
        <v>6.15</v>
      </c>
      <c r="V2058" s="5">
        <v>6.15</v>
      </c>
      <c r="W2058" s="5">
        <v>7.39</v>
      </c>
      <c r="X2058" s="5">
        <v>16.649999999999999</v>
      </c>
      <c r="Y2058" s="5">
        <v>16.649999999999999</v>
      </c>
      <c r="Z2058" s="5">
        <v>20.010000000000002</v>
      </c>
    </row>
    <row r="2059" spans="1:26" x14ac:dyDescent="0.3">
      <c r="A2059" t="s">
        <v>313</v>
      </c>
      <c r="B2059" t="s">
        <v>3686</v>
      </c>
      <c r="C2059" s="6">
        <v>7680544700968</v>
      </c>
      <c r="D2059" t="s">
        <v>902</v>
      </c>
      <c r="E2059">
        <v>98</v>
      </c>
      <c r="F2059" s="5">
        <v>36.93</v>
      </c>
      <c r="G2059" t="s">
        <v>7640</v>
      </c>
      <c r="H2059" t="s">
        <v>7640</v>
      </c>
      <c r="I2059" t="s">
        <v>7643</v>
      </c>
      <c r="J2059" t="s">
        <v>3687</v>
      </c>
      <c r="K2059" s="6">
        <v>7680630950024</v>
      </c>
      <c r="L2059">
        <v>98</v>
      </c>
      <c r="M2059">
        <v>30.87</v>
      </c>
      <c r="N2059">
        <v>30.87</v>
      </c>
      <c r="O2059" t="s">
        <v>7640</v>
      </c>
      <c r="P2059" t="s">
        <v>7640</v>
      </c>
      <c r="Q2059" t="s">
        <v>7643</v>
      </c>
      <c r="R2059" s="5">
        <v>30.78</v>
      </c>
      <c r="S2059" s="5">
        <v>30.78</v>
      </c>
      <c r="T2059" s="5">
        <v>29.54</v>
      </c>
      <c r="U2059" s="5">
        <v>6.15</v>
      </c>
      <c r="V2059" s="5">
        <v>6.15</v>
      </c>
      <c r="W2059" s="5">
        <v>7.39</v>
      </c>
      <c r="X2059" s="5">
        <v>16.649999999999999</v>
      </c>
      <c r="Y2059" s="5">
        <v>16.649999999999999</v>
      </c>
      <c r="Z2059" s="5">
        <v>20.010000000000002</v>
      </c>
    </row>
    <row r="2060" spans="1:26" x14ac:dyDescent="0.3">
      <c r="A2060" t="s">
        <v>313</v>
      </c>
      <c r="B2060" t="s">
        <v>3686</v>
      </c>
      <c r="C2060" s="6">
        <v>7680544700968</v>
      </c>
      <c r="D2060" t="s">
        <v>902</v>
      </c>
      <c r="E2060">
        <v>98</v>
      </c>
      <c r="F2060" s="5">
        <v>36.93</v>
      </c>
      <c r="G2060" t="s">
        <v>7640</v>
      </c>
      <c r="H2060" t="s">
        <v>7640</v>
      </c>
      <c r="I2060" t="s">
        <v>7643</v>
      </c>
      <c r="J2060" t="s">
        <v>3685</v>
      </c>
      <c r="K2060" s="6">
        <v>7680675530021</v>
      </c>
      <c r="L2060">
        <v>98</v>
      </c>
      <c r="M2060">
        <v>28.85</v>
      </c>
      <c r="N2060">
        <v>28.85</v>
      </c>
      <c r="O2060" t="s">
        <v>7640</v>
      </c>
      <c r="P2060" t="s">
        <v>7640</v>
      </c>
      <c r="Q2060" t="s">
        <v>7643</v>
      </c>
      <c r="R2060" s="5">
        <v>28.85</v>
      </c>
      <c r="S2060" s="5">
        <v>28.85</v>
      </c>
      <c r="T2060" s="5">
        <v>28.85</v>
      </c>
      <c r="U2060" s="5">
        <v>8.08</v>
      </c>
      <c r="V2060" s="5">
        <v>8.08</v>
      </c>
      <c r="W2060" s="5">
        <v>8.08</v>
      </c>
      <c r="X2060" s="5">
        <v>21.88</v>
      </c>
      <c r="Y2060" s="5">
        <v>21.88</v>
      </c>
      <c r="Z2060" s="5">
        <v>21.88</v>
      </c>
    </row>
    <row r="2061" spans="1:26" x14ac:dyDescent="0.3">
      <c r="A2061" t="s">
        <v>313</v>
      </c>
      <c r="B2061" t="s">
        <v>3680</v>
      </c>
      <c r="C2061" s="6">
        <v>7680544701187</v>
      </c>
      <c r="D2061" t="s">
        <v>902</v>
      </c>
      <c r="E2061">
        <v>28</v>
      </c>
      <c r="F2061" s="5">
        <v>13.56</v>
      </c>
      <c r="G2061" t="s">
        <v>7640</v>
      </c>
      <c r="H2061" t="s">
        <v>7640</v>
      </c>
      <c r="I2061" t="s">
        <v>7643</v>
      </c>
      <c r="J2061" t="s">
        <v>3684</v>
      </c>
      <c r="K2061" s="6">
        <v>7680593210159</v>
      </c>
      <c r="L2061">
        <v>28</v>
      </c>
      <c r="M2061">
        <v>11.53</v>
      </c>
      <c r="N2061">
        <v>11.53</v>
      </c>
      <c r="O2061" t="s">
        <v>7640</v>
      </c>
      <c r="P2061" t="s">
        <v>7640</v>
      </c>
      <c r="Q2061" t="s">
        <v>7643</v>
      </c>
      <c r="R2061" s="5">
        <v>11.3</v>
      </c>
      <c r="S2061" s="5">
        <v>11.3</v>
      </c>
      <c r="T2061" s="5">
        <v>10.85</v>
      </c>
      <c r="U2061" s="5">
        <v>2.2599999999999998</v>
      </c>
      <c r="V2061" s="5">
        <v>2.2599999999999998</v>
      </c>
      <c r="W2061" s="5">
        <v>2.71</v>
      </c>
      <c r="X2061" s="5">
        <v>16.670000000000002</v>
      </c>
      <c r="Y2061" s="5">
        <v>16.670000000000002</v>
      </c>
      <c r="Z2061" s="5">
        <v>19.989999999999998</v>
      </c>
    </row>
    <row r="2062" spans="1:26" x14ac:dyDescent="0.3">
      <c r="A2062" t="s">
        <v>313</v>
      </c>
      <c r="B2062" t="s">
        <v>3680</v>
      </c>
      <c r="C2062" s="6">
        <v>7680544701187</v>
      </c>
      <c r="D2062" t="s">
        <v>902</v>
      </c>
      <c r="E2062">
        <v>28</v>
      </c>
      <c r="F2062" s="5">
        <v>13.56</v>
      </c>
      <c r="G2062" t="s">
        <v>7640</v>
      </c>
      <c r="H2062" t="s">
        <v>7640</v>
      </c>
      <c r="I2062" t="s">
        <v>7643</v>
      </c>
      <c r="J2062" t="s">
        <v>3683</v>
      </c>
      <c r="K2062" s="6">
        <v>7680614720155</v>
      </c>
      <c r="L2062">
        <v>28</v>
      </c>
      <c r="M2062">
        <v>11.53</v>
      </c>
      <c r="N2062">
        <v>11.53</v>
      </c>
      <c r="O2062" t="s">
        <v>7640</v>
      </c>
      <c r="P2062" t="s">
        <v>7640</v>
      </c>
      <c r="Q2062" t="s">
        <v>7643</v>
      </c>
      <c r="R2062" s="5">
        <v>11.3</v>
      </c>
      <c r="S2062" s="5">
        <v>11.3</v>
      </c>
      <c r="T2062" s="5">
        <v>10.85</v>
      </c>
      <c r="U2062" s="5">
        <v>2.2599999999999998</v>
      </c>
      <c r="V2062" s="5">
        <v>2.2599999999999998</v>
      </c>
      <c r="W2062" s="5">
        <v>2.71</v>
      </c>
      <c r="X2062" s="5">
        <v>16.670000000000002</v>
      </c>
      <c r="Y2062" s="5">
        <v>16.670000000000002</v>
      </c>
      <c r="Z2062" s="5">
        <v>19.989999999999998</v>
      </c>
    </row>
    <row r="2063" spans="1:26" x14ac:dyDescent="0.3">
      <c r="A2063" t="s">
        <v>313</v>
      </c>
      <c r="B2063" t="s">
        <v>3680</v>
      </c>
      <c r="C2063" s="6">
        <v>7680544701187</v>
      </c>
      <c r="D2063" t="s">
        <v>902</v>
      </c>
      <c r="E2063">
        <v>28</v>
      </c>
      <c r="F2063" s="5">
        <v>13.56</v>
      </c>
      <c r="G2063" t="s">
        <v>7640</v>
      </c>
      <c r="H2063" t="s">
        <v>7640</v>
      </c>
      <c r="I2063" t="s">
        <v>7643</v>
      </c>
      <c r="J2063" t="s">
        <v>3682</v>
      </c>
      <c r="K2063" s="6">
        <v>7680618740043</v>
      </c>
      <c r="L2063">
        <v>28</v>
      </c>
      <c r="M2063">
        <v>11.53</v>
      </c>
      <c r="N2063">
        <v>11.53</v>
      </c>
      <c r="O2063" t="s">
        <v>7640</v>
      </c>
      <c r="P2063" t="s">
        <v>7640</v>
      </c>
      <c r="Q2063" t="s">
        <v>7643</v>
      </c>
      <c r="R2063" s="5">
        <v>11.3</v>
      </c>
      <c r="S2063" s="5">
        <v>11.3</v>
      </c>
      <c r="T2063" s="5">
        <v>10.85</v>
      </c>
      <c r="U2063" s="5">
        <v>2.2599999999999998</v>
      </c>
      <c r="V2063" s="5">
        <v>2.2599999999999998</v>
      </c>
      <c r="W2063" s="5">
        <v>2.71</v>
      </c>
      <c r="X2063" s="5">
        <v>16.670000000000002</v>
      </c>
      <c r="Y2063" s="5">
        <v>16.670000000000002</v>
      </c>
      <c r="Z2063" s="5">
        <v>19.989999999999998</v>
      </c>
    </row>
    <row r="2064" spans="1:26" x14ac:dyDescent="0.3">
      <c r="A2064" t="s">
        <v>313</v>
      </c>
      <c r="B2064" t="s">
        <v>3680</v>
      </c>
      <c r="C2064" s="6">
        <v>7680544701187</v>
      </c>
      <c r="D2064" t="s">
        <v>902</v>
      </c>
      <c r="E2064">
        <v>28</v>
      </c>
      <c r="F2064" s="5">
        <v>13.56</v>
      </c>
      <c r="G2064" t="s">
        <v>7640</v>
      </c>
      <c r="H2064" t="s">
        <v>7640</v>
      </c>
      <c r="I2064" t="s">
        <v>7643</v>
      </c>
      <c r="J2064" t="s">
        <v>3681</v>
      </c>
      <c r="K2064" s="6">
        <v>7680630950055</v>
      </c>
      <c r="L2064">
        <v>28</v>
      </c>
      <c r="M2064">
        <v>11.33</v>
      </c>
      <c r="N2064">
        <v>11.33</v>
      </c>
      <c r="O2064" t="s">
        <v>7640</v>
      </c>
      <c r="P2064" t="s">
        <v>7640</v>
      </c>
      <c r="Q2064" t="s">
        <v>7643</v>
      </c>
      <c r="R2064" s="5">
        <v>11.3</v>
      </c>
      <c r="S2064" s="5">
        <v>11.3</v>
      </c>
      <c r="T2064" s="5">
        <v>10.85</v>
      </c>
      <c r="U2064" s="5">
        <v>2.2599999999999998</v>
      </c>
      <c r="V2064" s="5">
        <v>2.2599999999999998</v>
      </c>
      <c r="W2064" s="5">
        <v>2.71</v>
      </c>
      <c r="X2064" s="5">
        <v>16.670000000000002</v>
      </c>
      <c r="Y2064" s="5">
        <v>16.670000000000002</v>
      </c>
      <c r="Z2064" s="5">
        <v>19.989999999999998</v>
      </c>
    </row>
    <row r="2065" spans="1:26" x14ac:dyDescent="0.3">
      <c r="A2065" t="s">
        <v>313</v>
      </c>
      <c r="B2065" t="s">
        <v>3680</v>
      </c>
      <c r="C2065" s="6">
        <v>7680544701187</v>
      </c>
      <c r="D2065" t="s">
        <v>902</v>
      </c>
      <c r="E2065">
        <v>28</v>
      </c>
      <c r="F2065" s="5">
        <v>13.56</v>
      </c>
      <c r="G2065" t="s">
        <v>7640</v>
      </c>
      <c r="H2065" t="s">
        <v>7640</v>
      </c>
      <c r="I2065" t="s">
        <v>7643</v>
      </c>
      <c r="J2065" t="s">
        <v>3679</v>
      </c>
      <c r="K2065" s="6">
        <v>7680675530038</v>
      </c>
      <c r="L2065">
        <v>28</v>
      </c>
      <c r="M2065">
        <v>10.59</v>
      </c>
      <c r="N2065">
        <v>10.59</v>
      </c>
      <c r="O2065" t="s">
        <v>7640</v>
      </c>
      <c r="P2065" t="s">
        <v>7640</v>
      </c>
      <c r="Q2065" t="s">
        <v>7643</v>
      </c>
      <c r="R2065" s="5">
        <v>10.59</v>
      </c>
      <c r="S2065" s="5">
        <v>10.59</v>
      </c>
      <c r="T2065" s="5">
        <v>10.59</v>
      </c>
      <c r="U2065" s="5">
        <v>2.97</v>
      </c>
      <c r="V2065" s="5">
        <v>2.97</v>
      </c>
      <c r="W2065" s="5">
        <v>2.97</v>
      </c>
      <c r="X2065" s="5">
        <v>21.9</v>
      </c>
      <c r="Y2065" s="5">
        <v>21.9</v>
      </c>
      <c r="Z2065" s="5">
        <v>21.9</v>
      </c>
    </row>
    <row r="2066" spans="1:26" x14ac:dyDescent="0.3">
      <c r="A2066" t="s">
        <v>313</v>
      </c>
      <c r="B2066" t="s">
        <v>3674</v>
      </c>
      <c r="C2066" s="6">
        <v>7680544701262</v>
      </c>
      <c r="D2066" t="s">
        <v>902</v>
      </c>
      <c r="E2066">
        <v>98</v>
      </c>
      <c r="F2066" s="5">
        <v>47.42</v>
      </c>
      <c r="G2066" t="s">
        <v>7640</v>
      </c>
      <c r="H2066" t="s">
        <v>7640</v>
      </c>
      <c r="I2066" t="s">
        <v>7643</v>
      </c>
      <c r="J2066" t="s">
        <v>3678</v>
      </c>
      <c r="K2066" s="6">
        <v>7680593210166</v>
      </c>
      <c r="L2066">
        <v>98</v>
      </c>
      <c r="M2066">
        <v>40.31</v>
      </c>
      <c r="N2066">
        <v>40.31</v>
      </c>
      <c r="O2066" t="s">
        <v>7640</v>
      </c>
      <c r="P2066" t="s">
        <v>7640</v>
      </c>
      <c r="Q2066" t="s">
        <v>7643</v>
      </c>
      <c r="R2066" s="5">
        <v>39.520000000000003</v>
      </c>
      <c r="S2066" s="5">
        <v>39.520000000000003</v>
      </c>
      <c r="T2066" s="5">
        <v>37.94</v>
      </c>
      <c r="U2066" s="5">
        <v>7.9</v>
      </c>
      <c r="V2066" s="5">
        <v>7.9</v>
      </c>
      <c r="W2066" s="5">
        <v>9.48</v>
      </c>
      <c r="X2066" s="5">
        <v>16.66</v>
      </c>
      <c r="Y2066" s="5">
        <v>16.66</v>
      </c>
      <c r="Z2066" s="5">
        <v>19.989999999999998</v>
      </c>
    </row>
    <row r="2067" spans="1:26" x14ac:dyDescent="0.3">
      <c r="A2067" t="s">
        <v>313</v>
      </c>
      <c r="B2067" t="s">
        <v>3674</v>
      </c>
      <c r="C2067" s="6">
        <v>7680544701262</v>
      </c>
      <c r="D2067" t="s">
        <v>902</v>
      </c>
      <c r="E2067">
        <v>98</v>
      </c>
      <c r="F2067" s="5">
        <v>47.42</v>
      </c>
      <c r="G2067" t="s">
        <v>7640</v>
      </c>
      <c r="H2067" t="s">
        <v>7640</v>
      </c>
      <c r="I2067" t="s">
        <v>7643</v>
      </c>
      <c r="J2067" t="s">
        <v>3677</v>
      </c>
      <c r="K2067" s="6">
        <v>7680614720162</v>
      </c>
      <c r="L2067">
        <v>98</v>
      </c>
      <c r="M2067">
        <v>40.31</v>
      </c>
      <c r="N2067">
        <v>40.31</v>
      </c>
      <c r="O2067" t="s">
        <v>7640</v>
      </c>
      <c r="P2067" t="s">
        <v>7640</v>
      </c>
      <c r="Q2067" t="s">
        <v>7643</v>
      </c>
      <c r="R2067" s="5">
        <v>39.520000000000003</v>
      </c>
      <c r="S2067" s="5">
        <v>39.520000000000003</v>
      </c>
      <c r="T2067" s="5">
        <v>37.94</v>
      </c>
      <c r="U2067" s="5">
        <v>7.9</v>
      </c>
      <c r="V2067" s="5">
        <v>7.9</v>
      </c>
      <c r="W2067" s="5">
        <v>9.48</v>
      </c>
      <c r="X2067" s="5">
        <v>16.66</v>
      </c>
      <c r="Y2067" s="5">
        <v>16.66</v>
      </c>
      <c r="Z2067" s="5">
        <v>19.989999999999998</v>
      </c>
    </row>
    <row r="2068" spans="1:26" x14ac:dyDescent="0.3">
      <c r="A2068" t="s">
        <v>313</v>
      </c>
      <c r="B2068" t="s">
        <v>3674</v>
      </c>
      <c r="C2068" s="6">
        <v>7680544701262</v>
      </c>
      <c r="D2068" t="s">
        <v>902</v>
      </c>
      <c r="E2068">
        <v>98</v>
      </c>
      <c r="F2068" s="5">
        <v>47.42</v>
      </c>
      <c r="G2068" t="s">
        <v>7640</v>
      </c>
      <c r="H2068" t="s">
        <v>7640</v>
      </c>
      <c r="I2068" t="s">
        <v>7643</v>
      </c>
      <c r="J2068" t="s">
        <v>3676</v>
      </c>
      <c r="K2068" s="6">
        <v>7680618740067</v>
      </c>
      <c r="L2068">
        <v>98</v>
      </c>
      <c r="M2068">
        <v>40.31</v>
      </c>
      <c r="N2068">
        <v>40.31</v>
      </c>
      <c r="O2068" t="s">
        <v>7640</v>
      </c>
      <c r="P2068" t="s">
        <v>7640</v>
      </c>
      <c r="Q2068" t="s">
        <v>7643</v>
      </c>
      <c r="R2068" s="5">
        <v>39.520000000000003</v>
      </c>
      <c r="S2068" s="5">
        <v>39.520000000000003</v>
      </c>
      <c r="T2068" s="5">
        <v>37.94</v>
      </c>
      <c r="U2068" s="5">
        <v>7.9</v>
      </c>
      <c r="V2068" s="5">
        <v>7.9</v>
      </c>
      <c r="W2068" s="5">
        <v>9.48</v>
      </c>
      <c r="X2068" s="5">
        <v>16.66</v>
      </c>
      <c r="Y2068" s="5">
        <v>16.66</v>
      </c>
      <c r="Z2068" s="5">
        <v>19.989999999999998</v>
      </c>
    </row>
    <row r="2069" spans="1:26" x14ac:dyDescent="0.3">
      <c r="A2069" t="s">
        <v>313</v>
      </c>
      <c r="B2069" t="s">
        <v>3674</v>
      </c>
      <c r="C2069" s="6">
        <v>7680544701262</v>
      </c>
      <c r="D2069" t="s">
        <v>902</v>
      </c>
      <c r="E2069">
        <v>98</v>
      </c>
      <c r="F2069" s="5">
        <v>47.42</v>
      </c>
      <c r="G2069" t="s">
        <v>7640</v>
      </c>
      <c r="H2069" t="s">
        <v>7640</v>
      </c>
      <c r="I2069" t="s">
        <v>7643</v>
      </c>
      <c r="J2069" t="s">
        <v>3675</v>
      </c>
      <c r="K2069" s="6">
        <v>7680630950062</v>
      </c>
      <c r="L2069">
        <v>98</v>
      </c>
      <c r="M2069">
        <v>39.630000000000003</v>
      </c>
      <c r="N2069">
        <v>39.630000000000003</v>
      </c>
      <c r="O2069" t="s">
        <v>7640</v>
      </c>
      <c r="P2069" t="s">
        <v>7640</v>
      </c>
      <c r="Q2069" t="s">
        <v>7643</v>
      </c>
      <c r="R2069" s="5">
        <v>39.520000000000003</v>
      </c>
      <c r="S2069" s="5">
        <v>39.520000000000003</v>
      </c>
      <c r="T2069" s="5">
        <v>37.94</v>
      </c>
      <c r="U2069" s="5">
        <v>7.9</v>
      </c>
      <c r="V2069" s="5">
        <v>7.9</v>
      </c>
      <c r="W2069" s="5">
        <v>9.48</v>
      </c>
      <c r="X2069" s="5">
        <v>16.66</v>
      </c>
      <c r="Y2069" s="5">
        <v>16.66</v>
      </c>
      <c r="Z2069" s="5">
        <v>19.989999999999998</v>
      </c>
    </row>
    <row r="2070" spans="1:26" x14ac:dyDescent="0.3">
      <c r="A2070" t="s">
        <v>313</v>
      </c>
      <c r="B2070" t="s">
        <v>3674</v>
      </c>
      <c r="C2070" s="6">
        <v>7680544701262</v>
      </c>
      <c r="D2070" t="s">
        <v>902</v>
      </c>
      <c r="E2070">
        <v>98</v>
      </c>
      <c r="F2070" s="5">
        <v>47.42</v>
      </c>
      <c r="G2070" t="s">
        <v>7640</v>
      </c>
      <c r="H2070" t="s">
        <v>7640</v>
      </c>
      <c r="I2070" t="s">
        <v>7643</v>
      </c>
      <c r="J2070" t="s">
        <v>3673</v>
      </c>
      <c r="K2070" s="6">
        <v>7680675530045</v>
      </c>
      <c r="L2070">
        <v>98</v>
      </c>
      <c r="M2070">
        <v>37.04</v>
      </c>
      <c r="N2070">
        <v>37.04</v>
      </c>
      <c r="O2070" t="s">
        <v>7640</v>
      </c>
      <c r="P2070" t="s">
        <v>7640</v>
      </c>
      <c r="Q2070" t="s">
        <v>7643</v>
      </c>
      <c r="R2070" s="5">
        <v>37.04</v>
      </c>
      <c r="S2070" s="5">
        <v>37.04</v>
      </c>
      <c r="T2070" s="5">
        <v>37.04</v>
      </c>
      <c r="U2070" s="5">
        <v>10.38</v>
      </c>
      <c r="V2070" s="5">
        <v>10.38</v>
      </c>
      <c r="W2070" s="5">
        <v>10.38</v>
      </c>
      <c r="X2070" s="5">
        <v>21.89</v>
      </c>
      <c r="Y2070" s="5">
        <v>21.89</v>
      </c>
      <c r="Z2070" s="5">
        <v>21.89</v>
      </c>
    </row>
    <row r="2071" spans="1:26" x14ac:dyDescent="0.3">
      <c r="A2071" t="s">
        <v>313</v>
      </c>
      <c r="B2071" t="s">
        <v>3668</v>
      </c>
      <c r="C2071" s="6">
        <v>7680544701347</v>
      </c>
      <c r="D2071" t="s">
        <v>902</v>
      </c>
      <c r="E2071">
        <v>28</v>
      </c>
      <c r="F2071" s="5">
        <v>13.56</v>
      </c>
      <c r="G2071" t="s">
        <v>7640</v>
      </c>
      <c r="H2071" t="s">
        <v>7640</v>
      </c>
      <c r="I2071" t="s">
        <v>7643</v>
      </c>
      <c r="J2071" t="s">
        <v>3672</v>
      </c>
      <c r="K2071" s="6">
        <v>7680593210173</v>
      </c>
      <c r="L2071">
        <v>28</v>
      </c>
      <c r="M2071">
        <v>11.53</v>
      </c>
      <c r="N2071">
        <v>11.53</v>
      </c>
      <c r="O2071" t="s">
        <v>7640</v>
      </c>
      <c r="P2071" t="s">
        <v>7640</v>
      </c>
      <c r="Q2071" t="s">
        <v>7643</v>
      </c>
      <c r="R2071" s="5">
        <v>11.3</v>
      </c>
      <c r="S2071" s="5">
        <v>11.3</v>
      </c>
      <c r="T2071" s="5">
        <v>10.85</v>
      </c>
      <c r="U2071" s="5">
        <v>2.2599999999999998</v>
      </c>
      <c r="V2071" s="5">
        <v>2.2599999999999998</v>
      </c>
      <c r="W2071" s="5">
        <v>2.71</v>
      </c>
      <c r="X2071" s="5">
        <v>16.670000000000002</v>
      </c>
      <c r="Y2071" s="5">
        <v>16.670000000000002</v>
      </c>
      <c r="Z2071" s="5">
        <v>19.989999999999998</v>
      </c>
    </row>
    <row r="2072" spans="1:26" x14ac:dyDescent="0.3">
      <c r="A2072" t="s">
        <v>313</v>
      </c>
      <c r="B2072" t="s">
        <v>3668</v>
      </c>
      <c r="C2072" s="6">
        <v>7680544701347</v>
      </c>
      <c r="D2072" t="s">
        <v>902</v>
      </c>
      <c r="E2072">
        <v>28</v>
      </c>
      <c r="F2072" s="5">
        <v>13.56</v>
      </c>
      <c r="G2072" t="s">
        <v>7640</v>
      </c>
      <c r="H2072" t="s">
        <v>7640</v>
      </c>
      <c r="I2072" t="s">
        <v>7643</v>
      </c>
      <c r="J2072" t="s">
        <v>3671</v>
      </c>
      <c r="K2072" s="6">
        <v>7680614720179</v>
      </c>
      <c r="L2072">
        <v>28</v>
      </c>
      <c r="M2072">
        <v>11.53</v>
      </c>
      <c r="N2072">
        <v>11.53</v>
      </c>
      <c r="O2072" t="s">
        <v>7640</v>
      </c>
      <c r="P2072" t="s">
        <v>7640</v>
      </c>
      <c r="Q2072" t="s">
        <v>7643</v>
      </c>
      <c r="R2072" s="5">
        <v>11.3</v>
      </c>
      <c r="S2072" s="5">
        <v>11.3</v>
      </c>
      <c r="T2072" s="5">
        <v>10.85</v>
      </c>
      <c r="U2072" s="5">
        <v>2.2599999999999998</v>
      </c>
      <c r="V2072" s="5">
        <v>2.2599999999999998</v>
      </c>
      <c r="W2072" s="5">
        <v>2.71</v>
      </c>
      <c r="X2072" s="5">
        <v>16.670000000000002</v>
      </c>
      <c r="Y2072" s="5">
        <v>16.670000000000002</v>
      </c>
      <c r="Z2072" s="5">
        <v>19.989999999999998</v>
      </c>
    </row>
    <row r="2073" spans="1:26" x14ac:dyDescent="0.3">
      <c r="A2073" t="s">
        <v>313</v>
      </c>
      <c r="B2073" t="s">
        <v>3668</v>
      </c>
      <c r="C2073" s="6">
        <v>7680544701347</v>
      </c>
      <c r="D2073" t="s">
        <v>902</v>
      </c>
      <c r="E2073">
        <v>28</v>
      </c>
      <c r="F2073" s="5">
        <v>13.56</v>
      </c>
      <c r="G2073" t="s">
        <v>7640</v>
      </c>
      <c r="H2073" t="s">
        <v>7640</v>
      </c>
      <c r="I2073" t="s">
        <v>7643</v>
      </c>
      <c r="J2073" t="s">
        <v>3670</v>
      </c>
      <c r="K2073" s="6">
        <v>7680618740074</v>
      </c>
      <c r="L2073">
        <v>28</v>
      </c>
      <c r="M2073">
        <v>11.53</v>
      </c>
      <c r="N2073">
        <v>11.53</v>
      </c>
      <c r="O2073" t="s">
        <v>7640</v>
      </c>
      <c r="P2073" t="s">
        <v>7640</v>
      </c>
      <c r="Q2073" t="s">
        <v>7643</v>
      </c>
      <c r="R2073" s="5">
        <v>11.3</v>
      </c>
      <c r="S2073" s="5">
        <v>11.3</v>
      </c>
      <c r="T2073" s="5">
        <v>10.85</v>
      </c>
      <c r="U2073" s="5">
        <v>2.2599999999999998</v>
      </c>
      <c r="V2073" s="5">
        <v>2.2599999999999998</v>
      </c>
      <c r="W2073" s="5">
        <v>2.71</v>
      </c>
      <c r="X2073" s="5">
        <v>16.670000000000002</v>
      </c>
      <c r="Y2073" s="5">
        <v>16.670000000000002</v>
      </c>
      <c r="Z2073" s="5">
        <v>19.989999999999998</v>
      </c>
    </row>
    <row r="2074" spans="1:26" x14ac:dyDescent="0.3">
      <c r="A2074" t="s">
        <v>313</v>
      </c>
      <c r="B2074" t="s">
        <v>3668</v>
      </c>
      <c r="C2074" s="6">
        <v>7680544701347</v>
      </c>
      <c r="D2074" t="s">
        <v>902</v>
      </c>
      <c r="E2074">
        <v>28</v>
      </c>
      <c r="F2074" s="5">
        <v>13.56</v>
      </c>
      <c r="G2074" t="s">
        <v>7640</v>
      </c>
      <c r="H2074" t="s">
        <v>7640</v>
      </c>
      <c r="I2074" t="s">
        <v>7643</v>
      </c>
      <c r="J2074" t="s">
        <v>3669</v>
      </c>
      <c r="K2074" s="6">
        <v>7680630950093</v>
      </c>
      <c r="L2074">
        <v>28</v>
      </c>
      <c r="M2074">
        <v>11.33</v>
      </c>
      <c r="N2074">
        <v>11.33</v>
      </c>
      <c r="O2074" t="s">
        <v>7640</v>
      </c>
      <c r="P2074" t="s">
        <v>7640</v>
      </c>
      <c r="Q2074" t="s">
        <v>7643</v>
      </c>
      <c r="R2074" s="5">
        <v>11.3</v>
      </c>
      <c r="S2074" s="5">
        <v>11.3</v>
      </c>
      <c r="T2074" s="5">
        <v>10.85</v>
      </c>
      <c r="U2074" s="5">
        <v>2.2599999999999998</v>
      </c>
      <c r="V2074" s="5">
        <v>2.2599999999999998</v>
      </c>
      <c r="W2074" s="5">
        <v>2.71</v>
      </c>
      <c r="X2074" s="5">
        <v>16.670000000000002</v>
      </c>
      <c r="Y2074" s="5">
        <v>16.670000000000002</v>
      </c>
      <c r="Z2074" s="5">
        <v>19.989999999999998</v>
      </c>
    </row>
    <row r="2075" spans="1:26" x14ac:dyDescent="0.3">
      <c r="A2075" t="s">
        <v>313</v>
      </c>
      <c r="B2075" t="s">
        <v>3668</v>
      </c>
      <c r="C2075" s="6">
        <v>7680544701347</v>
      </c>
      <c r="D2075" t="s">
        <v>902</v>
      </c>
      <c r="E2075">
        <v>28</v>
      </c>
      <c r="F2075" s="5">
        <v>13.56</v>
      </c>
      <c r="G2075" t="s">
        <v>7640</v>
      </c>
      <c r="H2075" t="s">
        <v>7640</v>
      </c>
      <c r="I2075" t="s">
        <v>7643</v>
      </c>
      <c r="J2075" t="s">
        <v>3667</v>
      </c>
      <c r="K2075" s="6">
        <v>7680675530052</v>
      </c>
      <c r="L2075">
        <v>28</v>
      </c>
      <c r="M2075">
        <v>10.59</v>
      </c>
      <c r="N2075">
        <v>10.59</v>
      </c>
      <c r="O2075" t="s">
        <v>7640</v>
      </c>
      <c r="P2075" t="s">
        <v>7640</v>
      </c>
      <c r="Q2075" t="s">
        <v>7643</v>
      </c>
      <c r="R2075" s="5">
        <v>10.59</v>
      </c>
      <c r="S2075" s="5">
        <v>10.59</v>
      </c>
      <c r="T2075" s="5">
        <v>10.59</v>
      </c>
      <c r="U2075" s="5">
        <v>2.97</v>
      </c>
      <c r="V2075" s="5">
        <v>2.97</v>
      </c>
      <c r="W2075" s="5">
        <v>2.97</v>
      </c>
      <c r="X2075" s="5">
        <v>21.9</v>
      </c>
      <c r="Y2075" s="5">
        <v>21.9</v>
      </c>
      <c r="Z2075" s="5">
        <v>21.9</v>
      </c>
    </row>
    <row r="2076" spans="1:26" x14ac:dyDescent="0.3">
      <c r="A2076" t="s">
        <v>313</v>
      </c>
      <c r="B2076" t="s">
        <v>3662</v>
      </c>
      <c r="C2076" s="6">
        <v>7680544701422</v>
      </c>
      <c r="D2076" t="s">
        <v>902</v>
      </c>
      <c r="E2076">
        <v>98</v>
      </c>
      <c r="F2076" s="5">
        <v>47.42</v>
      </c>
      <c r="G2076" t="s">
        <v>7640</v>
      </c>
      <c r="H2076" t="s">
        <v>7640</v>
      </c>
      <c r="I2076" t="s">
        <v>7643</v>
      </c>
      <c r="J2076" t="s">
        <v>3666</v>
      </c>
      <c r="K2076" s="6">
        <v>7680593210180</v>
      </c>
      <c r="L2076">
        <v>98</v>
      </c>
      <c r="M2076">
        <v>40.31</v>
      </c>
      <c r="N2076">
        <v>40.31</v>
      </c>
      <c r="O2076" t="s">
        <v>7640</v>
      </c>
      <c r="P2076" t="s">
        <v>7640</v>
      </c>
      <c r="Q2076" t="s">
        <v>7643</v>
      </c>
      <c r="R2076" s="5">
        <v>39.520000000000003</v>
      </c>
      <c r="S2076" s="5">
        <v>39.520000000000003</v>
      </c>
      <c r="T2076" s="5">
        <v>37.94</v>
      </c>
      <c r="U2076" s="5">
        <v>7.9</v>
      </c>
      <c r="V2076" s="5">
        <v>7.9</v>
      </c>
      <c r="W2076" s="5">
        <v>9.48</v>
      </c>
      <c r="X2076" s="5">
        <v>16.66</v>
      </c>
      <c r="Y2076" s="5">
        <v>16.66</v>
      </c>
      <c r="Z2076" s="5">
        <v>19.989999999999998</v>
      </c>
    </row>
    <row r="2077" spans="1:26" x14ac:dyDescent="0.3">
      <c r="A2077" t="s">
        <v>313</v>
      </c>
      <c r="B2077" t="s">
        <v>3662</v>
      </c>
      <c r="C2077" s="6">
        <v>7680544701422</v>
      </c>
      <c r="D2077" t="s">
        <v>902</v>
      </c>
      <c r="E2077">
        <v>98</v>
      </c>
      <c r="F2077" s="5">
        <v>47.42</v>
      </c>
      <c r="G2077" t="s">
        <v>7640</v>
      </c>
      <c r="H2077" t="s">
        <v>7640</v>
      </c>
      <c r="I2077" t="s">
        <v>7643</v>
      </c>
      <c r="J2077" t="s">
        <v>3665</v>
      </c>
      <c r="K2077" s="6">
        <v>7680614720186</v>
      </c>
      <c r="L2077">
        <v>98</v>
      </c>
      <c r="M2077">
        <v>40.31</v>
      </c>
      <c r="N2077">
        <v>40.31</v>
      </c>
      <c r="O2077" t="s">
        <v>7640</v>
      </c>
      <c r="P2077" t="s">
        <v>7640</v>
      </c>
      <c r="Q2077" t="s">
        <v>7643</v>
      </c>
      <c r="R2077" s="5">
        <v>39.520000000000003</v>
      </c>
      <c r="S2077" s="5">
        <v>39.520000000000003</v>
      </c>
      <c r="T2077" s="5">
        <v>37.94</v>
      </c>
      <c r="U2077" s="5">
        <v>7.9</v>
      </c>
      <c r="V2077" s="5">
        <v>7.9</v>
      </c>
      <c r="W2077" s="5">
        <v>9.48</v>
      </c>
      <c r="X2077" s="5">
        <v>16.66</v>
      </c>
      <c r="Y2077" s="5">
        <v>16.66</v>
      </c>
      <c r="Z2077" s="5">
        <v>19.989999999999998</v>
      </c>
    </row>
    <row r="2078" spans="1:26" x14ac:dyDescent="0.3">
      <c r="A2078" t="s">
        <v>313</v>
      </c>
      <c r="B2078" t="s">
        <v>3662</v>
      </c>
      <c r="C2078" s="6">
        <v>7680544701422</v>
      </c>
      <c r="D2078" t="s">
        <v>902</v>
      </c>
      <c r="E2078">
        <v>98</v>
      </c>
      <c r="F2078" s="5">
        <v>47.42</v>
      </c>
      <c r="G2078" t="s">
        <v>7640</v>
      </c>
      <c r="H2078" t="s">
        <v>7640</v>
      </c>
      <c r="I2078" t="s">
        <v>7643</v>
      </c>
      <c r="J2078" t="s">
        <v>3664</v>
      </c>
      <c r="K2078" s="6">
        <v>7680618740098</v>
      </c>
      <c r="L2078">
        <v>98</v>
      </c>
      <c r="M2078">
        <v>40.31</v>
      </c>
      <c r="N2078">
        <v>40.31</v>
      </c>
      <c r="O2078" t="s">
        <v>7640</v>
      </c>
      <c r="P2078" t="s">
        <v>7640</v>
      </c>
      <c r="Q2078" t="s">
        <v>7643</v>
      </c>
      <c r="R2078" s="5">
        <v>39.520000000000003</v>
      </c>
      <c r="S2078" s="5">
        <v>39.520000000000003</v>
      </c>
      <c r="T2078" s="5">
        <v>37.94</v>
      </c>
      <c r="U2078" s="5">
        <v>7.9</v>
      </c>
      <c r="V2078" s="5">
        <v>7.9</v>
      </c>
      <c r="W2078" s="5">
        <v>9.48</v>
      </c>
      <c r="X2078" s="5">
        <v>16.66</v>
      </c>
      <c r="Y2078" s="5">
        <v>16.66</v>
      </c>
      <c r="Z2078" s="5">
        <v>19.989999999999998</v>
      </c>
    </row>
    <row r="2079" spans="1:26" x14ac:dyDescent="0.3">
      <c r="A2079" t="s">
        <v>313</v>
      </c>
      <c r="B2079" t="s">
        <v>3662</v>
      </c>
      <c r="C2079" s="6">
        <v>7680544701422</v>
      </c>
      <c r="D2079" t="s">
        <v>902</v>
      </c>
      <c r="E2079">
        <v>98</v>
      </c>
      <c r="F2079" s="5">
        <v>47.42</v>
      </c>
      <c r="G2079" t="s">
        <v>7640</v>
      </c>
      <c r="H2079" t="s">
        <v>7640</v>
      </c>
      <c r="I2079" t="s">
        <v>7643</v>
      </c>
      <c r="J2079" t="s">
        <v>3663</v>
      </c>
      <c r="K2079" s="6">
        <v>7680630950109</v>
      </c>
      <c r="L2079">
        <v>98</v>
      </c>
      <c r="M2079">
        <v>39.630000000000003</v>
      </c>
      <c r="N2079">
        <v>39.630000000000003</v>
      </c>
      <c r="O2079" t="s">
        <v>7640</v>
      </c>
      <c r="P2079" t="s">
        <v>7640</v>
      </c>
      <c r="Q2079" t="s">
        <v>7643</v>
      </c>
      <c r="R2079" s="5">
        <v>39.520000000000003</v>
      </c>
      <c r="S2079" s="5">
        <v>39.520000000000003</v>
      </c>
      <c r="T2079" s="5">
        <v>37.94</v>
      </c>
      <c r="U2079" s="5">
        <v>7.9</v>
      </c>
      <c r="V2079" s="5">
        <v>7.9</v>
      </c>
      <c r="W2079" s="5">
        <v>9.48</v>
      </c>
      <c r="X2079" s="5">
        <v>16.66</v>
      </c>
      <c r="Y2079" s="5">
        <v>16.66</v>
      </c>
      <c r="Z2079" s="5">
        <v>19.989999999999998</v>
      </c>
    </row>
    <row r="2080" spans="1:26" x14ac:dyDescent="0.3">
      <c r="A2080" t="s">
        <v>313</v>
      </c>
      <c r="B2080" t="s">
        <v>3662</v>
      </c>
      <c r="C2080" s="6">
        <v>7680544701422</v>
      </c>
      <c r="D2080" t="s">
        <v>902</v>
      </c>
      <c r="E2080">
        <v>98</v>
      </c>
      <c r="F2080" s="5">
        <v>47.42</v>
      </c>
      <c r="G2080" t="s">
        <v>7640</v>
      </c>
      <c r="H2080" t="s">
        <v>7640</v>
      </c>
      <c r="I2080" t="s">
        <v>7643</v>
      </c>
      <c r="J2080" t="s">
        <v>3661</v>
      </c>
      <c r="K2080" s="6">
        <v>7680675530069</v>
      </c>
      <c r="L2080">
        <v>98</v>
      </c>
      <c r="M2080">
        <v>37.04</v>
      </c>
      <c r="N2080">
        <v>37.04</v>
      </c>
      <c r="O2080" t="s">
        <v>7640</v>
      </c>
      <c r="P2080" t="s">
        <v>7640</v>
      </c>
      <c r="Q2080" t="s">
        <v>7643</v>
      </c>
      <c r="R2080" s="5">
        <v>37.04</v>
      </c>
      <c r="S2080" s="5">
        <v>37.04</v>
      </c>
      <c r="T2080" s="5">
        <v>37.04</v>
      </c>
      <c r="U2080" s="5">
        <v>10.38</v>
      </c>
      <c r="V2080" s="5">
        <v>10.38</v>
      </c>
      <c r="W2080" s="5">
        <v>10.38</v>
      </c>
      <c r="X2080" s="5">
        <v>21.89</v>
      </c>
      <c r="Y2080" s="5">
        <v>21.89</v>
      </c>
      <c r="Z2080" s="5">
        <v>21.89</v>
      </c>
    </row>
    <row r="2081" spans="1:26" x14ac:dyDescent="0.3">
      <c r="A2081" t="s">
        <v>316</v>
      </c>
      <c r="B2081" t="s">
        <v>3659</v>
      </c>
      <c r="C2081" s="6">
        <v>7680529580165</v>
      </c>
      <c r="D2081" t="s">
        <v>999</v>
      </c>
      <c r="E2081">
        <v>100</v>
      </c>
      <c r="F2081" s="5">
        <v>65.38</v>
      </c>
      <c r="G2081" t="s">
        <v>7640</v>
      </c>
      <c r="H2081" t="s">
        <v>7640</v>
      </c>
      <c r="I2081" t="s">
        <v>7640</v>
      </c>
      <c r="J2081" t="s">
        <v>3660</v>
      </c>
      <c r="K2081" s="6">
        <v>7680661310033</v>
      </c>
      <c r="L2081">
        <v>100</v>
      </c>
      <c r="M2081">
        <v>59.44</v>
      </c>
      <c r="N2081">
        <v>59.44</v>
      </c>
      <c r="O2081" t="s">
        <v>7640</v>
      </c>
      <c r="P2081" t="s">
        <v>7640</v>
      </c>
      <c r="Q2081" t="s">
        <v>7640</v>
      </c>
      <c r="R2081" s="5">
        <v>58.84</v>
      </c>
      <c r="S2081" s="5">
        <v>55.57</v>
      </c>
      <c r="T2081" s="5">
        <v>52.3</v>
      </c>
      <c r="U2081" s="5">
        <v>6.54</v>
      </c>
      <c r="V2081" s="5">
        <v>9.81</v>
      </c>
      <c r="W2081" s="5">
        <v>13.08</v>
      </c>
      <c r="X2081" s="5">
        <v>10</v>
      </c>
      <c r="Y2081" s="5">
        <v>15</v>
      </c>
      <c r="Z2081" s="5">
        <v>20.010000000000002</v>
      </c>
    </row>
    <row r="2082" spans="1:26" x14ac:dyDescent="0.3">
      <c r="A2082" t="s">
        <v>316</v>
      </c>
      <c r="B2082" t="s">
        <v>3659</v>
      </c>
      <c r="C2082" s="6">
        <v>7680529580165</v>
      </c>
      <c r="D2082" t="s">
        <v>999</v>
      </c>
      <c r="E2082">
        <v>100</v>
      </c>
      <c r="F2082" s="5">
        <v>65.38</v>
      </c>
      <c r="G2082" t="s">
        <v>7640</v>
      </c>
      <c r="H2082" t="s">
        <v>7640</v>
      </c>
      <c r="I2082" t="s">
        <v>7640</v>
      </c>
      <c r="J2082" t="s">
        <v>3658</v>
      </c>
      <c r="K2082" s="6">
        <v>7680674910015</v>
      </c>
      <c r="L2082">
        <v>100</v>
      </c>
      <c r="M2082">
        <v>59.44</v>
      </c>
      <c r="N2082">
        <v>59.44</v>
      </c>
      <c r="O2082" t="s">
        <v>7640</v>
      </c>
      <c r="P2082" t="s">
        <v>7640</v>
      </c>
      <c r="Q2082" t="s">
        <v>7640</v>
      </c>
      <c r="R2082" s="5">
        <v>58.84</v>
      </c>
      <c r="S2082" s="5">
        <v>55.57</v>
      </c>
      <c r="T2082" s="5">
        <v>52.3</v>
      </c>
      <c r="U2082" s="5">
        <v>6.54</v>
      </c>
      <c r="V2082" s="5">
        <v>9.81</v>
      </c>
      <c r="W2082" s="5">
        <v>13.08</v>
      </c>
      <c r="X2082" s="5">
        <v>10</v>
      </c>
      <c r="Y2082" s="5">
        <v>15</v>
      </c>
      <c r="Z2082" s="5">
        <v>20.010000000000002</v>
      </c>
    </row>
    <row r="2083" spans="1:26" x14ac:dyDescent="0.3">
      <c r="A2083" t="s">
        <v>317</v>
      </c>
      <c r="B2083" t="s">
        <v>3657</v>
      </c>
      <c r="C2083" s="6">
        <v>7680538310289</v>
      </c>
      <c r="D2083" t="s">
        <v>835</v>
      </c>
      <c r="E2083">
        <v>30</v>
      </c>
      <c r="F2083" s="5">
        <v>3.77</v>
      </c>
      <c r="G2083" t="s">
        <v>7640</v>
      </c>
      <c r="H2083" t="s">
        <v>7640</v>
      </c>
      <c r="I2083" t="s">
        <v>7643</v>
      </c>
      <c r="J2083" t="s">
        <v>3656</v>
      </c>
      <c r="K2083" s="6">
        <v>7680622150012</v>
      </c>
      <c r="L2083">
        <v>30</v>
      </c>
      <c r="M2083">
        <v>3.39</v>
      </c>
      <c r="N2083">
        <v>3.39</v>
      </c>
      <c r="O2083" t="s">
        <v>7640</v>
      </c>
      <c r="P2083" t="s">
        <v>7640</v>
      </c>
      <c r="Q2083" t="s">
        <v>7643</v>
      </c>
      <c r="R2083" s="5">
        <v>3.39</v>
      </c>
      <c r="S2083" s="5">
        <v>3.2</v>
      </c>
      <c r="T2083" s="5">
        <v>3.02</v>
      </c>
      <c r="U2083" s="5">
        <v>0.38</v>
      </c>
      <c r="V2083" s="5">
        <v>0.56999999999999995</v>
      </c>
      <c r="W2083" s="5">
        <v>0.75</v>
      </c>
      <c r="X2083" s="5">
        <v>10.08</v>
      </c>
      <c r="Y2083" s="5">
        <v>15.12</v>
      </c>
      <c r="Z2083" s="5">
        <v>19.89</v>
      </c>
    </row>
    <row r="2084" spans="1:26" x14ac:dyDescent="0.3">
      <c r="A2084" t="s">
        <v>318</v>
      </c>
      <c r="B2084" t="s">
        <v>3654</v>
      </c>
      <c r="C2084" s="6">
        <v>7680450311524</v>
      </c>
      <c r="D2084" t="s">
        <v>911</v>
      </c>
      <c r="E2084">
        <v>30</v>
      </c>
      <c r="F2084" s="5">
        <v>1.51</v>
      </c>
      <c r="G2084" t="s">
        <v>7640</v>
      </c>
      <c r="H2084" t="s">
        <v>7640</v>
      </c>
      <c r="I2084" t="s">
        <v>7643</v>
      </c>
      <c r="J2084" t="s">
        <v>3655</v>
      </c>
      <c r="K2084" s="6">
        <v>7680673730072</v>
      </c>
      <c r="L2084">
        <v>30</v>
      </c>
      <c r="M2084">
        <v>1.38</v>
      </c>
      <c r="N2084">
        <v>1.38</v>
      </c>
      <c r="O2084" t="s">
        <v>7640</v>
      </c>
      <c r="P2084" t="s">
        <v>7640</v>
      </c>
      <c r="Q2084" t="s">
        <v>7643</v>
      </c>
      <c r="R2084" s="5">
        <v>1.36</v>
      </c>
      <c r="S2084" s="5">
        <v>1.28</v>
      </c>
      <c r="T2084" s="5">
        <v>1.21</v>
      </c>
      <c r="U2084" s="5">
        <v>0.15</v>
      </c>
      <c r="V2084" s="5">
        <v>0.23</v>
      </c>
      <c r="W2084" s="5">
        <v>0.3</v>
      </c>
      <c r="X2084" s="5">
        <v>9.93</v>
      </c>
      <c r="Y2084" s="5">
        <v>15.23</v>
      </c>
      <c r="Z2084" s="5">
        <v>19.87</v>
      </c>
    </row>
    <row r="2085" spans="1:26" x14ac:dyDescent="0.3">
      <c r="A2085" t="s">
        <v>318</v>
      </c>
      <c r="B2085" t="s">
        <v>3654</v>
      </c>
      <c r="C2085" s="6">
        <v>7680450311524</v>
      </c>
      <c r="D2085" t="s">
        <v>911</v>
      </c>
      <c r="E2085">
        <v>30</v>
      </c>
      <c r="F2085" s="5">
        <v>1.51</v>
      </c>
      <c r="G2085" t="s">
        <v>7640</v>
      </c>
      <c r="H2085" t="s">
        <v>7640</v>
      </c>
      <c r="I2085" t="s">
        <v>7643</v>
      </c>
      <c r="J2085" t="s">
        <v>3653</v>
      </c>
      <c r="K2085" s="6">
        <v>7680679400061</v>
      </c>
      <c r="L2085">
        <v>30</v>
      </c>
      <c r="M2085">
        <v>1.43</v>
      </c>
      <c r="N2085">
        <v>1.43</v>
      </c>
      <c r="O2085" t="s">
        <v>7640</v>
      </c>
      <c r="P2085" t="s">
        <v>7640</v>
      </c>
      <c r="Q2085" t="s">
        <v>7643</v>
      </c>
      <c r="R2085" s="5">
        <v>1.36</v>
      </c>
      <c r="S2085" s="5">
        <v>1.28</v>
      </c>
      <c r="T2085" s="5">
        <v>1.21</v>
      </c>
      <c r="U2085" s="5">
        <v>0.15</v>
      </c>
      <c r="V2085" s="5">
        <v>0.23</v>
      </c>
      <c r="W2085" s="5">
        <v>0.3</v>
      </c>
      <c r="X2085" s="5">
        <v>9.93</v>
      </c>
      <c r="Y2085" s="5">
        <v>15.23</v>
      </c>
      <c r="Z2085" s="5">
        <v>19.87</v>
      </c>
    </row>
    <row r="2086" spans="1:26" x14ac:dyDescent="0.3">
      <c r="A2086" t="s">
        <v>318</v>
      </c>
      <c r="B2086" t="s">
        <v>3647</v>
      </c>
      <c r="C2086" s="6">
        <v>7680450311791</v>
      </c>
      <c r="D2086" t="s">
        <v>911</v>
      </c>
      <c r="E2086">
        <v>20</v>
      </c>
      <c r="F2086" s="5">
        <v>1.63</v>
      </c>
      <c r="G2086" t="s">
        <v>7640</v>
      </c>
      <c r="H2086" t="s">
        <v>7640</v>
      </c>
      <c r="I2086" t="s">
        <v>7643</v>
      </c>
      <c r="J2086" t="s">
        <v>3652</v>
      </c>
      <c r="K2086" s="6">
        <v>7680475960257</v>
      </c>
      <c r="L2086">
        <v>20</v>
      </c>
      <c r="M2086">
        <v>1.57</v>
      </c>
      <c r="N2086">
        <v>1.57</v>
      </c>
      <c r="O2086" t="s">
        <v>7640</v>
      </c>
      <c r="P2086" t="s">
        <v>7640</v>
      </c>
      <c r="Q2086" t="s">
        <v>7643</v>
      </c>
      <c r="R2086" s="5">
        <v>1.47</v>
      </c>
      <c r="S2086" s="5">
        <v>1.39</v>
      </c>
      <c r="T2086" s="5">
        <v>1.3</v>
      </c>
      <c r="U2086" s="5">
        <v>0.16</v>
      </c>
      <c r="V2086" s="5">
        <v>0.24</v>
      </c>
      <c r="W2086" s="5">
        <v>0.33</v>
      </c>
      <c r="X2086" s="5">
        <v>9.82</v>
      </c>
      <c r="Y2086" s="5">
        <v>14.72</v>
      </c>
      <c r="Z2086" s="5">
        <v>20.25</v>
      </c>
    </row>
    <row r="2087" spans="1:26" x14ac:dyDescent="0.3">
      <c r="A2087" t="s">
        <v>318</v>
      </c>
      <c r="B2087" t="s">
        <v>3647</v>
      </c>
      <c r="C2087" s="6">
        <v>7680450311791</v>
      </c>
      <c r="D2087" t="s">
        <v>911</v>
      </c>
      <c r="E2087">
        <v>20</v>
      </c>
      <c r="F2087" s="5">
        <v>1.63</v>
      </c>
      <c r="G2087" t="s">
        <v>7640</v>
      </c>
      <c r="H2087" t="s">
        <v>7640</v>
      </c>
      <c r="I2087" t="s">
        <v>7643</v>
      </c>
      <c r="J2087" t="s">
        <v>3651</v>
      </c>
      <c r="K2087" s="6">
        <v>7680481641027</v>
      </c>
      <c r="L2087">
        <v>20</v>
      </c>
      <c r="M2087">
        <v>1.5</v>
      </c>
      <c r="N2087">
        <v>1.5</v>
      </c>
      <c r="O2087" t="s">
        <v>7640</v>
      </c>
      <c r="P2087" t="s">
        <v>7640</v>
      </c>
      <c r="Q2087" t="s">
        <v>7643</v>
      </c>
      <c r="R2087" s="5">
        <v>1.47</v>
      </c>
      <c r="S2087" s="5">
        <v>1.39</v>
      </c>
      <c r="T2087" s="5">
        <v>1.3</v>
      </c>
      <c r="U2087" s="5">
        <v>0.16</v>
      </c>
      <c r="V2087" s="5">
        <v>0.24</v>
      </c>
      <c r="W2087" s="5">
        <v>0.33</v>
      </c>
      <c r="X2087" s="5">
        <v>9.82</v>
      </c>
      <c r="Y2087" s="5">
        <v>14.72</v>
      </c>
      <c r="Z2087" s="5">
        <v>20.25</v>
      </c>
    </row>
    <row r="2088" spans="1:26" x14ac:dyDescent="0.3">
      <c r="A2088" t="s">
        <v>318</v>
      </c>
      <c r="B2088" t="s">
        <v>3647</v>
      </c>
      <c r="C2088" s="6">
        <v>7680450311791</v>
      </c>
      <c r="D2088" t="s">
        <v>911</v>
      </c>
      <c r="E2088">
        <v>20</v>
      </c>
      <c r="F2088" s="5">
        <v>1.63</v>
      </c>
      <c r="G2088" t="s">
        <v>7640</v>
      </c>
      <c r="H2088" t="s">
        <v>7640</v>
      </c>
      <c r="I2088" t="s">
        <v>7643</v>
      </c>
      <c r="J2088" t="s">
        <v>3650</v>
      </c>
      <c r="K2088" s="6">
        <v>7680591620066</v>
      </c>
      <c r="L2088">
        <v>20</v>
      </c>
      <c r="M2088">
        <v>1.48</v>
      </c>
      <c r="N2088">
        <v>1.48</v>
      </c>
      <c r="O2088" t="s">
        <v>7640</v>
      </c>
      <c r="P2088" t="s">
        <v>7640</v>
      </c>
      <c r="Q2088" t="s">
        <v>7643</v>
      </c>
      <c r="R2088" s="5">
        <v>1.47</v>
      </c>
      <c r="S2088" s="5">
        <v>1.39</v>
      </c>
      <c r="T2088" s="5">
        <v>1.3</v>
      </c>
      <c r="U2088" s="5">
        <v>0.16</v>
      </c>
      <c r="V2088" s="5">
        <v>0.24</v>
      </c>
      <c r="W2088" s="5">
        <v>0.33</v>
      </c>
      <c r="X2088" s="5">
        <v>9.82</v>
      </c>
      <c r="Y2088" s="5">
        <v>14.72</v>
      </c>
      <c r="Z2088" s="5">
        <v>20.25</v>
      </c>
    </row>
    <row r="2089" spans="1:26" x14ac:dyDescent="0.3">
      <c r="A2089" t="s">
        <v>318</v>
      </c>
      <c r="B2089" t="s">
        <v>3647</v>
      </c>
      <c r="C2089" s="6">
        <v>7680450311791</v>
      </c>
      <c r="D2089" t="s">
        <v>911</v>
      </c>
      <c r="E2089">
        <v>20</v>
      </c>
      <c r="F2089" s="5">
        <v>1.63</v>
      </c>
      <c r="G2089" t="s">
        <v>7640</v>
      </c>
      <c r="H2089" t="s">
        <v>7640</v>
      </c>
      <c r="I2089" t="s">
        <v>7643</v>
      </c>
      <c r="J2089" t="s">
        <v>3649</v>
      </c>
      <c r="K2089" s="6">
        <v>7680673730096</v>
      </c>
      <c r="L2089">
        <v>20</v>
      </c>
      <c r="M2089">
        <v>1.58</v>
      </c>
      <c r="N2089">
        <v>1.58</v>
      </c>
      <c r="O2089" t="s">
        <v>7640</v>
      </c>
      <c r="P2089" t="s">
        <v>7640</v>
      </c>
      <c r="Q2089" t="s">
        <v>7643</v>
      </c>
      <c r="R2089" s="5">
        <v>1.47</v>
      </c>
      <c r="S2089" s="5">
        <v>1.39</v>
      </c>
      <c r="T2089" s="5">
        <v>1.3</v>
      </c>
      <c r="U2089" s="5">
        <v>0.16</v>
      </c>
      <c r="V2089" s="5">
        <v>0.24</v>
      </c>
      <c r="W2089" s="5">
        <v>0.33</v>
      </c>
      <c r="X2089" s="5">
        <v>9.82</v>
      </c>
      <c r="Y2089" s="5">
        <v>14.72</v>
      </c>
      <c r="Z2089" s="5">
        <v>20.25</v>
      </c>
    </row>
    <row r="2090" spans="1:26" x14ac:dyDescent="0.3">
      <c r="A2090" t="s">
        <v>318</v>
      </c>
      <c r="B2090" t="s">
        <v>3647</v>
      </c>
      <c r="C2090" s="6">
        <v>7680450311791</v>
      </c>
      <c r="D2090" t="s">
        <v>911</v>
      </c>
      <c r="E2090">
        <v>20</v>
      </c>
      <c r="F2090" s="5">
        <v>1.63</v>
      </c>
      <c r="G2090" t="s">
        <v>7640</v>
      </c>
      <c r="H2090" t="s">
        <v>7640</v>
      </c>
      <c r="I2090" t="s">
        <v>7643</v>
      </c>
      <c r="J2090" t="s">
        <v>3648</v>
      </c>
      <c r="K2090" s="6">
        <v>7680679400078</v>
      </c>
      <c r="L2090">
        <v>20</v>
      </c>
      <c r="M2090">
        <v>1.56</v>
      </c>
      <c r="N2090">
        <v>1.56</v>
      </c>
      <c r="O2090" t="s">
        <v>7640</v>
      </c>
      <c r="P2090" t="s">
        <v>7640</v>
      </c>
      <c r="Q2090" t="s">
        <v>7643</v>
      </c>
      <c r="R2090" s="5">
        <v>1.47</v>
      </c>
      <c r="S2090" s="5">
        <v>1.39</v>
      </c>
      <c r="T2090" s="5">
        <v>1.3</v>
      </c>
      <c r="U2090" s="5">
        <v>0.16</v>
      </c>
      <c r="V2090" s="5">
        <v>0.24</v>
      </c>
      <c r="W2090" s="5">
        <v>0.33</v>
      </c>
      <c r="X2090" s="5">
        <v>9.82</v>
      </c>
      <c r="Y2090" s="5">
        <v>14.72</v>
      </c>
      <c r="Z2090" s="5">
        <v>20.25</v>
      </c>
    </row>
    <row r="2091" spans="1:26" x14ac:dyDescent="0.3">
      <c r="A2091" t="s">
        <v>318</v>
      </c>
      <c r="B2091" t="s">
        <v>3647</v>
      </c>
      <c r="C2091" s="6">
        <v>7680450311791</v>
      </c>
      <c r="D2091" t="s">
        <v>911</v>
      </c>
      <c r="E2091">
        <v>20</v>
      </c>
      <c r="F2091" s="5">
        <v>1.63</v>
      </c>
      <c r="G2091" t="s">
        <v>7640</v>
      </c>
      <c r="H2091" t="s">
        <v>7640</v>
      </c>
      <c r="I2091" t="s">
        <v>7643</v>
      </c>
      <c r="J2091" t="s">
        <v>3646</v>
      </c>
      <c r="K2091" s="6">
        <v>7680679910034</v>
      </c>
      <c r="L2091">
        <v>20</v>
      </c>
      <c r="M2091">
        <v>1.48</v>
      </c>
      <c r="N2091">
        <v>1.48</v>
      </c>
      <c r="O2091" t="s">
        <v>7640</v>
      </c>
      <c r="P2091" t="s">
        <v>7640</v>
      </c>
      <c r="Q2091" t="s">
        <v>7643</v>
      </c>
      <c r="R2091" s="5">
        <v>1.47</v>
      </c>
      <c r="S2091" s="5">
        <v>1.39</v>
      </c>
      <c r="T2091" s="5">
        <v>1.3</v>
      </c>
      <c r="U2091" s="5">
        <v>0.16</v>
      </c>
      <c r="V2091" s="5">
        <v>0.24</v>
      </c>
      <c r="W2091" s="5">
        <v>0.33</v>
      </c>
      <c r="X2091" s="5">
        <v>9.82</v>
      </c>
      <c r="Y2091" s="5">
        <v>14.72</v>
      </c>
      <c r="Z2091" s="5">
        <v>20.25</v>
      </c>
    </row>
    <row r="2092" spans="1:26" x14ac:dyDescent="0.3">
      <c r="A2092" t="s">
        <v>318</v>
      </c>
      <c r="B2092" t="s">
        <v>3640</v>
      </c>
      <c r="C2092" s="6">
        <v>7680450311876</v>
      </c>
      <c r="D2092" t="s">
        <v>911</v>
      </c>
      <c r="E2092">
        <v>50</v>
      </c>
      <c r="F2092" s="5">
        <v>3.74</v>
      </c>
      <c r="G2092" t="s">
        <v>7640</v>
      </c>
      <c r="H2092" t="s">
        <v>7640</v>
      </c>
      <c r="I2092" t="s">
        <v>7643</v>
      </c>
      <c r="J2092" t="s">
        <v>3645</v>
      </c>
      <c r="K2092" s="6">
        <v>7680475960332</v>
      </c>
      <c r="L2092">
        <v>50</v>
      </c>
      <c r="M2092">
        <v>3.51</v>
      </c>
      <c r="N2092">
        <v>3.51</v>
      </c>
      <c r="O2092" t="s">
        <v>7640</v>
      </c>
      <c r="P2092" t="s">
        <v>7640</v>
      </c>
      <c r="Q2092" t="s">
        <v>7643</v>
      </c>
      <c r="R2092" s="5">
        <v>3.37</v>
      </c>
      <c r="S2092" s="5">
        <v>3.18</v>
      </c>
      <c r="T2092" s="5">
        <v>2.99</v>
      </c>
      <c r="U2092" s="5">
        <v>0.37</v>
      </c>
      <c r="V2092" s="5">
        <v>0.56000000000000005</v>
      </c>
      <c r="W2092" s="5">
        <v>0.75</v>
      </c>
      <c r="X2092" s="5">
        <v>9.89</v>
      </c>
      <c r="Y2092" s="5">
        <v>14.97</v>
      </c>
      <c r="Z2092" s="5">
        <v>20.05</v>
      </c>
    </row>
    <row r="2093" spans="1:26" x14ac:dyDescent="0.3">
      <c r="A2093" t="s">
        <v>318</v>
      </c>
      <c r="B2093" t="s">
        <v>3640</v>
      </c>
      <c r="C2093" s="6">
        <v>7680450311876</v>
      </c>
      <c r="D2093" t="s">
        <v>911</v>
      </c>
      <c r="E2093">
        <v>50</v>
      </c>
      <c r="F2093" s="5">
        <v>3.74</v>
      </c>
      <c r="G2093" t="s">
        <v>7640</v>
      </c>
      <c r="H2093" t="s">
        <v>7640</v>
      </c>
      <c r="I2093" t="s">
        <v>7643</v>
      </c>
      <c r="J2093" t="s">
        <v>3644</v>
      </c>
      <c r="K2093" s="6">
        <v>7680481641041</v>
      </c>
      <c r="L2093">
        <v>50</v>
      </c>
      <c r="M2093">
        <v>3.25</v>
      </c>
      <c r="N2093">
        <v>3.25</v>
      </c>
      <c r="O2093" t="s">
        <v>7640</v>
      </c>
      <c r="P2093" t="s">
        <v>7640</v>
      </c>
      <c r="Q2093" t="s">
        <v>7643</v>
      </c>
      <c r="R2093" s="5">
        <v>3.25</v>
      </c>
      <c r="S2093" s="5">
        <v>3.18</v>
      </c>
      <c r="T2093" s="5">
        <v>2.99</v>
      </c>
      <c r="U2093" s="5">
        <v>0.49</v>
      </c>
      <c r="V2093" s="5">
        <v>0.56000000000000005</v>
      </c>
      <c r="W2093" s="5">
        <v>0.75</v>
      </c>
      <c r="X2093" s="5">
        <v>13.1</v>
      </c>
      <c r="Y2093" s="5">
        <v>14.97</v>
      </c>
      <c r="Z2093" s="5">
        <v>20.05</v>
      </c>
    </row>
    <row r="2094" spans="1:26" x14ac:dyDescent="0.3">
      <c r="A2094" t="s">
        <v>318</v>
      </c>
      <c r="B2094" t="s">
        <v>3640</v>
      </c>
      <c r="C2094" s="6">
        <v>7680450311876</v>
      </c>
      <c r="D2094" t="s">
        <v>911</v>
      </c>
      <c r="E2094">
        <v>50</v>
      </c>
      <c r="F2094" s="5">
        <v>3.74</v>
      </c>
      <c r="G2094" t="s">
        <v>7640</v>
      </c>
      <c r="H2094" t="s">
        <v>7640</v>
      </c>
      <c r="I2094" t="s">
        <v>7643</v>
      </c>
      <c r="J2094" t="s">
        <v>3643</v>
      </c>
      <c r="K2094" s="6">
        <v>7680591620073</v>
      </c>
      <c r="L2094">
        <v>50</v>
      </c>
      <c r="M2094">
        <v>3.37</v>
      </c>
      <c r="N2094">
        <v>3.37</v>
      </c>
      <c r="O2094" t="s">
        <v>7640</v>
      </c>
      <c r="P2094" t="s">
        <v>7640</v>
      </c>
      <c r="Q2094" t="s">
        <v>7643</v>
      </c>
      <c r="R2094" s="5">
        <v>3.37</v>
      </c>
      <c r="S2094" s="5">
        <v>3.18</v>
      </c>
      <c r="T2094" s="5">
        <v>2.99</v>
      </c>
      <c r="U2094" s="5">
        <v>0.37</v>
      </c>
      <c r="V2094" s="5">
        <v>0.56000000000000005</v>
      </c>
      <c r="W2094" s="5">
        <v>0.75</v>
      </c>
      <c r="X2094" s="5">
        <v>9.89</v>
      </c>
      <c r="Y2094" s="5">
        <v>14.97</v>
      </c>
      <c r="Z2094" s="5">
        <v>20.05</v>
      </c>
    </row>
    <row r="2095" spans="1:26" x14ac:dyDescent="0.3">
      <c r="A2095" t="s">
        <v>318</v>
      </c>
      <c r="B2095" t="s">
        <v>3640</v>
      </c>
      <c r="C2095" s="6">
        <v>7680450311876</v>
      </c>
      <c r="D2095" t="s">
        <v>911</v>
      </c>
      <c r="E2095">
        <v>50</v>
      </c>
      <c r="F2095" s="5">
        <v>3.74</v>
      </c>
      <c r="G2095" t="s">
        <v>7640</v>
      </c>
      <c r="H2095" t="s">
        <v>7640</v>
      </c>
      <c r="I2095" t="s">
        <v>7643</v>
      </c>
      <c r="J2095" t="s">
        <v>3642</v>
      </c>
      <c r="K2095" s="6">
        <v>7680673730102</v>
      </c>
      <c r="L2095">
        <v>50</v>
      </c>
      <c r="M2095">
        <v>3.7</v>
      </c>
      <c r="N2095">
        <v>3.7</v>
      </c>
      <c r="O2095" t="s">
        <v>7640</v>
      </c>
      <c r="P2095" t="s">
        <v>7640</v>
      </c>
      <c r="Q2095" t="s">
        <v>7643</v>
      </c>
      <c r="R2095" s="5">
        <v>3.37</v>
      </c>
      <c r="S2095" s="5">
        <v>3.18</v>
      </c>
      <c r="T2095" s="5">
        <v>2.99</v>
      </c>
      <c r="U2095" s="5">
        <v>0.37</v>
      </c>
      <c r="V2095" s="5">
        <v>0.56000000000000005</v>
      </c>
      <c r="W2095" s="5">
        <v>0.75</v>
      </c>
      <c r="X2095" s="5">
        <v>9.89</v>
      </c>
      <c r="Y2095" s="5">
        <v>14.97</v>
      </c>
      <c r="Z2095" s="5">
        <v>20.05</v>
      </c>
    </row>
    <row r="2096" spans="1:26" x14ac:dyDescent="0.3">
      <c r="A2096" t="s">
        <v>318</v>
      </c>
      <c r="B2096" t="s">
        <v>3640</v>
      </c>
      <c r="C2096" s="6">
        <v>7680450311876</v>
      </c>
      <c r="D2096" t="s">
        <v>911</v>
      </c>
      <c r="E2096">
        <v>50</v>
      </c>
      <c r="F2096" s="5">
        <v>3.74</v>
      </c>
      <c r="G2096" t="s">
        <v>7640</v>
      </c>
      <c r="H2096" t="s">
        <v>7640</v>
      </c>
      <c r="I2096" t="s">
        <v>7643</v>
      </c>
      <c r="J2096" t="s">
        <v>3641</v>
      </c>
      <c r="K2096" s="6">
        <v>7680679400085</v>
      </c>
      <c r="L2096">
        <v>50</v>
      </c>
      <c r="M2096">
        <v>3.37</v>
      </c>
      <c r="N2096">
        <v>3.37</v>
      </c>
      <c r="O2096" t="s">
        <v>7640</v>
      </c>
      <c r="P2096" t="s">
        <v>7640</v>
      </c>
      <c r="Q2096" t="s">
        <v>7643</v>
      </c>
      <c r="R2096" s="5">
        <v>3.37</v>
      </c>
      <c r="S2096" s="5">
        <v>3.18</v>
      </c>
      <c r="T2096" s="5">
        <v>2.99</v>
      </c>
      <c r="U2096" s="5">
        <v>0.37</v>
      </c>
      <c r="V2096" s="5">
        <v>0.56000000000000005</v>
      </c>
      <c r="W2096" s="5">
        <v>0.75</v>
      </c>
      <c r="X2096" s="5">
        <v>9.89</v>
      </c>
      <c r="Y2096" s="5">
        <v>14.97</v>
      </c>
      <c r="Z2096" s="5">
        <v>20.05</v>
      </c>
    </row>
    <row r="2097" spans="1:26" x14ac:dyDescent="0.3">
      <c r="A2097" t="s">
        <v>318</v>
      </c>
      <c r="B2097" t="s">
        <v>3640</v>
      </c>
      <c r="C2097" s="6">
        <v>7680450311876</v>
      </c>
      <c r="D2097" t="s">
        <v>911</v>
      </c>
      <c r="E2097">
        <v>50</v>
      </c>
      <c r="F2097" s="5">
        <v>3.74</v>
      </c>
      <c r="G2097" t="s">
        <v>7640</v>
      </c>
      <c r="H2097" t="s">
        <v>7640</v>
      </c>
      <c r="I2097" t="s">
        <v>7643</v>
      </c>
      <c r="J2097" t="s">
        <v>3639</v>
      </c>
      <c r="K2097" s="6">
        <v>7680679910041</v>
      </c>
      <c r="L2097">
        <v>50</v>
      </c>
      <c r="M2097">
        <v>3.37</v>
      </c>
      <c r="N2097">
        <v>3.37</v>
      </c>
      <c r="O2097" t="s">
        <v>7640</v>
      </c>
      <c r="P2097" t="s">
        <v>7640</v>
      </c>
      <c r="Q2097" t="s">
        <v>7643</v>
      </c>
      <c r="R2097" s="5">
        <v>3.37</v>
      </c>
      <c r="S2097" s="5">
        <v>3.18</v>
      </c>
      <c r="T2097" s="5">
        <v>2.99</v>
      </c>
      <c r="U2097" s="5">
        <v>0.37</v>
      </c>
      <c r="V2097" s="5">
        <v>0.56000000000000005</v>
      </c>
      <c r="W2097" s="5">
        <v>0.75</v>
      </c>
      <c r="X2097" s="5">
        <v>9.89</v>
      </c>
      <c r="Y2097" s="5">
        <v>14.97</v>
      </c>
      <c r="Z2097" s="5">
        <v>20.05</v>
      </c>
    </row>
    <row r="2098" spans="1:26" x14ac:dyDescent="0.3">
      <c r="A2098" t="s">
        <v>318</v>
      </c>
      <c r="B2098" t="s">
        <v>3633</v>
      </c>
      <c r="C2098" s="6">
        <v>7680450311951</v>
      </c>
      <c r="D2098" t="s">
        <v>911</v>
      </c>
      <c r="E2098">
        <v>20</v>
      </c>
      <c r="F2098" s="5">
        <v>2.1800000000000002</v>
      </c>
      <c r="G2098" t="s">
        <v>7640</v>
      </c>
      <c r="H2098" t="s">
        <v>7640</v>
      </c>
      <c r="I2098" t="s">
        <v>7643</v>
      </c>
      <c r="J2098" t="s">
        <v>3638</v>
      </c>
      <c r="K2098" s="6">
        <v>7680475960417</v>
      </c>
      <c r="L2098">
        <v>20</v>
      </c>
      <c r="M2098">
        <v>2.16</v>
      </c>
      <c r="N2098">
        <v>2.16</v>
      </c>
      <c r="O2098" t="s">
        <v>7640</v>
      </c>
      <c r="P2098" t="s">
        <v>7640</v>
      </c>
      <c r="Q2098" t="s">
        <v>7643</v>
      </c>
      <c r="R2098" s="5">
        <v>1.96</v>
      </c>
      <c r="S2098" s="5">
        <v>1.85</v>
      </c>
      <c r="T2098" s="5">
        <v>1.74</v>
      </c>
      <c r="U2098" s="5">
        <v>0.22</v>
      </c>
      <c r="V2098" s="5">
        <v>0.33</v>
      </c>
      <c r="W2098" s="5">
        <v>0.44</v>
      </c>
      <c r="X2098" s="5">
        <v>10.09</v>
      </c>
      <c r="Y2098" s="5">
        <v>15.14</v>
      </c>
      <c r="Z2098" s="5">
        <v>20.18</v>
      </c>
    </row>
    <row r="2099" spans="1:26" x14ac:dyDescent="0.3">
      <c r="A2099" t="s">
        <v>318</v>
      </c>
      <c r="B2099" t="s">
        <v>3633</v>
      </c>
      <c r="C2099" s="6">
        <v>7680450311951</v>
      </c>
      <c r="D2099" t="s">
        <v>911</v>
      </c>
      <c r="E2099">
        <v>20</v>
      </c>
      <c r="F2099" s="5">
        <v>2.1800000000000002</v>
      </c>
      <c r="G2099" t="s">
        <v>7640</v>
      </c>
      <c r="H2099" t="s">
        <v>7640</v>
      </c>
      <c r="I2099" t="s">
        <v>7643</v>
      </c>
      <c r="J2099" t="s">
        <v>3637</v>
      </c>
      <c r="K2099" s="6">
        <v>7680481641003</v>
      </c>
      <c r="L2099">
        <v>20</v>
      </c>
      <c r="M2099">
        <v>2.16</v>
      </c>
      <c r="N2099">
        <v>2.16</v>
      </c>
      <c r="O2099" t="s">
        <v>7640</v>
      </c>
      <c r="P2099" t="s">
        <v>7640</v>
      </c>
      <c r="Q2099" t="s">
        <v>7643</v>
      </c>
      <c r="R2099" s="5">
        <v>1.96</v>
      </c>
      <c r="S2099" s="5">
        <v>1.85</v>
      </c>
      <c r="T2099" s="5">
        <v>1.74</v>
      </c>
      <c r="U2099" s="5">
        <v>0.22</v>
      </c>
      <c r="V2099" s="5">
        <v>0.33</v>
      </c>
      <c r="W2099" s="5">
        <v>0.44</v>
      </c>
      <c r="X2099" s="5">
        <v>10.09</v>
      </c>
      <c r="Y2099" s="5">
        <v>15.14</v>
      </c>
      <c r="Z2099" s="5">
        <v>20.18</v>
      </c>
    </row>
    <row r="2100" spans="1:26" x14ac:dyDescent="0.3">
      <c r="A2100" t="s">
        <v>318</v>
      </c>
      <c r="B2100" t="s">
        <v>3633</v>
      </c>
      <c r="C2100" s="6">
        <v>7680450311951</v>
      </c>
      <c r="D2100" t="s">
        <v>911</v>
      </c>
      <c r="E2100">
        <v>20</v>
      </c>
      <c r="F2100" s="5">
        <v>2.1800000000000002</v>
      </c>
      <c r="G2100" t="s">
        <v>7640</v>
      </c>
      <c r="H2100" t="s">
        <v>7640</v>
      </c>
      <c r="I2100" t="s">
        <v>7643</v>
      </c>
      <c r="J2100" t="s">
        <v>3636</v>
      </c>
      <c r="K2100" s="6">
        <v>7680591620080</v>
      </c>
      <c r="L2100">
        <v>20</v>
      </c>
      <c r="M2100">
        <v>2.16</v>
      </c>
      <c r="N2100">
        <v>2.16</v>
      </c>
      <c r="O2100" t="s">
        <v>7640</v>
      </c>
      <c r="P2100" t="s">
        <v>7640</v>
      </c>
      <c r="Q2100" t="s">
        <v>7643</v>
      </c>
      <c r="R2100" s="5">
        <v>1.96</v>
      </c>
      <c r="S2100" s="5">
        <v>1.85</v>
      </c>
      <c r="T2100" s="5">
        <v>1.74</v>
      </c>
      <c r="U2100" s="5">
        <v>0.22</v>
      </c>
      <c r="V2100" s="5">
        <v>0.33</v>
      </c>
      <c r="W2100" s="5">
        <v>0.44</v>
      </c>
      <c r="X2100" s="5">
        <v>10.09</v>
      </c>
      <c r="Y2100" s="5">
        <v>15.14</v>
      </c>
      <c r="Z2100" s="5">
        <v>20.18</v>
      </c>
    </row>
    <row r="2101" spans="1:26" x14ac:dyDescent="0.3">
      <c r="A2101" t="s">
        <v>318</v>
      </c>
      <c r="B2101" t="s">
        <v>3633</v>
      </c>
      <c r="C2101" s="6">
        <v>7680450311951</v>
      </c>
      <c r="D2101" t="s">
        <v>911</v>
      </c>
      <c r="E2101">
        <v>20</v>
      </c>
      <c r="F2101" s="5">
        <v>2.1800000000000002</v>
      </c>
      <c r="G2101" t="s">
        <v>7640</v>
      </c>
      <c r="H2101" t="s">
        <v>7640</v>
      </c>
      <c r="I2101" t="s">
        <v>7643</v>
      </c>
      <c r="J2101" t="s">
        <v>3635</v>
      </c>
      <c r="K2101" s="6">
        <v>7680673730119</v>
      </c>
      <c r="L2101">
        <v>20</v>
      </c>
      <c r="M2101">
        <v>2.16</v>
      </c>
      <c r="N2101">
        <v>2.16</v>
      </c>
      <c r="O2101" t="s">
        <v>7640</v>
      </c>
      <c r="P2101" t="s">
        <v>7640</v>
      </c>
      <c r="Q2101" t="s">
        <v>7643</v>
      </c>
      <c r="R2101" s="5">
        <v>1.96</v>
      </c>
      <c r="S2101" s="5">
        <v>1.85</v>
      </c>
      <c r="T2101" s="5">
        <v>1.74</v>
      </c>
      <c r="U2101" s="5">
        <v>0.22</v>
      </c>
      <c r="V2101" s="5">
        <v>0.33</v>
      </c>
      <c r="W2101" s="5">
        <v>0.44</v>
      </c>
      <c r="X2101" s="5">
        <v>10.09</v>
      </c>
      <c r="Y2101" s="5">
        <v>15.14</v>
      </c>
      <c r="Z2101" s="5">
        <v>20.18</v>
      </c>
    </row>
    <row r="2102" spans="1:26" x14ac:dyDescent="0.3">
      <c r="A2102" t="s">
        <v>318</v>
      </c>
      <c r="B2102" t="s">
        <v>3633</v>
      </c>
      <c r="C2102" s="6">
        <v>7680450311951</v>
      </c>
      <c r="D2102" t="s">
        <v>911</v>
      </c>
      <c r="E2102">
        <v>20</v>
      </c>
      <c r="F2102" s="5">
        <v>2.1800000000000002</v>
      </c>
      <c r="G2102" t="s">
        <v>7640</v>
      </c>
      <c r="H2102" t="s">
        <v>7640</v>
      </c>
      <c r="I2102" t="s">
        <v>7643</v>
      </c>
      <c r="J2102" t="s">
        <v>3634</v>
      </c>
      <c r="K2102" s="6">
        <v>7680679400092</v>
      </c>
      <c r="L2102">
        <v>20</v>
      </c>
      <c r="M2102">
        <v>2.16</v>
      </c>
      <c r="N2102">
        <v>2.16</v>
      </c>
      <c r="O2102" t="s">
        <v>7640</v>
      </c>
      <c r="P2102" t="s">
        <v>7640</v>
      </c>
      <c r="Q2102" t="s">
        <v>7643</v>
      </c>
      <c r="R2102" s="5">
        <v>1.96</v>
      </c>
      <c r="S2102" s="5">
        <v>1.85</v>
      </c>
      <c r="T2102" s="5">
        <v>1.74</v>
      </c>
      <c r="U2102" s="5">
        <v>0.22</v>
      </c>
      <c r="V2102" s="5">
        <v>0.33</v>
      </c>
      <c r="W2102" s="5">
        <v>0.44</v>
      </c>
      <c r="X2102" s="5">
        <v>10.09</v>
      </c>
      <c r="Y2102" s="5">
        <v>15.14</v>
      </c>
      <c r="Z2102" s="5">
        <v>20.18</v>
      </c>
    </row>
    <row r="2103" spans="1:26" x14ac:dyDescent="0.3">
      <c r="A2103" t="s">
        <v>318</v>
      </c>
      <c r="B2103" t="s">
        <v>3633</v>
      </c>
      <c r="C2103" s="6">
        <v>7680450311951</v>
      </c>
      <c r="D2103" t="s">
        <v>911</v>
      </c>
      <c r="E2103">
        <v>20</v>
      </c>
      <c r="F2103" s="5">
        <v>2.1800000000000002</v>
      </c>
      <c r="G2103" t="s">
        <v>7640</v>
      </c>
      <c r="H2103" t="s">
        <v>7640</v>
      </c>
      <c r="I2103" t="s">
        <v>7643</v>
      </c>
      <c r="J2103" t="s">
        <v>3632</v>
      </c>
      <c r="K2103" s="6">
        <v>7680679910058</v>
      </c>
      <c r="L2103">
        <v>20</v>
      </c>
      <c r="M2103">
        <v>2.16</v>
      </c>
      <c r="N2103">
        <v>2.16</v>
      </c>
      <c r="O2103" t="s">
        <v>7640</v>
      </c>
      <c r="P2103" t="s">
        <v>7640</v>
      </c>
      <c r="Q2103" t="s">
        <v>7643</v>
      </c>
      <c r="R2103" s="5">
        <v>1.96</v>
      </c>
      <c r="S2103" s="5">
        <v>1.85</v>
      </c>
      <c r="T2103" s="5">
        <v>1.74</v>
      </c>
      <c r="U2103" s="5">
        <v>0.22</v>
      </c>
      <c r="V2103" s="5">
        <v>0.33</v>
      </c>
      <c r="W2103" s="5">
        <v>0.44</v>
      </c>
      <c r="X2103" s="5">
        <v>10.09</v>
      </c>
      <c r="Y2103" s="5">
        <v>15.14</v>
      </c>
      <c r="Z2103" s="5">
        <v>20.18</v>
      </c>
    </row>
    <row r="2104" spans="1:26" x14ac:dyDescent="0.3">
      <c r="A2104" t="s">
        <v>318</v>
      </c>
      <c r="B2104" t="s">
        <v>3626</v>
      </c>
      <c r="C2104" s="6">
        <v>7680450312095</v>
      </c>
      <c r="D2104" t="s">
        <v>911</v>
      </c>
      <c r="E2104">
        <v>100</v>
      </c>
      <c r="F2104" s="5">
        <v>9.75</v>
      </c>
      <c r="G2104" t="s">
        <v>7640</v>
      </c>
      <c r="H2104" t="s">
        <v>7640</v>
      </c>
      <c r="I2104" t="s">
        <v>7643</v>
      </c>
      <c r="J2104" t="s">
        <v>3631</v>
      </c>
      <c r="K2104" s="6">
        <v>7680475960684</v>
      </c>
      <c r="L2104">
        <v>100</v>
      </c>
      <c r="M2104">
        <v>9.18</v>
      </c>
      <c r="N2104">
        <v>9.18</v>
      </c>
      <c r="O2104" t="s">
        <v>7640</v>
      </c>
      <c r="P2104" t="s">
        <v>7640</v>
      </c>
      <c r="Q2104" t="s">
        <v>7643</v>
      </c>
      <c r="R2104" s="5">
        <v>8.7799999999999994</v>
      </c>
      <c r="S2104" s="5">
        <v>8.2899999999999991</v>
      </c>
      <c r="T2104" s="5">
        <v>7.8</v>
      </c>
      <c r="U2104" s="5">
        <v>0.97</v>
      </c>
      <c r="V2104" s="5">
        <v>1.46</v>
      </c>
      <c r="W2104" s="5">
        <v>1.95</v>
      </c>
      <c r="X2104" s="5">
        <v>9.9499999999999993</v>
      </c>
      <c r="Y2104" s="5">
        <v>14.97</v>
      </c>
      <c r="Z2104" s="5">
        <v>20</v>
      </c>
    </row>
    <row r="2105" spans="1:26" x14ac:dyDescent="0.3">
      <c r="A2105" t="s">
        <v>318</v>
      </c>
      <c r="B2105" t="s">
        <v>3626</v>
      </c>
      <c r="C2105" s="6">
        <v>7680450312095</v>
      </c>
      <c r="D2105" t="s">
        <v>911</v>
      </c>
      <c r="E2105">
        <v>100</v>
      </c>
      <c r="F2105" s="5">
        <v>9.75</v>
      </c>
      <c r="G2105" t="s">
        <v>7640</v>
      </c>
      <c r="H2105" t="s">
        <v>7640</v>
      </c>
      <c r="I2105" t="s">
        <v>7643</v>
      </c>
      <c r="J2105" t="s">
        <v>3630</v>
      </c>
      <c r="K2105" s="6">
        <v>7680481641010</v>
      </c>
      <c r="L2105">
        <v>100</v>
      </c>
      <c r="M2105">
        <v>8.85</v>
      </c>
      <c r="N2105">
        <v>8.85</v>
      </c>
      <c r="O2105" t="s">
        <v>7640</v>
      </c>
      <c r="P2105" t="s">
        <v>7640</v>
      </c>
      <c r="Q2105" t="s">
        <v>7643</v>
      </c>
      <c r="R2105" s="5">
        <v>8.7799999999999994</v>
      </c>
      <c r="S2105" s="5">
        <v>8.2899999999999991</v>
      </c>
      <c r="T2105" s="5">
        <v>7.8</v>
      </c>
      <c r="U2105" s="5">
        <v>0.97</v>
      </c>
      <c r="V2105" s="5">
        <v>1.46</v>
      </c>
      <c r="W2105" s="5">
        <v>1.95</v>
      </c>
      <c r="X2105" s="5">
        <v>9.9499999999999993</v>
      </c>
      <c r="Y2105" s="5">
        <v>14.97</v>
      </c>
      <c r="Z2105" s="5">
        <v>20</v>
      </c>
    </row>
    <row r="2106" spans="1:26" x14ac:dyDescent="0.3">
      <c r="A2106" t="s">
        <v>318</v>
      </c>
      <c r="B2106" t="s">
        <v>3626</v>
      </c>
      <c r="C2106" s="6">
        <v>7680450312095</v>
      </c>
      <c r="D2106" t="s">
        <v>911</v>
      </c>
      <c r="E2106">
        <v>100</v>
      </c>
      <c r="F2106" s="5">
        <v>9.75</v>
      </c>
      <c r="G2106" t="s">
        <v>7640</v>
      </c>
      <c r="H2106" t="s">
        <v>7640</v>
      </c>
      <c r="I2106" t="s">
        <v>7643</v>
      </c>
      <c r="J2106" t="s">
        <v>3629</v>
      </c>
      <c r="K2106" s="6">
        <v>7680591620097</v>
      </c>
      <c r="L2106">
        <v>100</v>
      </c>
      <c r="M2106">
        <v>8.6300000000000008</v>
      </c>
      <c r="N2106">
        <v>8.6300000000000008</v>
      </c>
      <c r="O2106" t="s">
        <v>7640</v>
      </c>
      <c r="P2106" t="s">
        <v>7640</v>
      </c>
      <c r="Q2106" t="s">
        <v>7643</v>
      </c>
      <c r="R2106" s="5">
        <v>8.6300000000000008</v>
      </c>
      <c r="S2106" s="5">
        <v>8.2899999999999991</v>
      </c>
      <c r="T2106" s="5">
        <v>7.8</v>
      </c>
      <c r="U2106" s="5">
        <v>1.1200000000000001</v>
      </c>
      <c r="V2106" s="5">
        <v>1.46</v>
      </c>
      <c r="W2106" s="5">
        <v>1.95</v>
      </c>
      <c r="X2106" s="5">
        <v>11.49</v>
      </c>
      <c r="Y2106" s="5">
        <v>14.97</v>
      </c>
      <c r="Z2106" s="5">
        <v>20</v>
      </c>
    </row>
    <row r="2107" spans="1:26" x14ac:dyDescent="0.3">
      <c r="A2107" t="s">
        <v>318</v>
      </c>
      <c r="B2107" t="s">
        <v>3626</v>
      </c>
      <c r="C2107" s="6">
        <v>7680450312095</v>
      </c>
      <c r="D2107" t="s">
        <v>911</v>
      </c>
      <c r="E2107">
        <v>100</v>
      </c>
      <c r="F2107" s="5">
        <v>9.75</v>
      </c>
      <c r="G2107" t="s">
        <v>7640</v>
      </c>
      <c r="H2107" t="s">
        <v>7640</v>
      </c>
      <c r="I2107" t="s">
        <v>7643</v>
      </c>
      <c r="J2107" t="s">
        <v>3628</v>
      </c>
      <c r="K2107" s="6">
        <v>7680673730126</v>
      </c>
      <c r="L2107">
        <v>100</v>
      </c>
      <c r="M2107">
        <v>9.16</v>
      </c>
      <c r="N2107">
        <v>9.16</v>
      </c>
      <c r="O2107" t="s">
        <v>7640</v>
      </c>
      <c r="P2107" t="s">
        <v>7640</v>
      </c>
      <c r="Q2107" t="s">
        <v>7643</v>
      </c>
      <c r="R2107" s="5">
        <v>8.7799999999999994</v>
      </c>
      <c r="S2107" s="5">
        <v>8.2899999999999991</v>
      </c>
      <c r="T2107" s="5">
        <v>7.8</v>
      </c>
      <c r="U2107" s="5">
        <v>0.97</v>
      </c>
      <c r="V2107" s="5">
        <v>1.46</v>
      </c>
      <c r="W2107" s="5">
        <v>1.95</v>
      </c>
      <c r="X2107" s="5">
        <v>9.9499999999999993</v>
      </c>
      <c r="Y2107" s="5">
        <v>14.97</v>
      </c>
      <c r="Z2107" s="5">
        <v>20</v>
      </c>
    </row>
    <row r="2108" spans="1:26" x14ac:dyDescent="0.3">
      <c r="A2108" t="s">
        <v>318</v>
      </c>
      <c r="B2108" t="s">
        <v>3626</v>
      </c>
      <c r="C2108" s="6">
        <v>7680450312095</v>
      </c>
      <c r="D2108" t="s">
        <v>911</v>
      </c>
      <c r="E2108">
        <v>100</v>
      </c>
      <c r="F2108" s="5">
        <v>9.75</v>
      </c>
      <c r="G2108" t="s">
        <v>7640</v>
      </c>
      <c r="H2108" t="s">
        <v>7640</v>
      </c>
      <c r="I2108" t="s">
        <v>7643</v>
      </c>
      <c r="J2108" t="s">
        <v>3627</v>
      </c>
      <c r="K2108" s="6">
        <v>7680679400108</v>
      </c>
      <c r="L2108">
        <v>100</v>
      </c>
      <c r="M2108">
        <v>9.17</v>
      </c>
      <c r="N2108">
        <v>9.17</v>
      </c>
      <c r="O2108" t="s">
        <v>7640</v>
      </c>
      <c r="P2108" t="s">
        <v>7640</v>
      </c>
      <c r="Q2108" t="s">
        <v>7643</v>
      </c>
      <c r="R2108" s="5">
        <v>8.7799999999999994</v>
      </c>
      <c r="S2108" s="5">
        <v>8.2899999999999991</v>
      </c>
      <c r="T2108" s="5">
        <v>7.8</v>
      </c>
      <c r="U2108" s="5">
        <v>0.97</v>
      </c>
      <c r="V2108" s="5">
        <v>1.46</v>
      </c>
      <c r="W2108" s="5">
        <v>1.95</v>
      </c>
      <c r="X2108" s="5">
        <v>9.9499999999999993</v>
      </c>
      <c r="Y2108" s="5">
        <v>14.97</v>
      </c>
      <c r="Z2108" s="5">
        <v>20</v>
      </c>
    </row>
    <row r="2109" spans="1:26" x14ac:dyDescent="0.3">
      <c r="A2109" t="s">
        <v>318</v>
      </c>
      <c r="B2109" t="s">
        <v>3626</v>
      </c>
      <c r="C2109" s="6">
        <v>7680450312095</v>
      </c>
      <c r="D2109" t="s">
        <v>911</v>
      </c>
      <c r="E2109">
        <v>100</v>
      </c>
      <c r="F2109" s="5">
        <v>9.75</v>
      </c>
      <c r="G2109" t="s">
        <v>7640</v>
      </c>
      <c r="H2109" t="s">
        <v>7640</v>
      </c>
      <c r="I2109" t="s">
        <v>7643</v>
      </c>
      <c r="J2109" t="s">
        <v>3625</v>
      </c>
      <c r="K2109" s="6">
        <v>7680679910065</v>
      </c>
      <c r="L2109">
        <v>100</v>
      </c>
      <c r="M2109">
        <v>8.6300000000000008</v>
      </c>
      <c r="N2109">
        <v>8.6300000000000008</v>
      </c>
      <c r="O2109" t="s">
        <v>7640</v>
      </c>
      <c r="P2109" t="s">
        <v>7640</v>
      </c>
      <c r="Q2109" t="s">
        <v>7643</v>
      </c>
      <c r="R2109" s="5">
        <v>8.6300000000000008</v>
      </c>
      <c r="S2109" s="5">
        <v>8.2899999999999991</v>
      </c>
      <c r="T2109" s="5">
        <v>7.8</v>
      </c>
      <c r="U2109" s="5">
        <v>1.1200000000000001</v>
      </c>
      <c r="V2109" s="5">
        <v>1.46</v>
      </c>
      <c r="W2109" s="5">
        <v>1.95</v>
      </c>
      <c r="X2109" s="5">
        <v>11.49</v>
      </c>
      <c r="Y2109" s="5">
        <v>14.97</v>
      </c>
      <c r="Z2109" s="5">
        <v>20</v>
      </c>
    </row>
    <row r="2110" spans="1:26" x14ac:dyDescent="0.3">
      <c r="A2110" t="s">
        <v>318</v>
      </c>
      <c r="B2110" t="s">
        <v>3624</v>
      </c>
      <c r="C2110" s="6">
        <v>7680496690140</v>
      </c>
      <c r="D2110" t="s">
        <v>911</v>
      </c>
      <c r="E2110">
        <v>20</v>
      </c>
      <c r="F2110" s="5">
        <v>2.37</v>
      </c>
      <c r="G2110" t="s">
        <v>7640</v>
      </c>
      <c r="H2110" t="s">
        <v>7640</v>
      </c>
      <c r="I2110" t="s">
        <v>7643</v>
      </c>
      <c r="J2110" t="s">
        <v>3623</v>
      </c>
      <c r="K2110" s="6">
        <v>7680679420021</v>
      </c>
      <c r="L2110">
        <v>20</v>
      </c>
      <c r="M2110">
        <v>2.37</v>
      </c>
      <c r="N2110">
        <v>2.37</v>
      </c>
      <c r="O2110" t="s">
        <v>7640</v>
      </c>
      <c r="P2110" t="s">
        <v>7640</v>
      </c>
      <c r="Q2110" t="s">
        <v>7643</v>
      </c>
      <c r="R2110" s="5">
        <v>2.13</v>
      </c>
      <c r="S2110" s="5">
        <v>2.0099999999999998</v>
      </c>
      <c r="T2110" s="5">
        <v>1.9</v>
      </c>
      <c r="U2110" s="5">
        <v>0.24</v>
      </c>
      <c r="V2110" s="5">
        <v>0.36</v>
      </c>
      <c r="W2110" s="5">
        <v>0.47</v>
      </c>
      <c r="X2110" s="5">
        <v>10.130000000000001</v>
      </c>
      <c r="Y2110" s="5">
        <v>15.19</v>
      </c>
      <c r="Z2110" s="5">
        <v>19.829999999999998</v>
      </c>
    </row>
    <row r="2111" spans="1:26" x14ac:dyDescent="0.3">
      <c r="A2111" t="s">
        <v>318</v>
      </c>
      <c r="B2111" t="s">
        <v>3621</v>
      </c>
      <c r="C2111" s="6">
        <v>7680500720610</v>
      </c>
      <c r="D2111" t="s">
        <v>911</v>
      </c>
      <c r="E2111">
        <v>20</v>
      </c>
      <c r="F2111" s="5">
        <v>4.28</v>
      </c>
      <c r="G2111" t="s">
        <v>7640</v>
      </c>
      <c r="H2111" t="s">
        <v>7640</v>
      </c>
      <c r="I2111" t="s">
        <v>7643</v>
      </c>
      <c r="J2111" t="s">
        <v>3622</v>
      </c>
      <c r="K2111" s="6">
        <v>7680622990014</v>
      </c>
      <c r="L2111">
        <v>20</v>
      </c>
      <c r="M2111">
        <v>4.28</v>
      </c>
      <c r="N2111">
        <v>4.28</v>
      </c>
      <c r="O2111" t="s">
        <v>7640</v>
      </c>
      <c r="P2111" t="s">
        <v>7640</v>
      </c>
      <c r="Q2111" t="s">
        <v>7643</v>
      </c>
      <c r="R2111" s="5">
        <v>3.85</v>
      </c>
      <c r="S2111" s="5">
        <v>3.64</v>
      </c>
      <c r="T2111" s="5">
        <v>3.42</v>
      </c>
      <c r="U2111" s="5">
        <v>0.43</v>
      </c>
      <c r="V2111" s="5">
        <v>0.64</v>
      </c>
      <c r="W2111" s="5">
        <v>0.86</v>
      </c>
      <c r="X2111" s="5">
        <v>10.050000000000001</v>
      </c>
      <c r="Y2111" s="5">
        <v>14.95</v>
      </c>
      <c r="Z2111" s="5">
        <v>20.09</v>
      </c>
    </row>
    <row r="2112" spans="1:26" x14ac:dyDescent="0.3">
      <c r="A2112" t="s">
        <v>318</v>
      </c>
      <c r="B2112" t="s">
        <v>3621</v>
      </c>
      <c r="C2112" s="6">
        <v>7680500720610</v>
      </c>
      <c r="D2112" t="s">
        <v>911</v>
      </c>
      <c r="E2112">
        <v>20</v>
      </c>
      <c r="F2112" s="5">
        <v>4.28</v>
      </c>
      <c r="G2112" t="s">
        <v>7640</v>
      </c>
      <c r="H2112" t="s">
        <v>7640</v>
      </c>
      <c r="I2112" t="s">
        <v>7643</v>
      </c>
      <c r="J2112" t="s">
        <v>3620</v>
      </c>
      <c r="K2112" s="6">
        <v>7680679390041</v>
      </c>
      <c r="L2112">
        <v>20</v>
      </c>
      <c r="M2112">
        <v>3.9</v>
      </c>
      <c r="N2112">
        <v>3.9</v>
      </c>
      <c r="O2112" t="s">
        <v>7640</v>
      </c>
      <c r="P2112" t="s">
        <v>7640</v>
      </c>
      <c r="Q2112" t="s">
        <v>7643</v>
      </c>
      <c r="R2112" s="5">
        <v>3.85</v>
      </c>
      <c r="S2112" s="5">
        <v>3.64</v>
      </c>
      <c r="T2112" s="5">
        <v>3.42</v>
      </c>
      <c r="U2112" s="5">
        <v>0.43</v>
      </c>
      <c r="V2112" s="5">
        <v>0.64</v>
      </c>
      <c r="W2112" s="5">
        <v>0.86</v>
      </c>
      <c r="X2112" s="5">
        <v>10.050000000000001</v>
      </c>
      <c r="Y2112" s="5">
        <v>14.95</v>
      </c>
      <c r="Z2112" s="5">
        <v>20.09</v>
      </c>
    </row>
    <row r="2113" spans="1:26" x14ac:dyDescent="0.3">
      <c r="A2113" t="s">
        <v>318</v>
      </c>
      <c r="B2113" t="s">
        <v>3618</v>
      </c>
      <c r="C2113" s="6">
        <v>7680500720887</v>
      </c>
      <c r="D2113" t="s">
        <v>911</v>
      </c>
      <c r="E2113">
        <v>50</v>
      </c>
      <c r="F2113" s="5">
        <v>9.32</v>
      </c>
      <c r="G2113" t="s">
        <v>7640</v>
      </c>
      <c r="H2113" t="s">
        <v>7640</v>
      </c>
      <c r="I2113" t="s">
        <v>7643</v>
      </c>
      <c r="J2113" t="s">
        <v>3619</v>
      </c>
      <c r="K2113" s="6">
        <v>7680622990021</v>
      </c>
      <c r="L2113">
        <v>50</v>
      </c>
      <c r="M2113">
        <v>9.3000000000000007</v>
      </c>
      <c r="N2113">
        <v>9.3000000000000007</v>
      </c>
      <c r="O2113" t="s">
        <v>7640</v>
      </c>
      <c r="P2113" t="s">
        <v>7640</v>
      </c>
      <c r="Q2113" t="s">
        <v>7643</v>
      </c>
      <c r="R2113" s="5">
        <v>8.39</v>
      </c>
      <c r="S2113" s="5">
        <v>7.92</v>
      </c>
      <c r="T2113" s="5">
        <v>7.46</v>
      </c>
      <c r="U2113" s="5">
        <v>0.93</v>
      </c>
      <c r="V2113" s="5">
        <v>1.4</v>
      </c>
      <c r="W2113" s="5">
        <v>1.86</v>
      </c>
      <c r="X2113" s="5">
        <v>9.98</v>
      </c>
      <c r="Y2113" s="5">
        <v>15.02</v>
      </c>
      <c r="Z2113" s="5">
        <v>19.96</v>
      </c>
    </row>
    <row r="2114" spans="1:26" x14ac:dyDescent="0.3">
      <c r="A2114" t="s">
        <v>318</v>
      </c>
      <c r="B2114" t="s">
        <v>3618</v>
      </c>
      <c r="C2114" s="6">
        <v>7680500720887</v>
      </c>
      <c r="D2114" t="s">
        <v>911</v>
      </c>
      <c r="E2114">
        <v>50</v>
      </c>
      <c r="F2114" s="5">
        <v>9.32</v>
      </c>
      <c r="G2114" t="s">
        <v>7640</v>
      </c>
      <c r="H2114" t="s">
        <v>7640</v>
      </c>
      <c r="I2114" t="s">
        <v>7643</v>
      </c>
      <c r="J2114" t="s">
        <v>3617</v>
      </c>
      <c r="K2114" s="6">
        <v>7680679390058</v>
      </c>
      <c r="L2114">
        <v>50</v>
      </c>
      <c r="M2114">
        <v>8.48</v>
      </c>
      <c r="N2114">
        <v>8.48</v>
      </c>
      <c r="O2114" t="s">
        <v>7640</v>
      </c>
      <c r="P2114" t="s">
        <v>7640</v>
      </c>
      <c r="Q2114" t="s">
        <v>7643</v>
      </c>
      <c r="R2114" s="5">
        <v>8.39</v>
      </c>
      <c r="S2114" s="5">
        <v>7.92</v>
      </c>
      <c r="T2114" s="5">
        <v>7.46</v>
      </c>
      <c r="U2114" s="5">
        <v>0.93</v>
      </c>
      <c r="V2114" s="5">
        <v>1.4</v>
      </c>
      <c r="W2114" s="5">
        <v>1.86</v>
      </c>
      <c r="X2114" s="5">
        <v>9.98</v>
      </c>
      <c r="Y2114" s="5">
        <v>15.02</v>
      </c>
      <c r="Z2114" s="5">
        <v>19.96</v>
      </c>
    </row>
    <row r="2115" spans="1:26" x14ac:dyDescent="0.3">
      <c r="A2115" t="s">
        <v>318</v>
      </c>
      <c r="B2115" t="s">
        <v>3615</v>
      </c>
      <c r="C2115" s="6">
        <v>7680500720962</v>
      </c>
      <c r="D2115" t="s">
        <v>911</v>
      </c>
      <c r="E2115">
        <v>100</v>
      </c>
      <c r="F2115" s="5">
        <v>18.12</v>
      </c>
      <c r="G2115" t="s">
        <v>7640</v>
      </c>
      <c r="H2115" t="s">
        <v>7640</v>
      </c>
      <c r="I2115" t="s">
        <v>7643</v>
      </c>
      <c r="J2115" t="s">
        <v>3616</v>
      </c>
      <c r="K2115" s="6">
        <v>7680622990038</v>
      </c>
      <c r="L2115">
        <v>100</v>
      </c>
      <c r="M2115">
        <v>16.46</v>
      </c>
      <c r="N2115">
        <v>16.46</v>
      </c>
      <c r="O2115" t="s">
        <v>7640</v>
      </c>
      <c r="P2115" t="s">
        <v>7640</v>
      </c>
      <c r="Q2115" t="s">
        <v>7643</v>
      </c>
      <c r="R2115" s="5">
        <v>15.77</v>
      </c>
      <c r="S2115" s="5">
        <v>15.4</v>
      </c>
      <c r="T2115" s="5">
        <v>14.5</v>
      </c>
      <c r="U2115" s="5">
        <v>2.35</v>
      </c>
      <c r="V2115" s="5">
        <v>2.72</v>
      </c>
      <c r="W2115" s="5">
        <v>3.62</v>
      </c>
      <c r="X2115" s="5">
        <v>12.97</v>
      </c>
      <c r="Y2115" s="5">
        <v>15.01</v>
      </c>
      <c r="Z2115" s="5">
        <v>19.98</v>
      </c>
    </row>
    <row r="2116" spans="1:26" x14ac:dyDescent="0.3">
      <c r="A2116" t="s">
        <v>318</v>
      </c>
      <c r="B2116" t="s">
        <v>3615</v>
      </c>
      <c r="C2116" s="6">
        <v>7680500720962</v>
      </c>
      <c r="D2116" t="s">
        <v>911</v>
      </c>
      <c r="E2116">
        <v>100</v>
      </c>
      <c r="F2116" s="5">
        <v>18.12</v>
      </c>
      <c r="G2116" t="s">
        <v>7640</v>
      </c>
      <c r="H2116" t="s">
        <v>7640</v>
      </c>
      <c r="I2116" t="s">
        <v>7643</v>
      </c>
      <c r="J2116" t="s">
        <v>3614</v>
      </c>
      <c r="K2116" s="6">
        <v>7680679390065</v>
      </c>
      <c r="L2116">
        <v>100</v>
      </c>
      <c r="M2116">
        <v>15.08</v>
      </c>
      <c r="N2116">
        <v>15.08</v>
      </c>
      <c r="O2116" t="s">
        <v>7640</v>
      </c>
      <c r="P2116" t="s">
        <v>7640</v>
      </c>
      <c r="Q2116" t="s">
        <v>7643</v>
      </c>
      <c r="R2116" s="5">
        <v>15.08</v>
      </c>
      <c r="S2116" s="5">
        <v>15.08</v>
      </c>
      <c r="T2116" s="5">
        <v>14.5</v>
      </c>
      <c r="U2116" s="5">
        <v>3.04</v>
      </c>
      <c r="V2116" s="5">
        <v>3.04</v>
      </c>
      <c r="W2116" s="5">
        <v>3.62</v>
      </c>
      <c r="X2116" s="5">
        <v>16.78</v>
      </c>
      <c r="Y2116" s="5">
        <v>16.78</v>
      </c>
      <c r="Z2116" s="5">
        <v>19.98</v>
      </c>
    </row>
    <row r="2117" spans="1:26" x14ac:dyDescent="0.3">
      <c r="A2117" t="s">
        <v>318</v>
      </c>
      <c r="B2117" t="s">
        <v>3612</v>
      </c>
      <c r="C2117" s="6">
        <v>7680560460013</v>
      </c>
      <c r="D2117" t="s">
        <v>3611</v>
      </c>
      <c r="E2117">
        <v>200</v>
      </c>
      <c r="F2117" s="5">
        <v>4.37</v>
      </c>
      <c r="G2117" t="s">
        <v>7640</v>
      </c>
      <c r="H2117" t="s">
        <v>7640</v>
      </c>
      <c r="I2117" t="s">
        <v>7643</v>
      </c>
      <c r="J2117" t="s">
        <v>3613</v>
      </c>
      <c r="K2117" s="6">
        <v>7680669030025</v>
      </c>
      <c r="L2117">
        <v>200</v>
      </c>
      <c r="M2117">
        <v>3.98</v>
      </c>
      <c r="N2117">
        <v>3.98</v>
      </c>
      <c r="O2117" t="s">
        <v>7640</v>
      </c>
      <c r="P2117" t="s">
        <v>7640</v>
      </c>
      <c r="Q2117" t="s">
        <v>7643</v>
      </c>
      <c r="R2117" s="5">
        <v>3.93</v>
      </c>
      <c r="S2117" s="5">
        <v>3.71</v>
      </c>
      <c r="T2117" s="5">
        <v>3.5</v>
      </c>
      <c r="U2117" s="5">
        <v>0.44</v>
      </c>
      <c r="V2117" s="5">
        <v>0.66</v>
      </c>
      <c r="W2117" s="5">
        <v>0.87</v>
      </c>
      <c r="X2117" s="5">
        <v>10.07</v>
      </c>
      <c r="Y2117" s="5">
        <v>15.1</v>
      </c>
      <c r="Z2117" s="5">
        <v>19.91</v>
      </c>
    </row>
    <row r="2118" spans="1:26" x14ac:dyDescent="0.3">
      <c r="A2118" t="s">
        <v>318</v>
      </c>
      <c r="B2118" t="s">
        <v>3612</v>
      </c>
      <c r="C2118" s="6">
        <v>7680560460013</v>
      </c>
      <c r="D2118" t="s">
        <v>3611</v>
      </c>
      <c r="E2118">
        <v>200</v>
      </c>
      <c r="F2118" s="5">
        <v>4.37</v>
      </c>
      <c r="G2118" t="s">
        <v>7640</v>
      </c>
      <c r="H2118" t="s">
        <v>7640</v>
      </c>
      <c r="I2118" t="s">
        <v>7643</v>
      </c>
      <c r="J2118" t="s">
        <v>3610</v>
      </c>
      <c r="K2118" s="6">
        <v>7680669330019</v>
      </c>
      <c r="L2118">
        <v>200</v>
      </c>
      <c r="M2118">
        <v>3.98</v>
      </c>
      <c r="N2118">
        <v>3.98</v>
      </c>
      <c r="O2118" t="s">
        <v>7640</v>
      </c>
      <c r="P2118" t="s">
        <v>7640</v>
      </c>
      <c r="Q2118" t="s">
        <v>7643</v>
      </c>
      <c r="R2118" s="5">
        <v>3.93</v>
      </c>
      <c r="S2118" s="5">
        <v>3.71</v>
      </c>
      <c r="T2118" s="5">
        <v>3.5</v>
      </c>
      <c r="U2118" s="5">
        <v>0.44</v>
      </c>
      <c r="V2118" s="5">
        <v>0.66</v>
      </c>
      <c r="W2118" s="5">
        <v>0.87</v>
      </c>
      <c r="X2118" s="5">
        <v>10.07</v>
      </c>
      <c r="Y2118" s="5">
        <v>15.1</v>
      </c>
      <c r="Z2118" s="5">
        <v>19.91</v>
      </c>
    </row>
    <row r="2119" spans="1:26" x14ac:dyDescent="0.3">
      <c r="A2119" t="s">
        <v>320</v>
      </c>
      <c r="B2119" t="s">
        <v>3609</v>
      </c>
      <c r="C2119" s="6">
        <v>7680581780015</v>
      </c>
      <c r="D2119" t="s">
        <v>2222</v>
      </c>
      <c r="E2119">
        <v>3</v>
      </c>
      <c r="F2119" s="5">
        <v>1842.17</v>
      </c>
      <c r="G2119" t="s">
        <v>7640</v>
      </c>
      <c r="H2119" t="s">
        <v>7640</v>
      </c>
      <c r="I2119" t="s">
        <v>7640</v>
      </c>
      <c r="J2119" t="s">
        <v>3608</v>
      </c>
      <c r="K2119" s="6">
        <v>7680682630011</v>
      </c>
      <c r="L2119">
        <v>3</v>
      </c>
      <c r="M2119">
        <v>726.15</v>
      </c>
      <c r="N2119">
        <v>726.15</v>
      </c>
      <c r="O2119" t="s">
        <v>7640</v>
      </c>
      <c r="P2119" t="s">
        <v>7640</v>
      </c>
      <c r="Q2119" t="s">
        <v>7640</v>
      </c>
      <c r="R2119" s="5">
        <v>726.15</v>
      </c>
      <c r="S2119" s="5">
        <v>726.15</v>
      </c>
      <c r="T2119" s="5">
        <v>726.15</v>
      </c>
      <c r="U2119" s="5">
        <v>1116.02</v>
      </c>
      <c r="V2119" s="5">
        <v>1116.02</v>
      </c>
      <c r="W2119" s="5">
        <v>1116.02</v>
      </c>
      <c r="X2119" s="5">
        <v>60.58</v>
      </c>
      <c r="Y2119" s="5">
        <v>60.58</v>
      </c>
      <c r="Z2119" s="5">
        <v>60.58</v>
      </c>
    </row>
    <row r="2120" spans="1:26" x14ac:dyDescent="0.3">
      <c r="A2120" t="s">
        <v>321</v>
      </c>
      <c r="B2120" t="s">
        <v>3607</v>
      </c>
      <c r="C2120" s="6">
        <v>7680563950023</v>
      </c>
      <c r="D2120" t="s">
        <v>902</v>
      </c>
      <c r="E2120">
        <v>60</v>
      </c>
      <c r="F2120" s="5">
        <v>808.4</v>
      </c>
      <c r="G2120" t="s">
        <v>7640</v>
      </c>
      <c r="H2120" t="s">
        <v>7640</v>
      </c>
      <c r="I2120" t="s">
        <v>7640</v>
      </c>
      <c r="J2120" t="s">
        <v>3605</v>
      </c>
      <c r="K2120" s="6">
        <v>7680651550012</v>
      </c>
      <c r="L2120">
        <v>60</v>
      </c>
      <c r="M2120">
        <v>462.06</v>
      </c>
      <c r="N2120">
        <v>462.06</v>
      </c>
      <c r="O2120" t="s">
        <v>7640</v>
      </c>
      <c r="P2120" t="s">
        <v>7640</v>
      </c>
      <c r="Q2120" t="s">
        <v>7640</v>
      </c>
      <c r="R2120" s="5">
        <v>462.06</v>
      </c>
      <c r="S2120" s="5">
        <v>462.06</v>
      </c>
      <c r="T2120" s="5">
        <v>462.06</v>
      </c>
      <c r="U2120" s="5">
        <v>346.34</v>
      </c>
      <c r="V2120" s="5">
        <v>346.34</v>
      </c>
      <c r="W2120" s="5">
        <v>346.34</v>
      </c>
      <c r="X2120" s="5">
        <v>42.84</v>
      </c>
      <c r="Y2120" s="5">
        <v>42.84</v>
      </c>
      <c r="Z2120" s="5">
        <v>42.84</v>
      </c>
    </row>
    <row r="2121" spans="1:26" x14ac:dyDescent="0.3">
      <c r="A2121" t="s">
        <v>321</v>
      </c>
      <c r="B2121" t="s">
        <v>3607</v>
      </c>
      <c r="C2121" s="6">
        <v>7680563950023</v>
      </c>
      <c r="D2121" t="s">
        <v>902</v>
      </c>
      <c r="E2121">
        <v>60</v>
      </c>
      <c r="F2121" s="5">
        <v>808.4</v>
      </c>
      <c r="G2121" t="s">
        <v>7640</v>
      </c>
      <c r="H2121" t="s">
        <v>7640</v>
      </c>
      <c r="I2121" t="s">
        <v>7640</v>
      </c>
      <c r="J2121" t="s">
        <v>3604</v>
      </c>
      <c r="K2121" s="6">
        <v>7680653530012</v>
      </c>
      <c r="L2121">
        <v>60</v>
      </c>
      <c r="M2121">
        <v>462.06</v>
      </c>
      <c r="N2121">
        <v>462.06</v>
      </c>
      <c r="O2121" t="s">
        <v>7640</v>
      </c>
      <c r="P2121" t="s">
        <v>7640</v>
      </c>
      <c r="Q2121" t="s">
        <v>7640</v>
      </c>
      <c r="R2121" s="5">
        <v>462.06</v>
      </c>
      <c r="S2121" s="5">
        <v>462.06</v>
      </c>
      <c r="T2121" s="5">
        <v>462.06</v>
      </c>
      <c r="U2121" s="5">
        <v>346.34</v>
      </c>
      <c r="V2121" s="5">
        <v>346.34</v>
      </c>
      <c r="W2121" s="5">
        <v>346.34</v>
      </c>
      <c r="X2121" s="5">
        <v>42.84</v>
      </c>
      <c r="Y2121" s="5">
        <v>42.84</v>
      </c>
      <c r="Z2121" s="5">
        <v>42.84</v>
      </c>
    </row>
    <row r="2122" spans="1:26" x14ac:dyDescent="0.3">
      <c r="A2122" t="s">
        <v>321</v>
      </c>
      <c r="B2122" t="s">
        <v>3607</v>
      </c>
      <c r="C2122" s="6">
        <v>7680563950023</v>
      </c>
      <c r="D2122" t="s">
        <v>902</v>
      </c>
      <c r="E2122">
        <v>60</v>
      </c>
      <c r="F2122" s="5">
        <v>808.4</v>
      </c>
      <c r="G2122" t="s">
        <v>7640</v>
      </c>
      <c r="H2122" t="s">
        <v>7640</v>
      </c>
      <c r="I2122" t="s">
        <v>7640</v>
      </c>
      <c r="J2122" t="s">
        <v>3603</v>
      </c>
      <c r="K2122" s="6">
        <v>7680655800083</v>
      </c>
      <c r="L2122">
        <v>60</v>
      </c>
      <c r="M2122">
        <v>462.06</v>
      </c>
      <c r="N2122">
        <v>462.06</v>
      </c>
      <c r="O2122" t="s">
        <v>7640</v>
      </c>
      <c r="P2122" t="s">
        <v>7640</v>
      </c>
      <c r="Q2122" t="s">
        <v>7640</v>
      </c>
      <c r="R2122" s="5">
        <v>462.06</v>
      </c>
      <c r="S2122" s="5">
        <v>462.06</v>
      </c>
      <c r="T2122" s="5">
        <v>462.06</v>
      </c>
      <c r="U2122" s="5">
        <v>346.34</v>
      </c>
      <c r="V2122" s="5">
        <v>346.34</v>
      </c>
      <c r="W2122" s="5">
        <v>346.34</v>
      </c>
      <c r="X2122" s="5">
        <v>42.84</v>
      </c>
      <c r="Y2122" s="5">
        <v>42.84</v>
      </c>
      <c r="Z2122" s="5">
        <v>42.84</v>
      </c>
    </row>
    <row r="2123" spans="1:26" x14ac:dyDescent="0.3">
      <c r="A2123" t="s">
        <v>321</v>
      </c>
      <c r="B2123" t="s">
        <v>3607</v>
      </c>
      <c r="C2123" s="6">
        <v>7680563950023</v>
      </c>
      <c r="D2123" t="s">
        <v>902</v>
      </c>
      <c r="E2123">
        <v>60</v>
      </c>
      <c r="F2123" s="5">
        <v>808.4</v>
      </c>
      <c r="G2123" t="s">
        <v>7640</v>
      </c>
      <c r="H2123" t="s">
        <v>7640</v>
      </c>
      <c r="I2123" t="s">
        <v>7640</v>
      </c>
      <c r="J2123" t="s">
        <v>3602</v>
      </c>
      <c r="K2123" s="6">
        <v>7680659110010</v>
      </c>
      <c r="L2123">
        <v>60</v>
      </c>
      <c r="M2123">
        <v>462.06</v>
      </c>
      <c r="N2123">
        <v>462.06</v>
      </c>
      <c r="O2123" t="s">
        <v>7640</v>
      </c>
      <c r="P2123" t="s">
        <v>7640</v>
      </c>
      <c r="Q2123" t="s">
        <v>7640</v>
      </c>
      <c r="R2123" s="5">
        <v>462.06</v>
      </c>
      <c r="S2123" s="5">
        <v>462.06</v>
      </c>
      <c r="T2123" s="5">
        <v>462.06</v>
      </c>
      <c r="U2123" s="5">
        <v>346.34</v>
      </c>
      <c r="V2123" s="5">
        <v>346.34</v>
      </c>
      <c r="W2123" s="5">
        <v>346.34</v>
      </c>
      <c r="X2123" s="5">
        <v>42.84</v>
      </c>
      <c r="Y2123" s="5">
        <v>42.84</v>
      </c>
      <c r="Z2123" s="5">
        <v>42.84</v>
      </c>
    </row>
    <row r="2124" spans="1:26" x14ac:dyDescent="0.3">
      <c r="A2124" t="s">
        <v>321</v>
      </c>
      <c r="B2124" t="s">
        <v>3607</v>
      </c>
      <c r="C2124" s="6">
        <v>7680563950023</v>
      </c>
      <c r="D2124" t="s">
        <v>902</v>
      </c>
      <c r="E2124">
        <v>60</v>
      </c>
      <c r="F2124" s="5">
        <v>808.4</v>
      </c>
      <c r="G2124" t="s">
        <v>7640</v>
      </c>
      <c r="H2124" t="s">
        <v>7640</v>
      </c>
      <c r="I2124" t="s">
        <v>7640</v>
      </c>
      <c r="J2124" t="s">
        <v>3601</v>
      </c>
      <c r="K2124" s="6">
        <v>7680666210017</v>
      </c>
      <c r="L2124">
        <v>60</v>
      </c>
      <c r="M2124">
        <v>519.23</v>
      </c>
      <c r="N2124">
        <v>519.23</v>
      </c>
      <c r="O2124" t="s">
        <v>7640</v>
      </c>
      <c r="P2124" t="s">
        <v>7640</v>
      </c>
      <c r="Q2124" t="s">
        <v>7640</v>
      </c>
      <c r="R2124" s="5">
        <v>471.59</v>
      </c>
      <c r="S2124" s="5">
        <v>471.59</v>
      </c>
      <c r="T2124" s="5">
        <v>471.59</v>
      </c>
      <c r="U2124" s="5">
        <v>336.81</v>
      </c>
      <c r="V2124" s="5">
        <v>336.81</v>
      </c>
      <c r="W2124" s="5">
        <v>336.81</v>
      </c>
      <c r="X2124" s="5">
        <v>41.66</v>
      </c>
      <c r="Y2124" s="5">
        <v>41.66</v>
      </c>
      <c r="Z2124" s="5">
        <v>41.66</v>
      </c>
    </row>
    <row r="2125" spans="1:26" x14ac:dyDescent="0.3">
      <c r="A2125" t="s">
        <v>321</v>
      </c>
      <c r="B2125" t="s">
        <v>3607</v>
      </c>
      <c r="C2125" s="6">
        <v>7680563950023</v>
      </c>
      <c r="D2125" t="s">
        <v>902</v>
      </c>
      <c r="E2125">
        <v>60</v>
      </c>
      <c r="F2125" s="5">
        <v>808.4</v>
      </c>
      <c r="G2125" t="s">
        <v>7640</v>
      </c>
      <c r="H2125" t="s">
        <v>7640</v>
      </c>
      <c r="I2125" t="s">
        <v>7640</v>
      </c>
      <c r="J2125" t="s">
        <v>3599</v>
      </c>
      <c r="K2125" s="6">
        <v>7680670970013</v>
      </c>
      <c r="L2125">
        <v>60</v>
      </c>
      <c r="M2125">
        <v>462.06</v>
      </c>
      <c r="N2125">
        <v>462.06</v>
      </c>
      <c r="O2125" t="s">
        <v>7640</v>
      </c>
      <c r="P2125" t="s">
        <v>7640</v>
      </c>
      <c r="Q2125" t="s">
        <v>7640</v>
      </c>
      <c r="R2125" s="5">
        <v>462.06</v>
      </c>
      <c r="S2125" s="5">
        <v>462.06</v>
      </c>
      <c r="T2125" s="5">
        <v>462.06</v>
      </c>
      <c r="U2125" s="5">
        <v>346.34</v>
      </c>
      <c r="V2125" s="5">
        <v>346.34</v>
      </c>
      <c r="W2125" s="5">
        <v>346.34</v>
      </c>
      <c r="X2125" s="5">
        <v>42.84</v>
      </c>
      <c r="Y2125" s="5">
        <v>42.84</v>
      </c>
      <c r="Z2125" s="5">
        <v>42.84</v>
      </c>
    </row>
    <row r="2126" spans="1:26" x14ac:dyDescent="0.3">
      <c r="A2126" t="s">
        <v>321</v>
      </c>
      <c r="B2126" t="s">
        <v>3606</v>
      </c>
      <c r="C2126" s="6">
        <v>7680563950061</v>
      </c>
      <c r="D2126" t="s">
        <v>902</v>
      </c>
      <c r="E2126">
        <v>30</v>
      </c>
      <c r="F2126" s="5">
        <v>1615.2</v>
      </c>
      <c r="G2126" t="s">
        <v>7640</v>
      </c>
      <c r="H2126" t="s">
        <v>7640</v>
      </c>
      <c r="I2126" t="s">
        <v>7640</v>
      </c>
      <c r="J2126" t="s">
        <v>3598</v>
      </c>
      <c r="K2126" s="6">
        <v>7680651550029</v>
      </c>
      <c r="L2126">
        <v>30</v>
      </c>
      <c r="M2126">
        <v>923.22</v>
      </c>
      <c r="N2126">
        <v>923.22</v>
      </c>
      <c r="O2126" t="s">
        <v>7640</v>
      </c>
      <c r="P2126" t="s">
        <v>7640</v>
      </c>
      <c r="Q2126" t="s">
        <v>7640</v>
      </c>
      <c r="R2126" s="5">
        <v>923.22</v>
      </c>
      <c r="S2126" s="5">
        <v>923.22</v>
      </c>
      <c r="T2126" s="5">
        <v>923.22</v>
      </c>
      <c r="U2126" s="5">
        <v>691.98</v>
      </c>
      <c r="V2126" s="5">
        <v>691.98</v>
      </c>
      <c r="W2126" s="5">
        <v>691.98</v>
      </c>
      <c r="X2126" s="5">
        <v>42.84</v>
      </c>
      <c r="Y2126" s="5">
        <v>42.84</v>
      </c>
      <c r="Z2126" s="5">
        <v>42.84</v>
      </c>
    </row>
    <row r="2127" spans="1:26" x14ac:dyDescent="0.3">
      <c r="A2127" t="s">
        <v>321</v>
      </c>
      <c r="B2127" t="s">
        <v>3606</v>
      </c>
      <c r="C2127" s="6">
        <v>7680563950061</v>
      </c>
      <c r="D2127" t="s">
        <v>902</v>
      </c>
      <c r="E2127">
        <v>30</v>
      </c>
      <c r="F2127" s="5">
        <v>1615.2</v>
      </c>
      <c r="G2127" t="s">
        <v>7640</v>
      </c>
      <c r="H2127" t="s">
        <v>7640</v>
      </c>
      <c r="I2127" t="s">
        <v>7640</v>
      </c>
      <c r="J2127" t="s">
        <v>3597</v>
      </c>
      <c r="K2127" s="6">
        <v>7680653530029</v>
      </c>
      <c r="L2127">
        <v>30</v>
      </c>
      <c r="M2127">
        <v>923.22</v>
      </c>
      <c r="N2127">
        <v>923.22</v>
      </c>
      <c r="O2127" t="s">
        <v>7640</v>
      </c>
      <c r="P2127" t="s">
        <v>7640</v>
      </c>
      <c r="Q2127" t="s">
        <v>7640</v>
      </c>
      <c r="R2127" s="5">
        <v>923.22</v>
      </c>
      <c r="S2127" s="5">
        <v>923.22</v>
      </c>
      <c r="T2127" s="5">
        <v>923.22</v>
      </c>
      <c r="U2127" s="5">
        <v>691.98</v>
      </c>
      <c r="V2127" s="5">
        <v>691.98</v>
      </c>
      <c r="W2127" s="5">
        <v>691.98</v>
      </c>
      <c r="X2127" s="5">
        <v>42.84</v>
      </c>
      <c r="Y2127" s="5">
        <v>42.84</v>
      </c>
      <c r="Z2127" s="5">
        <v>42.84</v>
      </c>
    </row>
    <row r="2128" spans="1:26" x14ac:dyDescent="0.3">
      <c r="A2128" t="s">
        <v>321</v>
      </c>
      <c r="B2128" t="s">
        <v>3606</v>
      </c>
      <c r="C2128" s="6">
        <v>7680563950061</v>
      </c>
      <c r="D2128" t="s">
        <v>902</v>
      </c>
      <c r="E2128">
        <v>30</v>
      </c>
      <c r="F2128" s="5">
        <v>1615.2</v>
      </c>
      <c r="G2128" t="s">
        <v>7640</v>
      </c>
      <c r="H2128" t="s">
        <v>7640</v>
      </c>
      <c r="I2128" t="s">
        <v>7640</v>
      </c>
      <c r="J2128" t="s">
        <v>3596</v>
      </c>
      <c r="K2128" s="6">
        <v>7680655800113</v>
      </c>
      <c r="L2128">
        <v>30</v>
      </c>
      <c r="M2128">
        <v>923.22</v>
      </c>
      <c r="N2128">
        <v>923.22</v>
      </c>
      <c r="O2128" t="s">
        <v>7640</v>
      </c>
      <c r="P2128" t="s">
        <v>7640</v>
      </c>
      <c r="Q2128" t="s">
        <v>7640</v>
      </c>
      <c r="R2128" s="5">
        <v>923.22</v>
      </c>
      <c r="S2128" s="5">
        <v>923.22</v>
      </c>
      <c r="T2128" s="5">
        <v>923.22</v>
      </c>
      <c r="U2128" s="5">
        <v>691.98</v>
      </c>
      <c r="V2128" s="5">
        <v>691.98</v>
      </c>
      <c r="W2128" s="5">
        <v>691.98</v>
      </c>
      <c r="X2128" s="5">
        <v>42.84</v>
      </c>
      <c r="Y2128" s="5">
        <v>42.84</v>
      </c>
      <c r="Z2128" s="5">
        <v>42.84</v>
      </c>
    </row>
    <row r="2129" spans="1:26" x14ac:dyDescent="0.3">
      <c r="A2129" t="s">
        <v>321</v>
      </c>
      <c r="B2129" t="s">
        <v>3606</v>
      </c>
      <c r="C2129" s="6">
        <v>7680563950061</v>
      </c>
      <c r="D2129" t="s">
        <v>902</v>
      </c>
      <c r="E2129">
        <v>30</v>
      </c>
      <c r="F2129" s="5">
        <v>1615.2</v>
      </c>
      <c r="G2129" t="s">
        <v>7640</v>
      </c>
      <c r="H2129" t="s">
        <v>7640</v>
      </c>
      <c r="I2129" t="s">
        <v>7640</v>
      </c>
      <c r="J2129" t="s">
        <v>3595</v>
      </c>
      <c r="K2129" s="6">
        <v>7680659110027</v>
      </c>
      <c r="L2129">
        <v>30</v>
      </c>
      <c r="M2129">
        <v>923.22</v>
      </c>
      <c r="N2129">
        <v>923.22</v>
      </c>
      <c r="O2129" t="s">
        <v>7640</v>
      </c>
      <c r="P2129" t="s">
        <v>7640</v>
      </c>
      <c r="Q2129" t="s">
        <v>7640</v>
      </c>
      <c r="R2129" s="5">
        <v>923.22</v>
      </c>
      <c r="S2129" s="5">
        <v>923.22</v>
      </c>
      <c r="T2129" s="5">
        <v>923.22</v>
      </c>
      <c r="U2129" s="5">
        <v>691.98</v>
      </c>
      <c r="V2129" s="5">
        <v>691.98</v>
      </c>
      <c r="W2129" s="5">
        <v>691.98</v>
      </c>
      <c r="X2129" s="5">
        <v>42.84</v>
      </c>
      <c r="Y2129" s="5">
        <v>42.84</v>
      </c>
      <c r="Z2129" s="5">
        <v>42.84</v>
      </c>
    </row>
    <row r="2130" spans="1:26" x14ac:dyDescent="0.3">
      <c r="A2130" t="s">
        <v>321</v>
      </c>
      <c r="B2130" t="s">
        <v>3606</v>
      </c>
      <c r="C2130" s="6">
        <v>7680563950061</v>
      </c>
      <c r="D2130" t="s">
        <v>902</v>
      </c>
      <c r="E2130">
        <v>30</v>
      </c>
      <c r="F2130" s="5">
        <v>1615.2</v>
      </c>
      <c r="G2130" t="s">
        <v>7640</v>
      </c>
      <c r="H2130" t="s">
        <v>7640</v>
      </c>
      <c r="I2130" t="s">
        <v>7640</v>
      </c>
      <c r="J2130" t="s">
        <v>3594</v>
      </c>
      <c r="K2130" s="6">
        <v>7680666210024</v>
      </c>
      <c r="L2130">
        <v>30</v>
      </c>
      <c r="M2130">
        <v>1023.74</v>
      </c>
      <c r="N2130">
        <v>1023.74</v>
      </c>
      <c r="O2130" t="s">
        <v>7640</v>
      </c>
      <c r="P2130" t="s">
        <v>7640</v>
      </c>
      <c r="Q2130" t="s">
        <v>7640</v>
      </c>
      <c r="R2130" s="5">
        <v>939.97</v>
      </c>
      <c r="S2130" s="5">
        <v>939.97</v>
      </c>
      <c r="T2130" s="5">
        <v>939.97</v>
      </c>
      <c r="U2130" s="5">
        <v>675.23</v>
      </c>
      <c r="V2130" s="5">
        <v>675.23</v>
      </c>
      <c r="W2130" s="5">
        <v>675.23</v>
      </c>
      <c r="X2130" s="5">
        <v>41.8</v>
      </c>
      <c r="Y2130" s="5">
        <v>41.8</v>
      </c>
      <c r="Z2130" s="5">
        <v>41.8</v>
      </c>
    </row>
    <row r="2131" spans="1:26" x14ac:dyDescent="0.3">
      <c r="A2131" t="s">
        <v>321</v>
      </c>
      <c r="B2131" t="s">
        <v>3606</v>
      </c>
      <c r="C2131" s="6">
        <v>7680563950061</v>
      </c>
      <c r="D2131" t="s">
        <v>902</v>
      </c>
      <c r="E2131">
        <v>30</v>
      </c>
      <c r="F2131" s="5">
        <v>1615.2</v>
      </c>
      <c r="G2131" t="s">
        <v>7640</v>
      </c>
      <c r="H2131" t="s">
        <v>7640</v>
      </c>
      <c r="I2131" t="s">
        <v>7640</v>
      </c>
      <c r="J2131" t="s">
        <v>3592</v>
      </c>
      <c r="K2131" s="6">
        <v>7680670970020</v>
      </c>
      <c r="L2131">
        <v>30</v>
      </c>
      <c r="M2131">
        <v>923.22</v>
      </c>
      <c r="N2131">
        <v>923.22</v>
      </c>
      <c r="O2131" t="s">
        <v>7640</v>
      </c>
      <c r="P2131" t="s">
        <v>7640</v>
      </c>
      <c r="Q2131" t="s">
        <v>7640</v>
      </c>
      <c r="R2131" s="5">
        <v>923.22</v>
      </c>
      <c r="S2131" s="5">
        <v>923.22</v>
      </c>
      <c r="T2131" s="5">
        <v>923.22</v>
      </c>
      <c r="U2131" s="5">
        <v>691.98</v>
      </c>
      <c r="V2131" s="5">
        <v>691.98</v>
      </c>
      <c r="W2131" s="5">
        <v>691.98</v>
      </c>
      <c r="X2131" s="5">
        <v>42.84</v>
      </c>
      <c r="Y2131" s="5">
        <v>42.84</v>
      </c>
      <c r="Z2131" s="5">
        <v>42.84</v>
      </c>
    </row>
    <row r="2132" spans="1:26" x14ac:dyDescent="0.3">
      <c r="A2132" t="s">
        <v>321</v>
      </c>
      <c r="B2132" t="s">
        <v>3600</v>
      </c>
      <c r="C2132" s="6">
        <v>7680658140018</v>
      </c>
      <c r="D2132" t="s">
        <v>902</v>
      </c>
      <c r="E2132">
        <v>60</v>
      </c>
      <c r="F2132" s="5">
        <v>610.86</v>
      </c>
      <c r="G2132" t="s">
        <v>7640</v>
      </c>
      <c r="H2132" t="s">
        <v>7640</v>
      </c>
      <c r="I2132" t="s">
        <v>7640</v>
      </c>
      <c r="J2132" t="s">
        <v>3605</v>
      </c>
      <c r="K2132" s="6">
        <v>7680651550012</v>
      </c>
      <c r="L2132">
        <v>60</v>
      </c>
      <c r="M2132">
        <v>462.06</v>
      </c>
      <c r="N2132">
        <v>462.06</v>
      </c>
      <c r="O2132" t="s">
        <v>7640</v>
      </c>
      <c r="P2132" t="s">
        <v>7640</v>
      </c>
      <c r="Q2132" t="s">
        <v>7640</v>
      </c>
      <c r="R2132" s="5">
        <v>462.06</v>
      </c>
      <c r="S2132" s="5">
        <v>462.06</v>
      </c>
      <c r="T2132" s="5">
        <v>462.06</v>
      </c>
      <c r="U2132" s="5">
        <v>148.80000000000001</v>
      </c>
      <c r="V2132" s="5">
        <v>148.80000000000001</v>
      </c>
      <c r="W2132" s="5">
        <v>148.80000000000001</v>
      </c>
      <c r="X2132" s="5">
        <v>24.36</v>
      </c>
      <c r="Y2132" s="5">
        <v>24.36</v>
      </c>
      <c r="Z2132" s="5">
        <v>24.36</v>
      </c>
    </row>
    <row r="2133" spans="1:26" x14ac:dyDescent="0.3">
      <c r="A2133" t="s">
        <v>321</v>
      </c>
      <c r="B2133" t="s">
        <v>3600</v>
      </c>
      <c r="C2133" s="6">
        <v>7680658140018</v>
      </c>
      <c r="D2133" t="s">
        <v>902</v>
      </c>
      <c r="E2133">
        <v>60</v>
      </c>
      <c r="F2133" s="5">
        <v>610.86</v>
      </c>
      <c r="G2133" t="s">
        <v>7640</v>
      </c>
      <c r="H2133" t="s">
        <v>7640</v>
      </c>
      <c r="I2133" t="s">
        <v>7640</v>
      </c>
      <c r="J2133" t="s">
        <v>3604</v>
      </c>
      <c r="K2133" s="6">
        <v>7680653530012</v>
      </c>
      <c r="L2133">
        <v>60</v>
      </c>
      <c r="M2133">
        <v>462.06</v>
      </c>
      <c r="N2133">
        <v>462.06</v>
      </c>
      <c r="O2133" t="s">
        <v>7640</v>
      </c>
      <c r="P2133" t="s">
        <v>7640</v>
      </c>
      <c r="Q2133" t="s">
        <v>7640</v>
      </c>
      <c r="R2133" s="5">
        <v>462.06</v>
      </c>
      <c r="S2133" s="5">
        <v>462.06</v>
      </c>
      <c r="T2133" s="5">
        <v>462.06</v>
      </c>
      <c r="U2133" s="5">
        <v>148.80000000000001</v>
      </c>
      <c r="V2133" s="5">
        <v>148.80000000000001</v>
      </c>
      <c r="W2133" s="5">
        <v>148.80000000000001</v>
      </c>
      <c r="X2133" s="5">
        <v>24.36</v>
      </c>
      <c r="Y2133" s="5">
        <v>24.36</v>
      </c>
      <c r="Z2133" s="5">
        <v>24.36</v>
      </c>
    </row>
    <row r="2134" spans="1:26" x14ac:dyDescent="0.3">
      <c r="A2134" t="s">
        <v>321</v>
      </c>
      <c r="B2134" t="s">
        <v>3600</v>
      </c>
      <c r="C2134" s="6">
        <v>7680658140018</v>
      </c>
      <c r="D2134" t="s">
        <v>902</v>
      </c>
      <c r="E2134">
        <v>60</v>
      </c>
      <c r="F2134" s="5">
        <v>610.86</v>
      </c>
      <c r="G2134" t="s">
        <v>7640</v>
      </c>
      <c r="H2134" t="s">
        <v>7640</v>
      </c>
      <c r="I2134" t="s">
        <v>7640</v>
      </c>
      <c r="J2134" t="s">
        <v>3603</v>
      </c>
      <c r="K2134" s="6">
        <v>7680655800083</v>
      </c>
      <c r="L2134">
        <v>60</v>
      </c>
      <c r="M2134">
        <v>462.06</v>
      </c>
      <c r="N2134">
        <v>462.06</v>
      </c>
      <c r="O2134" t="s">
        <v>7640</v>
      </c>
      <c r="P2134" t="s">
        <v>7640</v>
      </c>
      <c r="Q2134" t="s">
        <v>7640</v>
      </c>
      <c r="R2134" s="5">
        <v>462.06</v>
      </c>
      <c r="S2134" s="5">
        <v>462.06</v>
      </c>
      <c r="T2134" s="5">
        <v>462.06</v>
      </c>
      <c r="U2134" s="5">
        <v>148.80000000000001</v>
      </c>
      <c r="V2134" s="5">
        <v>148.80000000000001</v>
      </c>
      <c r="W2134" s="5">
        <v>148.80000000000001</v>
      </c>
      <c r="X2134" s="5">
        <v>24.36</v>
      </c>
      <c r="Y2134" s="5">
        <v>24.36</v>
      </c>
      <c r="Z2134" s="5">
        <v>24.36</v>
      </c>
    </row>
    <row r="2135" spans="1:26" x14ac:dyDescent="0.3">
      <c r="A2135" t="s">
        <v>321</v>
      </c>
      <c r="B2135" t="s">
        <v>3600</v>
      </c>
      <c r="C2135" s="6">
        <v>7680658140018</v>
      </c>
      <c r="D2135" t="s">
        <v>902</v>
      </c>
      <c r="E2135">
        <v>60</v>
      </c>
      <c r="F2135" s="5">
        <v>610.86</v>
      </c>
      <c r="G2135" t="s">
        <v>7640</v>
      </c>
      <c r="H2135" t="s">
        <v>7640</v>
      </c>
      <c r="I2135" t="s">
        <v>7640</v>
      </c>
      <c r="J2135" t="s">
        <v>3602</v>
      </c>
      <c r="K2135" s="6">
        <v>7680659110010</v>
      </c>
      <c r="L2135">
        <v>60</v>
      </c>
      <c r="M2135">
        <v>462.06</v>
      </c>
      <c r="N2135">
        <v>462.06</v>
      </c>
      <c r="O2135" t="s">
        <v>7640</v>
      </c>
      <c r="P2135" t="s">
        <v>7640</v>
      </c>
      <c r="Q2135" t="s">
        <v>7640</v>
      </c>
      <c r="R2135" s="5">
        <v>462.06</v>
      </c>
      <c r="S2135" s="5">
        <v>462.06</v>
      </c>
      <c r="T2135" s="5">
        <v>462.06</v>
      </c>
      <c r="U2135" s="5">
        <v>148.80000000000001</v>
      </c>
      <c r="V2135" s="5">
        <v>148.80000000000001</v>
      </c>
      <c r="W2135" s="5">
        <v>148.80000000000001</v>
      </c>
      <c r="X2135" s="5">
        <v>24.36</v>
      </c>
      <c r="Y2135" s="5">
        <v>24.36</v>
      </c>
      <c r="Z2135" s="5">
        <v>24.36</v>
      </c>
    </row>
    <row r="2136" spans="1:26" x14ac:dyDescent="0.3">
      <c r="A2136" t="s">
        <v>321</v>
      </c>
      <c r="B2136" t="s">
        <v>3600</v>
      </c>
      <c r="C2136" s="6">
        <v>7680658140018</v>
      </c>
      <c r="D2136" t="s">
        <v>902</v>
      </c>
      <c r="E2136">
        <v>60</v>
      </c>
      <c r="F2136" s="5">
        <v>610.86</v>
      </c>
      <c r="G2136" t="s">
        <v>7640</v>
      </c>
      <c r="H2136" t="s">
        <v>7640</v>
      </c>
      <c r="I2136" t="s">
        <v>7640</v>
      </c>
      <c r="J2136" t="s">
        <v>3601</v>
      </c>
      <c r="K2136" s="6">
        <v>7680666210017</v>
      </c>
      <c r="L2136">
        <v>60</v>
      </c>
      <c r="M2136">
        <v>519.23</v>
      </c>
      <c r="N2136">
        <v>519.23</v>
      </c>
      <c r="O2136" t="s">
        <v>7640</v>
      </c>
      <c r="P2136" t="s">
        <v>7640</v>
      </c>
      <c r="Q2136" t="s">
        <v>7640</v>
      </c>
      <c r="R2136" s="5">
        <v>471.59</v>
      </c>
      <c r="S2136" s="5">
        <v>471.59</v>
      </c>
      <c r="T2136" s="5">
        <v>471.59</v>
      </c>
      <c r="U2136" s="5">
        <v>139.27000000000001</v>
      </c>
      <c r="V2136" s="5">
        <v>139.27000000000001</v>
      </c>
      <c r="W2136" s="5">
        <v>139.27000000000001</v>
      </c>
      <c r="X2136" s="5">
        <v>22.8</v>
      </c>
      <c r="Y2136" s="5">
        <v>22.8</v>
      </c>
      <c r="Z2136" s="5">
        <v>22.8</v>
      </c>
    </row>
    <row r="2137" spans="1:26" x14ac:dyDescent="0.3">
      <c r="A2137" t="s">
        <v>321</v>
      </c>
      <c r="B2137" t="s">
        <v>3600</v>
      </c>
      <c r="C2137" s="6">
        <v>7680658140018</v>
      </c>
      <c r="D2137" t="s">
        <v>902</v>
      </c>
      <c r="E2137">
        <v>60</v>
      </c>
      <c r="F2137" s="5">
        <v>610.86</v>
      </c>
      <c r="G2137" t="s">
        <v>7640</v>
      </c>
      <c r="H2137" t="s">
        <v>7640</v>
      </c>
      <c r="I2137" t="s">
        <v>7640</v>
      </c>
      <c r="J2137" t="s">
        <v>3599</v>
      </c>
      <c r="K2137" s="6">
        <v>7680670970013</v>
      </c>
      <c r="L2137">
        <v>60</v>
      </c>
      <c r="M2137">
        <v>462.06</v>
      </c>
      <c r="N2137">
        <v>462.06</v>
      </c>
      <c r="O2137" t="s">
        <v>7640</v>
      </c>
      <c r="P2137" t="s">
        <v>7640</v>
      </c>
      <c r="Q2137" t="s">
        <v>7640</v>
      </c>
      <c r="R2137" s="5">
        <v>462.06</v>
      </c>
      <c r="S2137" s="5">
        <v>462.06</v>
      </c>
      <c r="T2137" s="5">
        <v>462.06</v>
      </c>
      <c r="U2137" s="5">
        <v>148.80000000000001</v>
      </c>
      <c r="V2137" s="5">
        <v>148.80000000000001</v>
      </c>
      <c r="W2137" s="5">
        <v>148.80000000000001</v>
      </c>
      <c r="X2137" s="5">
        <v>24.36</v>
      </c>
      <c r="Y2137" s="5">
        <v>24.36</v>
      </c>
      <c r="Z2137" s="5">
        <v>24.36</v>
      </c>
    </row>
    <row r="2138" spans="1:26" x14ac:dyDescent="0.3">
      <c r="A2138" t="s">
        <v>321</v>
      </c>
      <c r="B2138" t="s">
        <v>3593</v>
      </c>
      <c r="C2138" s="6">
        <v>7680658140025</v>
      </c>
      <c r="D2138" t="s">
        <v>902</v>
      </c>
      <c r="E2138">
        <v>30</v>
      </c>
      <c r="F2138" s="5">
        <v>1204.4000000000001</v>
      </c>
      <c r="G2138" t="s">
        <v>7640</v>
      </c>
      <c r="H2138" t="s">
        <v>7640</v>
      </c>
      <c r="I2138" t="s">
        <v>7640</v>
      </c>
      <c r="J2138" t="s">
        <v>3598</v>
      </c>
      <c r="K2138" s="6">
        <v>7680651550029</v>
      </c>
      <c r="L2138">
        <v>30</v>
      </c>
      <c r="M2138">
        <v>923.22</v>
      </c>
      <c r="N2138">
        <v>923.22</v>
      </c>
      <c r="O2138" t="s">
        <v>7640</v>
      </c>
      <c r="P2138" t="s">
        <v>7640</v>
      </c>
      <c r="Q2138" t="s">
        <v>7640</v>
      </c>
      <c r="R2138" s="5">
        <v>923.22</v>
      </c>
      <c r="S2138" s="5">
        <v>923.22</v>
      </c>
      <c r="T2138" s="5">
        <v>923.22</v>
      </c>
      <c r="U2138" s="5">
        <v>281.18</v>
      </c>
      <c r="V2138" s="5">
        <v>281.18</v>
      </c>
      <c r="W2138" s="5">
        <v>281.18</v>
      </c>
      <c r="X2138" s="5">
        <v>23.35</v>
      </c>
      <c r="Y2138" s="5">
        <v>23.35</v>
      </c>
      <c r="Z2138" s="5">
        <v>23.35</v>
      </c>
    </row>
    <row r="2139" spans="1:26" x14ac:dyDescent="0.3">
      <c r="A2139" t="s">
        <v>321</v>
      </c>
      <c r="B2139" t="s">
        <v>3593</v>
      </c>
      <c r="C2139" s="6">
        <v>7680658140025</v>
      </c>
      <c r="D2139" t="s">
        <v>902</v>
      </c>
      <c r="E2139">
        <v>30</v>
      </c>
      <c r="F2139" s="5">
        <v>1204.4000000000001</v>
      </c>
      <c r="G2139" t="s">
        <v>7640</v>
      </c>
      <c r="H2139" t="s">
        <v>7640</v>
      </c>
      <c r="I2139" t="s">
        <v>7640</v>
      </c>
      <c r="J2139" t="s">
        <v>3597</v>
      </c>
      <c r="K2139" s="6">
        <v>7680653530029</v>
      </c>
      <c r="L2139">
        <v>30</v>
      </c>
      <c r="M2139">
        <v>923.22</v>
      </c>
      <c r="N2139">
        <v>923.22</v>
      </c>
      <c r="O2139" t="s">
        <v>7640</v>
      </c>
      <c r="P2139" t="s">
        <v>7640</v>
      </c>
      <c r="Q2139" t="s">
        <v>7640</v>
      </c>
      <c r="R2139" s="5">
        <v>923.22</v>
      </c>
      <c r="S2139" s="5">
        <v>923.22</v>
      </c>
      <c r="T2139" s="5">
        <v>923.22</v>
      </c>
      <c r="U2139" s="5">
        <v>281.18</v>
      </c>
      <c r="V2139" s="5">
        <v>281.18</v>
      </c>
      <c r="W2139" s="5">
        <v>281.18</v>
      </c>
      <c r="X2139" s="5">
        <v>23.35</v>
      </c>
      <c r="Y2139" s="5">
        <v>23.35</v>
      </c>
      <c r="Z2139" s="5">
        <v>23.35</v>
      </c>
    </row>
    <row r="2140" spans="1:26" x14ac:dyDescent="0.3">
      <c r="A2140" t="s">
        <v>321</v>
      </c>
      <c r="B2140" t="s">
        <v>3593</v>
      </c>
      <c r="C2140" s="6">
        <v>7680658140025</v>
      </c>
      <c r="D2140" t="s">
        <v>902</v>
      </c>
      <c r="E2140">
        <v>30</v>
      </c>
      <c r="F2140" s="5">
        <v>1204.4000000000001</v>
      </c>
      <c r="G2140" t="s">
        <v>7640</v>
      </c>
      <c r="H2140" t="s">
        <v>7640</v>
      </c>
      <c r="I2140" t="s">
        <v>7640</v>
      </c>
      <c r="J2140" t="s">
        <v>3596</v>
      </c>
      <c r="K2140" s="6">
        <v>7680655800113</v>
      </c>
      <c r="L2140">
        <v>30</v>
      </c>
      <c r="M2140">
        <v>923.22</v>
      </c>
      <c r="N2140">
        <v>923.22</v>
      </c>
      <c r="O2140" t="s">
        <v>7640</v>
      </c>
      <c r="P2140" t="s">
        <v>7640</v>
      </c>
      <c r="Q2140" t="s">
        <v>7640</v>
      </c>
      <c r="R2140" s="5">
        <v>923.22</v>
      </c>
      <c r="S2140" s="5">
        <v>923.22</v>
      </c>
      <c r="T2140" s="5">
        <v>923.22</v>
      </c>
      <c r="U2140" s="5">
        <v>281.18</v>
      </c>
      <c r="V2140" s="5">
        <v>281.18</v>
      </c>
      <c r="W2140" s="5">
        <v>281.18</v>
      </c>
      <c r="X2140" s="5">
        <v>23.35</v>
      </c>
      <c r="Y2140" s="5">
        <v>23.35</v>
      </c>
      <c r="Z2140" s="5">
        <v>23.35</v>
      </c>
    </row>
    <row r="2141" spans="1:26" x14ac:dyDescent="0.3">
      <c r="A2141" t="s">
        <v>321</v>
      </c>
      <c r="B2141" t="s">
        <v>3593</v>
      </c>
      <c r="C2141" s="6">
        <v>7680658140025</v>
      </c>
      <c r="D2141" t="s">
        <v>902</v>
      </c>
      <c r="E2141">
        <v>30</v>
      </c>
      <c r="F2141" s="5">
        <v>1204.4000000000001</v>
      </c>
      <c r="G2141" t="s">
        <v>7640</v>
      </c>
      <c r="H2141" t="s">
        <v>7640</v>
      </c>
      <c r="I2141" t="s">
        <v>7640</v>
      </c>
      <c r="J2141" t="s">
        <v>3595</v>
      </c>
      <c r="K2141" s="6">
        <v>7680659110027</v>
      </c>
      <c r="L2141">
        <v>30</v>
      </c>
      <c r="M2141">
        <v>923.22</v>
      </c>
      <c r="N2141">
        <v>923.22</v>
      </c>
      <c r="O2141" t="s">
        <v>7640</v>
      </c>
      <c r="P2141" t="s">
        <v>7640</v>
      </c>
      <c r="Q2141" t="s">
        <v>7640</v>
      </c>
      <c r="R2141" s="5">
        <v>923.22</v>
      </c>
      <c r="S2141" s="5">
        <v>923.22</v>
      </c>
      <c r="T2141" s="5">
        <v>923.22</v>
      </c>
      <c r="U2141" s="5">
        <v>281.18</v>
      </c>
      <c r="V2141" s="5">
        <v>281.18</v>
      </c>
      <c r="W2141" s="5">
        <v>281.18</v>
      </c>
      <c r="X2141" s="5">
        <v>23.35</v>
      </c>
      <c r="Y2141" s="5">
        <v>23.35</v>
      </c>
      <c r="Z2141" s="5">
        <v>23.35</v>
      </c>
    </row>
    <row r="2142" spans="1:26" x14ac:dyDescent="0.3">
      <c r="A2142" t="s">
        <v>321</v>
      </c>
      <c r="B2142" t="s">
        <v>3593</v>
      </c>
      <c r="C2142" s="6">
        <v>7680658140025</v>
      </c>
      <c r="D2142" t="s">
        <v>902</v>
      </c>
      <c r="E2142">
        <v>30</v>
      </c>
      <c r="F2142" s="5">
        <v>1204.4000000000001</v>
      </c>
      <c r="G2142" t="s">
        <v>7640</v>
      </c>
      <c r="H2142" t="s">
        <v>7640</v>
      </c>
      <c r="I2142" t="s">
        <v>7640</v>
      </c>
      <c r="J2142" t="s">
        <v>3594</v>
      </c>
      <c r="K2142" s="6">
        <v>7680666210024</v>
      </c>
      <c r="L2142">
        <v>30</v>
      </c>
      <c r="M2142">
        <v>1023.74</v>
      </c>
      <c r="N2142">
        <v>1023.74</v>
      </c>
      <c r="O2142" t="s">
        <v>7640</v>
      </c>
      <c r="P2142" t="s">
        <v>7640</v>
      </c>
      <c r="Q2142" t="s">
        <v>7640</v>
      </c>
      <c r="R2142" s="5">
        <v>939.97</v>
      </c>
      <c r="S2142" s="5">
        <v>939.97</v>
      </c>
      <c r="T2142" s="5">
        <v>939.97</v>
      </c>
      <c r="U2142" s="5">
        <v>264.43</v>
      </c>
      <c r="V2142" s="5">
        <v>264.43</v>
      </c>
      <c r="W2142" s="5">
        <v>264.43</v>
      </c>
      <c r="X2142" s="5">
        <v>21.96</v>
      </c>
      <c r="Y2142" s="5">
        <v>21.96</v>
      </c>
      <c r="Z2142" s="5">
        <v>21.96</v>
      </c>
    </row>
    <row r="2143" spans="1:26" x14ac:dyDescent="0.3">
      <c r="A2143" t="s">
        <v>321</v>
      </c>
      <c r="B2143" t="s">
        <v>3593</v>
      </c>
      <c r="C2143" s="6">
        <v>7680658140025</v>
      </c>
      <c r="D2143" t="s">
        <v>902</v>
      </c>
      <c r="E2143">
        <v>30</v>
      </c>
      <c r="F2143" s="5">
        <v>1204.4000000000001</v>
      </c>
      <c r="G2143" t="s">
        <v>7640</v>
      </c>
      <c r="H2143" t="s">
        <v>7640</v>
      </c>
      <c r="I2143" t="s">
        <v>7640</v>
      </c>
      <c r="J2143" t="s">
        <v>3592</v>
      </c>
      <c r="K2143" s="6">
        <v>7680670970020</v>
      </c>
      <c r="L2143">
        <v>30</v>
      </c>
      <c r="M2143">
        <v>923.22</v>
      </c>
      <c r="N2143">
        <v>923.22</v>
      </c>
      <c r="O2143" t="s">
        <v>7640</v>
      </c>
      <c r="P2143" t="s">
        <v>7640</v>
      </c>
      <c r="Q2143" t="s">
        <v>7640</v>
      </c>
      <c r="R2143" s="5">
        <v>923.22</v>
      </c>
      <c r="S2143" s="5">
        <v>923.22</v>
      </c>
      <c r="T2143" s="5">
        <v>923.22</v>
      </c>
      <c r="U2143" s="5">
        <v>281.18</v>
      </c>
      <c r="V2143" s="5">
        <v>281.18</v>
      </c>
      <c r="W2143" s="5">
        <v>281.18</v>
      </c>
      <c r="X2143" s="5">
        <v>23.35</v>
      </c>
      <c r="Y2143" s="5">
        <v>23.35</v>
      </c>
      <c r="Z2143" s="5">
        <v>23.35</v>
      </c>
    </row>
    <row r="2144" spans="1:26" x14ac:dyDescent="0.3">
      <c r="A2144" t="s">
        <v>322</v>
      </c>
      <c r="B2144" t="s">
        <v>3591</v>
      </c>
      <c r="C2144" s="6">
        <v>7680550700013</v>
      </c>
      <c r="D2144" t="s">
        <v>911</v>
      </c>
      <c r="E2144">
        <v>12</v>
      </c>
      <c r="F2144" s="5">
        <v>65.66</v>
      </c>
      <c r="G2144" t="s">
        <v>7640</v>
      </c>
      <c r="H2144" t="s">
        <v>7640</v>
      </c>
      <c r="I2144" t="s">
        <v>7640</v>
      </c>
      <c r="J2144" t="s">
        <v>3590</v>
      </c>
      <c r="K2144" s="6">
        <v>7680692770011</v>
      </c>
      <c r="L2144">
        <v>12</v>
      </c>
      <c r="M2144">
        <v>50</v>
      </c>
      <c r="N2144">
        <v>50</v>
      </c>
      <c r="O2144" t="s">
        <v>7640</v>
      </c>
      <c r="P2144" t="s">
        <v>7640</v>
      </c>
      <c r="Q2144" t="s">
        <v>7640</v>
      </c>
      <c r="R2144" s="5">
        <v>50</v>
      </c>
      <c r="S2144" s="5">
        <v>50</v>
      </c>
      <c r="T2144" s="5">
        <v>50</v>
      </c>
      <c r="U2144" s="5">
        <v>15.66</v>
      </c>
      <c r="V2144" s="5">
        <v>15.66</v>
      </c>
      <c r="W2144" s="5">
        <v>15.66</v>
      </c>
      <c r="X2144" s="5">
        <v>23.85</v>
      </c>
      <c r="Y2144" s="5">
        <v>23.85</v>
      </c>
      <c r="Z2144" s="5">
        <v>23.85</v>
      </c>
    </row>
    <row r="2145" spans="1:26" x14ac:dyDescent="0.3">
      <c r="A2145" t="s">
        <v>323</v>
      </c>
      <c r="B2145" t="s">
        <v>3588</v>
      </c>
      <c r="C2145" s="6">
        <v>7680539750114</v>
      </c>
      <c r="D2145" t="s">
        <v>2169</v>
      </c>
      <c r="E2145">
        <v>30</v>
      </c>
      <c r="F2145" s="5">
        <v>3.08</v>
      </c>
      <c r="G2145" t="s">
        <v>7640</v>
      </c>
      <c r="H2145" t="s">
        <v>7640</v>
      </c>
      <c r="I2145" t="s">
        <v>7643</v>
      </c>
      <c r="J2145" t="s">
        <v>3589</v>
      </c>
      <c r="K2145" s="6">
        <v>7680584630096</v>
      </c>
      <c r="L2145">
        <v>30</v>
      </c>
      <c r="M2145">
        <v>2.98</v>
      </c>
      <c r="N2145">
        <v>2.98</v>
      </c>
      <c r="O2145" t="s">
        <v>7640</v>
      </c>
      <c r="P2145" t="s">
        <v>7640</v>
      </c>
      <c r="Q2145" t="s">
        <v>7643</v>
      </c>
      <c r="R2145" s="5">
        <v>2.77</v>
      </c>
      <c r="S2145" s="5">
        <v>2.62</v>
      </c>
      <c r="T2145" s="5">
        <v>2.46</v>
      </c>
      <c r="U2145" s="5">
        <v>0.31</v>
      </c>
      <c r="V2145" s="5">
        <v>0.46</v>
      </c>
      <c r="W2145" s="5">
        <v>0.62</v>
      </c>
      <c r="X2145" s="5">
        <v>10.06</v>
      </c>
      <c r="Y2145" s="5">
        <v>14.94</v>
      </c>
      <c r="Z2145" s="5">
        <v>20.13</v>
      </c>
    </row>
    <row r="2146" spans="1:26" x14ac:dyDescent="0.3">
      <c r="A2146" t="s">
        <v>323</v>
      </c>
      <c r="B2146" t="s">
        <v>3588</v>
      </c>
      <c r="C2146" s="6">
        <v>7680539750114</v>
      </c>
      <c r="D2146" t="s">
        <v>2169</v>
      </c>
      <c r="E2146">
        <v>30</v>
      </c>
      <c r="F2146" s="5">
        <v>3.08</v>
      </c>
      <c r="G2146" t="s">
        <v>7640</v>
      </c>
      <c r="H2146" t="s">
        <v>7640</v>
      </c>
      <c r="I2146" t="s">
        <v>7643</v>
      </c>
      <c r="J2146" t="s">
        <v>3587</v>
      </c>
      <c r="K2146" s="6">
        <v>7680629760016</v>
      </c>
      <c r="L2146">
        <v>30</v>
      </c>
      <c r="M2146">
        <v>2.98</v>
      </c>
      <c r="N2146">
        <v>2.98</v>
      </c>
      <c r="O2146" t="s">
        <v>7640</v>
      </c>
      <c r="P2146" t="s">
        <v>7640</v>
      </c>
      <c r="Q2146" t="s">
        <v>7643</v>
      </c>
      <c r="R2146" s="5">
        <v>2.77</v>
      </c>
      <c r="S2146" s="5">
        <v>2.62</v>
      </c>
      <c r="T2146" s="5">
        <v>2.46</v>
      </c>
      <c r="U2146" s="5">
        <v>0.31</v>
      </c>
      <c r="V2146" s="5">
        <v>0.46</v>
      </c>
      <c r="W2146" s="5">
        <v>0.62</v>
      </c>
      <c r="X2146" s="5">
        <v>10.06</v>
      </c>
      <c r="Y2146" s="5">
        <v>14.94</v>
      </c>
      <c r="Z2146" s="5">
        <v>20.13</v>
      </c>
    </row>
    <row r="2147" spans="1:26" x14ac:dyDescent="0.3">
      <c r="A2147" t="s">
        <v>323</v>
      </c>
      <c r="B2147" t="s">
        <v>3585</v>
      </c>
      <c r="C2147" s="6">
        <v>7680539750381</v>
      </c>
      <c r="D2147" t="s">
        <v>2169</v>
      </c>
      <c r="E2147">
        <v>90</v>
      </c>
      <c r="F2147" s="5">
        <v>7.97</v>
      </c>
      <c r="G2147" t="s">
        <v>7640</v>
      </c>
      <c r="H2147" t="s">
        <v>7640</v>
      </c>
      <c r="I2147" t="s">
        <v>7643</v>
      </c>
      <c r="J2147" t="s">
        <v>3586</v>
      </c>
      <c r="K2147" s="6">
        <v>7680584630102</v>
      </c>
      <c r="L2147">
        <v>90</v>
      </c>
      <c r="M2147">
        <v>7.25</v>
      </c>
      <c r="N2147">
        <v>7.25</v>
      </c>
      <c r="O2147" t="s">
        <v>7640</v>
      </c>
      <c r="P2147" t="s">
        <v>7640</v>
      </c>
      <c r="Q2147" t="s">
        <v>7643</v>
      </c>
      <c r="R2147" s="5">
        <v>7.17</v>
      </c>
      <c r="S2147" s="5">
        <v>6.77</v>
      </c>
      <c r="T2147" s="5">
        <v>6.38</v>
      </c>
      <c r="U2147" s="5">
        <v>0.8</v>
      </c>
      <c r="V2147" s="5">
        <v>1.2</v>
      </c>
      <c r="W2147" s="5">
        <v>1.59</v>
      </c>
      <c r="X2147" s="5">
        <v>10.039999999999999</v>
      </c>
      <c r="Y2147" s="5">
        <v>15.06</v>
      </c>
      <c r="Z2147" s="5">
        <v>19.95</v>
      </c>
    </row>
    <row r="2148" spans="1:26" x14ac:dyDescent="0.3">
      <c r="A2148" t="s">
        <v>323</v>
      </c>
      <c r="B2148" t="s">
        <v>3585</v>
      </c>
      <c r="C2148" s="6">
        <v>7680539750381</v>
      </c>
      <c r="D2148" t="s">
        <v>2169</v>
      </c>
      <c r="E2148">
        <v>90</v>
      </c>
      <c r="F2148" s="5">
        <v>7.97</v>
      </c>
      <c r="G2148" t="s">
        <v>7640</v>
      </c>
      <c r="H2148" t="s">
        <v>7640</v>
      </c>
      <c r="I2148" t="s">
        <v>7643</v>
      </c>
      <c r="J2148" t="s">
        <v>3584</v>
      </c>
      <c r="K2148" s="6">
        <v>7680629760023</v>
      </c>
      <c r="L2148">
        <v>90</v>
      </c>
      <c r="M2148">
        <v>7.25</v>
      </c>
      <c r="N2148">
        <v>7.25</v>
      </c>
      <c r="O2148" t="s">
        <v>7640</v>
      </c>
      <c r="P2148" t="s">
        <v>7640</v>
      </c>
      <c r="Q2148" t="s">
        <v>7643</v>
      </c>
      <c r="R2148" s="5">
        <v>7.17</v>
      </c>
      <c r="S2148" s="5">
        <v>6.77</v>
      </c>
      <c r="T2148" s="5">
        <v>6.38</v>
      </c>
      <c r="U2148" s="5">
        <v>0.8</v>
      </c>
      <c r="V2148" s="5">
        <v>1.2</v>
      </c>
      <c r="W2148" s="5">
        <v>1.59</v>
      </c>
      <c r="X2148" s="5">
        <v>10.039999999999999</v>
      </c>
      <c r="Y2148" s="5">
        <v>15.06</v>
      </c>
      <c r="Z2148" s="5">
        <v>19.95</v>
      </c>
    </row>
    <row r="2149" spans="1:26" x14ac:dyDescent="0.3">
      <c r="A2149" t="s">
        <v>329</v>
      </c>
      <c r="B2149" t="s">
        <v>7675</v>
      </c>
      <c r="C2149" s="6">
        <v>7640369610477</v>
      </c>
      <c r="D2149" t="s">
        <v>7674</v>
      </c>
      <c r="E2149">
        <v>1</v>
      </c>
      <c r="F2149" s="5">
        <v>468.27</v>
      </c>
      <c r="G2149" t="s">
        <v>7640</v>
      </c>
      <c r="H2149" t="s">
        <v>7643</v>
      </c>
      <c r="I2149" t="s">
        <v>7640</v>
      </c>
      <c r="J2149" t="s">
        <v>7673</v>
      </c>
      <c r="K2149" s="6">
        <v>7640369610460</v>
      </c>
      <c r="L2149">
        <v>1</v>
      </c>
      <c r="M2149">
        <v>452.29</v>
      </c>
      <c r="N2149">
        <v>452.29</v>
      </c>
      <c r="O2149" t="s">
        <v>7640</v>
      </c>
      <c r="P2149" t="s">
        <v>7643</v>
      </c>
      <c r="Q2149" t="s">
        <v>7640</v>
      </c>
      <c r="R2149" s="5">
        <v>421.44</v>
      </c>
      <c r="S2149" s="5">
        <v>398.03</v>
      </c>
      <c r="T2149" s="5">
        <v>374.62</v>
      </c>
      <c r="U2149" s="5">
        <v>46.83</v>
      </c>
      <c r="V2149" s="5">
        <v>70.239999999999995</v>
      </c>
      <c r="W2149" s="5">
        <v>93.65</v>
      </c>
      <c r="X2149" s="5">
        <v>10</v>
      </c>
      <c r="Y2149" s="5">
        <v>15</v>
      </c>
      <c r="Z2149" s="5">
        <v>20</v>
      </c>
    </row>
    <row r="2150" spans="1:26" x14ac:dyDescent="0.3">
      <c r="A2150" t="s">
        <v>329</v>
      </c>
      <c r="B2150" t="s">
        <v>7675</v>
      </c>
      <c r="C2150" s="6">
        <v>7640369610477</v>
      </c>
      <c r="D2150" t="s">
        <v>7674</v>
      </c>
      <c r="E2150">
        <v>1</v>
      </c>
      <c r="F2150" s="5">
        <v>468.27</v>
      </c>
      <c r="G2150" t="s">
        <v>7640</v>
      </c>
      <c r="H2150" t="s">
        <v>7643</v>
      </c>
      <c r="I2150" t="s">
        <v>7640</v>
      </c>
      <c r="J2150" t="s">
        <v>3583</v>
      </c>
      <c r="K2150" s="6">
        <v>7680653670015</v>
      </c>
      <c r="L2150">
        <v>1</v>
      </c>
      <c r="M2150">
        <v>495.81</v>
      </c>
      <c r="N2150">
        <v>495.81</v>
      </c>
      <c r="O2150" t="s">
        <v>7640</v>
      </c>
      <c r="P2150" t="s">
        <v>7640</v>
      </c>
      <c r="Q2150" t="s">
        <v>7640</v>
      </c>
      <c r="R2150" s="5">
        <v>421.44</v>
      </c>
      <c r="S2150" s="5">
        <v>398.03</v>
      </c>
      <c r="T2150" s="5">
        <v>374.62</v>
      </c>
      <c r="U2150" s="5">
        <v>46.83</v>
      </c>
      <c r="V2150" s="5">
        <v>70.239999999999995</v>
      </c>
      <c r="W2150" s="5">
        <v>93.65</v>
      </c>
      <c r="X2150" s="5">
        <v>10</v>
      </c>
      <c r="Y2150" s="5">
        <v>15</v>
      </c>
      <c r="Z2150" s="5">
        <v>20</v>
      </c>
    </row>
    <row r="2151" spans="1:26" x14ac:dyDescent="0.3">
      <c r="A2151" t="s">
        <v>329</v>
      </c>
      <c r="B2151" t="s">
        <v>7675</v>
      </c>
      <c r="C2151" s="6">
        <v>7640369610477</v>
      </c>
      <c r="D2151" t="s">
        <v>7674</v>
      </c>
      <c r="E2151">
        <v>1</v>
      </c>
      <c r="F2151" s="5">
        <v>468.27</v>
      </c>
      <c r="G2151" t="s">
        <v>7640</v>
      </c>
      <c r="H2151" t="s">
        <v>7643</v>
      </c>
      <c r="I2151" t="s">
        <v>7640</v>
      </c>
      <c r="J2151" t="s">
        <v>3581</v>
      </c>
      <c r="K2151" s="6">
        <v>7680653730016</v>
      </c>
      <c r="L2151">
        <v>1</v>
      </c>
      <c r="M2151">
        <v>495.81</v>
      </c>
      <c r="N2151">
        <v>495.81</v>
      </c>
      <c r="O2151" t="s">
        <v>7640</v>
      </c>
      <c r="P2151" t="s">
        <v>7640</v>
      </c>
      <c r="Q2151" t="s">
        <v>7640</v>
      </c>
      <c r="R2151" s="5">
        <v>421.44</v>
      </c>
      <c r="S2151" s="5">
        <v>398.03</v>
      </c>
      <c r="T2151" s="5">
        <v>374.62</v>
      </c>
      <c r="U2151" s="5">
        <v>46.83</v>
      </c>
      <c r="V2151" s="5">
        <v>70.239999999999995</v>
      </c>
      <c r="W2151" s="5">
        <v>93.65</v>
      </c>
      <c r="X2151" s="5">
        <v>10</v>
      </c>
      <c r="Y2151" s="5">
        <v>15</v>
      </c>
      <c r="Z2151" s="5">
        <v>20</v>
      </c>
    </row>
    <row r="2152" spans="1:26" x14ac:dyDescent="0.3">
      <c r="A2152" t="s">
        <v>329</v>
      </c>
      <c r="B2152" t="s">
        <v>3582</v>
      </c>
      <c r="C2152" s="6">
        <v>7680551840015</v>
      </c>
      <c r="D2152" t="s">
        <v>1176</v>
      </c>
      <c r="E2152">
        <v>1</v>
      </c>
      <c r="F2152" s="5">
        <v>506.3</v>
      </c>
      <c r="G2152" t="s">
        <v>7640</v>
      </c>
      <c r="H2152" t="s">
        <v>7640</v>
      </c>
      <c r="I2152" t="s">
        <v>7640</v>
      </c>
      <c r="J2152" t="s">
        <v>7673</v>
      </c>
      <c r="K2152" s="6">
        <v>7640369610460</v>
      </c>
      <c r="L2152">
        <v>1</v>
      </c>
      <c r="M2152">
        <v>452.29</v>
      </c>
      <c r="N2152">
        <v>452.29</v>
      </c>
      <c r="O2152" t="s">
        <v>7640</v>
      </c>
      <c r="P2152" t="s">
        <v>7643</v>
      </c>
      <c r="Q2152" t="s">
        <v>7640</v>
      </c>
      <c r="R2152" s="5">
        <v>452.29</v>
      </c>
      <c r="S2152" s="5">
        <v>430.36</v>
      </c>
      <c r="T2152" s="5">
        <v>405.04</v>
      </c>
      <c r="U2152" s="5">
        <v>54.01</v>
      </c>
      <c r="V2152" s="5">
        <v>75.94</v>
      </c>
      <c r="W2152" s="5">
        <v>101.26</v>
      </c>
      <c r="X2152" s="5">
        <v>10.67</v>
      </c>
      <c r="Y2152" s="5">
        <v>15</v>
      </c>
      <c r="Z2152" s="5">
        <v>20</v>
      </c>
    </row>
    <row r="2153" spans="1:26" x14ac:dyDescent="0.3">
      <c r="A2153" t="s">
        <v>329</v>
      </c>
      <c r="B2153" t="s">
        <v>3582</v>
      </c>
      <c r="C2153" s="6">
        <v>7680551840015</v>
      </c>
      <c r="D2153" t="s">
        <v>1176</v>
      </c>
      <c r="E2153">
        <v>1</v>
      </c>
      <c r="F2153" s="5">
        <v>506.3</v>
      </c>
      <c r="G2153" t="s">
        <v>7640</v>
      </c>
      <c r="H2153" t="s">
        <v>7640</v>
      </c>
      <c r="I2153" t="s">
        <v>7640</v>
      </c>
      <c r="J2153" t="s">
        <v>3583</v>
      </c>
      <c r="K2153" s="6">
        <v>7680653670015</v>
      </c>
      <c r="L2153">
        <v>1</v>
      </c>
      <c r="M2153">
        <v>495.81</v>
      </c>
      <c r="N2153">
        <v>495.81</v>
      </c>
      <c r="O2153" t="s">
        <v>7640</v>
      </c>
      <c r="P2153" t="s">
        <v>7640</v>
      </c>
      <c r="Q2153" t="s">
        <v>7640</v>
      </c>
      <c r="R2153" s="5">
        <v>455.67</v>
      </c>
      <c r="S2153" s="5">
        <v>430.36</v>
      </c>
      <c r="T2153" s="5">
        <v>405.04</v>
      </c>
      <c r="U2153" s="5">
        <v>50.63</v>
      </c>
      <c r="V2153" s="5">
        <v>75.94</v>
      </c>
      <c r="W2153" s="5">
        <v>101.26</v>
      </c>
      <c r="X2153" s="5">
        <v>10</v>
      </c>
      <c r="Y2153" s="5">
        <v>15</v>
      </c>
      <c r="Z2153" s="5">
        <v>20</v>
      </c>
    </row>
    <row r="2154" spans="1:26" x14ac:dyDescent="0.3">
      <c r="A2154" t="s">
        <v>329</v>
      </c>
      <c r="B2154" t="s">
        <v>3582</v>
      </c>
      <c r="C2154" s="6">
        <v>7680551840015</v>
      </c>
      <c r="D2154" t="s">
        <v>1176</v>
      </c>
      <c r="E2154">
        <v>1</v>
      </c>
      <c r="F2154" s="5">
        <v>506.3</v>
      </c>
      <c r="G2154" t="s">
        <v>7640</v>
      </c>
      <c r="H2154" t="s">
        <v>7640</v>
      </c>
      <c r="I2154" t="s">
        <v>7640</v>
      </c>
      <c r="J2154" t="s">
        <v>3581</v>
      </c>
      <c r="K2154" s="6">
        <v>7680653730016</v>
      </c>
      <c r="L2154">
        <v>1</v>
      </c>
      <c r="M2154">
        <v>495.81</v>
      </c>
      <c r="N2154">
        <v>495.81</v>
      </c>
      <c r="O2154" t="s">
        <v>7640</v>
      </c>
      <c r="P2154" t="s">
        <v>7640</v>
      </c>
      <c r="Q2154" t="s">
        <v>7640</v>
      </c>
      <c r="R2154" s="5">
        <v>455.67</v>
      </c>
      <c r="S2154" s="5">
        <v>430.36</v>
      </c>
      <c r="T2154" s="5">
        <v>405.04</v>
      </c>
      <c r="U2154" s="5">
        <v>50.63</v>
      </c>
      <c r="V2154" s="5">
        <v>75.94</v>
      </c>
      <c r="W2154" s="5">
        <v>101.26</v>
      </c>
      <c r="X2154" s="5">
        <v>10</v>
      </c>
      <c r="Y2154" s="5">
        <v>15</v>
      </c>
      <c r="Z2154" s="5">
        <v>20</v>
      </c>
    </row>
    <row r="2155" spans="1:26" x14ac:dyDescent="0.3">
      <c r="A2155" t="s">
        <v>331</v>
      </c>
      <c r="B2155" t="s">
        <v>3580</v>
      </c>
      <c r="C2155" s="6">
        <v>7680553460037</v>
      </c>
      <c r="D2155" t="s">
        <v>835</v>
      </c>
      <c r="E2155">
        <v>15</v>
      </c>
      <c r="F2155" s="5">
        <v>47.94</v>
      </c>
      <c r="G2155" t="s">
        <v>7640</v>
      </c>
      <c r="H2155" t="s">
        <v>7640</v>
      </c>
      <c r="I2155" t="s">
        <v>7640</v>
      </c>
      <c r="J2155" t="s">
        <v>3578</v>
      </c>
      <c r="K2155" s="6">
        <v>7680650690023</v>
      </c>
      <c r="L2155">
        <v>15</v>
      </c>
      <c r="M2155">
        <v>44.37</v>
      </c>
      <c r="N2155">
        <v>44.37</v>
      </c>
      <c r="O2155" t="s">
        <v>7640</v>
      </c>
      <c r="P2155" t="s">
        <v>7640</v>
      </c>
      <c r="Q2155" t="s">
        <v>7640</v>
      </c>
      <c r="R2155" s="5">
        <v>43.15</v>
      </c>
      <c r="S2155" s="5">
        <v>40.75</v>
      </c>
      <c r="T2155" s="5">
        <v>38.35</v>
      </c>
      <c r="U2155" s="5">
        <v>4.79</v>
      </c>
      <c r="V2155" s="5">
        <v>7.19</v>
      </c>
      <c r="W2155" s="5">
        <v>9.59</v>
      </c>
      <c r="X2155" s="5">
        <v>9.99</v>
      </c>
      <c r="Y2155" s="5">
        <v>15</v>
      </c>
      <c r="Z2155" s="5">
        <v>20</v>
      </c>
    </row>
    <row r="2156" spans="1:26" x14ac:dyDescent="0.3">
      <c r="A2156" t="s">
        <v>331</v>
      </c>
      <c r="B2156" t="s">
        <v>3579</v>
      </c>
      <c r="C2156" s="6">
        <v>7680580440019</v>
      </c>
      <c r="D2156" t="s">
        <v>835</v>
      </c>
      <c r="E2156">
        <v>15</v>
      </c>
      <c r="F2156" s="5">
        <v>49.3</v>
      </c>
      <c r="G2156" t="s">
        <v>7640</v>
      </c>
      <c r="H2156" t="s">
        <v>7640</v>
      </c>
      <c r="I2156" t="s">
        <v>7640</v>
      </c>
      <c r="J2156" t="s">
        <v>3578</v>
      </c>
      <c r="K2156" s="6">
        <v>7680650690023</v>
      </c>
      <c r="L2156">
        <v>15</v>
      </c>
      <c r="M2156">
        <v>44.37</v>
      </c>
      <c r="N2156">
        <v>44.37</v>
      </c>
      <c r="O2156" t="s">
        <v>7640</v>
      </c>
      <c r="P2156" t="s">
        <v>7640</v>
      </c>
      <c r="Q2156" t="s">
        <v>7640</v>
      </c>
      <c r="R2156" s="5">
        <v>44.37</v>
      </c>
      <c r="S2156" s="5">
        <v>41.91</v>
      </c>
      <c r="T2156" s="5">
        <v>39.44</v>
      </c>
      <c r="U2156" s="5">
        <v>4.93</v>
      </c>
      <c r="V2156" s="5">
        <v>7.39</v>
      </c>
      <c r="W2156" s="5">
        <v>9.86</v>
      </c>
      <c r="X2156" s="5">
        <v>10</v>
      </c>
      <c r="Y2156" s="5">
        <v>14.99</v>
      </c>
      <c r="Z2156" s="5">
        <v>20</v>
      </c>
    </row>
    <row r="2157" spans="1:26" x14ac:dyDescent="0.3">
      <c r="A2157" t="s">
        <v>336</v>
      </c>
      <c r="B2157" t="s">
        <v>3577</v>
      </c>
      <c r="C2157" s="6">
        <v>7680538440221</v>
      </c>
      <c r="D2157" t="s">
        <v>1326</v>
      </c>
      <c r="E2157">
        <v>150</v>
      </c>
      <c r="F2157" s="5">
        <v>16</v>
      </c>
      <c r="G2157" t="s">
        <v>7640</v>
      </c>
      <c r="H2157" t="s">
        <v>7640</v>
      </c>
      <c r="I2157" t="s">
        <v>7643</v>
      </c>
      <c r="J2157" t="s">
        <v>3576</v>
      </c>
      <c r="K2157" s="6">
        <v>7680582530053</v>
      </c>
      <c r="L2157">
        <v>150</v>
      </c>
      <c r="M2157">
        <v>14.4</v>
      </c>
      <c r="N2157">
        <v>14.4</v>
      </c>
      <c r="O2157" t="s">
        <v>7640</v>
      </c>
      <c r="P2157" t="s">
        <v>7640</v>
      </c>
      <c r="Q2157" t="s">
        <v>7643</v>
      </c>
      <c r="R2157" s="5">
        <v>14.4</v>
      </c>
      <c r="S2157" s="5">
        <v>13.6</v>
      </c>
      <c r="T2157" s="5">
        <v>12.8</v>
      </c>
      <c r="U2157" s="5">
        <v>1.6</v>
      </c>
      <c r="V2157" s="5">
        <v>2.4</v>
      </c>
      <c r="W2157" s="5">
        <v>3.2</v>
      </c>
      <c r="X2157" s="5">
        <v>10</v>
      </c>
      <c r="Y2157" s="5">
        <v>15</v>
      </c>
      <c r="Z2157" s="5">
        <v>20</v>
      </c>
    </row>
    <row r="2158" spans="1:26" x14ac:dyDescent="0.3">
      <c r="A2158" t="s">
        <v>337</v>
      </c>
      <c r="B2158" t="s">
        <v>3572</v>
      </c>
      <c r="C2158" s="6">
        <v>7680542501185</v>
      </c>
      <c r="D2158" t="s">
        <v>835</v>
      </c>
      <c r="E2158">
        <v>28</v>
      </c>
      <c r="F2158" s="5">
        <v>13.53</v>
      </c>
      <c r="G2158" t="s">
        <v>7640</v>
      </c>
      <c r="H2158" t="s">
        <v>7640</v>
      </c>
      <c r="I2158" t="s">
        <v>7643</v>
      </c>
      <c r="J2158" t="s">
        <v>3575</v>
      </c>
      <c r="K2158" s="6">
        <v>7680591830014</v>
      </c>
      <c r="L2158">
        <v>28</v>
      </c>
      <c r="M2158">
        <v>12.33</v>
      </c>
      <c r="N2158">
        <v>12.33</v>
      </c>
      <c r="O2158" t="s">
        <v>7640</v>
      </c>
      <c r="P2158" t="s">
        <v>7640</v>
      </c>
      <c r="Q2158" t="s">
        <v>7643</v>
      </c>
      <c r="R2158" s="5">
        <v>12.18</v>
      </c>
      <c r="S2158" s="5">
        <v>11.5</v>
      </c>
      <c r="T2158" s="5">
        <v>10.82</v>
      </c>
      <c r="U2158" s="5">
        <v>1.35</v>
      </c>
      <c r="V2158" s="5">
        <v>2.0299999999999998</v>
      </c>
      <c r="W2158" s="5">
        <v>2.71</v>
      </c>
      <c r="X2158" s="5">
        <v>9.98</v>
      </c>
      <c r="Y2158" s="5">
        <v>15</v>
      </c>
      <c r="Z2158" s="5">
        <v>20.03</v>
      </c>
    </row>
    <row r="2159" spans="1:26" x14ac:dyDescent="0.3">
      <c r="A2159" t="s">
        <v>337</v>
      </c>
      <c r="B2159" t="s">
        <v>3572</v>
      </c>
      <c r="C2159" s="6">
        <v>7680542501185</v>
      </c>
      <c r="D2159" t="s">
        <v>835</v>
      </c>
      <c r="E2159">
        <v>28</v>
      </c>
      <c r="F2159" s="5">
        <v>13.53</v>
      </c>
      <c r="G2159" t="s">
        <v>7640</v>
      </c>
      <c r="H2159" t="s">
        <v>7640</v>
      </c>
      <c r="I2159" t="s">
        <v>7643</v>
      </c>
      <c r="J2159" t="s">
        <v>3574</v>
      </c>
      <c r="K2159" s="6">
        <v>7680615110016</v>
      </c>
      <c r="L2159">
        <v>28</v>
      </c>
      <c r="M2159">
        <v>12.33</v>
      </c>
      <c r="N2159">
        <v>12.33</v>
      </c>
      <c r="O2159" t="s">
        <v>7640</v>
      </c>
      <c r="P2159" t="s">
        <v>7640</v>
      </c>
      <c r="Q2159" t="s">
        <v>7643</v>
      </c>
      <c r="R2159" s="5">
        <v>12.18</v>
      </c>
      <c r="S2159" s="5">
        <v>11.5</v>
      </c>
      <c r="T2159" s="5">
        <v>10.82</v>
      </c>
      <c r="U2159" s="5">
        <v>1.35</v>
      </c>
      <c r="V2159" s="5">
        <v>2.0299999999999998</v>
      </c>
      <c r="W2159" s="5">
        <v>2.71</v>
      </c>
      <c r="X2159" s="5">
        <v>9.98</v>
      </c>
      <c r="Y2159" s="5">
        <v>15</v>
      </c>
      <c r="Z2159" s="5">
        <v>20.03</v>
      </c>
    </row>
    <row r="2160" spans="1:26" x14ac:dyDescent="0.3">
      <c r="A2160" t="s">
        <v>337</v>
      </c>
      <c r="B2160" t="s">
        <v>3572</v>
      </c>
      <c r="C2160" s="6">
        <v>7680542501185</v>
      </c>
      <c r="D2160" t="s">
        <v>835</v>
      </c>
      <c r="E2160">
        <v>28</v>
      </c>
      <c r="F2160" s="5">
        <v>13.53</v>
      </c>
      <c r="G2160" t="s">
        <v>7640</v>
      </c>
      <c r="H2160" t="s">
        <v>7640</v>
      </c>
      <c r="I2160" t="s">
        <v>7643</v>
      </c>
      <c r="J2160" t="s">
        <v>3573</v>
      </c>
      <c r="K2160" s="6">
        <v>7680622800016</v>
      </c>
      <c r="L2160">
        <v>28</v>
      </c>
      <c r="M2160">
        <v>12.28</v>
      </c>
      <c r="N2160">
        <v>12.28</v>
      </c>
      <c r="O2160" t="s">
        <v>7640</v>
      </c>
      <c r="P2160" t="s">
        <v>7640</v>
      </c>
      <c r="Q2160" t="s">
        <v>7643</v>
      </c>
      <c r="R2160" s="5">
        <v>12.18</v>
      </c>
      <c r="S2160" s="5">
        <v>11.5</v>
      </c>
      <c r="T2160" s="5">
        <v>10.82</v>
      </c>
      <c r="U2160" s="5">
        <v>1.35</v>
      </c>
      <c r="V2160" s="5">
        <v>2.0299999999999998</v>
      </c>
      <c r="W2160" s="5">
        <v>2.71</v>
      </c>
      <c r="X2160" s="5">
        <v>9.98</v>
      </c>
      <c r="Y2160" s="5">
        <v>15</v>
      </c>
      <c r="Z2160" s="5">
        <v>20.03</v>
      </c>
    </row>
    <row r="2161" spans="1:26" x14ac:dyDescent="0.3">
      <c r="A2161" t="s">
        <v>337</v>
      </c>
      <c r="B2161" t="s">
        <v>3572</v>
      </c>
      <c r="C2161" s="6">
        <v>7680542501185</v>
      </c>
      <c r="D2161" t="s">
        <v>835</v>
      </c>
      <c r="E2161">
        <v>28</v>
      </c>
      <c r="F2161" s="5">
        <v>13.53</v>
      </c>
      <c r="G2161" t="s">
        <v>7640</v>
      </c>
      <c r="H2161" t="s">
        <v>7640</v>
      </c>
      <c r="I2161" t="s">
        <v>7643</v>
      </c>
      <c r="J2161" t="s">
        <v>3571</v>
      </c>
      <c r="K2161" s="6">
        <v>7680624100053</v>
      </c>
      <c r="L2161">
        <v>28</v>
      </c>
      <c r="M2161">
        <v>12.33</v>
      </c>
      <c r="N2161">
        <v>12.33</v>
      </c>
      <c r="O2161" t="s">
        <v>7640</v>
      </c>
      <c r="P2161" t="s">
        <v>7640</v>
      </c>
      <c r="Q2161" t="s">
        <v>7643</v>
      </c>
      <c r="R2161" s="5">
        <v>12.18</v>
      </c>
      <c r="S2161" s="5">
        <v>11.5</v>
      </c>
      <c r="T2161" s="5">
        <v>10.82</v>
      </c>
      <c r="U2161" s="5">
        <v>1.35</v>
      </c>
      <c r="V2161" s="5">
        <v>2.0299999999999998</v>
      </c>
      <c r="W2161" s="5">
        <v>2.71</v>
      </c>
      <c r="X2161" s="5">
        <v>9.98</v>
      </c>
      <c r="Y2161" s="5">
        <v>15</v>
      </c>
      <c r="Z2161" s="5">
        <v>20.03</v>
      </c>
    </row>
    <row r="2162" spans="1:26" x14ac:dyDescent="0.3">
      <c r="A2162" t="s">
        <v>337</v>
      </c>
      <c r="B2162" t="s">
        <v>3567</v>
      </c>
      <c r="C2162" s="6">
        <v>7680542501260</v>
      </c>
      <c r="D2162" t="s">
        <v>835</v>
      </c>
      <c r="E2162">
        <v>98</v>
      </c>
      <c r="F2162" s="5">
        <v>43.67</v>
      </c>
      <c r="G2162" t="s">
        <v>7640</v>
      </c>
      <c r="H2162" t="s">
        <v>7640</v>
      </c>
      <c r="I2162" t="s">
        <v>7643</v>
      </c>
      <c r="J2162" t="s">
        <v>3570</v>
      </c>
      <c r="K2162" s="6">
        <v>7680591830021</v>
      </c>
      <c r="L2162">
        <v>98</v>
      </c>
      <c r="M2162">
        <v>39.79</v>
      </c>
      <c r="N2162">
        <v>39.79</v>
      </c>
      <c r="O2162" t="s">
        <v>7640</v>
      </c>
      <c r="P2162" t="s">
        <v>7640</v>
      </c>
      <c r="Q2162" t="s">
        <v>7643</v>
      </c>
      <c r="R2162" s="5">
        <v>39.299999999999997</v>
      </c>
      <c r="S2162" s="5">
        <v>37.119999999999997</v>
      </c>
      <c r="T2162" s="5">
        <v>34.94</v>
      </c>
      <c r="U2162" s="5">
        <v>4.37</v>
      </c>
      <c r="V2162" s="5">
        <v>6.55</v>
      </c>
      <c r="W2162" s="5">
        <v>8.73</v>
      </c>
      <c r="X2162" s="5">
        <v>10.01</v>
      </c>
      <c r="Y2162" s="5">
        <v>15</v>
      </c>
      <c r="Z2162" s="5">
        <v>19.989999999999998</v>
      </c>
    </row>
    <row r="2163" spans="1:26" x14ac:dyDescent="0.3">
      <c r="A2163" t="s">
        <v>337</v>
      </c>
      <c r="B2163" t="s">
        <v>3567</v>
      </c>
      <c r="C2163" s="6">
        <v>7680542501260</v>
      </c>
      <c r="D2163" t="s">
        <v>835</v>
      </c>
      <c r="E2163">
        <v>98</v>
      </c>
      <c r="F2163" s="5">
        <v>43.67</v>
      </c>
      <c r="G2163" t="s">
        <v>7640</v>
      </c>
      <c r="H2163" t="s">
        <v>7640</v>
      </c>
      <c r="I2163" t="s">
        <v>7643</v>
      </c>
      <c r="J2163" t="s">
        <v>3569</v>
      </c>
      <c r="K2163" s="6">
        <v>7680615110023</v>
      </c>
      <c r="L2163">
        <v>98</v>
      </c>
      <c r="M2163">
        <v>39.79</v>
      </c>
      <c r="N2163">
        <v>39.79</v>
      </c>
      <c r="O2163" t="s">
        <v>7640</v>
      </c>
      <c r="P2163" t="s">
        <v>7640</v>
      </c>
      <c r="Q2163" t="s">
        <v>7643</v>
      </c>
      <c r="R2163" s="5">
        <v>39.299999999999997</v>
      </c>
      <c r="S2163" s="5">
        <v>37.119999999999997</v>
      </c>
      <c r="T2163" s="5">
        <v>34.94</v>
      </c>
      <c r="U2163" s="5">
        <v>4.37</v>
      </c>
      <c r="V2163" s="5">
        <v>6.55</v>
      </c>
      <c r="W2163" s="5">
        <v>8.73</v>
      </c>
      <c r="X2163" s="5">
        <v>10.01</v>
      </c>
      <c r="Y2163" s="5">
        <v>15</v>
      </c>
      <c r="Z2163" s="5">
        <v>19.989999999999998</v>
      </c>
    </row>
    <row r="2164" spans="1:26" x14ac:dyDescent="0.3">
      <c r="A2164" t="s">
        <v>337</v>
      </c>
      <c r="B2164" t="s">
        <v>3567</v>
      </c>
      <c r="C2164" s="6">
        <v>7680542501260</v>
      </c>
      <c r="D2164" t="s">
        <v>835</v>
      </c>
      <c r="E2164">
        <v>98</v>
      </c>
      <c r="F2164" s="5">
        <v>43.67</v>
      </c>
      <c r="G2164" t="s">
        <v>7640</v>
      </c>
      <c r="H2164" t="s">
        <v>7640</v>
      </c>
      <c r="I2164" t="s">
        <v>7643</v>
      </c>
      <c r="J2164" t="s">
        <v>3568</v>
      </c>
      <c r="K2164" s="6">
        <v>7680622800023</v>
      </c>
      <c r="L2164">
        <v>98</v>
      </c>
      <c r="M2164">
        <v>39.630000000000003</v>
      </c>
      <c r="N2164">
        <v>39.630000000000003</v>
      </c>
      <c r="O2164" t="s">
        <v>7640</v>
      </c>
      <c r="P2164" t="s">
        <v>7640</v>
      </c>
      <c r="Q2164" t="s">
        <v>7643</v>
      </c>
      <c r="R2164" s="5">
        <v>39.299999999999997</v>
      </c>
      <c r="S2164" s="5">
        <v>37.119999999999997</v>
      </c>
      <c r="T2164" s="5">
        <v>34.94</v>
      </c>
      <c r="U2164" s="5">
        <v>4.37</v>
      </c>
      <c r="V2164" s="5">
        <v>6.55</v>
      </c>
      <c r="W2164" s="5">
        <v>8.73</v>
      </c>
      <c r="X2164" s="5">
        <v>10.01</v>
      </c>
      <c r="Y2164" s="5">
        <v>15</v>
      </c>
      <c r="Z2164" s="5">
        <v>19.989999999999998</v>
      </c>
    </row>
    <row r="2165" spans="1:26" x14ac:dyDescent="0.3">
      <c r="A2165" t="s">
        <v>337</v>
      </c>
      <c r="B2165" t="s">
        <v>3567</v>
      </c>
      <c r="C2165" s="6">
        <v>7680542501260</v>
      </c>
      <c r="D2165" t="s">
        <v>835</v>
      </c>
      <c r="E2165">
        <v>98</v>
      </c>
      <c r="F2165" s="5">
        <v>43.67</v>
      </c>
      <c r="G2165" t="s">
        <v>7640</v>
      </c>
      <c r="H2165" t="s">
        <v>7640</v>
      </c>
      <c r="I2165" t="s">
        <v>7643</v>
      </c>
      <c r="J2165" t="s">
        <v>3566</v>
      </c>
      <c r="K2165" s="6">
        <v>7680624100060</v>
      </c>
      <c r="L2165">
        <v>98</v>
      </c>
      <c r="M2165">
        <v>39.79</v>
      </c>
      <c r="N2165">
        <v>39.79</v>
      </c>
      <c r="O2165" t="s">
        <v>7640</v>
      </c>
      <c r="P2165" t="s">
        <v>7640</v>
      </c>
      <c r="Q2165" t="s">
        <v>7643</v>
      </c>
      <c r="R2165" s="5">
        <v>39.299999999999997</v>
      </c>
      <c r="S2165" s="5">
        <v>37.119999999999997</v>
      </c>
      <c r="T2165" s="5">
        <v>34.94</v>
      </c>
      <c r="U2165" s="5">
        <v>4.37</v>
      </c>
      <c r="V2165" s="5">
        <v>6.55</v>
      </c>
      <c r="W2165" s="5">
        <v>8.73</v>
      </c>
      <c r="X2165" s="5">
        <v>10.01</v>
      </c>
      <c r="Y2165" s="5">
        <v>15</v>
      </c>
      <c r="Z2165" s="5">
        <v>19.989999999999998</v>
      </c>
    </row>
    <row r="2166" spans="1:26" x14ac:dyDescent="0.3">
      <c r="A2166" t="s">
        <v>337</v>
      </c>
      <c r="B2166" t="s">
        <v>3562</v>
      </c>
      <c r="C2166" s="6">
        <v>7680542501345</v>
      </c>
      <c r="D2166" t="s">
        <v>835</v>
      </c>
      <c r="E2166">
        <v>28</v>
      </c>
      <c r="F2166" s="5">
        <v>18.28</v>
      </c>
      <c r="G2166" t="s">
        <v>7640</v>
      </c>
      <c r="H2166" t="s">
        <v>7640</v>
      </c>
      <c r="I2166" t="s">
        <v>7643</v>
      </c>
      <c r="J2166" t="s">
        <v>3565</v>
      </c>
      <c r="K2166" s="6">
        <v>7680591830038</v>
      </c>
      <c r="L2166">
        <v>28</v>
      </c>
      <c r="M2166">
        <v>16.66</v>
      </c>
      <c r="N2166">
        <v>16.66</v>
      </c>
      <c r="O2166" t="s">
        <v>7640</v>
      </c>
      <c r="P2166" t="s">
        <v>7640</v>
      </c>
      <c r="Q2166" t="s">
        <v>7643</v>
      </c>
      <c r="R2166" s="5">
        <v>16.45</v>
      </c>
      <c r="S2166" s="5">
        <v>15.54</v>
      </c>
      <c r="T2166" s="5">
        <v>14.62</v>
      </c>
      <c r="U2166" s="5">
        <v>1.83</v>
      </c>
      <c r="V2166" s="5">
        <v>2.74</v>
      </c>
      <c r="W2166" s="5">
        <v>3.66</v>
      </c>
      <c r="X2166" s="5">
        <v>10.01</v>
      </c>
      <c r="Y2166" s="5">
        <v>14.99</v>
      </c>
      <c r="Z2166" s="5">
        <v>20.02</v>
      </c>
    </row>
    <row r="2167" spans="1:26" x14ac:dyDescent="0.3">
      <c r="A2167" t="s">
        <v>337</v>
      </c>
      <c r="B2167" t="s">
        <v>3562</v>
      </c>
      <c r="C2167" s="6">
        <v>7680542501345</v>
      </c>
      <c r="D2167" t="s">
        <v>835</v>
      </c>
      <c r="E2167">
        <v>28</v>
      </c>
      <c r="F2167" s="5">
        <v>18.28</v>
      </c>
      <c r="G2167" t="s">
        <v>7640</v>
      </c>
      <c r="H2167" t="s">
        <v>7640</v>
      </c>
      <c r="I2167" t="s">
        <v>7643</v>
      </c>
      <c r="J2167" t="s">
        <v>3564</v>
      </c>
      <c r="K2167" s="6">
        <v>7680615110030</v>
      </c>
      <c r="L2167">
        <v>28</v>
      </c>
      <c r="M2167">
        <v>16.66</v>
      </c>
      <c r="N2167">
        <v>16.66</v>
      </c>
      <c r="O2167" t="s">
        <v>7640</v>
      </c>
      <c r="P2167" t="s">
        <v>7640</v>
      </c>
      <c r="Q2167" t="s">
        <v>7643</v>
      </c>
      <c r="R2167" s="5">
        <v>16.45</v>
      </c>
      <c r="S2167" s="5">
        <v>15.54</v>
      </c>
      <c r="T2167" s="5">
        <v>14.62</v>
      </c>
      <c r="U2167" s="5">
        <v>1.83</v>
      </c>
      <c r="V2167" s="5">
        <v>2.74</v>
      </c>
      <c r="W2167" s="5">
        <v>3.66</v>
      </c>
      <c r="X2167" s="5">
        <v>10.01</v>
      </c>
      <c r="Y2167" s="5">
        <v>14.99</v>
      </c>
      <c r="Z2167" s="5">
        <v>20.02</v>
      </c>
    </row>
    <row r="2168" spans="1:26" x14ac:dyDescent="0.3">
      <c r="A2168" t="s">
        <v>337</v>
      </c>
      <c r="B2168" t="s">
        <v>3562</v>
      </c>
      <c r="C2168" s="6">
        <v>7680542501345</v>
      </c>
      <c r="D2168" t="s">
        <v>835</v>
      </c>
      <c r="E2168">
        <v>28</v>
      </c>
      <c r="F2168" s="5">
        <v>18.28</v>
      </c>
      <c r="G2168" t="s">
        <v>7640</v>
      </c>
      <c r="H2168" t="s">
        <v>7640</v>
      </c>
      <c r="I2168" t="s">
        <v>7643</v>
      </c>
      <c r="J2168" t="s">
        <v>3563</v>
      </c>
      <c r="K2168" s="6">
        <v>7680622800030</v>
      </c>
      <c r="L2168">
        <v>28</v>
      </c>
      <c r="M2168">
        <v>16.59</v>
      </c>
      <c r="N2168">
        <v>16.59</v>
      </c>
      <c r="O2168" t="s">
        <v>7640</v>
      </c>
      <c r="P2168" t="s">
        <v>7640</v>
      </c>
      <c r="Q2168" t="s">
        <v>7643</v>
      </c>
      <c r="R2168" s="5">
        <v>16.45</v>
      </c>
      <c r="S2168" s="5">
        <v>15.54</v>
      </c>
      <c r="T2168" s="5">
        <v>14.62</v>
      </c>
      <c r="U2168" s="5">
        <v>1.83</v>
      </c>
      <c r="V2168" s="5">
        <v>2.74</v>
      </c>
      <c r="W2168" s="5">
        <v>3.66</v>
      </c>
      <c r="X2168" s="5">
        <v>10.01</v>
      </c>
      <c r="Y2168" s="5">
        <v>14.99</v>
      </c>
      <c r="Z2168" s="5">
        <v>20.02</v>
      </c>
    </row>
    <row r="2169" spans="1:26" x14ac:dyDescent="0.3">
      <c r="A2169" t="s">
        <v>337</v>
      </c>
      <c r="B2169" t="s">
        <v>3562</v>
      </c>
      <c r="C2169" s="6">
        <v>7680542501345</v>
      </c>
      <c r="D2169" t="s">
        <v>835</v>
      </c>
      <c r="E2169">
        <v>28</v>
      </c>
      <c r="F2169" s="5">
        <v>18.28</v>
      </c>
      <c r="G2169" t="s">
        <v>7640</v>
      </c>
      <c r="H2169" t="s">
        <v>7640</v>
      </c>
      <c r="I2169" t="s">
        <v>7643</v>
      </c>
      <c r="J2169" t="s">
        <v>3561</v>
      </c>
      <c r="K2169" s="6">
        <v>7680624100077</v>
      </c>
      <c r="L2169">
        <v>28</v>
      </c>
      <c r="M2169">
        <v>16.66</v>
      </c>
      <c r="N2169">
        <v>16.66</v>
      </c>
      <c r="O2169" t="s">
        <v>7640</v>
      </c>
      <c r="P2169" t="s">
        <v>7640</v>
      </c>
      <c r="Q2169" t="s">
        <v>7643</v>
      </c>
      <c r="R2169" s="5">
        <v>16.45</v>
      </c>
      <c r="S2169" s="5">
        <v>15.54</v>
      </c>
      <c r="T2169" s="5">
        <v>14.62</v>
      </c>
      <c r="U2169" s="5">
        <v>1.83</v>
      </c>
      <c r="V2169" s="5">
        <v>2.74</v>
      </c>
      <c r="W2169" s="5">
        <v>3.66</v>
      </c>
      <c r="X2169" s="5">
        <v>10.01</v>
      </c>
      <c r="Y2169" s="5">
        <v>14.99</v>
      </c>
      <c r="Z2169" s="5">
        <v>20.02</v>
      </c>
    </row>
    <row r="2170" spans="1:26" x14ac:dyDescent="0.3">
      <c r="A2170" t="s">
        <v>337</v>
      </c>
      <c r="B2170" t="s">
        <v>3557</v>
      </c>
      <c r="C2170" s="6">
        <v>7680542501420</v>
      </c>
      <c r="D2170" t="s">
        <v>835</v>
      </c>
      <c r="E2170">
        <v>98</v>
      </c>
      <c r="F2170" s="5">
        <v>63.11</v>
      </c>
      <c r="G2170" t="s">
        <v>7640</v>
      </c>
      <c r="H2170" t="s">
        <v>7640</v>
      </c>
      <c r="I2170" t="s">
        <v>7643</v>
      </c>
      <c r="J2170" t="s">
        <v>3560</v>
      </c>
      <c r="K2170" s="6">
        <v>7680591830045</v>
      </c>
      <c r="L2170">
        <v>98</v>
      </c>
      <c r="M2170">
        <v>57.5</v>
      </c>
      <c r="N2170">
        <v>57.5</v>
      </c>
      <c r="O2170" t="s">
        <v>7640</v>
      </c>
      <c r="P2170" t="s">
        <v>7640</v>
      </c>
      <c r="Q2170" t="s">
        <v>7643</v>
      </c>
      <c r="R2170" s="5">
        <v>56.8</v>
      </c>
      <c r="S2170" s="5">
        <v>53.64</v>
      </c>
      <c r="T2170" s="5">
        <v>50.49</v>
      </c>
      <c r="U2170" s="5">
        <v>6.31</v>
      </c>
      <c r="V2170" s="5">
        <v>9.4700000000000006</v>
      </c>
      <c r="W2170" s="5">
        <v>12.62</v>
      </c>
      <c r="X2170" s="5">
        <v>10</v>
      </c>
      <c r="Y2170" s="5">
        <v>15.01</v>
      </c>
      <c r="Z2170" s="5">
        <v>20</v>
      </c>
    </row>
    <row r="2171" spans="1:26" x14ac:dyDescent="0.3">
      <c r="A2171" t="s">
        <v>337</v>
      </c>
      <c r="B2171" t="s">
        <v>3557</v>
      </c>
      <c r="C2171" s="6">
        <v>7680542501420</v>
      </c>
      <c r="D2171" t="s">
        <v>835</v>
      </c>
      <c r="E2171">
        <v>98</v>
      </c>
      <c r="F2171" s="5">
        <v>63.11</v>
      </c>
      <c r="G2171" t="s">
        <v>7640</v>
      </c>
      <c r="H2171" t="s">
        <v>7640</v>
      </c>
      <c r="I2171" t="s">
        <v>7643</v>
      </c>
      <c r="J2171" t="s">
        <v>3559</v>
      </c>
      <c r="K2171" s="6">
        <v>7680615110047</v>
      </c>
      <c r="L2171">
        <v>98</v>
      </c>
      <c r="M2171">
        <v>57.5</v>
      </c>
      <c r="N2171">
        <v>57.5</v>
      </c>
      <c r="O2171" t="s">
        <v>7640</v>
      </c>
      <c r="P2171" t="s">
        <v>7640</v>
      </c>
      <c r="Q2171" t="s">
        <v>7643</v>
      </c>
      <c r="R2171" s="5">
        <v>56.8</v>
      </c>
      <c r="S2171" s="5">
        <v>53.64</v>
      </c>
      <c r="T2171" s="5">
        <v>50.49</v>
      </c>
      <c r="U2171" s="5">
        <v>6.31</v>
      </c>
      <c r="V2171" s="5">
        <v>9.4700000000000006</v>
      </c>
      <c r="W2171" s="5">
        <v>12.62</v>
      </c>
      <c r="X2171" s="5">
        <v>10</v>
      </c>
      <c r="Y2171" s="5">
        <v>15.01</v>
      </c>
      <c r="Z2171" s="5">
        <v>20</v>
      </c>
    </row>
    <row r="2172" spans="1:26" x14ac:dyDescent="0.3">
      <c r="A2172" t="s">
        <v>337</v>
      </c>
      <c r="B2172" t="s">
        <v>3557</v>
      </c>
      <c r="C2172" s="6">
        <v>7680542501420</v>
      </c>
      <c r="D2172" t="s">
        <v>835</v>
      </c>
      <c r="E2172">
        <v>98</v>
      </c>
      <c r="F2172" s="5">
        <v>63.11</v>
      </c>
      <c r="G2172" t="s">
        <v>7640</v>
      </c>
      <c r="H2172" t="s">
        <v>7640</v>
      </c>
      <c r="I2172" t="s">
        <v>7643</v>
      </c>
      <c r="J2172" t="s">
        <v>3558</v>
      </c>
      <c r="K2172" s="6">
        <v>7680622800047</v>
      </c>
      <c r="L2172">
        <v>98</v>
      </c>
      <c r="M2172">
        <v>57.27</v>
      </c>
      <c r="N2172">
        <v>57.27</v>
      </c>
      <c r="O2172" t="s">
        <v>7640</v>
      </c>
      <c r="P2172" t="s">
        <v>7640</v>
      </c>
      <c r="Q2172" t="s">
        <v>7643</v>
      </c>
      <c r="R2172" s="5">
        <v>56.8</v>
      </c>
      <c r="S2172" s="5">
        <v>53.64</v>
      </c>
      <c r="T2172" s="5">
        <v>50.49</v>
      </c>
      <c r="U2172" s="5">
        <v>6.31</v>
      </c>
      <c r="V2172" s="5">
        <v>9.4700000000000006</v>
      </c>
      <c r="W2172" s="5">
        <v>12.62</v>
      </c>
      <c r="X2172" s="5">
        <v>10</v>
      </c>
      <c r="Y2172" s="5">
        <v>15.01</v>
      </c>
      <c r="Z2172" s="5">
        <v>20</v>
      </c>
    </row>
    <row r="2173" spans="1:26" x14ac:dyDescent="0.3">
      <c r="A2173" t="s">
        <v>337</v>
      </c>
      <c r="B2173" t="s">
        <v>3557</v>
      </c>
      <c r="C2173" s="6">
        <v>7680542501420</v>
      </c>
      <c r="D2173" t="s">
        <v>835</v>
      </c>
      <c r="E2173">
        <v>98</v>
      </c>
      <c r="F2173" s="5">
        <v>63.11</v>
      </c>
      <c r="G2173" t="s">
        <v>7640</v>
      </c>
      <c r="H2173" t="s">
        <v>7640</v>
      </c>
      <c r="I2173" t="s">
        <v>7643</v>
      </c>
      <c r="J2173" t="s">
        <v>3556</v>
      </c>
      <c r="K2173" s="6">
        <v>7680624100084</v>
      </c>
      <c r="L2173">
        <v>98</v>
      </c>
      <c r="M2173">
        <v>57.5</v>
      </c>
      <c r="N2173">
        <v>57.5</v>
      </c>
      <c r="O2173" t="s">
        <v>7640</v>
      </c>
      <c r="P2173" t="s">
        <v>7640</v>
      </c>
      <c r="Q2173" t="s">
        <v>7643</v>
      </c>
      <c r="R2173" s="5">
        <v>56.8</v>
      </c>
      <c r="S2173" s="5">
        <v>53.64</v>
      </c>
      <c r="T2173" s="5">
        <v>50.49</v>
      </c>
      <c r="U2173" s="5">
        <v>6.31</v>
      </c>
      <c r="V2173" s="5">
        <v>9.4700000000000006</v>
      </c>
      <c r="W2173" s="5">
        <v>12.62</v>
      </c>
      <c r="X2173" s="5">
        <v>10</v>
      </c>
      <c r="Y2173" s="5">
        <v>15.01</v>
      </c>
      <c r="Z2173" s="5">
        <v>20</v>
      </c>
    </row>
    <row r="2174" spans="1:26" x14ac:dyDescent="0.3">
      <c r="A2174" t="s">
        <v>340</v>
      </c>
      <c r="B2174" t="s">
        <v>3551</v>
      </c>
      <c r="C2174" s="6">
        <v>7680534700459</v>
      </c>
      <c r="D2174" t="s">
        <v>872</v>
      </c>
      <c r="E2174">
        <v>2</v>
      </c>
      <c r="F2174" s="5">
        <v>44.51</v>
      </c>
      <c r="G2174" t="s">
        <v>7640</v>
      </c>
      <c r="H2174" t="s">
        <v>7640</v>
      </c>
      <c r="I2174" t="s">
        <v>7640</v>
      </c>
      <c r="J2174" t="s">
        <v>3555</v>
      </c>
      <c r="K2174" s="6">
        <v>7680592170058</v>
      </c>
      <c r="L2174">
        <v>2</v>
      </c>
      <c r="M2174">
        <v>38.11</v>
      </c>
      <c r="N2174">
        <v>38.11</v>
      </c>
      <c r="O2174" t="s">
        <v>7640</v>
      </c>
      <c r="P2174" t="s">
        <v>7640</v>
      </c>
      <c r="Q2174" t="s">
        <v>7640</v>
      </c>
      <c r="R2174" s="5">
        <v>37.840000000000003</v>
      </c>
      <c r="S2174" s="5">
        <v>37.83</v>
      </c>
      <c r="T2174" s="5">
        <v>35.61</v>
      </c>
      <c r="U2174" s="5">
        <v>6.67</v>
      </c>
      <c r="V2174" s="5">
        <v>6.68</v>
      </c>
      <c r="W2174" s="5">
        <v>8.9</v>
      </c>
      <c r="X2174" s="5">
        <v>14.99</v>
      </c>
      <c r="Y2174" s="5">
        <v>15.01</v>
      </c>
      <c r="Z2174" s="5">
        <v>20</v>
      </c>
    </row>
    <row r="2175" spans="1:26" x14ac:dyDescent="0.3">
      <c r="A2175" t="s">
        <v>340</v>
      </c>
      <c r="B2175" t="s">
        <v>3551</v>
      </c>
      <c r="C2175" s="6">
        <v>7680534700459</v>
      </c>
      <c r="D2175" t="s">
        <v>872</v>
      </c>
      <c r="E2175">
        <v>2</v>
      </c>
      <c r="F2175" s="5">
        <v>44.51</v>
      </c>
      <c r="G2175" t="s">
        <v>7640</v>
      </c>
      <c r="H2175" t="s">
        <v>7640</v>
      </c>
      <c r="I2175" t="s">
        <v>7640</v>
      </c>
      <c r="J2175" t="s">
        <v>3554</v>
      </c>
      <c r="K2175" s="6">
        <v>7680592840012</v>
      </c>
      <c r="L2175">
        <v>2</v>
      </c>
      <c r="M2175">
        <v>37.89</v>
      </c>
      <c r="N2175">
        <v>37.89</v>
      </c>
      <c r="O2175" t="s">
        <v>7640</v>
      </c>
      <c r="P2175" t="s">
        <v>7640</v>
      </c>
      <c r="Q2175" t="s">
        <v>7640</v>
      </c>
      <c r="R2175" s="5">
        <v>37.840000000000003</v>
      </c>
      <c r="S2175" s="5">
        <v>37.83</v>
      </c>
      <c r="T2175" s="5">
        <v>35.61</v>
      </c>
      <c r="U2175" s="5">
        <v>6.67</v>
      </c>
      <c r="V2175" s="5">
        <v>6.68</v>
      </c>
      <c r="W2175" s="5">
        <v>8.9</v>
      </c>
      <c r="X2175" s="5">
        <v>14.99</v>
      </c>
      <c r="Y2175" s="5">
        <v>15.01</v>
      </c>
      <c r="Z2175" s="5">
        <v>20</v>
      </c>
    </row>
    <row r="2176" spans="1:26" x14ac:dyDescent="0.3">
      <c r="A2176" t="s">
        <v>340</v>
      </c>
      <c r="B2176" t="s">
        <v>3551</v>
      </c>
      <c r="C2176" s="6">
        <v>7680534700459</v>
      </c>
      <c r="D2176" t="s">
        <v>872</v>
      </c>
      <c r="E2176">
        <v>2</v>
      </c>
      <c r="F2176" s="5">
        <v>44.51</v>
      </c>
      <c r="G2176" t="s">
        <v>7640</v>
      </c>
      <c r="H2176" t="s">
        <v>7640</v>
      </c>
      <c r="I2176" t="s">
        <v>7640</v>
      </c>
      <c r="J2176" t="s">
        <v>3553</v>
      </c>
      <c r="K2176" s="6">
        <v>7680612460176</v>
      </c>
      <c r="L2176">
        <v>2</v>
      </c>
      <c r="M2176">
        <v>37.83</v>
      </c>
      <c r="N2176">
        <v>37.83</v>
      </c>
      <c r="O2176" t="s">
        <v>7640</v>
      </c>
      <c r="P2176" t="s">
        <v>7640</v>
      </c>
      <c r="Q2176" t="s">
        <v>7640</v>
      </c>
      <c r="R2176" s="5">
        <v>37.83</v>
      </c>
      <c r="S2176" s="5">
        <v>37.83</v>
      </c>
      <c r="T2176" s="5">
        <v>35.61</v>
      </c>
      <c r="U2176" s="5">
        <v>6.68</v>
      </c>
      <c r="V2176" s="5">
        <v>6.68</v>
      </c>
      <c r="W2176" s="5">
        <v>8.9</v>
      </c>
      <c r="X2176" s="5">
        <v>15.01</v>
      </c>
      <c r="Y2176" s="5">
        <v>15.01</v>
      </c>
      <c r="Z2176" s="5">
        <v>20</v>
      </c>
    </row>
    <row r="2177" spans="1:26" x14ac:dyDescent="0.3">
      <c r="A2177" t="s">
        <v>340</v>
      </c>
      <c r="B2177" t="s">
        <v>3551</v>
      </c>
      <c r="C2177" s="6">
        <v>7680534700459</v>
      </c>
      <c r="D2177" t="s">
        <v>872</v>
      </c>
      <c r="E2177">
        <v>2</v>
      </c>
      <c r="F2177" s="5">
        <v>44.51</v>
      </c>
      <c r="G2177" t="s">
        <v>7640</v>
      </c>
      <c r="H2177" t="s">
        <v>7640</v>
      </c>
      <c r="I2177" t="s">
        <v>7640</v>
      </c>
      <c r="J2177" t="s">
        <v>3552</v>
      </c>
      <c r="K2177" s="6">
        <v>7680656450010</v>
      </c>
      <c r="L2177">
        <v>2</v>
      </c>
      <c r="M2177">
        <v>37.85</v>
      </c>
      <c r="N2177">
        <v>37.85</v>
      </c>
      <c r="O2177" t="s">
        <v>7640</v>
      </c>
      <c r="P2177" t="s">
        <v>7640</v>
      </c>
      <c r="Q2177" t="s">
        <v>7640</v>
      </c>
      <c r="R2177" s="5">
        <v>37.840000000000003</v>
      </c>
      <c r="S2177" s="5">
        <v>37.83</v>
      </c>
      <c r="T2177" s="5">
        <v>35.61</v>
      </c>
      <c r="U2177" s="5">
        <v>6.67</v>
      </c>
      <c r="V2177" s="5">
        <v>6.68</v>
      </c>
      <c r="W2177" s="5">
        <v>8.9</v>
      </c>
      <c r="X2177" s="5">
        <v>14.99</v>
      </c>
      <c r="Y2177" s="5">
        <v>15.01</v>
      </c>
      <c r="Z2177" s="5">
        <v>20</v>
      </c>
    </row>
    <row r="2178" spans="1:26" x14ac:dyDescent="0.3">
      <c r="A2178" t="s">
        <v>340</v>
      </c>
      <c r="B2178" t="s">
        <v>3551</v>
      </c>
      <c r="C2178" s="6">
        <v>7680534700459</v>
      </c>
      <c r="D2178" t="s">
        <v>872</v>
      </c>
      <c r="E2178">
        <v>2</v>
      </c>
      <c r="F2178" s="5">
        <v>44.51</v>
      </c>
      <c r="G2178" t="s">
        <v>7640</v>
      </c>
      <c r="H2178" t="s">
        <v>7640</v>
      </c>
      <c r="I2178" t="s">
        <v>7640</v>
      </c>
      <c r="J2178" t="s">
        <v>3550</v>
      </c>
      <c r="K2178" s="6">
        <v>7680667660019</v>
      </c>
      <c r="L2178">
        <v>2</v>
      </c>
      <c r="M2178">
        <v>37.53</v>
      </c>
      <c r="N2178">
        <v>37.53</v>
      </c>
      <c r="O2178" t="s">
        <v>7640</v>
      </c>
      <c r="P2178" t="s">
        <v>7640</v>
      </c>
      <c r="Q2178" t="s">
        <v>7640</v>
      </c>
      <c r="R2178" s="5">
        <v>37.53</v>
      </c>
      <c r="S2178" s="5">
        <v>37.53</v>
      </c>
      <c r="T2178" s="5">
        <v>35.61</v>
      </c>
      <c r="U2178" s="5">
        <v>6.98</v>
      </c>
      <c r="V2178" s="5">
        <v>6.98</v>
      </c>
      <c r="W2178" s="5">
        <v>8.9</v>
      </c>
      <c r="X2178" s="5">
        <v>15.68</v>
      </c>
      <c r="Y2178" s="5">
        <v>15.68</v>
      </c>
      <c r="Z2178" s="5">
        <v>20</v>
      </c>
    </row>
    <row r="2179" spans="1:26" x14ac:dyDescent="0.3">
      <c r="A2179" t="s">
        <v>340</v>
      </c>
      <c r="B2179" t="s">
        <v>3545</v>
      </c>
      <c r="C2179" s="6">
        <v>7680534700473</v>
      </c>
      <c r="D2179" t="s">
        <v>872</v>
      </c>
      <c r="E2179">
        <v>5</v>
      </c>
      <c r="F2179" s="5">
        <v>107.78</v>
      </c>
      <c r="G2179" t="s">
        <v>7640</v>
      </c>
      <c r="H2179" t="s">
        <v>7640</v>
      </c>
      <c r="I2179" t="s">
        <v>7640</v>
      </c>
      <c r="J2179" t="s">
        <v>3549</v>
      </c>
      <c r="K2179" s="6">
        <v>7680592170065</v>
      </c>
      <c r="L2179">
        <v>5</v>
      </c>
      <c r="M2179">
        <v>91.42</v>
      </c>
      <c r="N2179">
        <v>91.42</v>
      </c>
      <c r="O2179" t="s">
        <v>7640</v>
      </c>
      <c r="P2179" t="s">
        <v>7640</v>
      </c>
      <c r="Q2179" t="s">
        <v>7640</v>
      </c>
      <c r="R2179" s="5">
        <v>91.42</v>
      </c>
      <c r="S2179" s="5">
        <v>91.42</v>
      </c>
      <c r="T2179" s="5">
        <v>86.22</v>
      </c>
      <c r="U2179" s="5">
        <v>16.36</v>
      </c>
      <c r="V2179" s="5">
        <v>16.36</v>
      </c>
      <c r="W2179" s="5">
        <v>21.56</v>
      </c>
      <c r="X2179" s="5">
        <v>15.18</v>
      </c>
      <c r="Y2179" s="5">
        <v>15.18</v>
      </c>
      <c r="Z2179" s="5">
        <v>20</v>
      </c>
    </row>
    <row r="2180" spans="1:26" x14ac:dyDescent="0.3">
      <c r="A2180" t="s">
        <v>340</v>
      </c>
      <c r="B2180" t="s">
        <v>3545</v>
      </c>
      <c r="C2180" s="6">
        <v>7680534700473</v>
      </c>
      <c r="D2180" t="s">
        <v>872</v>
      </c>
      <c r="E2180">
        <v>5</v>
      </c>
      <c r="F2180" s="5">
        <v>107.78</v>
      </c>
      <c r="G2180" t="s">
        <v>7640</v>
      </c>
      <c r="H2180" t="s">
        <v>7640</v>
      </c>
      <c r="I2180" t="s">
        <v>7640</v>
      </c>
      <c r="J2180" t="s">
        <v>3548</v>
      </c>
      <c r="K2180" s="6">
        <v>7680592840029</v>
      </c>
      <c r="L2180">
        <v>5</v>
      </c>
      <c r="M2180">
        <v>91.81</v>
      </c>
      <c r="N2180">
        <v>91.81</v>
      </c>
      <c r="O2180" t="s">
        <v>7640</v>
      </c>
      <c r="P2180" t="s">
        <v>7640</v>
      </c>
      <c r="Q2180" t="s">
        <v>7640</v>
      </c>
      <c r="R2180" s="5">
        <v>91.56</v>
      </c>
      <c r="S2180" s="5">
        <v>91.56</v>
      </c>
      <c r="T2180" s="5">
        <v>86.22</v>
      </c>
      <c r="U2180" s="5">
        <v>16.22</v>
      </c>
      <c r="V2180" s="5">
        <v>16.22</v>
      </c>
      <c r="W2180" s="5">
        <v>21.56</v>
      </c>
      <c r="X2180" s="5">
        <v>15.05</v>
      </c>
      <c r="Y2180" s="5">
        <v>15.05</v>
      </c>
      <c r="Z2180" s="5">
        <v>20</v>
      </c>
    </row>
    <row r="2181" spans="1:26" x14ac:dyDescent="0.3">
      <c r="A2181" t="s">
        <v>340</v>
      </c>
      <c r="B2181" t="s">
        <v>3545</v>
      </c>
      <c r="C2181" s="6">
        <v>7680534700473</v>
      </c>
      <c r="D2181" t="s">
        <v>872</v>
      </c>
      <c r="E2181">
        <v>5</v>
      </c>
      <c r="F2181" s="5">
        <v>107.78</v>
      </c>
      <c r="G2181" t="s">
        <v>7640</v>
      </c>
      <c r="H2181" t="s">
        <v>7640</v>
      </c>
      <c r="I2181" t="s">
        <v>7640</v>
      </c>
      <c r="J2181" t="s">
        <v>3547</v>
      </c>
      <c r="K2181" s="6">
        <v>7680612460183</v>
      </c>
      <c r="L2181">
        <v>5</v>
      </c>
      <c r="M2181">
        <v>91.81</v>
      </c>
      <c r="N2181">
        <v>91.81</v>
      </c>
      <c r="O2181" t="s">
        <v>7640</v>
      </c>
      <c r="P2181" t="s">
        <v>7640</v>
      </c>
      <c r="Q2181" t="s">
        <v>7640</v>
      </c>
      <c r="R2181" s="5">
        <v>91.56</v>
      </c>
      <c r="S2181" s="5">
        <v>91.56</v>
      </c>
      <c r="T2181" s="5">
        <v>86.22</v>
      </c>
      <c r="U2181" s="5">
        <v>16.22</v>
      </c>
      <c r="V2181" s="5">
        <v>16.22</v>
      </c>
      <c r="W2181" s="5">
        <v>21.56</v>
      </c>
      <c r="X2181" s="5">
        <v>15.05</v>
      </c>
      <c r="Y2181" s="5">
        <v>15.05</v>
      </c>
      <c r="Z2181" s="5">
        <v>20</v>
      </c>
    </row>
    <row r="2182" spans="1:26" x14ac:dyDescent="0.3">
      <c r="A2182" t="s">
        <v>340</v>
      </c>
      <c r="B2182" t="s">
        <v>3545</v>
      </c>
      <c r="C2182" s="6">
        <v>7680534700473</v>
      </c>
      <c r="D2182" t="s">
        <v>872</v>
      </c>
      <c r="E2182">
        <v>5</v>
      </c>
      <c r="F2182" s="5">
        <v>107.78</v>
      </c>
      <c r="G2182" t="s">
        <v>7640</v>
      </c>
      <c r="H2182" t="s">
        <v>7640</v>
      </c>
      <c r="I2182" t="s">
        <v>7640</v>
      </c>
      <c r="J2182" t="s">
        <v>3546</v>
      </c>
      <c r="K2182" s="6">
        <v>7680656450027</v>
      </c>
      <c r="L2182">
        <v>5</v>
      </c>
      <c r="M2182">
        <v>91.81</v>
      </c>
      <c r="N2182">
        <v>91.81</v>
      </c>
      <c r="O2182" t="s">
        <v>7640</v>
      </c>
      <c r="P2182" t="s">
        <v>7640</v>
      </c>
      <c r="Q2182" t="s">
        <v>7640</v>
      </c>
      <c r="R2182" s="5">
        <v>91.56</v>
      </c>
      <c r="S2182" s="5">
        <v>91.56</v>
      </c>
      <c r="T2182" s="5">
        <v>86.22</v>
      </c>
      <c r="U2182" s="5">
        <v>16.22</v>
      </c>
      <c r="V2182" s="5">
        <v>16.22</v>
      </c>
      <c r="W2182" s="5">
        <v>21.56</v>
      </c>
      <c r="X2182" s="5">
        <v>15.05</v>
      </c>
      <c r="Y2182" s="5">
        <v>15.05</v>
      </c>
      <c r="Z2182" s="5">
        <v>20</v>
      </c>
    </row>
    <row r="2183" spans="1:26" x14ac:dyDescent="0.3">
      <c r="A2183" t="s">
        <v>340</v>
      </c>
      <c r="B2183" t="s">
        <v>3545</v>
      </c>
      <c r="C2183" s="6">
        <v>7680534700473</v>
      </c>
      <c r="D2183" t="s">
        <v>872</v>
      </c>
      <c r="E2183">
        <v>5</v>
      </c>
      <c r="F2183" s="5">
        <v>107.78</v>
      </c>
      <c r="G2183" t="s">
        <v>7640</v>
      </c>
      <c r="H2183" t="s">
        <v>7640</v>
      </c>
      <c r="I2183" t="s">
        <v>7640</v>
      </c>
      <c r="J2183" t="s">
        <v>3544</v>
      </c>
      <c r="K2183" s="6">
        <v>7680667660026</v>
      </c>
      <c r="L2183">
        <v>5</v>
      </c>
      <c r="M2183">
        <v>90.97</v>
      </c>
      <c r="N2183">
        <v>90.97</v>
      </c>
      <c r="O2183" t="s">
        <v>7640</v>
      </c>
      <c r="P2183" t="s">
        <v>7640</v>
      </c>
      <c r="Q2183" t="s">
        <v>7640</v>
      </c>
      <c r="R2183" s="5">
        <v>90.97</v>
      </c>
      <c r="S2183" s="5">
        <v>90.97</v>
      </c>
      <c r="T2183" s="5">
        <v>86.22</v>
      </c>
      <c r="U2183" s="5">
        <v>16.809999999999999</v>
      </c>
      <c r="V2183" s="5">
        <v>16.809999999999999</v>
      </c>
      <c r="W2183" s="5">
        <v>21.56</v>
      </c>
      <c r="X2183" s="5">
        <v>15.6</v>
      </c>
      <c r="Y2183" s="5">
        <v>15.6</v>
      </c>
      <c r="Z2183" s="5">
        <v>20</v>
      </c>
    </row>
    <row r="2184" spans="1:26" x14ac:dyDescent="0.3">
      <c r="A2184" t="s">
        <v>340</v>
      </c>
      <c r="B2184" t="s">
        <v>3540</v>
      </c>
      <c r="C2184" s="6">
        <v>7680534700497</v>
      </c>
      <c r="D2184" t="s">
        <v>872</v>
      </c>
      <c r="E2184">
        <v>15</v>
      </c>
      <c r="F2184" s="5">
        <v>288.99</v>
      </c>
      <c r="G2184" t="s">
        <v>7640</v>
      </c>
      <c r="H2184" t="s">
        <v>7640</v>
      </c>
      <c r="I2184" t="s">
        <v>7640</v>
      </c>
      <c r="J2184" t="s">
        <v>3543</v>
      </c>
      <c r="K2184" s="6">
        <v>7680592170072</v>
      </c>
      <c r="L2184">
        <v>15</v>
      </c>
      <c r="M2184">
        <v>245.64</v>
      </c>
      <c r="N2184">
        <v>245.64</v>
      </c>
      <c r="O2184" t="s">
        <v>7640</v>
      </c>
      <c r="P2184" t="s">
        <v>7640</v>
      </c>
      <c r="Q2184" t="s">
        <v>7640</v>
      </c>
      <c r="R2184" s="5">
        <v>245.64</v>
      </c>
      <c r="S2184" s="5">
        <v>245.64</v>
      </c>
      <c r="T2184" s="5">
        <v>231.19</v>
      </c>
      <c r="U2184" s="5">
        <v>43.35</v>
      </c>
      <c r="V2184" s="5">
        <v>43.35</v>
      </c>
      <c r="W2184" s="5">
        <v>57.8</v>
      </c>
      <c r="X2184" s="5">
        <v>15</v>
      </c>
      <c r="Y2184" s="5">
        <v>15</v>
      </c>
      <c r="Z2184" s="5">
        <v>20</v>
      </c>
    </row>
    <row r="2185" spans="1:26" x14ac:dyDescent="0.3">
      <c r="A2185" t="s">
        <v>340</v>
      </c>
      <c r="B2185" t="s">
        <v>3540</v>
      </c>
      <c r="C2185" s="6">
        <v>7680534700497</v>
      </c>
      <c r="D2185" t="s">
        <v>872</v>
      </c>
      <c r="E2185">
        <v>15</v>
      </c>
      <c r="F2185" s="5">
        <v>288.99</v>
      </c>
      <c r="G2185" t="s">
        <v>7640</v>
      </c>
      <c r="H2185" t="s">
        <v>7640</v>
      </c>
      <c r="I2185" t="s">
        <v>7640</v>
      </c>
      <c r="J2185" t="s">
        <v>3542</v>
      </c>
      <c r="K2185" s="6">
        <v>7680612460190</v>
      </c>
      <c r="L2185">
        <v>15</v>
      </c>
      <c r="M2185">
        <v>245.64</v>
      </c>
      <c r="N2185">
        <v>245.64</v>
      </c>
      <c r="O2185" t="s">
        <v>7640</v>
      </c>
      <c r="P2185" t="s">
        <v>7640</v>
      </c>
      <c r="Q2185" t="s">
        <v>7640</v>
      </c>
      <c r="R2185" s="5">
        <v>245.64</v>
      </c>
      <c r="S2185" s="5">
        <v>245.64</v>
      </c>
      <c r="T2185" s="5">
        <v>231.19</v>
      </c>
      <c r="U2185" s="5">
        <v>43.35</v>
      </c>
      <c r="V2185" s="5">
        <v>43.35</v>
      </c>
      <c r="W2185" s="5">
        <v>57.8</v>
      </c>
      <c r="X2185" s="5">
        <v>15</v>
      </c>
      <c r="Y2185" s="5">
        <v>15</v>
      </c>
      <c r="Z2185" s="5">
        <v>20</v>
      </c>
    </row>
    <row r="2186" spans="1:26" x14ac:dyDescent="0.3">
      <c r="A2186" t="s">
        <v>340</v>
      </c>
      <c r="B2186" t="s">
        <v>3540</v>
      </c>
      <c r="C2186" s="6">
        <v>7680534700497</v>
      </c>
      <c r="D2186" t="s">
        <v>872</v>
      </c>
      <c r="E2186">
        <v>15</v>
      </c>
      <c r="F2186" s="5">
        <v>288.99</v>
      </c>
      <c r="G2186" t="s">
        <v>7640</v>
      </c>
      <c r="H2186" t="s">
        <v>7640</v>
      </c>
      <c r="I2186" t="s">
        <v>7640</v>
      </c>
      <c r="J2186" t="s">
        <v>3541</v>
      </c>
      <c r="K2186" s="6">
        <v>7680656450034</v>
      </c>
      <c r="L2186">
        <v>15</v>
      </c>
      <c r="M2186">
        <v>245.64</v>
      </c>
      <c r="N2186">
        <v>245.64</v>
      </c>
      <c r="O2186" t="s">
        <v>7640</v>
      </c>
      <c r="P2186" t="s">
        <v>7640</v>
      </c>
      <c r="Q2186" t="s">
        <v>7640</v>
      </c>
      <c r="R2186" s="5">
        <v>245.64</v>
      </c>
      <c r="S2186" s="5">
        <v>245.64</v>
      </c>
      <c r="T2186" s="5">
        <v>231.19</v>
      </c>
      <c r="U2186" s="5">
        <v>43.35</v>
      </c>
      <c r="V2186" s="5">
        <v>43.35</v>
      </c>
      <c r="W2186" s="5">
        <v>57.8</v>
      </c>
      <c r="X2186" s="5">
        <v>15</v>
      </c>
      <c r="Y2186" s="5">
        <v>15</v>
      </c>
      <c r="Z2186" s="5">
        <v>20</v>
      </c>
    </row>
    <row r="2187" spans="1:26" x14ac:dyDescent="0.3">
      <c r="A2187" t="s">
        <v>340</v>
      </c>
      <c r="B2187" t="s">
        <v>3540</v>
      </c>
      <c r="C2187" s="6">
        <v>7680534700497</v>
      </c>
      <c r="D2187" t="s">
        <v>872</v>
      </c>
      <c r="E2187">
        <v>15</v>
      </c>
      <c r="F2187" s="5">
        <v>288.99</v>
      </c>
      <c r="G2187" t="s">
        <v>7640</v>
      </c>
      <c r="H2187" t="s">
        <v>7640</v>
      </c>
      <c r="I2187" t="s">
        <v>7640</v>
      </c>
      <c r="J2187" t="s">
        <v>3539</v>
      </c>
      <c r="K2187" s="6">
        <v>7680667660033</v>
      </c>
      <c r="L2187">
        <v>15</v>
      </c>
      <c r="M2187">
        <v>245.64</v>
      </c>
      <c r="N2187">
        <v>245.64</v>
      </c>
      <c r="O2187" t="s">
        <v>7640</v>
      </c>
      <c r="P2187" t="s">
        <v>7640</v>
      </c>
      <c r="Q2187" t="s">
        <v>7640</v>
      </c>
      <c r="R2187" s="5">
        <v>245.64</v>
      </c>
      <c r="S2187" s="5">
        <v>245.64</v>
      </c>
      <c r="T2187" s="5">
        <v>231.19</v>
      </c>
      <c r="U2187" s="5">
        <v>43.35</v>
      </c>
      <c r="V2187" s="5">
        <v>43.35</v>
      </c>
      <c r="W2187" s="5">
        <v>57.8</v>
      </c>
      <c r="X2187" s="5">
        <v>15</v>
      </c>
      <c r="Y2187" s="5">
        <v>15</v>
      </c>
      <c r="Z2187" s="5">
        <v>20</v>
      </c>
    </row>
    <row r="2188" spans="1:26" x14ac:dyDescent="0.3">
      <c r="A2188" t="s">
        <v>343</v>
      </c>
      <c r="B2188" t="s">
        <v>3534</v>
      </c>
      <c r="C2188" s="6">
        <v>7680496100335</v>
      </c>
      <c r="D2188" t="s">
        <v>1176</v>
      </c>
      <c r="E2188">
        <v>15</v>
      </c>
      <c r="F2188" s="5">
        <v>24.05</v>
      </c>
      <c r="G2188" t="s">
        <v>7640</v>
      </c>
      <c r="H2188" t="s">
        <v>7640</v>
      </c>
      <c r="I2188" t="s">
        <v>7640</v>
      </c>
      <c r="J2188" t="s">
        <v>3538</v>
      </c>
      <c r="K2188" s="6">
        <v>7680573680026</v>
      </c>
      <c r="L2188">
        <v>15</v>
      </c>
      <c r="M2188">
        <v>17.25</v>
      </c>
      <c r="N2188">
        <v>17.25</v>
      </c>
      <c r="O2188" t="s">
        <v>7640</v>
      </c>
      <c r="P2188" t="s">
        <v>7640</v>
      </c>
      <c r="Q2188" t="s">
        <v>7640</v>
      </c>
      <c r="R2188" s="5">
        <v>17.25</v>
      </c>
      <c r="S2188" s="5">
        <v>17.25</v>
      </c>
      <c r="T2188" s="5">
        <v>17.25</v>
      </c>
      <c r="U2188" s="5">
        <v>6.8</v>
      </c>
      <c r="V2188" s="5">
        <v>6.8</v>
      </c>
      <c r="W2188" s="5">
        <v>6.8</v>
      </c>
      <c r="X2188" s="5">
        <v>28.27</v>
      </c>
      <c r="Y2188" s="5">
        <v>28.27</v>
      </c>
      <c r="Z2188" s="5">
        <v>28.27</v>
      </c>
    </row>
    <row r="2189" spans="1:26" x14ac:dyDescent="0.3">
      <c r="A2189" t="s">
        <v>343</v>
      </c>
      <c r="B2189" t="s">
        <v>3534</v>
      </c>
      <c r="C2189" s="6">
        <v>7680496100335</v>
      </c>
      <c r="D2189" t="s">
        <v>1176</v>
      </c>
      <c r="E2189">
        <v>15</v>
      </c>
      <c r="F2189" s="5">
        <v>24.05</v>
      </c>
      <c r="G2189" t="s">
        <v>7640</v>
      </c>
      <c r="H2189" t="s">
        <v>7640</v>
      </c>
      <c r="I2189" t="s">
        <v>7640</v>
      </c>
      <c r="J2189" t="s">
        <v>3537</v>
      </c>
      <c r="K2189" s="6">
        <v>7680574930052</v>
      </c>
      <c r="L2189">
        <v>15</v>
      </c>
      <c r="M2189">
        <v>17.87</v>
      </c>
      <c r="N2189">
        <v>17.87</v>
      </c>
      <c r="O2189" t="s">
        <v>7640</v>
      </c>
      <c r="P2189" t="s">
        <v>7640</v>
      </c>
      <c r="Q2189" t="s">
        <v>7640</v>
      </c>
      <c r="R2189" s="5">
        <v>17.87</v>
      </c>
      <c r="S2189" s="5">
        <v>17.87</v>
      </c>
      <c r="T2189" s="5">
        <v>17.87</v>
      </c>
      <c r="U2189" s="5">
        <v>6.18</v>
      </c>
      <c r="V2189" s="5">
        <v>6.18</v>
      </c>
      <c r="W2189" s="5">
        <v>6.18</v>
      </c>
      <c r="X2189" s="5">
        <v>25.7</v>
      </c>
      <c r="Y2189" s="5">
        <v>25.7</v>
      </c>
      <c r="Z2189" s="5">
        <v>25.7</v>
      </c>
    </row>
    <row r="2190" spans="1:26" x14ac:dyDescent="0.3">
      <c r="A2190" t="s">
        <v>343</v>
      </c>
      <c r="B2190" t="s">
        <v>3534</v>
      </c>
      <c r="C2190" s="6">
        <v>7680496100335</v>
      </c>
      <c r="D2190" t="s">
        <v>1176</v>
      </c>
      <c r="E2190">
        <v>15</v>
      </c>
      <c r="F2190" s="5">
        <v>24.05</v>
      </c>
      <c r="G2190" t="s">
        <v>7640</v>
      </c>
      <c r="H2190" t="s">
        <v>7640</v>
      </c>
      <c r="I2190" t="s">
        <v>7640</v>
      </c>
      <c r="J2190" t="s">
        <v>3536</v>
      </c>
      <c r="K2190" s="6">
        <v>7680592100048</v>
      </c>
      <c r="L2190">
        <v>15</v>
      </c>
      <c r="M2190">
        <v>18.54</v>
      </c>
      <c r="N2190">
        <v>18.54</v>
      </c>
      <c r="O2190" t="s">
        <v>7640</v>
      </c>
      <c r="P2190" t="s">
        <v>7640</v>
      </c>
      <c r="Q2190" t="s">
        <v>7640</v>
      </c>
      <c r="R2190" s="5">
        <v>17.89</v>
      </c>
      <c r="S2190" s="5">
        <v>17.89</v>
      </c>
      <c r="T2190" s="5">
        <v>17.89</v>
      </c>
      <c r="U2190" s="5">
        <v>6.16</v>
      </c>
      <c r="V2190" s="5">
        <v>6.16</v>
      </c>
      <c r="W2190" s="5">
        <v>6.16</v>
      </c>
      <c r="X2190" s="5">
        <v>25.61</v>
      </c>
      <c r="Y2190" s="5">
        <v>25.61</v>
      </c>
      <c r="Z2190" s="5">
        <v>25.61</v>
      </c>
    </row>
    <row r="2191" spans="1:26" x14ac:dyDescent="0.3">
      <c r="A2191" t="s">
        <v>343</v>
      </c>
      <c r="B2191" t="s">
        <v>3534</v>
      </c>
      <c r="C2191" s="6">
        <v>7680496100335</v>
      </c>
      <c r="D2191" t="s">
        <v>1176</v>
      </c>
      <c r="E2191">
        <v>15</v>
      </c>
      <c r="F2191" s="5">
        <v>24.05</v>
      </c>
      <c r="G2191" t="s">
        <v>7640</v>
      </c>
      <c r="H2191" t="s">
        <v>7640</v>
      </c>
      <c r="I2191" t="s">
        <v>7640</v>
      </c>
      <c r="J2191" t="s">
        <v>3535</v>
      </c>
      <c r="K2191" s="6">
        <v>7680593190048</v>
      </c>
      <c r="L2191">
        <v>15</v>
      </c>
      <c r="M2191">
        <v>17.25</v>
      </c>
      <c r="N2191">
        <v>17.25</v>
      </c>
      <c r="O2191" t="s">
        <v>7640</v>
      </c>
      <c r="P2191" t="s">
        <v>7640</v>
      </c>
      <c r="Q2191" t="s">
        <v>7640</v>
      </c>
      <c r="R2191" s="5">
        <v>17.25</v>
      </c>
      <c r="S2191" s="5">
        <v>17.25</v>
      </c>
      <c r="T2191" s="5">
        <v>17.25</v>
      </c>
      <c r="U2191" s="5">
        <v>6.8</v>
      </c>
      <c r="V2191" s="5">
        <v>6.8</v>
      </c>
      <c r="W2191" s="5">
        <v>6.8</v>
      </c>
      <c r="X2191" s="5">
        <v>28.27</v>
      </c>
      <c r="Y2191" s="5">
        <v>28.27</v>
      </c>
      <c r="Z2191" s="5">
        <v>28.27</v>
      </c>
    </row>
    <row r="2192" spans="1:26" x14ac:dyDescent="0.3">
      <c r="A2192" t="s">
        <v>343</v>
      </c>
      <c r="B2192" t="s">
        <v>3534</v>
      </c>
      <c r="C2192" s="6">
        <v>7680496100335</v>
      </c>
      <c r="D2192" t="s">
        <v>1176</v>
      </c>
      <c r="E2192">
        <v>15</v>
      </c>
      <c r="F2192" s="5">
        <v>24.05</v>
      </c>
      <c r="G2192" t="s">
        <v>7640</v>
      </c>
      <c r="H2192" t="s">
        <v>7640</v>
      </c>
      <c r="I2192" t="s">
        <v>7640</v>
      </c>
      <c r="J2192" t="s">
        <v>3533</v>
      </c>
      <c r="K2192" s="6">
        <v>7680601370028</v>
      </c>
      <c r="L2192">
        <v>15</v>
      </c>
      <c r="M2192">
        <v>18.52</v>
      </c>
      <c r="N2192">
        <v>18.52</v>
      </c>
      <c r="O2192" t="s">
        <v>7640</v>
      </c>
      <c r="P2192" t="s">
        <v>7640</v>
      </c>
      <c r="Q2192" t="s">
        <v>7640</v>
      </c>
      <c r="R2192" s="5">
        <v>17.89</v>
      </c>
      <c r="S2192" s="5">
        <v>17.89</v>
      </c>
      <c r="T2192" s="5">
        <v>17.89</v>
      </c>
      <c r="U2192" s="5">
        <v>6.16</v>
      </c>
      <c r="V2192" s="5">
        <v>6.16</v>
      </c>
      <c r="W2192" s="5">
        <v>6.16</v>
      </c>
      <c r="X2192" s="5">
        <v>25.61</v>
      </c>
      <c r="Y2192" s="5">
        <v>25.61</v>
      </c>
      <c r="Z2192" s="5">
        <v>25.61</v>
      </c>
    </row>
    <row r="2193" spans="1:26" x14ac:dyDescent="0.3">
      <c r="A2193" t="s">
        <v>343</v>
      </c>
      <c r="B2193" t="s">
        <v>3528</v>
      </c>
      <c r="C2193" s="6">
        <v>7680496100410</v>
      </c>
      <c r="D2193" t="s">
        <v>1176</v>
      </c>
      <c r="E2193">
        <v>30</v>
      </c>
      <c r="F2193" s="5">
        <v>44.67</v>
      </c>
      <c r="G2193" t="s">
        <v>7640</v>
      </c>
      <c r="H2193" t="s">
        <v>7640</v>
      </c>
      <c r="I2193" t="s">
        <v>7640</v>
      </c>
      <c r="J2193" t="s">
        <v>3532</v>
      </c>
      <c r="K2193" s="6">
        <v>7680573680033</v>
      </c>
      <c r="L2193">
        <v>30</v>
      </c>
      <c r="M2193">
        <v>35.74</v>
      </c>
      <c r="N2193">
        <v>35.74</v>
      </c>
      <c r="O2193" t="s">
        <v>7640</v>
      </c>
      <c r="P2193" t="s">
        <v>7640</v>
      </c>
      <c r="Q2193" t="s">
        <v>7640</v>
      </c>
      <c r="R2193" s="5">
        <v>35.49</v>
      </c>
      <c r="S2193" s="5">
        <v>35.49</v>
      </c>
      <c r="T2193" s="5">
        <v>35.49</v>
      </c>
      <c r="U2193" s="5">
        <v>9.18</v>
      </c>
      <c r="V2193" s="5">
        <v>9.18</v>
      </c>
      <c r="W2193" s="5">
        <v>9.18</v>
      </c>
      <c r="X2193" s="5">
        <v>20.55</v>
      </c>
      <c r="Y2193" s="5">
        <v>20.55</v>
      </c>
      <c r="Z2193" s="5">
        <v>20.55</v>
      </c>
    </row>
    <row r="2194" spans="1:26" x14ac:dyDescent="0.3">
      <c r="A2194" t="s">
        <v>343</v>
      </c>
      <c r="B2194" t="s">
        <v>3528</v>
      </c>
      <c r="C2194" s="6">
        <v>7680496100410</v>
      </c>
      <c r="D2194" t="s">
        <v>1176</v>
      </c>
      <c r="E2194">
        <v>30</v>
      </c>
      <c r="F2194" s="5">
        <v>44.67</v>
      </c>
      <c r="G2194" t="s">
        <v>7640</v>
      </c>
      <c r="H2194" t="s">
        <v>7640</v>
      </c>
      <c r="I2194" t="s">
        <v>7640</v>
      </c>
      <c r="J2194" t="s">
        <v>3531</v>
      </c>
      <c r="K2194" s="6">
        <v>7680574930069</v>
      </c>
      <c r="L2194">
        <v>30</v>
      </c>
      <c r="M2194">
        <v>35.74</v>
      </c>
      <c r="N2194">
        <v>35.74</v>
      </c>
      <c r="O2194" t="s">
        <v>7640</v>
      </c>
      <c r="P2194" t="s">
        <v>7640</v>
      </c>
      <c r="Q2194" t="s">
        <v>7640</v>
      </c>
      <c r="R2194" s="5">
        <v>35.49</v>
      </c>
      <c r="S2194" s="5">
        <v>35.49</v>
      </c>
      <c r="T2194" s="5">
        <v>35.49</v>
      </c>
      <c r="U2194" s="5">
        <v>9.18</v>
      </c>
      <c r="V2194" s="5">
        <v>9.18</v>
      </c>
      <c r="W2194" s="5">
        <v>9.18</v>
      </c>
      <c r="X2194" s="5">
        <v>20.55</v>
      </c>
      <c r="Y2194" s="5">
        <v>20.55</v>
      </c>
      <c r="Z2194" s="5">
        <v>20.55</v>
      </c>
    </row>
    <row r="2195" spans="1:26" x14ac:dyDescent="0.3">
      <c r="A2195" t="s">
        <v>343</v>
      </c>
      <c r="B2195" t="s">
        <v>3528</v>
      </c>
      <c r="C2195" s="6">
        <v>7680496100410</v>
      </c>
      <c r="D2195" t="s">
        <v>1176</v>
      </c>
      <c r="E2195">
        <v>30</v>
      </c>
      <c r="F2195" s="5">
        <v>44.67</v>
      </c>
      <c r="G2195" t="s">
        <v>7640</v>
      </c>
      <c r="H2195" t="s">
        <v>7640</v>
      </c>
      <c r="I2195" t="s">
        <v>7640</v>
      </c>
      <c r="J2195" t="s">
        <v>3530</v>
      </c>
      <c r="K2195" s="6">
        <v>7680592100062</v>
      </c>
      <c r="L2195">
        <v>30</v>
      </c>
      <c r="M2195">
        <v>35.74</v>
      </c>
      <c r="N2195">
        <v>35.74</v>
      </c>
      <c r="O2195" t="s">
        <v>7640</v>
      </c>
      <c r="P2195" t="s">
        <v>7640</v>
      </c>
      <c r="Q2195" t="s">
        <v>7640</v>
      </c>
      <c r="R2195" s="5">
        <v>35.49</v>
      </c>
      <c r="S2195" s="5">
        <v>35.49</v>
      </c>
      <c r="T2195" s="5">
        <v>35.49</v>
      </c>
      <c r="U2195" s="5">
        <v>9.18</v>
      </c>
      <c r="V2195" s="5">
        <v>9.18</v>
      </c>
      <c r="W2195" s="5">
        <v>9.18</v>
      </c>
      <c r="X2195" s="5">
        <v>20.55</v>
      </c>
      <c r="Y2195" s="5">
        <v>20.55</v>
      </c>
      <c r="Z2195" s="5">
        <v>20.55</v>
      </c>
    </row>
    <row r="2196" spans="1:26" x14ac:dyDescent="0.3">
      <c r="A2196" t="s">
        <v>343</v>
      </c>
      <c r="B2196" t="s">
        <v>3528</v>
      </c>
      <c r="C2196" s="6">
        <v>7680496100410</v>
      </c>
      <c r="D2196" t="s">
        <v>1176</v>
      </c>
      <c r="E2196">
        <v>30</v>
      </c>
      <c r="F2196" s="5">
        <v>44.67</v>
      </c>
      <c r="G2196" t="s">
        <v>7640</v>
      </c>
      <c r="H2196" t="s">
        <v>7640</v>
      </c>
      <c r="I2196" t="s">
        <v>7640</v>
      </c>
      <c r="J2196" t="s">
        <v>3529</v>
      </c>
      <c r="K2196" s="6">
        <v>7680593190055</v>
      </c>
      <c r="L2196">
        <v>30</v>
      </c>
      <c r="M2196">
        <v>34.5</v>
      </c>
      <c r="N2196">
        <v>34.5</v>
      </c>
      <c r="O2196" t="s">
        <v>7640</v>
      </c>
      <c r="P2196" t="s">
        <v>7640</v>
      </c>
      <c r="Q2196" t="s">
        <v>7640</v>
      </c>
      <c r="R2196" s="5">
        <v>34.5</v>
      </c>
      <c r="S2196" s="5">
        <v>34.5</v>
      </c>
      <c r="T2196" s="5">
        <v>34.5</v>
      </c>
      <c r="U2196" s="5">
        <v>10.17</v>
      </c>
      <c r="V2196" s="5">
        <v>10.17</v>
      </c>
      <c r="W2196" s="5">
        <v>10.17</v>
      </c>
      <c r="X2196" s="5">
        <v>22.77</v>
      </c>
      <c r="Y2196" s="5">
        <v>22.77</v>
      </c>
      <c r="Z2196" s="5">
        <v>22.77</v>
      </c>
    </row>
    <row r="2197" spans="1:26" x14ac:dyDescent="0.3">
      <c r="A2197" t="s">
        <v>343</v>
      </c>
      <c r="B2197" t="s">
        <v>3528</v>
      </c>
      <c r="C2197" s="6">
        <v>7680496100410</v>
      </c>
      <c r="D2197" t="s">
        <v>1176</v>
      </c>
      <c r="E2197">
        <v>30</v>
      </c>
      <c r="F2197" s="5">
        <v>44.67</v>
      </c>
      <c r="G2197" t="s">
        <v>7640</v>
      </c>
      <c r="H2197" t="s">
        <v>7640</v>
      </c>
      <c r="I2197" t="s">
        <v>7640</v>
      </c>
      <c r="J2197" t="s">
        <v>3527</v>
      </c>
      <c r="K2197" s="6">
        <v>7680601370035</v>
      </c>
      <c r="L2197">
        <v>30</v>
      </c>
      <c r="M2197">
        <v>35.74</v>
      </c>
      <c r="N2197">
        <v>35.74</v>
      </c>
      <c r="O2197" t="s">
        <v>7640</v>
      </c>
      <c r="P2197" t="s">
        <v>7640</v>
      </c>
      <c r="Q2197" t="s">
        <v>7640</v>
      </c>
      <c r="R2197" s="5">
        <v>35.49</v>
      </c>
      <c r="S2197" s="5">
        <v>35.49</v>
      </c>
      <c r="T2197" s="5">
        <v>35.49</v>
      </c>
      <c r="U2197" s="5">
        <v>9.18</v>
      </c>
      <c r="V2197" s="5">
        <v>9.18</v>
      </c>
      <c r="W2197" s="5">
        <v>9.18</v>
      </c>
      <c r="X2197" s="5">
        <v>20.55</v>
      </c>
      <c r="Y2197" s="5">
        <v>20.55</v>
      </c>
      <c r="Z2197" s="5">
        <v>20.55</v>
      </c>
    </row>
    <row r="2198" spans="1:26" x14ac:dyDescent="0.3">
      <c r="A2198" t="s">
        <v>343</v>
      </c>
      <c r="B2198" t="s">
        <v>3522</v>
      </c>
      <c r="C2198" s="6">
        <v>7680536300145</v>
      </c>
      <c r="D2198" t="s">
        <v>1176</v>
      </c>
      <c r="E2198">
        <v>4</v>
      </c>
      <c r="F2198" s="5">
        <v>6.51</v>
      </c>
      <c r="G2198" t="s">
        <v>7640</v>
      </c>
      <c r="H2198" t="s">
        <v>7640</v>
      </c>
      <c r="I2198" t="s">
        <v>7640</v>
      </c>
      <c r="J2198" t="s">
        <v>3526</v>
      </c>
      <c r="K2198" s="6">
        <v>7680573680019</v>
      </c>
      <c r="L2198">
        <v>4</v>
      </c>
      <c r="M2198">
        <v>5.26</v>
      </c>
      <c r="N2198">
        <v>5.26</v>
      </c>
      <c r="O2198" t="s">
        <v>7640</v>
      </c>
      <c r="P2198" t="s">
        <v>7640</v>
      </c>
      <c r="Q2198" t="s">
        <v>7640</v>
      </c>
      <c r="R2198" s="5">
        <v>5.26</v>
      </c>
      <c r="S2198" s="5">
        <v>5.26</v>
      </c>
      <c r="T2198" s="5">
        <v>5.21</v>
      </c>
      <c r="U2198" s="5">
        <v>1.25</v>
      </c>
      <c r="V2198" s="5">
        <v>1.25</v>
      </c>
      <c r="W2198" s="5">
        <v>1.3</v>
      </c>
      <c r="X2198" s="5">
        <v>19.2</v>
      </c>
      <c r="Y2198" s="5">
        <v>19.2</v>
      </c>
      <c r="Z2198" s="5">
        <v>19.97</v>
      </c>
    </row>
    <row r="2199" spans="1:26" x14ac:dyDescent="0.3">
      <c r="A2199" t="s">
        <v>343</v>
      </c>
      <c r="B2199" t="s">
        <v>3522</v>
      </c>
      <c r="C2199" s="6">
        <v>7680536300145</v>
      </c>
      <c r="D2199" t="s">
        <v>1176</v>
      </c>
      <c r="E2199">
        <v>4</v>
      </c>
      <c r="F2199" s="5">
        <v>6.51</v>
      </c>
      <c r="G2199" t="s">
        <v>7640</v>
      </c>
      <c r="H2199" t="s">
        <v>7640</v>
      </c>
      <c r="I2199" t="s">
        <v>7640</v>
      </c>
      <c r="J2199" t="s">
        <v>3525</v>
      </c>
      <c r="K2199" s="6">
        <v>7680574930038</v>
      </c>
      <c r="L2199">
        <v>4</v>
      </c>
      <c r="M2199">
        <v>5.03</v>
      </c>
      <c r="N2199">
        <v>5.03</v>
      </c>
      <c r="O2199" t="s">
        <v>7640</v>
      </c>
      <c r="P2199" t="s">
        <v>7640</v>
      </c>
      <c r="Q2199" t="s">
        <v>7640</v>
      </c>
      <c r="R2199" s="5">
        <v>5.03</v>
      </c>
      <c r="S2199" s="5">
        <v>5.03</v>
      </c>
      <c r="T2199" s="5">
        <v>5.03</v>
      </c>
      <c r="U2199" s="5">
        <v>1.48</v>
      </c>
      <c r="V2199" s="5">
        <v>1.48</v>
      </c>
      <c r="W2199" s="5">
        <v>1.48</v>
      </c>
      <c r="X2199" s="5">
        <v>22.73</v>
      </c>
      <c r="Y2199" s="5">
        <v>22.73</v>
      </c>
      <c r="Z2199" s="5">
        <v>22.73</v>
      </c>
    </row>
    <row r="2200" spans="1:26" x14ac:dyDescent="0.3">
      <c r="A2200" t="s">
        <v>343</v>
      </c>
      <c r="B2200" t="s">
        <v>3522</v>
      </c>
      <c r="C2200" s="6">
        <v>7680536300145</v>
      </c>
      <c r="D2200" t="s">
        <v>1176</v>
      </c>
      <c r="E2200">
        <v>4</v>
      </c>
      <c r="F2200" s="5">
        <v>6.51</v>
      </c>
      <c r="G2200" t="s">
        <v>7640</v>
      </c>
      <c r="H2200" t="s">
        <v>7640</v>
      </c>
      <c r="I2200" t="s">
        <v>7640</v>
      </c>
      <c r="J2200" t="s">
        <v>3524</v>
      </c>
      <c r="K2200" s="6">
        <v>7680592100024</v>
      </c>
      <c r="L2200">
        <v>4</v>
      </c>
      <c r="M2200">
        <v>5.51</v>
      </c>
      <c r="N2200">
        <v>5.51</v>
      </c>
      <c r="O2200" t="s">
        <v>7640</v>
      </c>
      <c r="P2200" t="s">
        <v>7640</v>
      </c>
      <c r="Q2200" t="s">
        <v>7640</v>
      </c>
      <c r="R2200" s="5">
        <v>5.31</v>
      </c>
      <c r="S2200" s="5">
        <v>5.31</v>
      </c>
      <c r="T2200" s="5">
        <v>5.21</v>
      </c>
      <c r="U2200" s="5">
        <v>1.2</v>
      </c>
      <c r="V2200" s="5">
        <v>1.2</v>
      </c>
      <c r="W2200" s="5">
        <v>1.3</v>
      </c>
      <c r="X2200" s="5">
        <v>18.43</v>
      </c>
      <c r="Y2200" s="5">
        <v>18.43</v>
      </c>
      <c r="Z2200" s="5">
        <v>19.97</v>
      </c>
    </row>
    <row r="2201" spans="1:26" x14ac:dyDescent="0.3">
      <c r="A2201" t="s">
        <v>343</v>
      </c>
      <c r="B2201" t="s">
        <v>3522</v>
      </c>
      <c r="C2201" s="6">
        <v>7680536300145</v>
      </c>
      <c r="D2201" t="s">
        <v>1176</v>
      </c>
      <c r="E2201">
        <v>4</v>
      </c>
      <c r="F2201" s="5">
        <v>6.51</v>
      </c>
      <c r="G2201" t="s">
        <v>7640</v>
      </c>
      <c r="H2201" t="s">
        <v>7640</v>
      </c>
      <c r="I2201" t="s">
        <v>7640</v>
      </c>
      <c r="J2201" t="s">
        <v>3523</v>
      </c>
      <c r="K2201" s="6">
        <v>7680593190031</v>
      </c>
      <c r="L2201">
        <v>4</v>
      </c>
      <c r="M2201">
        <v>5.26</v>
      </c>
      <c r="N2201">
        <v>5.26</v>
      </c>
      <c r="O2201" t="s">
        <v>7640</v>
      </c>
      <c r="P2201" t="s">
        <v>7640</v>
      </c>
      <c r="Q2201" t="s">
        <v>7640</v>
      </c>
      <c r="R2201" s="5">
        <v>5.26</v>
      </c>
      <c r="S2201" s="5">
        <v>5.26</v>
      </c>
      <c r="T2201" s="5">
        <v>5.21</v>
      </c>
      <c r="U2201" s="5">
        <v>1.25</v>
      </c>
      <c r="V2201" s="5">
        <v>1.25</v>
      </c>
      <c r="W2201" s="5">
        <v>1.3</v>
      </c>
      <c r="X2201" s="5">
        <v>19.2</v>
      </c>
      <c r="Y2201" s="5">
        <v>19.2</v>
      </c>
      <c r="Z2201" s="5">
        <v>19.97</v>
      </c>
    </row>
    <row r="2202" spans="1:26" x14ac:dyDescent="0.3">
      <c r="A2202" t="s">
        <v>343</v>
      </c>
      <c r="B2202" t="s">
        <v>3522</v>
      </c>
      <c r="C2202" s="6">
        <v>7680536300145</v>
      </c>
      <c r="D2202" t="s">
        <v>1176</v>
      </c>
      <c r="E2202">
        <v>4</v>
      </c>
      <c r="F2202" s="5">
        <v>6.51</v>
      </c>
      <c r="G2202" t="s">
        <v>7640</v>
      </c>
      <c r="H2202" t="s">
        <v>7640</v>
      </c>
      <c r="I2202" t="s">
        <v>7640</v>
      </c>
      <c r="J2202" t="s">
        <v>3521</v>
      </c>
      <c r="K2202" s="6">
        <v>7680601370011</v>
      </c>
      <c r="L2202">
        <v>4</v>
      </c>
      <c r="M2202">
        <v>5.48</v>
      </c>
      <c r="N2202">
        <v>5.48</v>
      </c>
      <c r="O2202" t="s">
        <v>7640</v>
      </c>
      <c r="P2202" t="s">
        <v>7640</v>
      </c>
      <c r="Q2202" t="s">
        <v>7640</v>
      </c>
      <c r="R2202" s="5">
        <v>5.31</v>
      </c>
      <c r="S2202" s="5">
        <v>5.31</v>
      </c>
      <c r="T2202" s="5">
        <v>5.21</v>
      </c>
      <c r="U2202" s="5">
        <v>1.2</v>
      </c>
      <c r="V2202" s="5">
        <v>1.2</v>
      </c>
      <c r="W2202" s="5">
        <v>1.3</v>
      </c>
      <c r="X2202" s="5">
        <v>18.43</v>
      </c>
      <c r="Y2202" s="5">
        <v>18.43</v>
      </c>
      <c r="Z2202" s="5">
        <v>19.97</v>
      </c>
    </row>
    <row r="2203" spans="1:26" x14ac:dyDescent="0.3">
      <c r="A2203" t="s">
        <v>345</v>
      </c>
      <c r="B2203" t="s">
        <v>3520</v>
      </c>
      <c r="C2203" s="6">
        <v>7680573710020</v>
      </c>
      <c r="D2203" t="s">
        <v>2169</v>
      </c>
      <c r="E2203">
        <v>56</v>
      </c>
      <c r="F2203" s="5">
        <v>32.78</v>
      </c>
      <c r="G2203" t="s">
        <v>7640</v>
      </c>
      <c r="H2203" t="s">
        <v>7640</v>
      </c>
      <c r="I2203" t="s">
        <v>7643</v>
      </c>
      <c r="J2203" t="s">
        <v>7606</v>
      </c>
      <c r="K2203" s="6">
        <v>7680672530017</v>
      </c>
      <c r="L2203">
        <v>56</v>
      </c>
      <c r="M2203">
        <v>29.5</v>
      </c>
      <c r="N2203">
        <v>29.5</v>
      </c>
      <c r="O2203" t="s">
        <v>7640</v>
      </c>
      <c r="P2203" t="s">
        <v>7640</v>
      </c>
      <c r="Q2203" t="s">
        <v>7643</v>
      </c>
      <c r="R2203" s="5">
        <v>29.5</v>
      </c>
      <c r="S2203" s="5">
        <v>27.86</v>
      </c>
      <c r="T2203" s="5">
        <v>26.22</v>
      </c>
      <c r="U2203" s="5">
        <v>3.28</v>
      </c>
      <c r="V2203" s="5">
        <v>4.92</v>
      </c>
      <c r="W2203" s="5">
        <v>6.56</v>
      </c>
      <c r="X2203" s="5">
        <v>10.01</v>
      </c>
      <c r="Y2203" s="5">
        <v>15.01</v>
      </c>
      <c r="Z2203" s="5">
        <v>20.010000000000002</v>
      </c>
    </row>
    <row r="2204" spans="1:26" x14ac:dyDescent="0.3">
      <c r="A2204" t="s">
        <v>345</v>
      </c>
      <c r="B2204" t="s">
        <v>3520</v>
      </c>
      <c r="C2204" s="6">
        <v>7680573710020</v>
      </c>
      <c r="D2204" t="s">
        <v>2169</v>
      </c>
      <c r="E2204">
        <v>56</v>
      </c>
      <c r="F2204" s="5">
        <v>32.78</v>
      </c>
      <c r="G2204" t="s">
        <v>7640</v>
      </c>
      <c r="H2204" t="s">
        <v>7640</v>
      </c>
      <c r="I2204" t="s">
        <v>7643</v>
      </c>
      <c r="J2204" t="s">
        <v>3519</v>
      </c>
      <c r="K2204" s="6">
        <v>7680672530055</v>
      </c>
      <c r="L2204">
        <v>56</v>
      </c>
      <c r="M2204">
        <v>29.5</v>
      </c>
      <c r="N2204">
        <v>29.5</v>
      </c>
      <c r="O2204" t="s">
        <v>7640</v>
      </c>
      <c r="P2204" t="s">
        <v>7640</v>
      </c>
      <c r="Q2204" t="s">
        <v>7643</v>
      </c>
      <c r="R2204" s="5">
        <v>29.5</v>
      </c>
      <c r="S2204" s="5">
        <v>27.86</v>
      </c>
      <c r="T2204" s="5">
        <v>26.22</v>
      </c>
      <c r="U2204" s="5">
        <v>3.28</v>
      </c>
      <c r="V2204" s="5">
        <v>4.92</v>
      </c>
      <c r="W2204" s="5">
        <v>6.56</v>
      </c>
      <c r="X2204" s="5">
        <v>10.01</v>
      </c>
      <c r="Y2204" s="5">
        <v>15.01</v>
      </c>
      <c r="Z2204" s="5">
        <v>20.010000000000002</v>
      </c>
    </row>
    <row r="2205" spans="1:26" x14ac:dyDescent="0.3">
      <c r="A2205" t="s">
        <v>345</v>
      </c>
      <c r="B2205" t="s">
        <v>3518</v>
      </c>
      <c r="C2205" s="6">
        <v>7680573710044</v>
      </c>
      <c r="D2205" t="s">
        <v>2169</v>
      </c>
      <c r="E2205">
        <v>112</v>
      </c>
      <c r="F2205" s="5">
        <v>65.39</v>
      </c>
      <c r="G2205" t="s">
        <v>7640</v>
      </c>
      <c r="H2205" t="s">
        <v>7640</v>
      </c>
      <c r="I2205" t="s">
        <v>7643</v>
      </c>
      <c r="J2205" t="s">
        <v>7607</v>
      </c>
      <c r="K2205" s="6">
        <v>7680672530024</v>
      </c>
      <c r="L2205">
        <v>112</v>
      </c>
      <c r="M2205">
        <v>58.85</v>
      </c>
      <c r="N2205">
        <v>58.85</v>
      </c>
      <c r="O2205" t="s">
        <v>7640</v>
      </c>
      <c r="P2205" t="s">
        <v>7640</v>
      </c>
      <c r="Q2205" t="s">
        <v>7643</v>
      </c>
      <c r="R2205" s="5">
        <v>58.85</v>
      </c>
      <c r="S2205" s="5">
        <v>55.58</v>
      </c>
      <c r="T2205" s="5">
        <v>52.31</v>
      </c>
      <c r="U2205" s="5">
        <v>6.54</v>
      </c>
      <c r="V2205" s="5">
        <v>9.81</v>
      </c>
      <c r="W2205" s="5">
        <v>13.08</v>
      </c>
      <c r="X2205" s="5">
        <v>10</v>
      </c>
      <c r="Y2205" s="5">
        <v>15</v>
      </c>
      <c r="Z2205" s="5">
        <v>20</v>
      </c>
    </row>
    <row r="2206" spans="1:26" x14ac:dyDescent="0.3">
      <c r="A2206" t="s">
        <v>345</v>
      </c>
      <c r="B2206" t="s">
        <v>3518</v>
      </c>
      <c r="C2206" s="6">
        <v>7680573710044</v>
      </c>
      <c r="D2206" t="s">
        <v>2169</v>
      </c>
      <c r="E2206">
        <v>112</v>
      </c>
      <c r="F2206" s="5">
        <v>65.39</v>
      </c>
      <c r="G2206" t="s">
        <v>7640</v>
      </c>
      <c r="H2206" t="s">
        <v>7640</v>
      </c>
      <c r="I2206" t="s">
        <v>7643</v>
      </c>
      <c r="J2206" t="s">
        <v>3517</v>
      </c>
      <c r="K2206" s="6">
        <v>7680672530062</v>
      </c>
      <c r="L2206">
        <v>112</v>
      </c>
      <c r="M2206">
        <v>58.85</v>
      </c>
      <c r="N2206">
        <v>58.85</v>
      </c>
      <c r="O2206" t="s">
        <v>7640</v>
      </c>
      <c r="P2206" t="s">
        <v>7640</v>
      </c>
      <c r="Q2206" t="s">
        <v>7643</v>
      </c>
      <c r="R2206" s="5">
        <v>58.85</v>
      </c>
      <c r="S2206" s="5">
        <v>55.58</v>
      </c>
      <c r="T2206" s="5">
        <v>52.31</v>
      </c>
      <c r="U2206" s="5">
        <v>6.54</v>
      </c>
      <c r="V2206" s="5">
        <v>9.81</v>
      </c>
      <c r="W2206" s="5">
        <v>13.08</v>
      </c>
      <c r="X2206" s="5">
        <v>10</v>
      </c>
      <c r="Y2206" s="5">
        <v>15</v>
      </c>
      <c r="Z2206" s="5">
        <v>20</v>
      </c>
    </row>
    <row r="2207" spans="1:26" x14ac:dyDescent="0.3">
      <c r="A2207" t="s">
        <v>345</v>
      </c>
      <c r="B2207" t="s">
        <v>3516</v>
      </c>
      <c r="C2207" s="6">
        <v>7680573710068</v>
      </c>
      <c r="D2207" t="s">
        <v>2169</v>
      </c>
      <c r="E2207">
        <v>112</v>
      </c>
      <c r="F2207" s="5">
        <v>65.39</v>
      </c>
      <c r="G2207" t="s">
        <v>7640</v>
      </c>
      <c r="H2207" t="s">
        <v>7640</v>
      </c>
      <c r="I2207" t="s">
        <v>7643</v>
      </c>
      <c r="J2207" t="s">
        <v>7609</v>
      </c>
      <c r="K2207" s="6">
        <v>7680672530048</v>
      </c>
      <c r="L2207">
        <v>112</v>
      </c>
      <c r="M2207">
        <v>58.85</v>
      </c>
      <c r="N2207">
        <v>58.85</v>
      </c>
      <c r="O2207" t="s">
        <v>7640</v>
      </c>
      <c r="P2207" t="s">
        <v>7640</v>
      </c>
      <c r="Q2207" t="s">
        <v>7643</v>
      </c>
      <c r="R2207" s="5">
        <v>58.85</v>
      </c>
      <c r="S2207" s="5">
        <v>55.58</v>
      </c>
      <c r="T2207" s="5">
        <v>52.31</v>
      </c>
      <c r="U2207" s="5">
        <v>6.54</v>
      </c>
      <c r="V2207" s="5">
        <v>9.81</v>
      </c>
      <c r="W2207" s="5">
        <v>13.08</v>
      </c>
      <c r="X2207" s="5">
        <v>10</v>
      </c>
      <c r="Y2207" s="5">
        <v>15</v>
      </c>
      <c r="Z2207" s="5">
        <v>20</v>
      </c>
    </row>
    <row r="2208" spans="1:26" x14ac:dyDescent="0.3">
      <c r="A2208" t="s">
        <v>345</v>
      </c>
      <c r="B2208" t="s">
        <v>3516</v>
      </c>
      <c r="C2208" s="6">
        <v>7680573710068</v>
      </c>
      <c r="D2208" t="s">
        <v>2169</v>
      </c>
      <c r="E2208">
        <v>112</v>
      </c>
      <c r="F2208" s="5">
        <v>65.39</v>
      </c>
      <c r="G2208" t="s">
        <v>7640</v>
      </c>
      <c r="H2208" t="s">
        <v>7640</v>
      </c>
      <c r="I2208" t="s">
        <v>7643</v>
      </c>
      <c r="J2208" t="s">
        <v>3515</v>
      </c>
      <c r="K2208" s="6">
        <v>7680672530086</v>
      </c>
      <c r="L2208">
        <v>112</v>
      </c>
      <c r="M2208">
        <v>58.85</v>
      </c>
      <c r="N2208">
        <v>58.85</v>
      </c>
      <c r="O2208" t="s">
        <v>7640</v>
      </c>
      <c r="P2208" t="s">
        <v>7640</v>
      </c>
      <c r="Q2208" t="s">
        <v>7643</v>
      </c>
      <c r="R2208" s="5">
        <v>58.85</v>
      </c>
      <c r="S2208" s="5">
        <v>55.58</v>
      </c>
      <c r="T2208" s="5">
        <v>52.31</v>
      </c>
      <c r="U2208" s="5">
        <v>6.54</v>
      </c>
      <c r="V2208" s="5">
        <v>9.81</v>
      </c>
      <c r="W2208" s="5">
        <v>13.08</v>
      </c>
      <c r="X2208" s="5">
        <v>10</v>
      </c>
      <c r="Y2208" s="5">
        <v>15</v>
      </c>
      <c r="Z2208" s="5">
        <v>20</v>
      </c>
    </row>
    <row r="2209" spans="1:26" x14ac:dyDescent="0.3">
      <c r="A2209" t="s">
        <v>345</v>
      </c>
      <c r="B2209" t="s">
        <v>3514</v>
      </c>
      <c r="C2209" s="6">
        <v>7680573710082</v>
      </c>
      <c r="D2209" t="s">
        <v>2169</v>
      </c>
      <c r="E2209">
        <v>56</v>
      </c>
      <c r="F2209" s="5">
        <v>32.78</v>
      </c>
      <c r="G2209" t="s">
        <v>7640</v>
      </c>
      <c r="H2209" t="s">
        <v>7640</v>
      </c>
      <c r="I2209" t="s">
        <v>7643</v>
      </c>
      <c r="J2209" t="s">
        <v>7608</v>
      </c>
      <c r="K2209" s="6">
        <v>7680672530031</v>
      </c>
      <c r="L2209">
        <v>56</v>
      </c>
      <c r="M2209">
        <v>29.5</v>
      </c>
      <c r="N2209">
        <v>29.5</v>
      </c>
      <c r="O2209" t="s">
        <v>7640</v>
      </c>
      <c r="P2209" t="s">
        <v>7640</v>
      </c>
      <c r="Q2209" t="s">
        <v>7643</v>
      </c>
      <c r="R2209" s="5">
        <v>29.5</v>
      </c>
      <c r="S2209" s="5">
        <v>27.86</v>
      </c>
      <c r="T2209" s="5">
        <v>26.22</v>
      </c>
      <c r="U2209" s="5">
        <v>3.28</v>
      </c>
      <c r="V2209" s="5">
        <v>4.92</v>
      </c>
      <c r="W2209" s="5">
        <v>6.56</v>
      </c>
      <c r="X2209" s="5">
        <v>10.01</v>
      </c>
      <c r="Y2209" s="5">
        <v>15.01</v>
      </c>
      <c r="Z2209" s="5">
        <v>20.010000000000002</v>
      </c>
    </row>
    <row r="2210" spans="1:26" x14ac:dyDescent="0.3">
      <c r="A2210" t="s">
        <v>345</v>
      </c>
      <c r="B2210" t="s">
        <v>3514</v>
      </c>
      <c r="C2210" s="6">
        <v>7680573710082</v>
      </c>
      <c r="D2210" t="s">
        <v>2169</v>
      </c>
      <c r="E2210">
        <v>56</v>
      </c>
      <c r="F2210" s="5">
        <v>32.78</v>
      </c>
      <c r="G2210" t="s">
        <v>7640</v>
      </c>
      <c r="H2210" t="s">
        <v>7640</v>
      </c>
      <c r="I2210" t="s">
        <v>7643</v>
      </c>
      <c r="J2210" t="s">
        <v>3513</v>
      </c>
      <c r="K2210" s="6">
        <v>7680672530079</v>
      </c>
      <c r="L2210">
        <v>56</v>
      </c>
      <c r="M2210">
        <v>29.5</v>
      </c>
      <c r="N2210">
        <v>29.5</v>
      </c>
      <c r="O2210" t="s">
        <v>7640</v>
      </c>
      <c r="P2210" t="s">
        <v>7640</v>
      </c>
      <c r="Q2210" t="s">
        <v>7643</v>
      </c>
      <c r="R2210" s="5">
        <v>29.5</v>
      </c>
      <c r="S2210" s="5">
        <v>27.86</v>
      </c>
      <c r="T2210" s="5">
        <v>26.22</v>
      </c>
      <c r="U2210" s="5">
        <v>3.28</v>
      </c>
      <c r="V2210" s="5">
        <v>4.92</v>
      </c>
      <c r="W2210" s="5">
        <v>6.56</v>
      </c>
      <c r="X2210" s="5">
        <v>10.01</v>
      </c>
      <c r="Y2210" s="5">
        <v>15.01</v>
      </c>
      <c r="Z2210" s="5">
        <v>20.010000000000002</v>
      </c>
    </row>
    <row r="2211" spans="1:26" x14ac:dyDescent="0.3">
      <c r="A2211" t="s">
        <v>347</v>
      </c>
      <c r="B2211" t="s">
        <v>3509</v>
      </c>
      <c r="C2211" s="6">
        <v>7680538690176</v>
      </c>
      <c r="D2211" t="s">
        <v>3503</v>
      </c>
      <c r="E2211">
        <v>20</v>
      </c>
      <c r="F2211" s="5">
        <v>5.96</v>
      </c>
      <c r="G2211" t="s">
        <v>7640</v>
      </c>
      <c r="H2211" t="s">
        <v>7640</v>
      </c>
      <c r="I2211" t="s">
        <v>7643</v>
      </c>
      <c r="J2211" t="s">
        <v>3512</v>
      </c>
      <c r="K2211" s="6">
        <v>7680603840024</v>
      </c>
      <c r="L2211">
        <v>20</v>
      </c>
      <c r="M2211">
        <v>5.44</v>
      </c>
      <c r="N2211">
        <v>5.44</v>
      </c>
      <c r="O2211" t="s">
        <v>7640</v>
      </c>
      <c r="P2211" t="s">
        <v>7640</v>
      </c>
      <c r="Q2211" t="s">
        <v>7643</v>
      </c>
      <c r="R2211" s="5">
        <v>5.36</v>
      </c>
      <c r="S2211" s="5">
        <v>5.07</v>
      </c>
      <c r="T2211" s="5">
        <v>4.7699999999999996</v>
      </c>
      <c r="U2211" s="5">
        <v>0.6</v>
      </c>
      <c r="V2211" s="5">
        <v>0.89</v>
      </c>
      <c r="W2211" s="5">
        <v>1.19</v>
      </c>
      <c r="X2211" s="5">
        <v>10.07</v>
      </c>
      <c r="Y2211" s="5">
        <v>14.93</v>
      </c>
      <c r="Z2211" s="5">
        <v>19.97</v>
      </c>
    </row>
    <row r="2212" spans="1:26" x14ac:dyDescent="0.3">
      <c r="A2212" t="s">
        <v>347</v>
      </c>
      <c r="B2212" t="s">
        <v>3509</v>
      </c>
      <c r="C2212" s="6">
        <v>7680538690176</v>
      </c>
      <c r="D2212" t="s">
        <v>3503</v>
      </c>
      <c r="E2212">
        <v>20</v>
      </c>
      <c r="F2212" s="5">
        <v>5.96</v>
      </c>
      <c r="G2212" t="s">
        <v>7640</v>
      </c>
      <c r="H2212" t="s">
        <v>7640</v>
      </c>
      <c r="I2212" t="s">
        <v>7643</v>
      </c>
      <c r="J2212" t="s">
        <v>3511</v>
      </c>
      <c r="K2212" s="6">
        <v>7680650610014</v>
      </c>
      <c r="L2212">
        <v>20</v>
      </c>
      <c r="M2212">
        <v>5.44</v>
      </c>
      <c r="N2212">
        <v>5.44</v>
      </c>
      <c r="O2212" t="s">
        <v>7640</v>
      </c>
      <c r="P2212" t="s">
        <v>7640</v>
      </c>
      <c r="Q2212" t="s">
        <v>7643</v>
      </c>
      <c r="R2212" s="5">
        <v>5.36</v>
      </c>
      <c r="S2212" s="5">
        <v>5.07</v>
      </c>
      <c r="T2212" s="5">
        <v>4.7699999999999996</v>
      </c>
      <c r="U2212" s="5">
        <v>0.6</v>
      </c>
      <c r="V2212" s="5">
        <v>0.89</v>
      </c>
      <c r="W2212" s="5">
        <v>1.19</v>
      </c>
      <c r="X2212" s="5">
        <v>10.07</v>
      </c>
      <c r="Y2212" s="5">
        <v>14.93</v>
      </c>
      <c r="Z2212" s="5">
        <v>19.97</v>
      </c>
    </row>
    <row r="2213" spans="1:26" x14ac:dyDescent="0.3">
      <c r="A2213" t="s">
        <v>347</v>
      </c>
      <c r="B2213" t="s">
        <v>3509</v>
      </c>
      <c r="C2213" s="6">
        <v>7680538690176</v>
      </c>
      <c r="D2213" t="s">
        <v>3503</v>
      </c>
      <c r="E2213">
        <v>20</v>
      </c>
      <c r="F2213" s="5">
        <v>5.96</v>
      </c>
      <c r="G2213" t="s">
        <v>7640</v>
      </c>
      <c r="H2213" t="s">
        <v>7640</v>
      </c>
      <c r="I2213" t="s">
        <v>7643</v>
      </c>
      <c r="J2213" t="s">
        <v>3510</v>
      </c>
      <c r="K2213" s="6">
        <v>7680654260017</v>
      </c>
      <c r="L2213">
        <v>20</v>
      </c>
      <c r="M2213">
        <v>5.44</v>
      </c>
      <c r="N2213">
        <v>5.44</v>
      </c>
      <c r="O2213" t="s">
        <v>7640</v>
      </c>
      <c r="P2213" t="s">
        <v>7640</v>
      </c>
      <c r="Q2213" t="s">
        <v>7643</v>
      </c>
      <c r="R2213" s="5">
        <v>5.36</v>
      </c>
      <c r="S2213" s="5">
        <v>5.07</v>
      </c>
      <c r="T2213" s="5">
        <v>4.7699999999999996</v>
      </c>
      <c r="U2213" s="5">
        <v>0.6</v>
      </c>
      <c r="V2213" s="5">
        <v>0.89</v>
      </c>
      <c r="W2213" s="5">
        <v>1.19</v>
      </c>
      <c r="X2213" s="5">
        <v>10.07</v>
      </c>
      <c r="Y2213" s="5">
        <v>14.93</v>
      </c>
      <c r="Z2213" s="5">
        <v>19.97</v>
      </c>
    </row>
    <row r="2214" spans="1:26" x14ac:dyDescent="0.3">
      <c r="A2214" t="s">
        <v>347</v>
      </c>
      <c r="B2214" t="s">
        <v>3509</v>
      </c>
      <c r="C2214" s="6">
        <v>7680538690176</v>
      </c>
      <c r="D2214" t="s">
        <v>3503</v>
      </c>
      <c r="E2214">
        <v>20</v>
      </c>
      <c r="F2214" s="5">
        <v>5.96</v>
      </c>
      <c r="G2214" t="s">
        <v>7640</v>
      </c>
      <c r="H2214" t="s">
        <v>7640</v>
      </c>
      <c r="I2214" t="s">
        <v>7643</v>
      </c>
      <c r="J2214" t="s">
        <v>3508</v>
      </c>
      <c r="K2214" s="6">
        <v>7680665190051</v>
      </c>
      <c r="L2214">
        <v>20</v>
      </c>
      <c r="M2214">
        <v>5.44</v>
      </c>
      <c r="N2214">
        <v>5.44</v>
      </c>
      <c r="O2214" t="s">
        <v>7640</v>
      </c>
      <c r="P2214" t="s">
        <v>7640</v>
      </c>
      <c r="Q2214" t="s">
        <v>7643</v>
      </c>
      <c r="R2214" s="5">
        <v>5.36</v>
      </c>
      <c r="S2214" s="5">
        <v>5.07</v>
      </c>
      <c r="T2214" s="5">
        <v>4.7699999999999996</v>
      </c>
      <c r="U2214" s="5">
        <v>0.6</v>
      </c>
      <c r="V2214" s="5">
        <v>0.89</v>
      </c>
      <c r="W2214" s="5">
        <v>1.19</v>
      </c>
      <c r="X2214" s="5">
        <v>10.07</v>
      </c>
      <c r="Y2214" s="5">
        <v>14.93</v>
      </c>
      <c r="Z2214" s="5">
        <v>19.97</v>
      </c>
    </row>
    <row r="2215" spans="1:26" x14ac:dyDescent="0.3">
      <c r="A2215" t="s">
        <v>347</v>
      </c>
      <c r="B2215" t="s">
        <v>3504</v>
      </c>
      <c r="C2215" s="6">
        <v>7680538690411</v>
      </c>
      <c r="D2215" t="s">
        <v>3503</v>
      </c>
      <c r="E2215">
        <v>100</v>
      </c>
      <c r="F2215" s="5">
        <v>25.04</v>
      </c>
      <c r="G2215" t="s">
        <v>7640</v>
      </c>
      <c r="H2215" t="s">
        <v>7640</v>
      </c>
      <c r="I2215" t="s">
        <v>7643</v>
      </c>
      <c r="J2215" t="s">
        <v>3507</v>
      </c>
      <c r="K2215" s="6">
        <v>7680603840048</v>
      </c>
      <c r="L2215">
        <v>100</v>
      </c>
      <c r="M2215">
        <v>22.82</v>
      </c>
      <c r="N2215">
        <v>22.82</v>
      </c>
      <c r="O2215" t="s">
        <v>7640</v>
      </c>
      <c r="P2215" t="s">
        <v>7640</v>
      </c>
      <c r="Q2215" t="s">
        <v>7643</v>
      </c>
      <c r="R2215" s="5">
        <v>22.54</v>
      </c>
      <c r="S2215" s="5">
        <v>21.28</v>
      </c>
      <c r="T2215" s="5">
        <v>20.03</v>
      </c>
      <c r="U2215" s="5">
        <v>2.5</v>
      </c>
      <c r="V2215" s="5">
        <v>3.76</v>
      </c>
      <c r="W2215" s="5">
        <v>5.01</v>
      </c>
      <c r="X2215" s="5">
        <v>9.98</v>
      </c>
      <c r="Y2215" s="5">
        <v>15.02</v>
      </c>
      <c r="Z2215" s="5">
        <v>20.010000000000002</v>
      </c>
    </row>
    <row r="2216" spans="1:26" x14ac:dyDescent="0.3">
      <c r="A2216" t="s">
        <v>347</v>
      </c>
      <c r="B2216" t="s">
        <v>3504</v>
      </c>
      <c r="C2216" s="6">
        <v>7680538690411</v>
      </c>
      <c r="D2216" t="s">
        <v>3503</v>
      </c>
      <c r="E2216">
        <v>100</v>
      </c>
      <c r="F2216" s="5">
        <v>25.04</v>
      </c>
      <c r="G2216" t="s">
        <v>7640</v>
      </c>
      <c r="H2216" t="s">
        <v>7640</v>
      </c>
      <c r="I2216" t="s">
        <v>7643</v>
      </c>
      <c r="J2216" t="s">
        <v>3506</v>
      </c>
      <c r="K2216" s="6">
        <v>7680650610021</v>
      </c>
      <c r="L2216">
        <v>100</v>
      </c>
      <c r="M2216">
        <v>22.82</v>
      </c>
      <c r="N2216">
        <v>22.82</v>
      </c>
      <c r="O2216" t="s">
        <v>7640</v>
      </c>
      <c r="P2216" t="s">
        <v>7640</v>
      </c>
      <c r="Q2216" t="s">
        <v>7643</v>
      </c>
      <c r="R2216" s="5">
        <v>22.54</v>
      </c>
      <c r="S2216" s="5">
        <v>21.28</v>
      </c>
      <c r="T2216" s="5">
        <v>20.03</v>
      </c>
      <c r="U2216" s="5">
        <v>2.5</v>
      </c>
      <c r="V2216" s="5">
        <v>3.76</v>
      </c>
      <c r="W2216" s="5">
        <v>5.01</v>
      </c>
      <c r="X2216" s="5">
        <v>9.98</v>
      </c>
      <c r="Y2216" s="5">
        <v>15.02</v>
      </c>
      <c r="Z2216" s="5">
        <v>20.010000000000002</v>
      </c>
    </row>
    <row r="2217" spans="1:26" x14ac:dyDescent="0.3">
      <c r="A2217" t="s">
        <v>347</v>
      </c>
      <c r="B2217" t="s">
        <v>3504</v>
      </c>
      <c r="C2217" s="6">
        <v>7680538690411</v>
      </c>
      <c r="D2217" t="s">
        <v>3503</v>
      </c>
      <c r="E2217">
        <v>100</v>
      </c>
      <c r="F2217" s="5">
        <v>25.04</v>
      </c>
      <c r="G2217" t="s">
        <v>7640</v>
      </c>
      <c r="H2217" t="s">
        <v>7640</v>
      </c>
      <c r="I2217" t="s">
        <v>7643</v>
      </c>
      <c r="J2217" t="s">
        <v>3505</v>
      </c>
      <c r="K2217" s="6">
        <v>7680654260024</v>
      </c>
      <c r="L2217">
        <v>100</v>
      </c>
      <c r="M2217">
        <v>22.82</v>
      </c>
      <c r="N2217">
        <v>22.82</v>
      </c>
      <c r="O2217" t="s">
        <v>7640</v>
      </c>
      <c r="P2217" t="s">
        <v>7640</v>
      </c>
      <c r="Q2217" t="s">
        <v>7643</v>
      </c>
      <c r="R2217" s="5">
        <v>22.54</v>
      </c>
      <c r="S2217" s="5">
        <v>21.28</v>
      </c>
      <c r="T2217" s="5">
        <v>20.03</v>
      </c>
      <c r="U2217" s="5">
        <v>2.5</v>
      </c>
      <c r="V2217" s="5">
        <v>3.76</v>
      </c>
      <c r="W2217" s="5">
        <v>5.01</v>
      </c>
      <c r="X2217" s="5">
        <v>9.98</v>
      </c>
      <c r="Y2217" s="5">
        <v>15.02</v>
      </c>
      <c r="Z2217" s="5">
        <v>20.010000000000002</v>
      </c>
    </row>
    <row r="2218" spans="1:26" x14ac:dyDescent="0.3">
      <c r="A2218" t="s">
        <v>347</v>
      </c>
      <c r="B2218" t="s">
        <v>3504</v>
      </c>
      <c r="C2218" s="6">
        <v>7680538690411</v>
      </c>
      <c r="D2218" t="s">
        <v>3503</v>
      </c>
      <c r="E2218">
        <v>100</v>
      </c>
      <c r="F2218" s="5">
        <v>25.04</v>
      </c>
      <c r="G2218" t="s">
        <v>7640</v>
      </c>
      <c r="H2218" t="s">
        <v>7640</v>
      </c>
      <c r="I2218" t="s">
        <v>7643</v>
      </c>
      <c r="J2218" t="s">
        <v>3502</v>
      </c>
      <c r="K2218" s="6">
        <v>7680665190068</v>
      </c>
      <c r="L2218">
        <v>100</v>
      </c>
      <c r="M2218">
        <v>22.82</v>
      </c>
      <c r="N2218">
        <v>22.82</v>
      </c>
      <c r="O2218" t="s">
        <v>7640</v>
      </c>
      <c r="P2218" t="s">
        <v>7640</v>
      </c>
      <c r="Q2218" t="s">
        <v>7643</v>
      </c>
      <c r="R2218" s="5">
        <v>22.54</v>
      </c>
      <c r="S2218" s="5">
        <v>21.28</v>
      </c>
      <c r="T2218" s="5">
        <v>20.03</v>
      </c>
      <c r="U2218" s="5">
        <v>2.5</v>
      </c>
      <c r="V2218" s="5">
        <v>3.76</v>
      </c>
      <c r="W2218" s="5">
        <v>5.01</v>
      </c>
      <c r="X2218" s="5">
        <v>9.98</v>
      </c>
      <c r="Y2218" s="5">
        <v>15.02</v>
      </c>
      <c r="Z2218" s="5">
        <v>20.010000000000002</v>
      </c>
    </row>
    <row r="2219" spans="1:26" x14ac:dyDescent="0.3">
      <c r="A2219" t="s">
        <v>351</v>
      </c>
      <c r="B2219" t="s">
        <v>3499</v>
      </c>
      <c r="C2219" s="6">
        <v>7680493790133</v>
      </c>
      <c r="D2219" t="s">
        <v>899</v>
      </c>
      <c r="E2219">
        <v>60</v>
      </c>
      <c r="F2219" s="5">
        <v>5.89</v>
      </c>
      <c r="G2219" t="s">
        <v>7640</v>
      </c>
      <c r="H2219" t="s">
        <v>7640</v>
      </c>
      <c r="I2219" t="s">
        <v>7643</v>
      </c>
      <c r="J2219" t="s">
        <v>3501</v>
      </c>
      <c r="K2219" s="6">
        <v>7680555860026</v>
      </c>
      <c r="L2219">
        <v>60</v>
      </c>
      <c r="M2219">
        <v>4.9800000000000004</v>
      </c>
      <c r="N2219">
        <v>4.9800000000000004</v>
      </c>
      <c r="O2219" t="s">
        <v>7640</v>
      </c>
      <c r="P2219" t="s">
        <v>7640</v>
      </c>
      <c r="Q2219" t="s">
        <v>7643</v>
      </c>
      <c r="R2219" s="5">
        <v>4.9800000000000004</v>
      </c>
      <c r="S2219" s="5">
        <v>4.9800000000000004</v>
      </c>
      <c r="T2219" s="5">
        <v>4.71</v>
      </c>
      <c r="U2219" s="5">
        <v>0.91</v>
      </c>
      <c r="V2219" s="5">
        <v>0.91</v>
      </c>
      <c r="W2219" s="5">
        <v>1.18</v>
      </c>
      <c r="X2219" s="5">
        <v>15.45</v>
      </c>
      <c r="Y2219" s="5">
        <v>15.45</v>
      </c>
      <c r="Z2219" s="5">
        <v>20.03</v>
      </c>
    </row>
    <row r="2220" spans="1:26" x14ac:dyDescent="0.3">
      <c r="A2220" t="s">
        <v>351</v>
      </c>
      <c r="B2220" t="s">
        <v>3499</v>
      </c>
      <c r="C2220" s="6">
        <v>7680493790133</v>
      </c>
      <c r="D2220" t="s">
        <v>899</v>
      </c>
      <c r="E2220">
        <v>60</v>
      </c>
      <c r="F2220" s="5">
        <v>5.89</v>
      </c>
      <c r="G2220" t="s">
        <v>7640</v>
      </c>
      <c r="H2220" t="s">
        <v>7640</v>
      </c>
      <c r="I2220" t="s">
        <v>7643</v>
      </c>
      <c r="J2220" t="s">
        <v>3500</v>
      </c>
      <c r="K2220" s="6">
        <v>7680574750056</v>
      </c>
      <c r="L2220">
        <v>60</v>
      </c>
      <c r="M2220">
        <v>4.9800000000000004</v>
      </c>
      <c r="N2220">
        <v>4.9800000000000004</v>
      </c>
      <c r="O2220" t="s">
        <v>7640</v>
      </c>
      <c r="P2220" t="s">
        <v>7640</v>
      </c>
      <c r="Q2220" t="s">
        <v>7643</v>
      </c>
      <c r="R2220" s="5">
        <v>4.9800000000000004</v>
      </c>
      <c r="S2220" s="5">
        <v>4.9800000000000004</v>
      </c>
      <c r="T2220" s="5">
        <v>4.71</v>
      </c>
      <c r="U2220" s="5">
        <v>0.91</v>
      </c>
      <c r="V2220" s="5">
        <v>0.91</v>
      </c>
      <c r="W2220" s="5">
        <v>1.18</v>
      </c>
      <c r="X2220" s="5">
        <v>15.45</v>
      </c>
      <c r="Y2220" s="5">
        <v>15.45</v>
      </c>
      <c r="Z2220" s="5">
        <v>20.03</v>
      </c>
    </row>
    <row r="2221" spans="1:26" x14ac:dyDescent="0.3">
      <c r="A2221" t="s">
        <v>351</v>
      </c>
      <c r="B2221" t="s">
        <v>3499</v>
      </c>
      <c r="C2221" s="6">
        <v>7680493790133</v>
      </c>
      <c r="D2221" t="s">
        <v>899</v>
      </c>
      <c r="E2221">
        <v>60</v>
      </c>
      <c r="F2221" s="5">
        <v>5.89</v>
      </c>
      <c r="G2221" t="s">
        <v>7640</v>
      </c>
      <c r="H2221" t="s">
        <v>7640</v>
      </c>
      <c r="I2221" t="s">
        <v>7643</v>
      </c>
      <c r="J2221" t="s">
        <v>3498</v>
      </c>
      <c r="K2221" s="6">
        <v>7680575000020</v>
      </c>
      <c r="L2221">
        <v>60</v>
      </c>
      <c r="M2221">
        <v>4.9800000000000004</v>
      </c>
      <c r="N2221">
        <v>4.9800000000000004</v>
      </c>
      <c r="O2221" t="s">
        <v>7640</v>
      </c>
      <c r="P2221" t="s">
        <v>7640</v>
      </c>
      <c r="Q2221" t="s">
        <v>7643</v>
      </c>
      <c r="R2221" s="5">
        <v>4.9800000000000004</v>
      </c>
      <c r="S2221" s="5">
        <v>4.9800000000000004</v>
      </c>
      <c r="T2221" s="5">
        <v>4.71</v>
      </c>
      <c r="U2221" s="5">
        <v>0.91</v>
      </c>
      <c r="V2221" s="5">
        <v>0.91</v>
      </c>
      <c r="W2221" s="5">
        <v>1.18</v>
      </c>
      <c r="X2221" s="5">
        <v>15.45</v>
      </c>
      <c r="Y2221" s="5">
        <v>15.45</v>
      </c>
      <c r="Z2221" s="5">
        <v>20.03</v>
      </c>
    </row>
    <row r="2222" spans="1:26" x14ac:dyDescent="0.3">
      <c r="A2222" t="s">
        <v>351</v>
      </c>
      <c r="B2222" t="s">
        <v>3495</v>
      </c>
      <c r="C2222" s="6">
        <v>7680493790218</v>
      </c>
      <c r="D2222" t="s">
        <v>899</v>
      </c>
      <c r="E2222">
        <v>100</v>
      </c>
      <c r="F2222" s="5">
        <v>8.02</v>
      </c>
      <c r="G2222" t="s">
        <v>7640</v>
      </c>
      <c r="H2222" t="s">
        <v>7640</v>
      </c>
      <c r="I2222" t="s">
        <v>7643</v>
      </c>
      <c r="J2222" t="s">
        <v>3497</v>
      </c>
      <c r="K2222" s="6">
        <v>7680555860040</v>
      </c>
      <c r="L2222">
        <v>100</v>
      </c>
      <c r="M2222">
        <v>6.82</v>
      </c>
      <c r="N2222">
        <v>6.82</v>
      </c>
      <c r="O2222" t="s">
        <v>7640</v>
      </c>
      <c r="P2222" t="s">
        <v>7640</v>
      </c>
      <c r="Q2222" t="s">
        <v>7643</v>
      </c>
      <c r="R2222" s="5">
        <v>6.82</v>
      </c>
      <c r="S2222" s="5">
        <v>6.82</v>
      </c>
      <c r="T2222" s="5">
        <v>6.42</v>
      </c>
      <c r="U2222" s="5">
        <v>1.2</v>
      </c>
      <c r="V2222" s="5">
        <v>1.2</v>
      </c>
      <c r="W2222" s="5">
        <v>1.6</v>
      </c>
      <c r="X2222" s="5">
        <v>14.96</v>
      </c>
      <c r="Y2222" s="5">
        <v>14.96</v>
      </c>
      <c r="Z2222" s="5">
        <v>19.95</v>
      </c>
    </row>
    <row r="2223" spans="1:26" x14ac:dyDescent="0.3">
      <c r="A2223" t="s">
        <v>351</v>
      </c>
      <c r="B2223" t="s">
        <v>3495</v>
      </c>
      <c r="C2223" s="6">
        <v>7680493790218</v>
      </c>
      <c r="D2223" t="s">
        <v>899</v>
      </c>
      <c r="E2223">
        <v>100</v>
      </c>
      <c r="F2223" s="5">
        <v>8.02</v>
      </c>
      <c r="G2223" t="s">
        <v>7640</v>
      </c>
      <c r="H2223" t="s">
        <v>7640</v>
      </c>
      <c r="I2223" t="s">
        <v>7643</v>
      </c>
      <c r="J2223" t="s">
        <v>3496</v>
      </c>
      <c r="K2223" s="6">
        <v>7680574750063</v>
      </c>
      <c r="L2223">
        <v>100</v>
      </c>
      <c r="M2223">
        <v>6.82</v>
      </c>
      <c r="N2223">
        <v>6.82</v>
      </c>
      <c r="O2223" t="s">
        <v>7640</v>
      </c>
      <c r="P2223" t="s">
        <v>7640</v>
      </c>
      <c r="Q2223" t="s">
        <v>7643</v>
      </c>
      <c r="R2223" s="5">
        <v>6.82</v>
      </c>
      <c r="S2223" s="5">
        <v>6.82</v>
      </c>
      <c r="T2223" s="5">
        <v>6.42</v>
      </c>
      <c r="U2223" s="5">
        <v>1.2</v>
      </c>
      <c r="V2223" s="5">
        <v>1.2</v>
      </c>
      <c r="W2223" s="5">
        <v>1.6</v>
      </c>
      <c r="X2223" s="5">
        <v>14.96</v>
      </c>
      <c r="Y2223" s="5">
        <v>14.96</v>
      </c>
      <c r="Z2223" s="5">
        <v>19.95</v>
      </c>
    </row>
    <row r="2224" spans="1:26" x14ac:dyDescent="0.3">
      <c r="A2224" t="s">
        <v>351</v>
      </c>
      <c r="B2224" t="s">
        <v>3495</v>
      </c>
      <c r="C2224" s="6">
        <v>7680493790218</v>
      </c>
      <c r="D2224" t="s">
        <v>899</v>
      </c>
      <c r="E2224">
        <v>100</v>
      </c>
      <c r="F2224" s="5">
        <v>8.02</v>
      </c>
      <c r="G2224" t="s">
        <v>7640</v>
      </c>
      <c r="H2224" t="s">
        <v>7640</v>
      </c>
      <c r="I2224" t="s">
        <v>7643</v>
      </c>
      <c r="J2224" t="s">
        <v>3494</v>
      </c>
      <c r="K2224" s="6">
        <v>7680575000044</v>
      </c>
      <c r="L2224">
        <v>100</v>
      </c>
      <c r="M2224">
        <v>6.82</v>
      </c>
      <c r="N2224">
        <v>6.82</v>
      </c>
      <c r="O2224" t="s">
        <v>7640</v>
      </c>
      <c r="P2224" t="s">
        <v>7640</v>
      </c>
      <c r="Q2224" t="s">
        <v>7643</v>
      </c>
      <c r="R2224" s="5">
        <v>6.82</v>
      </c>
      <c r="S2224" s="5">
        <v>6.82</v>
      </c>
      <c r="T2224" s="5">
        <v>6.42</v>
      </c>
      <c r="U2224" s="5">
        <v>1.2</v>
      </c>
      <c r="V2224" s="5">
        <v>1.2</v>
      </c>
      <c r="W2224" s="5">
        <v>1.6</v>
      </c>
      <c r="X2224" s="5">
        <v>14.96</v>
      </c>
      <c r="Y2224" s="5">
        <v>14.96</v>
      </c>
      <c r="Z2224" s="5">
        <v>19.95</v>
      </c>
    </row>
    <row r="2225" spans="1:26" x14ac:dyDescent="0.3">
      <c r="A2225" t="s">
        <v>352</v>
      </c>
      <c r="B2225" t="s">
        <v>3493</v>
      </c>
      <c r="C2225" s="6">
        <v>7680531810151</v>
      </c>
      <c r="D2225" t="s">
        <v>3492</v>
      </c>
      <c r="E2225">
        <v>5</v>
      </c>
      <c r="F2225" s="5">
        <v>4.75</v>
      </c>
      <c r="G2225" t="s">
        <v>7640</v>
      </c>
      <c r="H2225" t="s">
        <v>7640</v>
      </c>
      <c r="I2225" t="s">
        <v>7643</v>
      </c>
      <c r="J2225" t="s">
        <v>3491</v>
      </c>
      <c r="K2225" s="6">
        <v>7680612190028</v>
      </c>
      <c r="L2225">
        <v>5</v>
      </c>
      <c r="M2225">
        <v>4.28</v>
      </c>
      <c r="N2225">
        <v>4.28</v>
      </c>
      <c r="O2225" t="s">
        <v>7640</v>
      </c>
      <c r="P2225" t="s">
        <v>7640</v>
      </c>
      <c r="Q2225" t="s">
        <v>7643</v>
      </c>
      <c r="R2225" s="5">
        <v>4.28</v>
      </c>
      <c r="S2225" s="5">
        <v>4.04</v>
      </c>
      <c r="T2225" s="5">
        <v>3.8</v>
      </c>
      <c r="U2225" s="5">
        <v>0.47</v>
      </c>
      <c r="V2225" s="5">
        <v>0.71</v>
      </c>
      <c r="W2225" s="5">
        <v>0.95</v>
      </c>
      <c r="X2225" s="5">
        <v>9.89</v>
      </c>
      <c r="Y2225" s="5">
        <v>14.95</v>
      </c>
      <c r="Z2225" s="5">
        <v>20</v>
      </c>
    </row>
    <row r="2226" spans="1:26" x14ac:dyDescent="0.3">
      <c r="A2226" t="s">
        <v>354</v>
      </c>
      <c r="B2226" t="s">
        <v>3488</v>
      </c>
      <c r="C2226" s="6">
        <v>7680590020010</v>
      </c>
      <c r="D2226" t="s">
        <v>3196</v>
      </c>
      <c r="E2226">
        <v>14</v>
      </c>
      <c r="F2226" s="5">
        <v>5.45</v>
      </c>
      <c r="G2226" t="s">
        <v>7640</v>
      </c>
      <c r="H2226" t="s">
        <v>7640</v>
      </c>
      <c r="I2226" t="s">
        <v>7640</v>
      </c>
      <c r="J2226" t="s">
        <v>3490</v>
      </c>
      <c r="K2226" s="6">
        <v>7680676300012</v>
      </c>
      <c r="L2226">
        <v>14</v>
      </c>
      <c r="M2226">
        <v>5.41</v>
      </c>
      <c r="N2226">
        <v>5.41</v>
      </c>
      <c r="O2226" t="s">
        <v>7640</v>
      </c>
      <c r="P2226" t="s">
        <v>7640</v>
      </c>
      <c r="Q2226" t="s">
        <v>7640</v>
      </c>
      <c r="R2226" s="5">
        <v>4.91</v>
      </c>
      <c r="S2226" s="5">
        <v>4.63</v>
      </c>
      <c r="T2226" s="5">
        <v>4.3600000000000003</v>
      </c>
      <c r="U2226" s="5">
        <v>0.54</v>
      </c>
      <c r="V2226" s="5">
        <v>0.82</v>
      </c>
      <c r="W2226" s="5">
        <v>1.0900000000000001</v>
      </c>
      <c r="X2226" s="5">
        <v>9.91</v>
      </c>
      <c r="Y2226" s="5">
        <v>15.05</v>
      </c>
      <c r="Z2226" s="5">
        <v>20</v>
      </c>
    </row>
    <row r="2227" spans="1:26" x14ac:dyDescent="0.3">
      <c r="A2227" t="s">
        <v>354</v>
      </c>
      <c r="B2227" t="s">
        <v>3488</v>
      </c>
      <c r="C2227" s="6">
        <v>7680590020010</v>
      </c>
      <c r="D2227" t="s">
        <v>3196</v>
      </c>
      <c r="E2227">
        <v>14</v>
      </c>
      <c r="F2227" s="5">
        <v>5.45</v>
      </c>
      <c r="G2227" t="s">
        <v>7640</v>
      </c>
      <c r="H2227" t="s">
        <v>7640</v>
      </c>
      <c r="I2227" t="s">
        <v>7640</v>
      </c>
      <c r="J2227" t="s">
        <v>3489</v>
      </c>
      <c r="K2227" s="6">
        <v>7680677130014</v>
      </c>
      <c r="L2227">
        <v>14</v>
      </c>
      <c r="M2227">
        <v>5.45</v>
      </c>
      <c r="N2227">
        <v>5.45</v>
      </c>
      <c r="O2227" t="s">
        <v>7640</v>
      </c>
      <c r="P2227" t="s">
        <v>7640</v>
      </c>
      <c r="Q2227" t="s">
        <v>7640</v>
      </c>
      <c r="R2227" s="5">
        <v>4.91</v>
      </c>
      <c r="S2227" s="5">
        <v>4.63</v>
      </c>
      <c r="T2227" s="5">
        <v>4.3600000000000003</v>
      </c>
      <c r="U2227" s="5">
        <v>0.54</v>
      </c>
      <c r="V2227" s="5">
        <v>0.82</v>
      </c>
      <c r="W2227" s="5">
        <v>1.0900000000000001</v>
      </c>
      <c r="X2227" s="5">
        <v>9.91</v>
      </c>
      <c r="Y2227" s="5">
        <v>15.05</v>
      </c>
      <c r="Z2227" s="5">
        <v>20</v>
      </c>
    </row>
    <row r="2228" spans="1:26" x14ac:dyDescent="0.3">
      <c r="A2228" t="s">
        <v>354</v>
      </c>
      <c r="B2228" t="s">
        <v>3488</v>
      </c>
      <c r="C2228" s="6">
        <v>7680590020010</v>
      </c>
      <c r="D2228" t="s">
        <v>3196</v>
      </c>
      <c r="E2228">
        <v>14</v>
      </c>
      <c r="F2228" s="5">
        <v>5.45</v>
      </c>
      <c r="G2228" t="s">
        <v>7640</v>
      </c>
      <c r="H2228" t="s">
        <v>7640</v>
      </c>
      <c r="I2228" t="s">
        <v>7640</v>
      </c>
      <c r="J2228" t="s">
        <v>3487</v>
      </c>
      <c r="K2228" s="6">
        <v>7680682770014</v>
      </c>
      <c r="L2228">
        <v>14</v>
      </c>
      <c r="M2228">
        <v>5.45</v>
      </c>
      <c r="N2228">
        <v>5.45</v>
      </c>
      <c r="O2228" t="s">
        <v>7640</v>
      </c>
      <c r="P2228" t="s">
        <v>7640</v>
      </c>
      <c r="Q2228" t="s">
        <v>7640</v>
      </c>
      <c r="R2228" s="5">
        <v>4.91</v>
      </c>
      <c r="S2228" s="5">
        <v>4.63</v>
      </c>
      <c r="T2228" s="5">
        <v>4.3600000000000003</v>
      </c>
      <c r="U2228" s="5">
        <v>0.54</v>
      </c>
      <c r="V2228" s="5">
        <v>0.82</v>
      </c>
      <c r="W2228" s="5">
        <v>1.0900000000000001</v>
      </c>
      <c r="X2228" s="5">
        <v>9.91</v>
      </c>
      <c r="Y2228" s="5">
        <v>15.05</v>
      </c>
      <c r="Z2228" s="5">
        <v>20</v>
      </c>
    </row>
    <row r="2229" spans="1:26" x14ac:dyDescent="0.3">
      <c r="A2229" t="s">
        <v>354</v>
      </c>
      <c r="B2229" t="s">
        <v>3484</v>
      </c>
      <c r="C2229" s="6">
        <v>7680590020034</v>
      </c>
      <c r="D2229" t="s">
        <v>3196</v>
      </c>
      <c r="E2229">
        <v>14</v>
      </c>
      <c r="F2229" s="5">
        <v>10.77</v>
      </c>
      <c r="G2229" t="s">
        <v>7640</v>
      </c>
      <c r="H2229" t="s">
        <v>7640</v>
      </c>
      <c r="I2229" t="s">
        <v>7640</v>
      </c>
      <c r="J2229" t="s">
        <v>3486</v>
      </c>
      <c r="K2229" s="6">
        <v>7680676300029</v>
      </c>
      <c r="L2229">
        <v>14</v>
      </c>
      <c r="M2229">
        <v>10.76</v>
      </c>
      <c r="N2229">
        <v>10.76</v>
      </c>
      <c r="O2229" t="s">
        <v>7640</v>
      </c>
      <c r="P2229" t="s">
        <v>7640</v>
      </c>
      <c r="Q2229" t="s">
        <v>7640</v>
      </c>
      <c r="R2229" s="5">
        <v>9.69</v>
      </c>
      <c r="S2229" s="5">
        <v>9.15</v>
      </c>
      <c r="T2229" s="5">
        <v>8.6199999999999992</v>
      </c>
      <c r="U2229" s="5">
        <v>1.08</v>
      </c>
      <c r="V2229" s="5">
        <v>1.62</v>
      </c>
      <c r="W2229" s="5">
        <v>2.15</v>
      </c>
      <c r="X2229" s="5">
        <v>10.029999999999999</v>
      </c>
      <c r="Y2229" s="5">
        <v>15.04</v>
      </c>
      <c r="Z2229" s="5">
        <v>19.96</v>
      </c>
    </row>
    <row r="2230" spans="1:26" x14ac:dyDescent="0.3">
      <c r="A2230" t="s">
        <v>354</v>
      </c>
      <c r="B2230" t="s">
        <v>3484</v>
      </c>
      <c r="C2230" s="6">
        <v>7680590020034</v>
      </c>
      <c r="D2230" t="s">
        <v>3196</v>
      </c>
      <c r="E2230">
        <v>14</v>
      </c>
      <c r="F2230" s="5">
        <v>10.77</v>
      </c>
      <c r="G2230" t="s">
        <v>7640</v>
      </c>
      <c r="H2230" t="s">
        <v>7640</v>
      </c>
      <c r="I2230" t="s">
        <v>7640</v>
      </c>
      <c r="J2230" t="s">
        <v>3485</v>
      </c>
      <c r="K2230" s="6">
        <v>7680677130021</v>
      </c>
      <c r="L2230">
        <v>14</v>
      </c>
      <c r="M2230">
        <v>10.77</v>
      </c>
      <c r="N2230">
        <v>10.77</v>
      </c>
      <c r="O2230" t="s">
        <v>7640</v>
      </c>
      <c r="P2230" t="s">
        <v>7640</v>
      </c>
      <c r="Q2230" t="s">
        <v>7640</v>
      </c>
      <c r="R2230" s="5">
        <v>9.69</v>
      </c>
      <c r="S2230" s="5">
        <v>9.15</v>
      </c>
      <c r="T2230" s="5">
        <v>8.6199999999999992</v>
      </c>
      <c r="U2230" s="5">
        <v>1.08</v>
      </c>
      <c r="V2230" s="5">
        <v>1.62</v>
      </c>
      <c r="W2230" s="5">
        <v>2.15</v>
      </c>
      <c r="X2230" s="5">
        <v>10.029999999999999</v>
      </c>
      <c r="Y2230" s="5">
        <v>15.04</v>
      </c>
      <c r="Z2230" s="5">
        <v>19.96</v>
      </c>
    </row>
    <row r="2231" spans="1:26" x14ac:dyDescent="0.3">
      <c r="A2231" t="s">
        <v>354</v>
      </c>
      <c r="B2231" t="s">
        <v>3484</v>
      </c>
      <c r="C2231" s="6">
        <v>7680590020034</v>
      </c>
      <c r="D2231" t="s">
        <v>3196</v>
      </c>
      <c r="E2231">
        <v>14</v>
      </c>
      <c r="F2231" s="5">
        <v>10.77</v>
      </c>
      <c r="G2231" t="s">
        <v>7640</v>
      </c>
      <c r="H2231" t="s">
        <v>7640</v>
      </c>
      <c r="I2231" t="s">
        <v>7640</v>
      </c>
      <c r="J2231" t="s">
        <v>3483</v>
      </c>
      <c r="K2231" s="6">
        <v>7680682770021</v>
      </c>
      <c r="L2231">
        <v>14</v>
      </c>
      <c r="M2231">
        <v>10.77</v>
      </c>
      <c r="N2231">
        <v>10.77</v>
      </c>
      <c r="O2231" t="s">
        <v>7640</v>
      </c>
      <c r="P2231" t="s">
        <v>7640</v>
      </c>
      <c r="Q2231" t="s">
        <v>7640</v>
      </c>
      <c r="R2231" s="5">
        <v>9.69</v>
      </c>
      <c r="S2231" s="5">
        <v>9.15</v>
      </c>
      <c r="T2231" s="5">
        <v>8.6199999999999992</v>
      </c>
      <c r="U2231" s="5">
        <v>1.08</v>
      </c>
      <c r="V2231" s="5">
        <v>1.62</v>
      </c>
      <c r="W2231" s="5">
        <v>2.15</v>
      </c>
      <c r="X2231" s="5">
        <v>10.029999999999999</v>
      </c>
      <c r="Y2231" s="5">
        <v>15.04</v>
      </c>
      <c r="Z2231" s="5">
        <v>19.96</v>
      </c>
    </row>
    <row r="2232" spans="1:26" x14ac:dyDescent="0.3">
      <c r="A2232" t="s">
        <v>354</v>
      </c>
      <c r="B2232" t="s">
        <v>3480</v>
      </c>
      <c r="C2232" s="6">
        <v>7680590020041</v>
      </c>
      <c r="D2232" t="s">
        <v>3196</v>
      </c>
      <c r="E2232">
        <v>168</v>
      </c>
      <c r="F2232" s="5">
        <v>118.62</v>
      </c>
      <c r="G2232" t="s">
        <v>7640</v>
      </c>
      <c r="H2232" t="s">
        <v>7640</v>
      </c>
      <c r="I2232" t="s">
        <v>7640</v>
      </c>
      <c r="J2232" t="s">
        <v>3482</v>
      </c>
      <c r="K2232" s="6">
        <v>7680676300043</v>
      </c>
      <c r="L2232">
        <v>168</v>
      </c>
      <c r="M2232">
        <v>118.57</v>
      </c>
      <c r="N2232">
        <v>118.57</v>
      </c>
      <c r="O2232" t="s">
        <v>7640</v>
      </c>
      <c r="P2232" t="s">
        <v>7640</v>
      </c>
      <c r="Q2232" t="s">
        <v>7640</v>
      </c>
      <c r="R2232" s="5">
        <v>106.76</v>
      </c>
      <c r="S2232" s="5">
        <v>100.83</v>
      </c>
      <c r="T2232" s="5">
        <v>94.9</v>
      </c>
      <c r="U2232" s="5">
        <v>11.86</v>
      </c>
      <c r="V2232" s="5">
        <v>17.79</v>
      </c>
      <c r="W2232" s="5">
        <v>23.72</v>
      </c>
      <c r="X2232" s="5">
        <v>10</v>
      </c>
      <c r="Y2232" s="5">
        <v>15</v>
      </c>
      <c r="Z2232" s="5">
        <v>20</v>
      </c>
    </row>
    <row r="2233" spans="1:26" x14ac:dyDescent="0.3">
      <c r="A2233" t="s">
        <v>354</v>
      </c>
      <c r="B2233" t="s">
        <v>3480</v>
      </c>
      <c r="C2233" s="6">
        <v>7680590020041</v>
      </c>
      <c r="D2233" t="s">
        <v>3196</v>
      </c>
      <c r="E2233">
        <v>168</v>
      </c>
      <c r="F2233" s="5">
        <v>118.62</v>
      </c>
      <c r="G2233" t="s">
        <v>7640</v>
      </c>
      <c r="H2233" t="s">
        <v>7640</v>
      </c>
      <c r="I2233" t="s">
        <v>7640</v>
      </c>
      <c r="J2233" t="s">
        <v>3481</v>
      </c>
      <c r="K2233" s="6">
        <v>7680677130045</v>
      </c>
      <c r="L2233">
        <v>168</v>
      </c>
      <c r="M2233">
        <v>118.62</v>
      </c>
      <c r="N2233">
        <v>118.62</v>
      </c>
      <c r="O2233" t="s">
        <v>7640</v>
      </c>
      <c r="P2233" t="s">
        <v>7640</v>
      </c>
      <c r="Q2233" t="s">
        <v>7640</v>
      </c>
      <c r="R2233" s="5">
        <v>106.76</v>
      </c>
      <c r="S2233" s="5">
        <v>100.83</v>
      </c>
      <c r="T2233" s="5">
        <v>94.9</v>
      </c>
      <c r="U2233" s="5">
        <v>11.86</v>
      </c>
      <c r="V2233" s="5">
        <v>17.79</v>
      </c>
      <c r="W2233" s="5">
        <v>23.72</v>
      </c>
      <c r="X2233" s="5">
        <v>10</v>
      </c>
      <c r="Y2233" s="5">
        <v>15</v>
      </c>
      <c r="Z2233" s="5">
        <v>20</v>
      </c>
    </row>
    <row r="2234" spans="1:26" x14ac:dyDescent="0.3">
      <c r="A2234" t="s">
        <v>354</v>
      </c>
      <c r="B2234" t="s">
        <v>3480</v>
      </c>
      <c r="C2234" s="6">
        <v>7680590020041</v>
      </c>
      <c r="D2234" t="s">
        <v>3196</v>
      </c>
      <c r="E2234">
        <v>168</v>
      </c>
      <c r="F2234" s="5">
        <v>118.62</v>
      </c>
      <c r="G2234" t="s">
        <v>7640</v>
      </c>
      <c r="H2234" t="s">
        <v>7640</v>
      </c>
      <c r="I2234" t="s">
        <v>7640</v>
      </c>
      <c r="J2234" t="s">
        <v>3479</v>
      </c>
      <c r="K2234" s="6">
        <v>7680682770045</v>
      </c>
      <c r="L2234">
        <v>168</v>
      </c>
      <c r="M2234">
        <v>118.62</v>
      </c>
      <c r="N2234">
        <v>118.62</v>
      </c>
      <c r="O2234" t="s">
        <v>7640</v>
      </c>
      <c r="P2234" t="s">
        <v>7640</v>
      </c>
      <c r="Q2234" t="s">
        <v>7640</v>
      </c>
      <c r="R2234" s="5">
        <v>106.76</v>
      </c>
      <c r="S2234" s="5">
        <v>100.83</v>
      </c>
      <c r="T2234" s="5">
        <v>94.9</v>
      </c>
      <c r="U2234" s="5">
        <v>11.86</v>
      </c>
      <c r="V2234" s="5">
        <v>17.79</v>
      </c>
      <c r="W2234" s="5">
        <v>23.72</v>
      </c>
      <c r="X2234" s="5">
        <v>10</v>
      </c>
      <c r="Y2234" s="5">
        <v>15</v>
      </c>
      <c r="Z2234" s="5">
        <v>20</v>
      </c>
    </row>
    <row r="2235" spans="1:26" x14ac:dyDescent="0.3">
      <c r="A2235" t="s">
        <v>354</v>
      </c>
      <c r="B2235" t="s">
        <v>3476</v>
      </c>
      <c r="C2235" s="6">
        <v>7680590020058</v>
      </c>
      <c r="D2235" t="s">
        <v>3196</v>
      </c>
      <c r="E2235">
        <v>14</v>
      </c>
      <c r="F2235" s="5">
        <v>15.79</v>
      </c>
      <c r="G2235" t="s">
        <v>7640</v>
      </c>
      <c r="H2235" t="s">
        <v>7640</v>
      </c>
      <c r="I2235" t="s">
        <v>7640</v>
      </c>
      <c r="J2235" t="s">
        <v>3478</v>
      </c>
      <c r="K2235" s="6">
        <v>7680676300050</v>
      </c>
      <c r="L2235">
        <v>14</v>
      </c>
      <c r="M2235">
        <v>15.75</v>
      </c>
      <c r="N2235">
        <v>15.75</v>
      </c>
      <c r="O2235" t="s">
        <v>7640</v>
      </c>
      <c r="P2235" t="s">
        <v>7640</v>
      </c>
      <c r="Q2235" t="s">
        <v>7640</v>
      </c>
      <c r="R2235" s="5">
        <v>14.21</v>
      </c>
      <c r="S2235" s="5">
        <v>13.42</v>
      </c>
      <c r="T2235" s="5">
        <v>12.63</v>
      </c>
      <c r="U2235" s="5">
        <v>1.58</v>
      </c>
      <c r="V2235" s="5">
        <v>2.37</v>
      </c>
      <c r="W2235" s="5">
        <v>3.16</v>
      </c>
      <c r="X2235" s="5">
        <v>10.01</v>
      </c>
      <c r="Y2235" s="5">
        <v>15.01</v>
      </c>
      <c r="Z2235" s="5">
        <v>20.010000000000002</v>
      </c>
    </row>
    <row r="2236" spans="1:26" x14ac:dyDescent="0.3">
      <c r="A2236" t="s">
        <v>354</v>
      </c>
      <c r="B2236" t="s">
        <v>3476</v>
      </c>
      <c r="C2236" s="6">
        <v>7680590020058</v>
      </c>
      <c r="D2236" t="s">
        <v>3196</v>
      </c>
      <c r="E2236">
        <v>14</v>
      </c>
      <c r="F2236" s="5">
        <v>15.79</v>
      </c>
      <c r="G2236" t="s">
        <v>7640</v>
      </c>
      <c r="H2236" t="s">
        <v>7640</v>
      </c>
      <c r="I2236" t="s">
        <v>7640</v>
      </c>
      <c r="J2236" t="s">
        <v>3477</v>
      </c>
      <c r="K2236" s="6">
        <v>7680677130052</v>
      </c>
      <c r="L2236">
        <v>14</v>
      </c>
      <c r="M2236">
        <v>15.79</v>
      </c>
      <c r="N2236">
        <v>15.79</v>
      </c>
      <c r="O2236" t="s">
        <v>7640</v>
      </c>
      <c r="P2236" t="s">
        <v>7640</v>
      </c>
      <c r="Q2236" t="s">
        <v>7640</v>
      </c>
      <c r="R2236" s="5">
        <v>14.21</v>
      </c>
      <c r="S2236" s="5">
        <v>13.42</v>
      </c>
      <c r="T2236" s="5">
        <v>12.63</v>
      </c>
      <c r="U2236" s="5">
        <v>1.58</v>
      </c>
      <c r="V2236" s="5">
        <v>2.37</v>
      </c>
      <c r="W2236" s="5">
        <v>3.16</v>
      </c>
      <c r="X2236" s="5">
        <v>10.01</v>
      </c>
      <c r="Y2236" s="5">
        <v>15.01</v>
      </c>
      <c r="Z2236" s="5">
        <v>20.010000000000002</v>
      </c>
    </row>
    <row r="2237" spans="1:26" x14ac:dyDescent="0.3">
      <c r="A2237" t="s">
        <v>354</v>
      </c>
      <c r="B2237" t="s">
        <v>3476</v>
      </c>
      <c r="C2237" s="6">
        <v>7680590020058</v>
      </c>
      <c r="D2237" t="s">
        <v>3196</v>
      </c>
      <c r="E2237">
        <v>14</v>
      </c>
      <c r="F2237" s="5">
        <v>15.79</v>
      </c>
      <c r="G2237" t="s">
        <v>7640</v>
      </c>
      <c r="H2237" t="s">
        <v>7640</v>
      </c>
      <c r="I2237" t="s">
        <v>7640</v>
      </c>
      <c r="J2237" t="s">
        <v>3475</v>
      </c>
      <c r="K2237" s="6">
        <v>7680682770052</v>
      </c>
      <c r="L2237">
        <v>14</v>
      </c>
      <c r="M2237">
        <v>15.79</v>
      </c>
      <c r="N2237">
        <v>15.79</v>
      </c>
      <c r="O2237" t="s">
        <v>7640</v>
      </c>
      <c r="P2237" t="s">
        <v>7640</v>
      </c>
      <c r="Q2237" t="s">
        <v>7640</v>
      </c>
      <c r="R2237" s="5">
        <v>14.21</v>
      </c>
      <c r="S2237" s="5">
        <v>13.42</v>
      </c>
      <c r="T2237" s="5">
        <v>12.63</v>
      </c>
      <c r="U2237" s="5">
        <v>1.58</v>
      </c>
      <c r="V2237" s="5">
        <v>2.37</v>
      </c>
      <c r="W2237" s="5">
        <v>3.16</v>
      </c>
      <c r="X2237" s="5">
        <v>10.01</v>
      </c>
      <c r="Y2237" s="5">
        <v>15.01</v>
      </c>
      <c r="Z2237" s="5">
        <v>20.010000000000002</v>
      </c>
    </row>
    <row r="2238" spans="1:26" x14ac:dyDescent="0.3">
      <c r="A2238" t="s">
        <v>354</v>
      </c>
      <c r="B2238" t="s">
        <v>3472</v>
      </c>
      <c r="C2238" s="6">
        <v>7680590020065</v>
      </c>
      <c r="D2238" t="s">
        <v>3196</v>
      </c>
      <c r="E2238">
        <v>168</v>
      </c>
      <c r="F2238" s="5">
        <v>175.39</v>
      </c>
      <c r="G2238" t="s">
        <v>7640</v>
      </c>
      <c r="H2238" t="s">
        <v>7640</v>
      </c>
      <c r="I2238" t="s">
        <v>7640</v>
      </c>
      <c r="J2238" t="s">
        <v>3474</v>
      </c>
      <c r="K2238" s="6">
        <v>7680676300074</v>
      </c>
      <c r="L2238">
        <v>168</v>
      </c>
      <c r="M2238">
        <v>175.35</v>
      </c>
      <c r="N2238">
        <v>175.35</v>
      </c>
      <c r="O2238" t="s">
        <v>7640</v>
      </c>
      <c r="P2238" t="s">
        <v>7640</v>
      </c>
      <c r="Q2238" t="s">
        <v>7640</v>
      </c>
      <c r="R2238" s="5">
        <v>157.85</v>
      </c>
      <c r="S2238" s="5">
        <v>149.08000000000001</v>
      </c>
      <c r="T2238" s="5">
        <v>140.31</v>
      </c>
      <c r="U2238" s="5">
        <v>17.54</v>
      </c>
      <c r="V2238" s="5">
        <v>26.31</v>
      </c>
      <c r="W2238" s="5">
        <v>35.08</v>
      </c>
      <c r="X2238" s="5">
        <v>10</v>
      </c>
      <c r="Y2238" s="5">
        <v>15</v>
      </c>
      <c r="Z2238" s="5">
        <v>20</v>
      </c>
    </row>
    <row r="2239" spans="1:26" x14ac:dyDescent="0.3">
      <c r="A2239" t="s">
        <v>354</v>
      </c>
      <c r="B2239" t="s">
        <v>3472</v>
      </c>
      <c r="C2239" s="6">
        <v>7680590020065</v>
      </c>
      <c r="D2239" t="s">
        <v>3196</v>
      </c>
      <c r="E2239">
        <v>168</v>
      </c>
      <c r="F2239" s="5">
        <v>175.39</v>
      </c>
      <c r="G2239" t="s">
        <v>7640</v>
      </c>
      <c r="H2239" t="s">
        <v>7640</v>
      </c>
      <c r="I2239" t="s">
        <v>7640</v>
      </c>
      <c r="J2239" t="s">
        <v>3473</v>
      </c>
      <c r="K2239" s="6">
        <v>7680677130076</v>
      </c>
      <c r="L2239">
        <v>168</v>
      </c>
      <c r="M2239">
        <v>175.39</v>
      </c>
      <c r="N2239">
        <v>175.39</v>
      </c>
      <c r="O2239" t="s">
        <v>7640</v>
      </c>
      <c r="P2239" t="s">
        <v>7640</v>
      </c>
      <c r="Q2239" t="s">
        <v>7640</v>
      </c>
      <c r="R2239" s="5">
        <v>157.85</v>
      </c>
      <c r="S2239" s="5">
        <v>149.08000000000001</v>
      </c>
      <c r="T2239" s="5">
        <v>140.31</v>
      </c>
      <c r="U2239" s="5">
        <v>17.54</v>
      </c>
      <c r="V2239" s="5">
        <v>26.31</v>
      </c>
      <c r="W2239" s="5">
        <v>35.08</v>
      </c>
      <c r="X2239" s="5">
        <v>10</v>
      </c>
      <c r="Y2239" s="5">
        <v>15</v>
      </c>
      <c r="Z2239" s="5">
        <v>20</v>
      </c>
    </row>
    <row r="2240" spans="1:26" x14ac:dyDescent="0.3">
      <c r="A2240" t="s">
        <v>354</v>
      </c>
      <c r="B2240" t="s">
        <v>3472</v>
      </c>
      <c r="C2240" s="6">
        <v>7680590020065</v>
      </c>
      <c r="D2240" t="s">
        <v>3196</v>
      </c>
      <c r="E2240">
        <v>168</v>
      </c>
      <c r="F2240" s="5">
        <v>175.39</v>
      </c>
      <c r="G2240" t="s">
        <v>7640</v>
      </c>
      <c r="H2240" t="s">
        <v>7640</v>
      </c>
      <c r="I2240" t="s">
        <v>7640</v>
      </c>
      <c r="J2240" t="s">
        <v>3471</v>
      </c>
      <c r="K2240" s="6">
        <v>7680682770076</v>
      </c>
      <c r="L2240">
        <v>168</v>
      </c>
      <c r="M2240">
        <v>175.39</v>
      </c>
      <c r="N2240">
        <v>175.39</v>
      </c>
      <c r="O2240" t="s">
        <v>7640</v>
      </c>
      <c r="P2240" t="s">
        <v>7640</v>
      </c>
      <c r="Q2240" t="s">
        <v>7640</v>
      </c>
      <c r="R2240" s="5">
        <v>157.85</v>
      </c>
      <c r="S2240" s="5">
        <v>149.08000000000001</v>
      </c>
      <c r="T2240" s="5">
        <v>140.31</v>
      </c>
      <c r="U2240" s="5">
        <v>17.54</v>
      </c>
      <c r="V2240" s="5">
        <v>26.31</v>
      </c>
      <c r="W2240" s="5">
        <v>35.08</v>
      </c>
      <c r="X2240" s="5">
        <v>10</v>
      </c>
      <c r="Y2240" s="5">
        <v>15</v>
      </c>
      <c r="Z2240" s="5">
        <v>20</v>
      </c>
    </row>
    <row r="2241" spans="1:26" x14ac:dyDescent="0.3">
      <c r="A2241" t="s">
        <v>354</v>
      </c>
      <c r="B2241" t="s">
        <v>3468</v>
      </c>
      <c r="C2241" s="6">
        <v>7680590020072</v>
      </c>
      <c r="D2241" t="s">
        <v>3196</v>
      </c>
      <c r="E2241">
        <v>14</v>
      </c>
      <c r="F2241" s="5">
        <v>21.04</v>
      </c>
      <c r="G2241" t="s">
        <v>7640</v>
      </c>
      <c r="H2241" t="s">
        <v>7640</v>
      </c>
      <c r="I2241" t="s">
        <v>7640</v>
      </c>
      <c r="J2241" t="s">
        <v>3470</v>
      </c>
      <c r="K2241" s="6">
        <v>7680676300081</v>
      </c>
      <c r="L2241">
        <v>14</v>
      </c>
      <c r="M2241">
        <v>21.02</v>
      </c>
      <c r="N2241">
        <v>21.02</v>
      </c>
      <c r="O2241" t="s">
        <v>7640</v>
      </c>
      <c r="P2241" t="s">
        <v>7640</v>
      </c>
      <c r="Q2241" t="s">
        <v>7640</v>
      </c>
      <c r="R2241" s="5">
        <v>18.940000000000001</v>
      </c>
      <c r="S2241" s="5">
        <v>17.88</v>
      </c>
      <c r="T2241" s="5">
        <v>16.829999999999998</v>
      </c>
      <c r="U2241" s="5">
        <v>2.1</v>
      </c>
      <c r="V2241" s="5">
        <v>3.16</v>
      </c>
      <c r="W2241" s="5">
        <v>4.21</v>
      </c>
      <c r="X2241" s="5">
        <v>9.98</v>
      </c>
      <c r="Y2241" s="5">
        <v>15.02</v>
      </c>
      <c r="Z2241" s="5">
        <v>20.010000000000002</v>
      </c>
    </row>
    <row r="2242" spans="1:26" x14ac:dyDescent="0.3">
      <c r="A2242" t="s">
        <v>354</v>
      </c>
      <c r="B2242" t="s">
        <v>3468</v>
      </c>
      <c r="C2242" s="6">
        <v>7680590020072</v>
      </c>
      <c r="D2242" t="s">
        <v>3196</v>
      </c>
      <c r="E2242">
        <v>14</v>
      </c>
      <c r="F2242" s="5">
        <v>21.04</v>
      </c>
      <c r="G2242" t="s">
        <v>7640</v>
      </c>
      <c r="H2242" t="s">
        <v>7640</v>
      </c>
      <c r="I2242" t="s">
        <v>7640</v>
      </c>
      <c r="J2242" t="s">
        <v>3469</v>
      </c>
      <c r="K2242" s="6">
        <v>7680677130083</v>
      </c>
      <c r="L2242">
        <v>14</v>
      </c>
      <c r="M2242">
        <v>21.04</v>
      </c>
      <c r="N2242">
        <v>21.04</v>
      </c>
      <c r="O2242" t="s">
        <v>7640</v>
      </c>
      <c r="P2242" t="s">
        <v>7640</v>
      </c>
      <c r="Q2242" t="s">
        <v>7640</v>
      </c>
      <c r="R2242" s="5">
        <v>18.940000000000001</v>
      </c>
      <c r="S2242" s="5">
        <v>17.88</v>
      </c>
      <c r="T2242" s="5">
        <v>16.829999999999998</v>
      </c>
      <c r="U2242" s="5">
        <v>2.1</v>
      </c>
      <c r="V2242" s="5">
        <v>3.16</v>
      </c>
      <c r="W2242" s="5">
        <v>4.21</v>
      </c>
      <c r="X2242" s="5">
        <v>9.98</v>
      </c>
      <c r="Y2242" s="5">
        <v>15.02</v>
      </c>
      <c r="Z2242" s="5">
        <v>20.010000000000002</v>
      </c>
    </row>
    <row r="2243" spans="1:26" x14ac:dyDescent="0.3">
      <c r="A2243" t="s">
        <v>354</v>
      </c>
      <c r="B2243" t="s">
        <v>3468</v>
      </c>
      <c r="C2243" s="6">
        <v>7680590020072</v>
      </c>
      <c r="D2243" t="s">
        <v>3196</v>
      </c>
      <c r="E2243">
        <v>14</v>
      </c>
      <c r="F2243" s="5">
        <v>21.04</v>
      </c>
      <c r="G2243" t="s">
        <v>7640</v>
      </c>
      <c r="H2243" t="s">
        <v>7640</v>
      </c>
      <c r="I2243" t="s">
        <v>7640</v>
      </c>
      <c r="J2243" t="s">
        <v>3467</v>
      </c>
      <c r="K2243" s="6">
        <v>7680682770083</v>
      </c>
      <c r="L2243">
        <v>14</v>
      </c>
      <c r="M2243">
        <v>21.04</v>
      </c>
      <c r="N2243">
        <v>21.04</v>
      </c>
      <c r="O2243" t="s">
        <v>7640</v>
      </c>
      <c r="P2243" t="s">
        <v>7640</v>
      </c>
      <c r="Q2243" t="s">
        <v>7640</v>
      </c>
      <c r="R2243" s="5">
        <v>18.940000000000001</v>
      </c>
      <c r="S2243" s="5">
        <v>17.88</v>
      </c>
      <c r="T2243" s="5">
        <v>16.829999999999998</v>
      </c>
      <c r="U2243" s="5">
        <v>2.1</v>
      </c>
      <c r="V2243" s="5">
        <v>3.16</v>
      </c>
      <c r="W2243" s="5">
        <v>4.21</v>
      </c>
      <c r="X2243" s="5">
        <v>9.98</v>
      </c>
      <c r="Y2243" s="5">
        <v>15.02</v>
      </c>
      <c r="Z2243" s="5">
        <v>20.010000000000002</v>
      </c>
    </row>
    <row r="2244" spans="1:26" x14ac:dyDescent="0.3">
      <c r="A2244" t="s">
        <v>354</v>
      </c>
      <c r="B2244" t="s">
        <v>3464</v>
      </c>
      <c r="C2244" s="6">
        <v>7680590020089</v>
      </c>
      <c r="D2244" t="s">
        <v>3196</v>
      </c>
      <c r="E2244">
        <v>168</v>
      </c>
      <c r="F2244" s="5">
        <v>233.86</v>
      </c>
      <c r="G2244" t="s">
        <v>7640</v>
      </c>
      <c r="H2244" t="s">
        <v>7640</v>
      </c>
      <c r="I2244" t="s">
        <v>7640</v>
      </c>
      <c r="J2244" t="s">
        <v>3466</v>
      </c>
      <c r="K2244" s="6">
        <v>7680676300104</v>
      </c>
      <c r="L2244">
        <v>168</v>
      </c>
      <c r="M2244">
        <v>233.83</v>
      </c>
      <c r="N2244">
        <v>233.83</v>
      </c>
      <c r="O2244" t="s">
        <v>7640</v>
      </c>
      <c r="P2244" t="s">
        <v>7640</v>
      </c>
      <c r="Q2244" t="s">
        <v>7640</v>
      </c>
      <c r="R2244" s="5">
        <v>210.47</v>
      </c>
      <c r="S2244" s="5">
        <v>198.78</v>
      </c>
      <c r="T2244" s="5">
        <v>187.09</v>
      </c>
      <c r="U2244" s="5">
        <v>23.39</v>
      </c>
      <c r="V2244" s="5">
        <v>35.08</v>
      </c>
      <c r="W2244" s="5">
        <v>46.77</v>
      </c>
      <c r="X2244" s="5">
        <v>10</v>
      </c>
      <c r="Y2244" s="5">
        <v>15</v>
      </c>
      <c r="Z2244" s="5">
        <v>20</v>
      </c>
    </row>
    <row r="2245" spans="1:26" x14ac:dyDescent="0.3">
      <c r="A2245" t="s">
        <v>354</v>
      </c>
      <c r="B2245" t="s">
        <v>3464</v>
      </c>
      <c r="C2245" s="6">
        <v>7680590020089</v>
      </c>
      <c r="D2245" t="s">
        <v>3196</v>
      </c>
      <c r="E2245">
        <v>168</v>
      </c>
      <c r="F2245" s="5">
        <v>233.86</v>
      </c>
      <c r="G2245" t="s">
        <v>7640</v>
      </c>
      <c r="H2245" t="s">
        <v>7640</v>
      </c>
      <c r="I2245" t="s">
        <v>7640</v>
      </c>
      <c r="J2245" t="s">
        <v>3465</v>
      </c>
      <c r="K2245" s="6">
        <v>7680677130106</v>
      </c>
      <c r="L2245">
        <v>168</v>
      </c>
      <c r="M2245">
        <v>233.86</v>
      </c>
      <c r="N2245">
        <v>233.86</v>
      </c>
      <c r="O2245" t="s">
        <v>7640</v>
      </c>
      <c r="P2245" t="s">
        <v>7640</v>
      </c>
      <c r="Q2245" t="s">
        <v>7640</v>
      </c>
      <c r="R2245" s="5">
        <v>210.47</v>
      </c>
      <c r="S2245" s="5">
        <v>198.78</v>
      </c>
      <c r="T2245" s="5">
        <v>187.09</v>
      </c>
      <c r="U2245" s="5">
        <v>23.39</v>
      </c>
      <c r="V2245" s="5">
        <v>35.08</v>
      </c>
      <c r="W2245" s="5">
        <v>46.77</v>
      </c>
      <c r="X2245" s="5">
        <v>10</v>
      </c>
      <c r="Y2245" s="5">
        <v>15</v>
      </c>
      <c r="Z2245" s="5">
        <v>20</v>
      </c>
    </row>
    <row r="2246" spans="1:26" x14ac:dyDescent="0.3">
      <c r="A2246" t="s">
        <v>354</v>
      </c>
      <c r="B2246" t="s">
        <v>3464</v>
      </c>
      <c r="C2246" s="6">
        <v>7680590020089</v>
      </c>
      <c r="D2246" t="s">
        <v>3196</v>
      </c>
      <c r="E2246">
        <v>168</v>
      </c>
      <c r="F2246" s="5">
        <v>233.86</v>
      </c>
      <c r="G2246" t="s">
        <v>7640</v>
      </c>
      <c r="H2246" t="s">
        <v>7640</v>
      </c>
      <c r="I2246" t="s">
        <v>7640</v>
      </c>
      <c r="J2246" t="s">
        <v>3463</v>
      </c>
      <c r="K2246" s="6">
        <v>7680682770106</v>
      </c>
      <c r="L2246">
        <v>168</v>
      </c>
      <c r="M2246">
        <v>233.86</v>
      </c>
      <c r="N2246">
        <v>233.86</v>
      </c>
      <c r="O2246" t="s">
        <v>7640</v>
      </c>
      <c r="P2246" t="s">
        <v>7640</v>
      </c>
      <c r="Q2246" t="s">
        <v>7640</v>
      </c>
      <c r="R2246" s="5">
        <v>210.47</v>
      </c>
      <c r="S2246" s="5">
        <v>198.78</v>
      </c>
      <c r="T2246" s="5">
        <v>187.09</v>
      </c>
      <c r="U2246" s="5">
        <v>23.39</v>
      </c>
      <c r="V2246" s="5">
        <v>35.08</v>
      </c>
      <c r="W2246" s="5">
        <v>46.77</v>
      </c>
      <c r="X2246" s="5">
        <v>10</v>
      </c>
      <c r="Y2246" s="5">
        <v>15</v>
      </c>
      <c r="Z2246" s="5">
        <v>20</v>
      </c>
    </row>
    <row r="2247" spans="1:26" x14ac:dyDescent="0.3">
      <c r="A2247" t="s">
        <v>354</v>
      </c>
      <c r="B2247" t="s">
        <v>3460</v>
      </c>
      <c r="C2247" s="6">
        <v>7680590020133</v>
      </c>
      <c r="D2247" t="s">
        <v>3196</v>
      </c>
      <c r="E2247">
        <v>56</v>
      </c>
      <c r="F2247" s="5">
        <v>40.61</v>
      </c>
      <c r="G2247" t="s">
        <v>7640</v>
      </c>
      <c r="H2247" t="s">
        <v>7640</v>
      </c>
      <c r="I2247" t="s">
        <v>7640</v>
      </c>
      <c r="J2247" t="s">
        <v>3462</v>
      </c>
      <c r="K2247" s="6">
        <v>7680676300036</v>
      </c>
      <c r="L2247">
        <v>56</v>
      </c>
      <c r="M2247">
        <v>40.6</v>
      </c>
      <c r="N2247">
        <v>40.6</v>
      </c>
      <c r="O2247" t="s">
        <v>7640</v>
      </c>
      <c r="P2247" t="s">
        <v>7640</v>
      </c>
      <c r="Q2247" t="s">
        <v>7640</v>
      </c>
      <c r="R2247" s="5">
        <v>36.549999999999997</v>
      </c>
      <c r="S2247" s="5">
        <v>34.520000000000003</v>
      </c>
      <c r="T2247" s="5">
        <v>32.49</v>
      </c>
      <c r="U2247" s="5">
        <v>4.0599999999999996</v>
      </c>
      <c r="V2247" s="5">
        <v>6.09</v>
      </c>
      <c r="W2247" s="5">
        <v>8.1199999999999992</v>
      </c>
      <c r="X2247" s="5">
        <v>10</v>
      </c>
      <c r="Y2247" s="5">
        <v>15</v>
      </c>
      <c r="Z2247" s="5">
        <v>20</v>
      </c>
    </row>
    <row r="2248" spans="1:26" x14ac:dyDescent="0.3">
      <c r="A2248" t="s">
        <v>354</v>
      </c>
      <c r="B2248" t="s">
        <v>3460</v>
      </c>
      <c r="C2248" s="6">
        <v>7680590020133</v>
      </c>
      <c r="D2248" t="s">
        <v>3196</v>
      </c>
      <c r="E2248">
        <v>56</v>
      </c>
      <c r="F2248" s="5">
        <v>40.61</v>
      </c>
      <c r="G2248" t="s">
        <v>7640</v>
      </c>
      <c r="H2248" t="s">
        <v>7640</v>
      </c>
      <c r="I2248" t="s">
        <v>7640</v>
      </c>
      <c r="J2248" t="s">
        <v>3461</v>
      </c>
      <c r="K2248" s="6">
        <v>7680677130038</v>
      </c>
      <c r="L2248">
        <v>56</v>
      </c>
      <c r="M2248">
        <v>40.61</v>
      </c>
      <c r="N2248">
        <v>40.61</v>
      </c>
      <c r="O2248" t="s">
        <v>7640</v>
      </c>
      <c r="P2248" t="s">
        <v>7640</v>
      </c>
      <c r="Q2248" t="s">
        <v>7640</v>
      </c>
      <c r="R2248" s="5">
        <v>36.549999999999997</v>
      </c>
      <c r="S2248" s="5">
        <v>34.520000000000003</v>
      </c>
      <c r="T2248" s="5">
        <v>32.49</v>
      </c>
      <c r="U2248" s="5">
        <v>4.0599999999999996</v>
      </c>
      <c r="V2248" s="5">
        <v>6.09</v>
      </c>
      <c r="W2248" s="5">
        <v>8.1199999999999992</v>
      </c>
      <c r="X2248" s="5">
        <v>10</v>
      </c>
      <c r="Y2248" s="5">
        <v>15</v>
      </c>
      <c r="Z2248" s="5">
        <v>20</v>
      </c>
    </row>
    <row r="2249" spans="1:26" x14ac:dyDescent="0.3">
      <c r="A2249" t="s">
        <v>354</v>
      </c>
      <c r="B2249" t="s">
        <v>3460</v>
      </c>
      <c r="C2249" s="6">
        <v>7680590020133</v>
      </c>
      <c r="D2249" t="s">
        <v>3196</v>
      </c>
      <c r="E2249">
        <v>56</v>
      </c>
      <c r="F2249" s="5">
        <v>40.61</v>
      </c>
      <c r="G2249" t="s">
        <v>7640</v>
      </c>
      <c r="H2249" t="s">
        <v>7640</v>
      </c>
      <c r="I2249" t="s">
        <v>7640</v>
      </c>
      <c r="J2249" t="s">
        <v>3459</v>
      </c>
      <c r="K2249" s="6">
        <v>7680682770038</v>
      </c>
      <c r="L2249">
        <v>56</v>
      </c>
      <c r="M2249">
        <v>40.61</v>
      </c>
      <c r="N2249">
        <v>40.61</v>
      </c>
      <c r="O2249" t="s">
        <v>7640</v>
      </c>
      <c r="P2249" t="s">
        <v>7640</v>
      </c>
      <c r="Q2249" t="s">
        <v>7640</v>
      </c>
      <c r="R2249" s="5">
        <v>36.549999999999997</v>
      </c>
      <c r="S2249" s="5">
        <v>34.520000000000003</v>
      </c>
      <c r="T2249" s="5">
        <v>32.49</v>
      </c>
      <c r="U2249" s="5">
        <v>4.0599999999999996</v>
      </c>
      <c r="V2249" s="5">
        <v>6.09</v>
      </c>
      <c r="W2249" s="5">
        <v>8.1199999999999992</v>
      </c>
      <c r="X2249" s="5">
        <v>10</v>
      </c>
      <c r="Y2249" s="5">
        <v>15</v>
      </c>
      <c r="Z2249" s="5">
        <v>20</v>
      </c>
    </row>
    <row r="2250" spans="1:26" x14ac:dyDescent="0.3">
      <c r="A2250" t="s">
        <v>354</v>
      </c>
      <c r="B2250" t="s">
        <v>3456</v>
      </c>
      <c r="C2250" s="6">
        <v>7680590020140</v>
      </c>
      <c r="D2250" t="s">
        <v>3196</v>
      </c>
      <c r="E2250">
        <v>56</v>
      </c>
      <c r="F2250" s="5">
        <v>59.98</v>
      </c>
      <c r="G2250" t="s">
        <v>7640</v>
      </c>
      <c r="H2250" t="s">
        <v>7640</v>
      </c>
      <c r="I2250" t="s">
        <v>7640</v>
      </c>
      <c r="J2250" t="s">
        <v>3458</v>
      </c>
      <c r="K2250" s="6">
        <v>7680676300067</v>
      </c>
      <c r="L2250">
        <v>56</v>
      </c>
      <c r="M2250">
        <v>59.96</v>
      </c>
      <c r="N2250">
        <v>59.96</v>
      </c>
      <c r="O2250" t="s">
        <v>7640</v>
      </c>
      <c r="P2250" t="s">
        <v>7640</v>
      </c>
      <c r="Q2250" t="s">
        <v>7640</v>
      </c>
      <c r="R2250" s="5">
        <v>53.98</v>
      </c>
      <c r="S2250" s="5">
        <v>50.98</v>
      </c>
      <c r="T2250" s="5">
        <v>47.98</v>
      </c>
      <c r="U2250" s="5">
        <v>6</v>
      </c>
      <c r="V2250" s="5">
        <v>9</v>
      </c>
      <c r="W2250" s="5">
        <v>12</v>
      </c>
      <c r="X2250" s="5">
        <v>10</v>
      </c>
      <c r="Y2250" s="5">
        <v>15.01</v>
      </c>
      <c r="Z2250" s="5">
        <v>20.010000000000002</v>
      </c>
    </row>
    <row r="2251" spans="1:26" x14ac:dyDescent="0.3">
      <c r="A2251" t="s">
        <v>354</v>
      </c>
      <c r="B2251" t="s">
        <v>3456</v>
      </c>
      <c r="C2251" s="6">
        <v>7680590020140</v>
      </c>
      <c r="D2251" t="s">
        <v>3196</v>
      </c>
      <c r="E2251">
        <v>56</v>
      </c>
      <c r="F2251" s="5">
        <v>59.98</v>
      </c>
      <c r="G2251" t="s">
        <v>7640</v>
      </c>
      <c r="H2251" t="s">
        <v>7640</v>
      </c>
      <c r="I2251" t="s">
        <v>7640</v>
      </c>
      <c r="J2251" t="s">
        <v>3457</v>
      </c>
      <c r="K2251" s="6">
        <v>7680677130069</v>
      </c>
      <c r="L2251">
        <v>56</v>
      </c>
      <c r="M2251">
        <v>59.98</v>
      </c>
      <c r="N2251">
        <v>59.98</v>
      </c>
      <c r="O2251" t="s">
        <v>7640</v>
      </c>
      <c r="P2251" t="s">
        <v>7640</v>
      </c>
      <c r="Q2251" t="s">
        <v>7640</v>
      </c>
      <c r="R2251" s="5">
        <v>53.98</v>
      </c>
      <c r="S2251" s="5">
        <v>50.98</v>
      </c>
      <c r="T2251" s="5">
        <v>47.98</v>
      </c>
      <c r="U2251" s="5">
        <v>6</v>
      </c>
      <c r="V2251" s="5">
        <v>9</v>
      </c>
      <c r="W2251" s="5">
        <v>12</v>
      </c>
      <c r="X2251" s="5">
        <v>10</v>
      </c>
      <c r="Y2251" s="5">
        <v>15.01</v>
      </c>
      <c r="Z2251" s="5">
        <v>20.010000000000002</v>
      </c>
    </row>
    <row r="2252" spans="1:26" x14ac:dyDescent="0.3">
      <c r="A2252" t="s">
        <v>354</v>
      </c>
      <c r="B2252" t="s">
        <v>3456</v>
      </c>
      <c r="C2252" s="6">
        <v>7680590020140</v>
      </c>
      <c r="D2252" t="s">
        <v>3196</v>
      </c>
      <c r="E2252">
        <v>56</v>
      </c>
      <c r="F2252" s="5">
        <v>59.98</v>
      </c>
      <c r="G2252" t="s">
        <v>7640</v>
      </c>
      <c r="H2252" t="s">
        <v>7640</v>
      </c>
      <c r="I2252" t="s">
        <v>7640</v>
      </c>
      <c r="J2252" t="s">
        <v>3455</v>
      </c>
      <c r="K2252" s="6">
        <v>7680682770069</v>
      </c>
      <c r="L2252">
        <v>56</v>
      </c>
      <c r="M2252">
        <v>59.98</v>
      </c>
      <c r="N2252">
        <v>59.98</v>
      </c>
      <c r="O2252" t="s">
        <v>7640</v>
      </c>
      <c r="P2252" t="s">
        <v>7640</v>
      </c>
      <c r="Q2252" t="s">
        <v>7640</v>
      </c>
      <c r="R2252" s="5">
        <v>53.98</v>
      </c>
      <c r="S2252" s="5">
        <v>50.98</v>
      </c>
      <c r="T2252" s="5">
        <v>47.98</v>
      </c>
      <c r="U2252" s="5">
        <v>6</v>
      </c>
      <c r="V2252" s="5">
        <v>9</v>
      </c>
      <c r="W2252" s="5">
        <v>12</v>
      </c>
      <c r="X2252" s="5">
        <v>10</v>
      </c>
      <c r="Y2252" s="5">
        <v>15.01</v>
      </c>
      <c r="Z2252" s="5">
        <v>20.010000000000002</v>
      </c>
    </row>
    <row r="2253" spans="1:26" x14ac:dyDescent="0.3">
      <c r="A2253" t="s">
        <v>354</v>
      </c>
      <c r="B2253" t="s">
        <v>3452</v>
      </c>
      <c r="C2253" s="6">
        <v>7680590020157</v>
      </c>
      <c r="D2253" t="s">
        <v>3196</v>
      </c>
      <c r="E2253">
        <v>56</v>
      </c>
      <c r="F2253" s="5">
        <v>79.94</v>
      </c>
      <c r="G2253" t="s">
        <v>7640</v>
      </c>
      <c r="H2253" t="s">
        <v>7640</v>
      </c>
      <c r="I2253" t="s">
        <v>7640</v>
      </c>
      <c r="J2253" t="s">
        <v>3454</v>
      </c>
      <c r="K2253" s="6">
        <v>7680676300098</v>
      </c>
      <c r="L2253">
        <v>56</v>
      </c>
      <c r="M2253">
        <v>79.930000000000007</v>
      </c>
      <c r="N2253">
        <v>79.930000000000007</v>
      </c>
      <c r="O2253" t="s">
        <v>7640</v>
      </c>
      <c r="P2253" t="s">
        <v>7640</v>
      </c>
      <c r="Q2253" t="s">
        <v>7640</v>
      </c>
      <c r="R2253" s="5">
        <v>71.95</v>
      </c>
      <c r="S2253" s="5">
        <v>67.95</v>
      </c>
      <c r="T2253" s="5">
        <v>63.95</v>
      </c>
      <c r="U2253" s="5">
        <v>7.99</v>
      </c>
      <c r="V2253" s="5">
        <v>11.99</v>
      </c>
      <c r="W2253" s="5">
        <v>15.99</v>
      </c>
      <c r="X2253" s="5">
        <v>9.99</v>
      </c>
      <c r="Y2253" s="5">
        <v>15</v>
      </c>
      <c r="Z2253" s="5">
        <v>20</v>
      </c>
    </row>
    <row r="2254" spans="1:26" x14ac:dyDescent="0.3">
      <c r="A2254" t="s">
        <v>354</v>
      </c>
      <c r="B2254" t="s">
        <v>3452</v>
      </c>
      <c r="C2254" s="6">
        <v>7680590020157</v>
      </c>
      <c r="D2254" t="s">
        <v>3196</v>
      </c>
      <c r="E2254">
        <v>56</v>
      </c>
      <c r="F2254" s="5">
        <v>79.94</v>
      </c>
      <c r="G2254" t="s">
        <v>7640</v>
      </c>
      <c r="H2254" t="s">
        <v>7640</v>
      </c>
      <c r="I2254" t="s">
        <v>7640</v>
      </c>
      <c r="J2254" t="s">
        <v>3453</v>
      </c>
      <c r="K2254" s="6">
        <v>7680677130090</v>
      </c>
      <c r="L2254">
        <v>56</v>
      </c>
      <c r="M2254">
        <v>79.94</v>
      </c>
      <c r="N2254">
        <v>79.94</v>
      </c>
      <c r="O2254" t="s">
        <v>7640</v>
      </c>
      <c r="P2254" t="s">
        <v>7640</v>
      </c>
      <c r="Q2254" t="s">
        <v>7640</v>
      </c>
      <c r="R2254" s="5">
        <v>71.95</v>
      </c>
      <c r="S2254" s="5">
        <v>67.95</v>
      </c>
      <c r="T2254" s="5">
        <v>63.95</v>
      </c>
      <c r="U2254" s="5">
        <v>7.99</v>
      </c>
      <c r="V2254" s="5">
        <v>11.99</v>
      </c>
      <c r="W2254" s="5">
        <v>15.99</v>
      </c>
      <c r="X2254" s="5">
        <v>9.99</v>
      </c>
      <c r="Y2254" s="5">
        <v>15</v>
      </c>
      <c r="Z2254" s="5">
        <v>20</v>
      </c>
    </row>
    <row r="2255" spans="1:26" x14ac:dyDescent="0.3">
      <c r="A2255" t="s">
        <v>354</v>
      </c>
      <c r="B2255" t="s">
        <v>3452</v>
      </c>
      <c r="C2255" s="6">
        <v>7680590020157</v>
      </c>
      <c r="D2255" t="s">
        <v>3196</v>
      </c>
      <c r="E2255">
        <v>56</v>
      </c>
      <c r="F2255" s="5">
        <v>79.94</v>
      </c>
      <c r="G2255" t="s">
        <v>7640</v>
      </c>
      <c r="H2255" t="s">
        <v>7640</v>
      </c>
      <c r="I2255" t="s">
        <v>7640</v>
      </c>
      <c r="J2255" t="s">
        <v>3451</v>
      </c>
      <c r="K2255" s="6">
        <v>7680682770090</v>
      </c>
      <c r="L2255">
        <v>56</v>
      </c>
      <c r="M2255">
        <v>79.94</v>
      </c>
      <c r="N2255">
        <v>79.94</v>
      </c>
      <c r="O2255" t="s">
        <v>7640</v>
      </c>
      <c r="P2255" t="s">
        <v>7640</v>
      </c>
      <c r="Q2255" t="s">
        <v>7640</v>
      </c>
      <c r="R2255" s="5">
        <v>71.95</v>
      </c>
      <c r="S2255" s="5">
        <v>67.95</v>
      </c>
      <c r="T2255" s="5">
        <v>63.95</v>
      </c>
      <c r="U2255" s="5">
        <v>7.99</v>
      </c>
      <c r="V2255" s="5">
        <v>11.99</v>
      </c>
      <c r="W2255" s="5">
        <v>15.99</v>
      </c>
      <c r="X2255" s="5">
        <v>9.99</v>
      </c>
      <c r="Y2255" s="5">
        <v>15</v>
      </c>
      <c r="Z2255" s="5">
        <v>20</v>
      </c>
    </row>
    <row r="2256" spans="1:26" x14ac:dyDescent="0.3">
      <c r="A2256" t="s">
        <v>354</v>
      </c>
      <c r="B2256" t="s">
        <v>3450</v>
      </c>
      <c r="C2256" s="6">
        <v>7680590030033</v>
      </c>
      <c r="D2256" t="s">
        <v>3196</v>
      </c>
      <c r="E2256">
        <v>200</v>
      </c>
      <c r="F2256" s="5">
        <v>17.61</v>
      </c>
      <c r="G2256" t="s">
        <v>7640</v>
      </c>
      <c r="H2256" t="s">
        <v>7640</v>
      </c>
      <c r="I2256" t="s">
        <v>7640</v>
      </c>
      <c r="J2256" t="s">
        <v>3449</v>
      </c>
      <c r="K2256" s="6">
        <v>7680682790012</v>
      </c>
      <c r="L2256">
        <v>200</v>
      </c>
      <c r="M2256">
        <v>17.61</v>
      </c>
      <c r="N2256">
        <v>17.61</v>
      </c>
      <c r="O2256" t="s">
        <v>7640</v>
      </c>
      <c r="P2256" t="s">
        <v>7640</v>
      </c>
      <c r="Q2256" t="s">
        <v>7640</v>
      </c>
      <c r="R2256" s="5">
        <v>15.85</v>
      </c>
      <c r="S2256" s="5">
        <v>14.97</v>
      </c>
      <c r="T2256" s="5">
        <v>14.09</v>
      </c>
      <c r="U2256" s="5">
        <v>1.76</v>
      </c>
      <c r="V2256" s="5">
        <v>2.64</v>
      </c>
      <c r="W2256" s="5">
        <v>3.52</v>
      </c>
      <c r="X2256" s="5">
        <v>9.99</v>
      </c>
      <c r="Y2256" s="5">
        <v>14.99</v>
      </c>
      <c r="Z2256" s="5">
        <v>19.989999999999998</v>
      </c>
    </row>
    <row r="2257" spans="1:26" x14ac:dyDescent="0.3">
      <c r="A2257" t="s">
        <v>358</v>
      </c>
      <c r="B2257" t="s">
        <v>3447</v>
      </c>
      <c r="C2257" s="6">
        <v>7680536620137</v>
      </c>
      <c r="D2257" t="s">
        <v>3443</v>
      </c>
      <c r="E2257">
        <v>60</v>
      </c>
      <c r="F2257" s="5">
        <v>164.55</v>
      </c>
      <c r="G2257" t="s">
        <v>7640</v>
      </c>
      <c r="H2257" t="s">
        <v>7640</v>
      </c>
      <c r="I2257" t="s">
        <v>7640</v>
      </c>
      <c r="J2257" t="s">
        <v>3448</v>
      </c>
      <c r="K2257" s="6">
        <v>7680605160014</v>
      </c>
      <c r="L2257">
        <v>60</v>
      </c>
      <c r="M2257">
        <v>141.05000000000001</v>
      </c>
      <c r="N2257">
        <v>141.05000000000001</v>
      </c>
      <c r="O2257" t="s">
        <v>7640</v>
      </c>
      <c r="P2257" t="s">
        <v>7640</v>
      </c>
      <c r="Q2257" t="s">
        <v>7640</v>
      </c>
      <c r="R2257" s="5">
        <v>141.05000000000001</v>
      </c>
      <c r="S2257" s="5">
        <v>139.87</v>
      </c>
      <c r="T2257" s="5">
        <v>131.63999999999999</v>
      </c>
      <c r="U2257" s="5">
        <v>23.5</v>
      </c>
      <c r="V2257" s="5">
        <v>24.68</v>
      </c>
      <c r="W2257" s="5">
        <v>32.909999999999997</v>
      </c>
      <c r="X2257" s="5">
        <v>14.28</v>
      </c>
      <c r="Y2257" s="5">
        <v>15</v>
      </c>
      <c r="Z2257" s="5">
        <v>20</v>
      </c>
    </row>
    <row r="2258" spans="1:26" x14ac:dyDescent="0.3">
      <c r="A2258" t="s">
        <v>358</v>
      </c>
      <c r="B2258" t="s">
        <v>3447</v>
      </c>
      <c r="C2258" s="6">
        <v>7680536620137</v>
      </c>
      <c r="D2258" t="s">
        <v>3443</v>
      </c>
      <c r="E2258">
        <v>60</v>
      </c>
      <c r="F2258" s="5">
        <v>164.55</v>
      </c>
      <c r="G2258" t="s">
        <v>7640</v>
      </c>
      <c r="H2258" t="s">
        <v>7640</v>
      </c>
      <c r="I2258" t="s">
        <v>7640</v>
      </c>
      <c r="J2258" t="s">
        <v>3446</v>
      </c>
      <c r="K2258" s="6">
        <v>7680605160038</v>
      </c>
      <c r="L2258">
        <v>60</v>
      </c>
      <c r="M2258">
        <v>141.05000000000001</v>
      </c>
      <c r="N2258">
        <v>141.05000000000001</v>
      </c>
      <c r="O2258" t="s">
        <v>7640</v>
      </c>
      <c r="P2258" t="s">
        <v>7640</v>
      </c>
      <c r="Q2258" t="s">
        <v>7640</v>
      </c>
      <c r="R2258" s="5">
        <v>141.05000000000001</v>
      </c>
      <c r="S2258" s="5">
        <v>139.87</v>
      </c>
      <c r="T2258" s="5">
        <v>131.63999999999999</v>
      </c>
      <c r="U2258" s="5">
        <v>23.5</v>
      </c>
      <c r="V2258" s="5">
        <v>24.68</v>
      </c>
      <c r="W2258" s="5">
        <v>32.909999999999997</v>
      </c>
      <c r="X2258" s="5">
        <v>14.28</v>
      </c>
      <c r="Y2258" s="5">
        <v>15</v>
      </c>
      <c r="Z2258" s="5">
        <v>20</v>
      </c>
    </row>
    <row r="2259" spans="1:26" x14ac:dyDescent="0.3">
      <c r="A2259" t="s">
        <v>358</v>
      </c>
      <c r="B2259" t="s">
        <v>3444</v>
      </c>
      <c r="C2259" s="6">
        <v>7680536620212</v>
      </c>
      <c r="D2259" t="s">
        <v>3443</v>
      </c>
      <c r="E2259">
        <v>30</v>
      </c>
      <c r="F2259" s="5">
        <v>164.55</v>
      </c>
      <c r="G2259" t="s">
        <v>7640</v>
      </c>
      <c r="H2259" t="s">
        <v>7640</v>
      </c>
      <c r="I2259" t="s">
        <v>7640</v>
      </c>
      <c r="J2259" t="s">
        <v>3445</v>
      </c>
      <c r="K2259" s="6">
        <v>7680605160021</v>
      </c>
      <c r="L2259">
        <v>30</v>
      </c>
      <c r="M2259">
        <v>141.05000000000001</v>
      </c>
      <c r="N2259">
        <v>141.05000000000001</v>
      </c>
      <c r="O2259" t="s">
        <v>7640</v>
      </c>
      <c r="P2259" t="s">
        <v>7640</v>
      </c>
      <c r="Q2259" t="s">
        <v>7640</v>
      </c>
      <c r="R2259" s="5">
        <v>141.05000000000001</v>
      </c>
      <c r="S2259" s="5">
        <v>139.87</v>
      </c>
      <c r="T2259" s="5">
        <v>131.63999999999999</v>
      </c>
      <c r="U2259" s="5">
        <v>23.5</v>
      </c>
      <c r="V2259" s="5">
        <v>24.68</v>
      </c>
      <c r="W2259" s="5">
        <v>32.909999999999997</v>
      </c>
      <c r="X2259" s="5">
        <v>14.28</v>
      </c>
      <c r="Y2259" s="5">
        <v>15</v>
      </c>
      <c r="Z2259" s="5">
        <v>20</v>
      </c>
    </row>
    <row r="2260" spans="1:26" x14ac:dyDescent="0.3">
      <c r="A2260" t="s">
        <v>358</v>
      </c>
      <c r="B2260" t="s">
        <v>3444</v>
      </c>
      <c r="C2260" s="6">
        <v>7680536620212</v>
      </c>
      <c r="D2260" t="s">
        <v>3443</v>
      </c>
      <c r="E2260">
        <v>30</v>
      </c>
      <c r="F2260" s="5">
        <v>164.55</v>
      </c>
      <c r="G2260" t="s">
        <v>7640</v>
      </c>
      <c r="H2260" t="s">
        <v>7640</v>
      </c>
      <c r="I2260" t="s">
        <v>7640</v>
      </c>
      <c r="J2260" t="s">
        <v>3442</v>
      </c>
      <c r="K2260" s="6">
        <v>7680605160045</v>
      </c>
      <c r="L2260">
        <v>30</v>
      </c>
      <c r="M2260">
        <v>141.05000000000001</v>
      </c>
      <c r="N2260">
        <v>141.05000000000001</v>
      </c>
      <c r="O2260" t="s">
        <v>7640</v>
      </c>
      <c r="P2260" t="s">
        <v>7640</v>
      </c>
      <c r="Q2260" t="s">
        <v>7640</v>
      </c>
      <c r="R2260" s="5">
        <v>141.05000000000001</v>
      </c>
      <c r="S2260" s="5">
        <v>139.87</v>
      </c>
      <c r="T2260" s="5">
        <v>131.63999999999999</v>
      </c>
      <c r="U2260" s="5">
        <v>23.5</v>
      </c>
      <c r="V2260" s="5">
        <v>24.68</v>
      </c>
      <c r="W2260" s="5">
        <v>32.909999999999997</v>
      </c>
      <c r="X2260" s="5">
        <v>14.28</v>
      </c>
      <c r="Y2260" s="5">
        <v>15</v>
      </c>
      <c r="Z2260" s="5">
        <v>20</v>
      </c>
    </row>
    <row r="2261" spans="1:26" x14ac:dyDescent="0.3">
      <c r="A2261" t="s">
        <v>361</v>
      </c>
      <c r="B2261" t="s">
        <v>3441</v>
      </c>
      <c r="C2261" s="6">
        <v>7680528530017</v>
      </c>
      <c r="D2261" t="s">
        <v>1003</v>
      </c>
      <c r="E2261">
        <v>60</v>
      </c>
      <c r="F2261" s="5">
        <v>2.2200000000000002</v>
      </c>
      <c r="G2261" t="s">
        <v>7640</v>
      </c>
      <c r="H2261" t="s">
        <v>7640</v>
      </c>
      <c r="I2261" t="s">
        <v>7640</v>
      </c>
      <c r="J2261" t="s">
        <v>3440</v>
      </c>
      <c r="K2261" s="6">
        <v>7680571370066</v>
      </c>
      <c r="L2261">
        <v>60</v>
      </c>
      <c r="M2261">
        <v>1.7</v>
      </c>
      <c r="N2261">
        <v>1.7</v>
      </c>
      <c r="O2261" t="s">
        <v>7640</v>
      </c>
      <c r="P2261" t="s">
        <v>7640</v>
      </c>
      <c r="Q2261" t="s">
        <v>7640</v>
      </c>
      <c r="R2261" s="5">
        <v>1.7</v>
      </c>
      <c r="S2261" s="5">
        <v>1.7</v>
      </c>
      <c r="T2261" s="5">
        <v>1.7</v>
      </c>
      <c r="U2261" s="5">
        <v>0.52</v>
      </c>
      <c r="V2261" s="5">
        <v>0.52</v>
      </c>
      <c r="W2261" s="5">
        <v>0.52</v>
      </c>
      <c r="X2261" s="5">
        <v>23.42</v>
      </c>
      <c r="Y2261" s="5">
        <v>23.42</v>
      </c>
      <c r="Z2261" s="5">
        <v>23.42</v>
      </c>
    </row>
    <row r="2262" spans="1:26" x14ac:dyDescent="0.3">
      <c r="A2262" t="s">
        <v>361</v>
      </c>
      <c r="B2262" t="s">
        <v>3438</v>
      </c>
      <c r="C2262" s="6">
        <v>7680528530024</v>
      </c>
      <c r="D2262" t="s">
        <v>1003</v>
      </c>
      <c r="E2262">
        <v>56</v>
      </c>
      <c r="F2262" s="5">
        <v>9.56</v>
      </c>
      <c r="G2262" t="s">
        <v>7640</v>
      </c>
      <c r="H2262" t="s">
        <v>7640</v>
      </c>
      <c r="I2262" t="s">
        <v>7640</v>
      </c>
      <c r="J2262" t="s">
        <v>3439</v>
      </c>
      <c r="K2262" s="6">
        <v>7680571370103</v>
      </c>
      <c r="L2262">
        <v>60</v>
      </c>
      <c r="M2262">
        <v>7.58</v>
      </c>
      <c r="N2262">
        <v>7.07</v>
      </c>
      <c r="O2262" t="s">
        <v>7640</v>
      </c>
      <c r="P2262" t="s">
        <v>7640</v>
      </c>
      <c r="Q2262" t="s">
        <v>7640</v>
      </c>
      <c r="R2262" s="5">
        <v>7.07</v>
      </c>
      <c r="S2262" s="5">
        <v>7.07</v>
      </c>
      <c r="T2262" s="5">
        <v>7.07</v>
      </c>
      <c r="U2262" s="5">
        <v>2.4900000000000002</v>
      </c>
      <c r="V2262" s="5">
        <v>2.4900000000000002</v>
      </c>
      <c r="W2262" s="5">
        <v>2.4900000000000002</v>
      </c>
      <c r="X2262" s="5">
        <v>26.05</v>
      </c>
      <c r="Y2262" s="5">
        <v>26.05</v>
      </c>
      <c r="Z2262" s="5">
        <v>26.05</v>
      </c>
    </row>
    <row r="2263" spans="1:26" x14ac:dyDescent="0.3">
      <c r="A2263" t="s">
        <v>361</v>
      </c>
      <c r="B2263" t="s">
        <v>3438</v>
      </c>
      <c r="C2263" s="6">
        <v>7680528530024</v>
      </c>
      <c r="D2263" t="s">
        <v>1003</v>
      </c>
      <c r="E2263">
        <v>56</v>
      </c>
      <c r="F2263" s="5">
        <v>9.56</v>
      </c>
      <c r="G2263" t="s">
        <v>7640</v>
      </c>
      <c r="H2263" t="s">
        <v>7640</v>
      </c>
      <c r="I2263" t="s">
        <v>7640</v>
      </c>
      <c r="J2263" t="s">
        <v>3437</v>
      </c>
      <c r="K2263" s="6">
        <v>7680574120033</v>
      </c>
      <c r="L2263">
        <v>56</v>
      </c>
      <c r="M2263">
        <v>7.07</v>
      </c>
      <c r="N2263">
        <v>7.07</v>
      </c>
      <c r="O2263" t="s">
        <v>7640</v>
      </c>
      <c r="P2263" t="s">
        <v>7640</v>
      </c>
      <c r="Q2263" t="s">
        <v>7640</v>
      </c>
      <c r="R2263" s="5">
        <v>7.07</v>
      </c>
      <c r="S2263" s="5">
        <v>7.07</v>
      </c>
      <c r="T2263" s="5">
        <v>7.07</v>
      </c>
      <c r="U2263" s="5">
        <v>2.4900000000000002</v>
      </c>
      <c r="V2263" s="5">
        <v>2.4900000000000002</v>
      </c>
      <c r="W2263" s="5">
        <v>2.4900000000000002</v>
      </c>
      <c r="X2263" s="5">
        <v>26.05</v>
      </c>
      <c r="Y2263" s="5">
        <v>26.05</v>
      </c>
      <c r="Z2263" s="5">
        <v>26.05</v>
      </c>
    </row>
    <row r="2264" spans="1:26" x14ac:dyDescent="0.3">
      <c r="A2264" t="s">
        <v>361</v>
      </c>
      <c r="B2264" t="s">
        <v>3435</v>
      </c>
      <c r="C2264" s="6">
        <v>7680528530031</v>
      </c>
      <c r="D2264" t="s">
        <v>1003</v>
      </c>
      <c r="E2264">
        <v>56</v>
      </c>
      <c r="F2264" s="5">
        <v>20.98</v>
      </c>
      <c r="G2264" t="s">
        <v>7640</v>
      </c>
      <c r="H2264" t="s">
        <v>7640</v>
      </c>
      <c r="I2264" t="s">
        <v>7640</v>
      </c>
      <c r="J2264" t="s">
        <v>3436</v>
      </c>
      <c r="K2264" s="6">
        <v>7680571370141</v>
      </c>
      <c r="L2264">
        <v>60</v>
      </c>
      <c r="M2264">
        <v>16.34</v>
      </c>
      <c r="N2264">
        <v>15.25</v>
      </c>
      <c r="O2264" t="s">
        <v>7640</v>
      </c>
      <c r="P2264" t="s">
        <v>7640</v>
      </c>
      <c r="Q2264" t="s">
        <v>7640</v>
      </c>
      <c r="R2264" s="5">
        <v>15.25</v>
      </c>
      <c r="S2264" s="5">
        <v>15.25</v>
      </c>
      <c r="T2264" s="5">
        <v>15.25</v>
      </c>
      <c r="U2264" s="5">
        <v>5.73</v>
      </c>
      <c r="V2264" s="5">
        <v>5.73</v>
      </c>
      <c r="W2264" s="5">
        <v>5.73</v>
      </c>
      <c r="X2264" s="5">
        <v>27.31</v>
      </c>
      <c r="Y2264" s="5">
        <v>27.31</v>
      </c>
      <c r="Z2264" s="5">
        <v>27.31</v>
      </c>
    </row>
    <row r="2265" spans="1:26" x14ac:dyDescent="0.3">
      <c r="A2265" t="s">
        <v>361</v>
      </c>
      <c r="B2265" t="s">
        <v>3435</v>
      </c>
      <c r="C2265" s="6">
        <v>7680528530031</v>
      </c>
      <c r="D2265" t="s">
        <v>1003</v>
      </c>
      <c r="E2265">
        <v>56</v>
      </c>
      <c r="F2265" s="5">
        <v>20.98</v>
      </c>
      <c r="G2265" t="s">
        <v>7640</v>
      </c>
      <c r="H2265" t="s">
        <v>7640</v>
      </c>
      <c r="I2265" t="s">
        <v>7640</v>
      </c>
      <c r="J2265" t="s">
        <v>3434</v>
      </c>
      <c r="K2265" s="6">
        <v>7680574120057</v>
      </c>
      <c r="L2265">
        <v>56</v>
      </c>
      <c r="M2265">
        <v>14.95</v>
      </c>
      <c r="N2265">
        <v>14.95</v>
      </c>
      <c r="O2265" t="s">
        <v>7640</v>
      </c>
      <c r="P2265" t="s">
        <v>7640</v>
      </c>
      <c r="Q2265" t="s">
        <v>7640</v>
      </c>
      <c r="R2265" s="5">
        <v>14.95</v>
      </c>
      <c r="S2265" s="5">
        <v>14.95</v>
      </c>
      <c r="T2265" s="5">
        <v>14.95</v>
      </c>
      <c r="U2265" s="5">
        <v>6.03</v>
      </c>
      <c r="V2265" s="5">
        <v>6.03</v>
      </c>
      <c r="W2265" s="5">
        <v>6.03</v>
      </c>
      <c r="X2265" s="5">
        <v>28.74</v>
      </c>
      <c r="Y2265" s="5">
        <v>28.74</v>
      </c>
      <c r="Z2265" s="5">
        <v>28.74</v>
      </c>
    </row>
    <row r="2266" spans="1:26" x14ac:dyDescent="0.3">
      <c r="A2266" t="s">
        <v>361</v>
      </c>
      <c r="B2266" t="s">
        <v>3432</v>
      </c>
      <c r="C2266" s="6">
        <v>7680528530048</v>
      </c>
      <c r="D2266" t="s">
        <v>1003</v>
      </c>
      <c r="E2266">
        <v>56</v>
      </c>
      <c r="F2266" s="5">
        <v>36.69</v>
      </c>
      <c r="G2266" t="s">
        <v>7640</v>
      </c>
      <c r="H2266" t="s">
        <v>7640</v>
      </c>
      <c r="I2266" t="s">
        <v>7640</v>
      </c>
      <c r="J2266" t="s">
        <v>3433</v>
      </c>
      <c r="K2266" s="6">
        <v>7680571370189</v>
      </c>
      <c r="L2266">
        <v>60</v>
      </c>
      <c r="M2266">
        <v>27.52</v>
      </c>
      <c r="N2266">
        <v>25.69</v>
      </c>
      <c r="O2266" t="s">
        <v>7640</v>
      </c>
      <c r="P2266" t="s">
        <v>7640</v>
      </c>
      <c r="Q2266" t="s">
        <v>7640</v>
      </c>
      <c r="R2266" s="5">
        <v>25.69</v>
      </c>
      <c r="S2266" s="5">
        <v>25.69</v>
      </c>
      <c r="T2266" s="5">
        <v>25.69</v>
      </c>
      <c r="U2266" s="5">
        <v>11</v>
      </c>
      <c r="V2266" s="5">
        <v>11</v>
      </c>
      <c r="W2266" s="5">
        <v>11</v>
      </c>
      <c r="X2266" s="5">
        <v>29.98</v>
      </c>
      <c r="Y2266" s="5">
        <v>29.98</v>
      </c>
      <c r="Z2266" s="5">
        <v>29.98</v>
      </c>
    </row>
    <row r="2267" spans="1:26" x14ac:dyDescent="0.3">
      <c r="A2267" t="s">
        <v>361</v>
      </c>
      <c r="B2267" t="s">
        <v>3432</v>
      </c>
      <c r="C2267" s="6">
        <v>7680528530048</v>
      </c>
      <c r="D2267" t="s">
        <v>1003</v>
      </c>
      <c r="E2267">
        <v>56</v>
      </c>
      <c r="F2267" s="5">
        <v>36.69</v>
      </c>
      <c r="G2267" t="s">
        <v>7640</v>
      </c>
      <c r="H2267" t="s">
        <v>7640</v>
      </c>
      <c r="I2267" t="s">
        <v>7640</v>
      </c>
      <c r="J2267" t="s">
        <v>3431</v>
      </c>
      <c r="K2267" s="6">
        <v>7680574120071</v>
      </c>
      <c r="L2267">
        <v>56</v>
      </c>
      <c r="M2267">
        <v>25.68</v>
      </c>
      <c r="N2267">
        <v>25.68</v>
      </c>
      <c r="O2267" t="s">
        <v>7640</v>
      </c>
      <c r="P2267" t="s">
        <v>7640</v>
      </c>
      <c r="Q2267" t="s">
        <v>7640</v>
      </c>
      <c r="R2267" s="5">
        <v>25.68</v>
      </c>
      <c r="S2267" s="5">
        <v>25.68</v>
      </c>
      <c r="T2267" s="5">
        <v>25.68</v>
      </c>
      <c r="U2267" s="5">
        <v>11.01</v>
      </c>
      <c r="V2267" s="5">
        <v>11.01</v>
      </c>
      <c r="W2267" s="5">
        <v>11.01</v>
      </c>
      <c r="X2267" s="5">
        <v>30.01</v>
      </c>
      <c r="Y2267" s="5">
        <v>30.01</v>
      </c>
      <c r="Z2267" s="5">
        <v>30.01</v>
      </c>
    </row>
    <row r="2268" spans="1:26" x14ac:dyDescent="0.3">
      <c r="A2268" t="s">
        <v>361</v>
      </c>
      <c r="B2268" t="s">
        <v>3429</v>
      </c>
      <c r="C2268" s="6">
        <v>7680528530055</v>
      </c>
      <c r="D2268" t="s">
        <v>1003</v>
      </c>
      <c r="E2268">
        <v>56</v>
      </c>
      <c r="F2268" s="5">
        <v>71.11</v>
      </c>
      <c r="G2268" t="s">
        <v>7640</v>
      </c>
      <c r="H2268" t="s">
        <v>7640</v>
      </c>
      <c r="I2268" t="s">
        <v>7640</v>
      </c>
      <c r="J2268" t="s">
        <v>3430</v>
      </c>
      <c r="K2268" s="6">
        <v>7680571370301</v>
      </c>
      <c r="L2268">
        <v>60</v>
      </c>
      <c r="M2268">
        <v>53.33</v>
      </c>
      <c r="N2268">
        <v>49.77</v>
      </c>
      <c r="O2268" t="s">
        <v>7640</v>
      </c>
      <c r="P2268" t="s">
        <v>7640</v>
      </c>
      <c r="Q2268" t="s">
        <v>7640</v>
      </c>
      <c r="R2268" s="5">
        <v>49.77</v>
      </c>
      <c r="S2268" s="5">
        <v>49.77</v>
      </c>
      <c r="T2268" s="5">
        <v>49.77</v>
      </c>
      <c r="U2268" s="5">
        <v>21.34</v>
      </c>
      <c r="V2268" s="5">
        <v>21.34</v>
      </c>
      <c r="W2268" s="5">
        <v>21.34</v>
      </c>
      <c r="X2268" s="5">
        <v>30.01</v>
      </c>
      <c r="Y2268" s="5">
        <v>30.01</v>
      </c>
      <c r="Z2268" s="5">
        <v>30.01</v>
      </c>
    </row>
    <row r="2269" spans="1:26" x14ac:dyDescent="0.3">
      <c r="A2269" t="s">
        <v>361</v>
      </c>
      <c r="B2269" t="s">
        <v>3429</v>
      </c>
      <c r="C2269" s="6">
        <v>7680528530055</v>
      </c>
      <c r="D2269" t="s">
        <v>1003</v>
      </c>
      <c r="E2269">
        <v>56</v>
      </c>
      <c r="F2269" s="5">
        <v>71.11</v>
      </c>
      <c r="G2269" t="s">
        <v>7640</v>
      </c>
      <c r="H2269" t="s">
        <v>7640</v>
      </c>
      <c r="I2269" t="s">
        <v>7640</v>
      </c>
      <c r="J2269" t="s">
        <v>3428</v>
      </c>
      <c r="K2269" s="6">
        <v>7680574120095</v>
      </c>
      <c r="L2269">
        <v>56</v>
      </c>
      <c r="M2269">
        <v>51.23</v>
      </c>
      <c r="N2269">
        <v>51.23</v>
      </c>
      <c r="O2269" t="s">
        <v>7640</v>
      </c>
      <c r="P2269" t="s">
        <v>7640</v>
      </c>
      <c r="Q2269" t="s">
        <v>7640</v>
      </c>
      <c r="R2269" s="5">
        <v>51.23</v>
      </c>
      <c r="S2269" s="5">
        <v>51.23</v>
      </c>
      <c r="T2269" s="5">
        <v>51.23</v>
      </c>
      <c r="U2269" s="5">
        <v>19.88</v>
      </c>
      <c r="V2269" s="5">
        <v>19.88</v>
      </c>
      <c r="W2269" s="5">
        <v>19.88</v>
      </c>
      <c r="X2269" s="5">
        <v>27.96</v>
      </c>
      <c r="Y2269" s="5">
        <v>27.96</v>
      </c>
      <c r="Z2269" s="5">
        <v>27.96</v>
      </c>
    </row>
    <row r="2270" spans="1:26" x14ac:dyDescent="0.3">
      <c r="A2270" t="s">
        <v>362</v>
      </c>
      <c r="B2270" t="s">
        <v>3425</v>
      </c>
      <c r="C2270" s="6">
        <v>7680519690140</v>
      </c>
      <c r="D2270" t="s">
        <v>2222</v>
      </c>
      <c r="E2270">
        <v>14</v>
      </c>
      <c r="F2270" s="5">
        <v>9.58</v>
      </c>
      <c r="G2270" t="s">
        <v>7640</v>
      </c>
      <c r="H2270" t="s">
        <v>7640</v>
      </c>
      <c r="I2270" t="s">
        <v>7643</v>
      </c>
      <c r="J2270" t="s">
        <v>3427</v>
      </c>
      <c r="K2270" s="6">
        <v>7680573230320</v>
      </c>
      <c r="L2270">
        <v>14</v>
      </c>
      <c r="M2270">
        <v>8.83</v>
      </c>
      <c r="N2270">
        <v>8.83</v>
      </c>
      <c r="O2270" t="s">
        <v>7640</v>
      </c>
      <c r="P2270" t="s">
        <v>7640</v>
      </c>
      <c r="Q2270" t="s">
        <v>7643</v>
      </c>
      <c r="R2270" s="5">
        <v>8.33</v>
      </c>
      <c r="S2270" s="5">
        <v>8.14</v>
      </c>
      <c r="T2270" s="5">
        <v>7.66</v>
      </c>
      <c r="U2270" s="5">
        <v>1.25</v>
      </c>
      <c r="V2270" s="5">
        <v>1.44</v>
      </c>
      <c r="W2270" s="5">
        <v>1.92</v>
      </c>
      <c r="X2270" s="5">
        <v>13.05</v>
      </c>
      <c r="Y2270" s="5">
        <v>15.03</v>
      </c>
      <c r="Z2270" s="5">
        <v>20.04</v>
      </c>
    </row>
    <row r="2271" spans="1:26" x14ac:dyDescent="0.3">
      <c r="A2271" t="s">
        <v>362</v>
      </c>
      <c r="B2271" t="s">
        <v>3425</v>
      </c>
      <c r="C2271" s="6">
        <v>7680519690140</v>
      </c>
      <c r="D2271" t="s">
        <v>2222</v>
      </c>
      <c r="E2271">
        <v>14</v>
      </c>
      <c r="F2271" s="5">
        <v>9.58</v>
      </c>
      <c r="G2271" t="s">
        <v>7640</v>
      </c>
      <c r="H2271" t="s">
        <v>7640</v>
      </c>
      <c r="I2271" t="s">
        <v>7643</v>
      </c>
      <c r="J2271" t="s">
        <v>3426</v>
      </c>
      <c r="K2271" s="6">
        <v>7680578010118</v>
      </c>
      <c r="L2271">
        <v>14</v>
      </c>
      <c r="M2271">
        <v>7.33</v>
      </c>
      <c r="N2271">
        <v>7.33</v>
      </c>
      <c r="O2271" t="s">
        <v>7640</v>
      </c>
      <c r="P2271" t="s">
        <v>7640</v>
      </c>
      <c r="Q2271" t="s">
        <v>7643</v>
      </c>
      <c r="R2271" s="5">
        <v>7.33</v>
      </c>
      <c r="S2271" s="5">
        <v>7.33</v>
      </c>
      <c r="T2271" s="5">
        <v>7.33</v>
      </c>
      <c r="U2271" s="5">
        <v>2.25</v>
      </c>
      <c r="V2271" s="5">
        <v>2.25</v>
      </c>
      <c r="W2271" s="5">
        <v>2.25</v>
      </c>
      <c r="X2271" s="5">
        <v>23.49</v>
      </c>
      <c r="Y2271" s="5">
        <v>23.49</v>
      </c>
      <c r="Z2271" s="5">
        <v>23.49</v>
      </c>
    </row>
    <row r="2272" spans="1:26" x14ac:dyDescent="0.3">
      <c r="A2272" t="s">
        <v>362</v>
      </c>
      <c r="B2272" t="s">
        <v>3425</v>
      </c>
      <c r="C2272" s="6">
        <v>7680519690140</v>
      </c>
      <c r="D2272" t="s">
        <v>2222</v>
      </c>
      <c r="E2272">
        <v>14</v>
      </c>
      <c r="F2272" s="5">
        <v>9.58</v>
      </c>
      <c r="G2272" t="s">
        <v>7640</v>
      </c>
      <c r="H2272" t="s">
        <v>7640</v>
      </c>
      <c r="I2272" t="s">
        <v>7643</v>
      </c>
      <c r="J2272" t="s">
        <v>3424</v>
      </c>
      <c r="K2272" s="6">
        <v>7680581310137</v>
      </c>
      <c r="L2272">
        <v>14</v>
      </c>
      <c r="M2272">
        <v>8.83</v>
      </c>
      <c r="N2272">
        <v>8.83</v>
      </c>
      <c r="O2272" t="s">
        <v>7640</v>
      </c>
      <c r="P2272" t="s">
        <v>7640</v>
      </c>
      <c r="Q2272" t="s">
        <v>7643</v>
      </c>
      <c r="R2272" s="5">
        <v>8.33</v>
      </c>
      <c r="S2272" s="5">
        <v>8.14</v>
      </c>
      <c r="T2272" s="5">
        <v>7.66</v>
      </c>
      <c r="U2272" s="5">
        <v>1.25</v>
      </c>
      <c r="V2272" s="5">
        <v>1.44</v>
      </c>
      <c r="W2272" s="5">
        <v>1.92</v>
      </c>
      <c r="X2272" s="5">
        <v>13.05</v>
      </c>
      <c r="Y2272" s="5">
        <v>15.03</v>
      </c>
      <c r="Z2272" s="5">
        <v>20.04</v>
      </c>
    </row>
    <row r="2273" spans="1:26" x14ac:dyDescent="0.3">
      <c r="A2273" t="s">
        <v>362</v>
      </c>
      <c r="B2273" t="s">
        <v>3421</v>
      </c>
      <c r="C2273" s="6">
        <v>7680519690225</v>
      </c>
      <c r="D2273" t="s">
        <v>2222</v>
      </c>
      <c r="E2273">
        <v>28</v>
      </c>
      <c r="F2273" s="5">
        <v>18.329999999999998</v>
      </c>
      <c r="G2273" t="s">
        <v>7640</v>
      </c>
      <c r="H2273" t="s">
        <v>7640</v>
      </c>
      <c r="I2273" t="s">
        <v>7643</v>
      </c>
      <c r="J2273" t="s">
        <v>3423</v>
      </c>
      <c r="K2273" s="6">
        <v>7680573230344</v>
      </c>
      <c r="L2273">
        <v>28</v>
      </c>
      <c r="M2273">
        <v>15.47</v>
      </c>
      <c r="N2273">
        <v>15.47</v>
      </c>
      <c r="O2273" t="s">
        <v>7640</v>
      </c>
      <c r="P2273" t="s">
        <v>7640</v>
      </c>
      <c r="Q2273" t="s">
        <v>7643</v>
      </c>
      <c r="R2273" s="5">
        <v>15.2</v>
      </c>
      <c r="S2273" s="5">
        <v>15.2</v>
      </c>
      <c r="T2273" s="5">
        <v>14.66</v>
      </c>
      <c r="U2273" s="5">
        <v>3.13</v>
      </c>
      <c r="V2273" s="5">
        <v>3.13</v>
      </c>
      <c r="W2273" s="5">
        <v>3.67</v>
      </c>
      <c r="X2273" s="5">
        <v>17.079999999999998</v>
      </c>
      <c r="Y2273" s="5">
        <v>17.079999999999998</v>
      </c>
      <c r="Z2273" s="5">
        <v>20.02</v>
      </c>
    </row>
    <row r="2274" spans="1:26" x14ac:dyDescent="0.3">
      <c r="A2274" t="s">
        <v>362</v>
      </c>
      <c r="B2274" t="s">
        <v>3421</v>
      </c>
      <c r="C2274" s="6">
        <v>7680519690225</v>
      </c>
      <c r="D2274" t="s">
        <v>2222</v>
      </c>
      <c r="E2274">
        <v>28</v>
      </c>
      <c r="F2274" s="5">
        <v>18.329999999999998</v>
      </c>
      <c r="G2274" t="s">
        <v>7640</v>
      </c>
      <c r="H2274" t="s">
        <v>7640</v>
      </c>
      <c r="I2274" t="s">
        <v>7643</v>
      </c>
      <c r="J2274" t="s">
        <v>3422</v>
      </c>
      <c r="K2274" s="6">
        <v>7680578010132</v>
      </c>
      <c r="L2274">
        <v>28</v>
      </c>
      <c r="M2274">
        <v>14.65</v>
      </c>
      <c r="N2274">
        <v>14.65</v>
      </c>
      <c r="O2274" t="s">
        <v>7640</v>
      </c>
      <c r="P2274" t="s">
        <v>7640</v>
      </c>
      <c r="Q2274" t="s">
        <v>7643</v>
      </c>
      <c r="R2274" s="5">
        <v>14.65</v>
      </c>
      <c r="S2274" s="5">
        <v>14.65</v>
      </c>
      <c r="T2274" s="5">
        <v>14.65</v>
      </c>
      <c r="U2274" s="5">
        <v>3.68</v>
      </c>
      <c r="V2274" s="5">
        <v>3.68</v>
      </c>
      <c r="W2274" s="5">
        <v>3.68</v>
      </c>
      <c r="X2274" s="5">
        <v>20.079999999999998</v>
      </c>
      <c r="Y2274" s="5">
        <v>20.079999999999998</v>
      </c>
      <c r="Z2274" s="5">
        <v>20.079999999999998</v>
      </c>
    </row>
    <row r="2275" spans="1:26" x14ac:dyDescent="0.3">
      <c r="A2275" t="s">
        <v>362</v>
      </c>
      <c r="B2275" t="s">
        <v>3421</v>
      </c>
      <c r="C2275" s="6">
        <v>7680519690225</v>
      </c>
      <c r="D2275" t="s">
        <v>2222</v>
      </c>
      <c r="E2275">
        <v>28</v>
      </c>
      <c r="F2275" s="5">
        <v>18.329999999999998</v>
      </c>
      <c r="G2275" t="s">
        <v>7640</v>
      </c>
      <c r="H2275" t="s">
        <v>7640</v>
      </c>
      <c r="I2275" t="s">
        <v>7643</v>
      </c>
      <c r="J2275" t="s">
        <v>3420</v>
      </c>
      <c r="K2275" s="6">
        <v>7680581310151</v>
      </c>
      <c r="L2275">
        <v>28</v>
      </c>
      <c r="M2275">
        <v>15.47</v>
      </c>
      <c r="N2275">
        <v>15.47</v>
      </c>
      <c r="O2275" t="s">
        <v>7640</v>
      </c>
      <c r="P2275" t="s">
        <v>7640</v>
      </c>
      <c r="Q2275" t="s">
        <v>7643</v>
      </c>
      <c r="R2275" s="5">
        <v>15.2</v>
      </c>
      <c r="S2275" s="5">
        <v>15.2</v>
      </c>
      <c r="T2275" s="5">
        <v>14.66</v>
      </c>
      <c r="U2275" s="5">
        <v>3.13</v>
      </c>
      <c r="V2275" s="5">
        <v>3.13</v>
      </c>
      <c r="W2275" s="5">
        <v>3.67</v>
      </c>
      <c r="X2275" s="5">
        <v>17.079999999999998</v>
      </c>
      <c r="Y2275" s="5">
        <v>17.079999999999998</v>
      </c>
      <c r="Z2275" s="5">
        <v>20.02</v>
      </c>
    </row>
    <row r="2276" spans="1:26" x14ac:dyDescent="0.3">
      <c r="A2276" t="s">
        <v>362</v>
      </c>
      <c r="B2276" t="s">
        <v>3416</v>
      </c>
      <c r="C2276" s="6">
        <v>7680519690300</v>
      </c>
      <c r="D2276" t="s">
        <v>2222</v>
      </c>
      <c r="E2276">
        <v>56</v>
      </c>
      <c r="F2276" s="5">
        <v>33.89</v>
      </c>
      <c r="G2276" t="s">
        <v>7640</v>
      </c>
      <c r="H2276" t="s">
        <v>7640</v>
      </c>
      <c r="I2276" t="s">
        <v>7643</v>
      </c>
      <c r="J2276" t="s">
        <v>3419</v>
      </c>
      <c r="K2276" s="6">
        <v>7680573230054</v>
      </c>
      <c r="L2276">
        <v>60</v>
      </c>
      <c r="M2276">
        <v>27.68</v>
      </c>
      <c r="N2276">
        <v>25.83</v>
      </c>
      <c r="O2276" t="s">
        <v>7640</v>
      </c>
      <c r="P2276" t="s">
        <v>7640</v>
      </c>
      <c r="Q2276" t="s">
        <v>7643</v>
      </c>
      <c r="R2276" s="5">
        <v>25.83</v>
      </c>
      <c r="S2276" s="5">
        <v>25.83</v>
      </c>
      <c r="T2276" s="5">
        <v>25.83</v>
      </c>
      <c r="U2276" s="5">
        <v>8.06</v>
      </c>
      <c r="V2276" s="5">
        <v>8.06</v>
      </c>
      <c r="W2276" s="5">
        <v>8.06</v>
      </c>
      <c r="X2276" s="5">
        <v>23.78</v>
      </c>
      <c r="Y2276" s="5">
        <v>23.78</v>
      </c>
      <c r="Z2276" s="5">
        <v>23.78</v>
      </c>
    </row>
    <row r="2277" spans="1:26" x14ac:dyDescent="0.3">
      <c r="A2277" t="s">
        <v>362</v>
      </c>
      <c r="B2277" t="s">
        <v>3416</v>
      </c>
      <c r="C2277" s="6">
        <v>7680519690300</v>
      </c>
      <c r="D2277" t="s">
        <v>2222</v>
      </c>
      <c r="E2277">
        <v>56</v>
      </c>
      <c r="F2277" s="5">
        <v>33.89</v>
      </c>
      <c r="G2277" t="s">
        <v>7640</v>
      </c>
      <c r="H2277" t="s">
        <v>7640</v>
      </c>
      <c r="I2277" t="s">
        <v>7643</v>
      </c>
      <c r="J2277" t="s">
        <v>3418</v>
      </c>
      <c r="K2277" s="6">
        <v>7680573230368</v>
      </c>
      <c r="L2277">
        <v>56</v>
      </c>
      <c r="M2277">
        <v>25.83</v>
      </c>
      <c r="N2277">
        <v>25.83</v>
      </c>
      <c r="O2277" t="s">
        <v>7640</v>
      </c>
      <c r="P2277" t="s">
        <v>7640</v>
      </c>
      <c r="Q2277" t="s">
        <v>7643</v>
      </c>
      <c r="R2277" s="5">
        <v>25.83</v>
      </c>
      <c r="S2277" s="5">
        <v>25.83</v>
      </c>
      <c r="T2277" s="5">
        <v>25.83</v>
      </c>
      <c r="U2277" s="5">
        <v>8.06</v>
      </c>
      <c r="V2277" s="5">
        <v>8.06</v>
      </c>
      <c r="W2277" s="5">
        <v>8.06</v>
      </c>
      <c r="X2277" s="5">
        <v>23.78</v>
      </c>
      <c r="Y2277" s="5">
        <v>23.78</v>
      </c>
      <c r="Z2277" s="5">
        <v>23.78</v>
      </c>
    </row>
    <row r="2278" spans="1:26" x14ac:dyDescent="0.3">
      <c r="A2278" t="s">
        <v>362</v>
      </c>
      <c r="B2278" t="s">
        <v>3416</v>
      </c>
      <c r="C2278" s="6">
        <v>7680519690300</v>
      </c>
      <c r="D2278" t="s">
        <v>2222</v>
      </c>
      <c r="E2278">
        <v>56</v>
      </c>
      <c r="F2278" s="5">
        <v>33.89</v>
      </c>
      <c r="G2278" t="s">
        <v>7640</v>
      </c>
      <c r="H2278" t="s">
        <v>7640</v>
      </c>
      <c r="I2278" t="s">
        <v>7643</v>
      </c>
      <c r="J2278" t="s">
        <v>3417</v>
      </c>
      <c r="K2278" s="6">
        <v>7680578010163</v>
      </c>
      <c r="L2278">
        <v>56</v>
      </c>
      <c r="M2278">
        <v>25.83</v>
      </c>
      <c r="N2278">
        <v>25.83</v>
      </c>
      <c r="O2278" t="s">
        <v>7640</v>
      </c>
      <c r="P2278" t="s">
        <v>7640</v>
      </c>
      <c r="Q2278" t="s">
        <v>7643</v>
      </c>
      <c r="R2278" s="5">
        <v>25.83</v>
      </c>
      <c r="S2278" s="5">
        <v>25.83</v>
      </c>
      <c r="T2278" s="5">
        <v>25.83</v>
      </c>
      <c r="U2278" s="5">
        <v>8.06</v>
      </c>
      <c r="V2278" s="5">
        <v>8.06</v>
      </c>
      <c r="W2278" s="5">
        <v>8.06</v>
      </c>
      <c r="X2278" s="5">
        <v>23.78</v>
      </c>
      <c r="Y2278" s="5">
        <v>23.78</v>
      </c>
      <c r="Z2278" s="5">
        <v>23.78</v>
      </c>
    </row>
    <row r="2279" spans="1:26" x14ac:dyDescent="0.3">
      <c r="A2279" t="s">
        <v>362</v>
      </c>
      <c r="B2279" t="s">
        <v>3416</v>
      </c>
      <c r="C2279" s="6">
        <v>7680519690300</v>
      </c>
      <c r="D2279" t="s">
        <v>2222</v>
      </c>
      <c r="E2279">
        <v>56</v>
      </c>
      <c r="F2279" s="5">
        <v>33.89</v>
      </c>
      <c r="G2279" t="s">
        <v>7640</v>
      </c>
      <c r="H2279" t="s">
        <v>7640</v>
      </c>
      <c r="I2279" t="s">
        <v>7643</v>
      </c>
      <c r="J2279" t="s">
        <v>3415</v>
      </c>
      <c r="K2279" s="6">
        <v>7680581310175</v>
      </c>
      <c r="L2279">
        <v>56</v>
      </c>
      <c r="M2279">
        <v>25.83</v>
      </c>
      <c r="N2279">
        <v>25.83</v>
      </c>
      <c r="O2279" t="s">
        <v>7640</v>
      </c>
      <c r="P2279" t="s">
        <v>7640</v>
      </c>
      <c r="Q2279" t="s">
        <v>7643</v>
      </c>
      <c r="R2279" s="5">
        <v>25.83</v>
      </c>
      <c r="S2279" s="5">
        <v>25.83</v>
      </c>
      <c r="T2279" s="5">
        <v>25.83</v>
      </c>
      <c r="U2279" s="5">
        <v>8.06</v>
      </c>
      <c r="V2279" s="5">
        <v>8.06</v>
      </c>
      <c r="W2279" s="5">
        <v>8.06</v>
      </c>
      <c r="X2279" s="5">
        <v>23.78</v>
      </c>
      <c r="Y2279" s="5">
        <v>23.78</v>
      </c>
      <c r="Z2279" s="5">
        <v>23.78</v>
      </c>
    </row>
    <row r="2280" spans="1:26" x14ac:dyDescent="0.3">
      <c r="A2280" t="s">
        <v>362</v>
      </c>
      <c r="B2280" t="s">
        <v>3412</v>
      </c>
      <c r="C2280" s="6">
        <v>7680519690492</v>
      </c>
      <c r="D2280" t="s">
        <v>2222</v>
      </c>
      <c r="E2280">
        <v>14</v>
      </c>
      <c r="F2280" s="5">
        <v>5.69</v>
      </c>
      <c r="G2280" t="s">
        <v>7640</v>
      </c>
      <c r="H2280" t="s">
        <v>7640</v>
      </c>
      <c r="I2280" t="s">
        <v>7643</v>
      </c>
      <c r="J2280" t="s">
        <v>3414</v>
      </c>
      <c r="K2280" s="6">
        <v>7680573230245</v>
      </c>
      <c r="L2280">
        <v>14</v>
      </c>
      <c r="M2280">
        <v>5.12</v>
      </c>
      <c r="N2280">
        <v>5.12</v>
      </c>
      <c r="O2280" t="s">
        <v>7640</v>
      </c>
      <c r="P2280" t="s">
        <v>7640</v>
      </c>
      <c r="Q2280" t="s">
        <v>7643</v>
      </c>
      <c r="R2280" s="5">
        <v>5.12</v>
      </c>
      <c r="S2280" s="5">
        <v>4.84</v>
      </c>
      <c r="T2280" s="5">
        <v>4.55</v>
      </c>
      <c r="U2280" s="5">
        <v>0.56999999999999995</v>
      </c>
      <c r="V2280" s="5">
        <v>0.85</v>
      </c>
      <c r="W2280" s="5">
        <v>1.1399999999999999</v>
      </c>
      <c r="X2280" s="5">
        <v>10.02</v>
      </c>
      <c r="Y2280" s="5">
        <v>14.94</v>
      </c>
      <c r="Z2280" s="5">
        <v>20.04</v>
      </c>
    </row>
    <row r="2281" spans="1:26" x14ac:dyDescent="0.3">
      <c r="A2281" t="s">
        <v>362</v>
      </c>
      <c r="B2281" t="s">
        <v>3412</v>
      </c>
      <c r="C2281" s="6">
        <v>7680519690492</v>
      </c>
      <c r="D2281" t="s">
        <v>2222</v>
      </c>
      <c r="E2281">
        <v>14</v>
      </c>
      <c r="F2281" s="5">
        <v>5.69</v>
      </c>
      <c r="G2281" t="s">
        <v>7640</v>
      </c>
      <c r="H2281" t="s">
        <v>7640</v>
      </c>
      <c r="I2281" t="s">
        <v>7643</v>
      </c>
      <c r="J2281" t="s">
        <v>3413</v>
      </c>
      <c r="K2281" s="6">
        <v>7680578010019</v>
      </c>
      <c r="L2281">
        <v>14</v>
      </c>
      <c r="M2281">
        <v>4.9800000000000004</v>
      </c>
      <c r="N2281">
        <v>4.9800000000000004</v>
      </c>
      <c r="O2281" t="s">
        <v>7640</v>
      </c>
      <c r="P2281" t="s">
        <v>7640</v>
      </c>
      <c r="Q2281" t="s">
        <v>7643</v>
      </c>
      <c r="R2281" s="5">
        <v>4.9800000000000004</v>
      </c>
      <c r="S2281" s="5">
        <v>4.84</v>
      </c>
      <c r="T2281" s="5">
        <v>4.55</v>
      </c>
      <c r="U2281" s="5">
        <v>0.71</v>
      </c>
      <c r="V2281" s="5">
        <v>0.85</v>
      </c>
      <c r="W2281" s="5">
        <v>1.1399999999999999</v>
      </c>
      <c r="X2281" s="5">
        <v>12.48</v>
      </c>
      <c r="Y2281" s="5">
        <v>14.94</v>
      </c>
      <c r="Z2281" s="5">
        <v>20.04</v>
      </c>
    </row>
    <row r="2282" spans="1:26" x14ac:dyDescent="0.3">
      <c r="A2282" t="s">
        <v>362</v>
      </c>
      <c r="B2282" t="s">
        <v>3412</v>
      </c>
      <c r="C2282" s="6">
        <v>7680519690492</v>
      </c>
      <c r="D2282" t="s">
        <v>2222</v>
      </c>
      <c r="E2282">
        <v>14</v>
      </c>
      <c r="F2282" s="5">
        <v>5.69</v>
      </c>
      <c r="G2282" t="s">
        <v>7640</v>
      </c>
      <c r="H2282" t="s">
        <v>7640</v>
      </c>
      <c r="I2282" t="s">
        <v>7643</v>
      </c>
      <c r="J2282" t="s">
        <v>3411</v>
      </c>
      <c r="K2282" s="6">
        <v>7680581310014</v>
      </c>
      <c r="L2282">
        <v>14</v>
      </c>
      <c r="M2282">
        <v>5.65</v>
      </c>
      <c r="N2282">
        <v>5.65</v>
      </c>
      <c r="O2282" t="s">
        <v>7640</v>
      </c>
      <c r="P2282" t="s">
        <v>7640</v>
      </c>
      <c r="Q2282" t="s">
        <v>7643</v>
      </c>
      <c r="R2282" s="5">
        <v>5.12</v>
      </c>
      <c r="S2282" s="5">
        <v>4.84</v>
      </c>
      <c r="T2282" s="5">
        <v>4.55</v>
      </c>
      <c r="U2282" s="5">
        <v>0.56999999999999995</v>
      </c>
      <c r="V2282" s="5">
        <v>0.85</v>
      </c>
      <c r="W2282" s="5">
        <v>1.1399999999999999</v>
      </c>
      <c r="X2282" s="5">
        <v>10.02</v>
      </c>
      <c r="Y2282" s="5">
        <v>14.94</v>
      </c>
      <c r="Z2282" s="5">
        <v>20.04</v>
      </c>
    </row>
    <row r="2283" spans="1:26" x14ac:dyDescent="0.3">
      <c r="A2283" t="s">
        <v>362</v>
      </c>
      <c r="B2283" t="s">
        <v>3408</v>
      </c>
      <c r="C2283" s="6">
        <v>7680519690577</v>
      </c>
      <c r="D2283" t="s">
        <v>2222</v>
      </c>
      <c r="E2283">
        <v>28</v>
      </c>
      <c r="F2283" s="5">
        <v>9.99</v>
      </c>
      <c r="G2283" t="s">
        <v>7640</v>
      </c>
      <c r="H2283" t="s">
        <v>7640</v>
      </c>
      <c r="I2283" t="s">
        <v>7643</v>
      </c>
      <c r="J2283" t="s">
        <v>3410</v>
      </c>
      <c r="K2283" s="6">
        <v>7680573230269</v>
      </c>
      <c r="L2283">
        <v>28</v>
      </c>
      <c r="M2283">
        <v>9.33</v>
      </c>
      <c r="N2283">
        <v>9.33</v>
      </c>
      <c r="O2283" t="s">
        <v>7640</v>
      </c>
      <c r="P2283" t="s">
        <v>7640</v>
      </c>
      <c r="Q2283" t="s">
        <v>7643</v>
      </c>
      <c r="R2283" s="5">
        <v>8.99</v>
      </c>
      <c r="S2283" s="5">
        <v>8.49</v>
      </c>
      <c r="T2283" s="5">
        <v>7.99</v>
      </c>
      <c r="U2283" s="5">
        <v>1</v>
      </c>
      <c r="V2283" s="5">
        <v>1.5</v>
      </c>
      <c r="W2283" s="5">
        <v>2</v>
      </c>
      <c r="X2283" s="5">
        <v>10.01</v>
      </c>
      <c r="Y2283" s="5">
        <v>15.02</v>
      </c>
      <c r="Z2283" s="5">
        <v>20.02</v>
      </c>
    </row>
    <row r="2284" spans="1:26" x14ac:dyDescent="0.3">
      <c r="A2284" t="s">
        <v>362</v>
      </c>
      <c r="B2284" t="s">
        <v>3408</v>
      </c>
      <c r="C2284" s="6">
        <v>7680519690577</v>
      </c>
      <c r="D2284" t="s">
        <v>2222</v>
      </c>
      <c r="E2284">
        <v>28</v>
      </c>
      <c r="F2284" s="5">
        <v>9.99</v>
      </c>
      <c r="G2284" t="s">
        <v>7640</v>
      </c>
      <c r="H2284" t="s">
        <v>7640</v>
      </c>
      <c r="I2284" t="s">
        <v>7643</v>
      </c>
      <c r="J2284" t="s">
        <v>3409</v>
      </c>
      <c r="K2284" s="6">
        <v>7680578010033</v>
      </c>
      <c r="L2284">
        <v>28</v>
      </c>
      <c r="M2284">
        <v>9.92</v>
      </c>
      <c r="N2284">
        <v>9.92</v>
      </c>
      <c r="O2284" t="s">
        <v>7640</v>
      </c>
      <c r="P2284" t="s">
        <v>7640</v>
      </c>
      <c r="Q2284" t="s">
        <v>7643</v>
      </c>
      <c r="R2284" s="5">
        <v>8.99</v>
      </c>
      <c r="S2284" s="5">
        <v>8.49</v>
      </c>
      <c r="T2284" s="5">
        <v>7.99</v>
      </c>
      <c r="U2284" s="5">
        <v>1</v>
      </c>
      <c r="V2284" s="5">
        <v>1.5</v>
      </c>
      <c r="W2284" s="5">
        <v>2</v>
      </c>
      <c r="X2284" s="5">
        <v>10.01</v>
      </c>
      <c r="Y2284" s="5">
        <v>15.02</v>
      </c>
      <c r="Z2284" s="5">
        <v>20.02</v>
      </c>
    </row>
    <row r="2285" spans="1:26" x14ac:dyDescent="0.3">
      <c r="A2285" t="s">
        <v>362</v>
      </c>
      <c r="B2285" t="s">
        <v>3408</v>
      </c>
      <c r="C2285" s="6">
        <v>7680519690577</v>
      </c>
      <c r="D2285" t="s">
        <v>2222</v>
      </c>
      <c r="E2285">
        <v>28</v>
      </c>
      <c r="F2285" s="5">
        <v>9.99</v>
      </c>
      <c r="G2285" t="s">
        <v>7640</v>
      </c>
      <c r="H2285" t="s">
        <v>7640</v>
      </c>
      <c r="I2285" t="s">
        <v>7643</v>
      </c>
      <c r="J2285" t="s">
        <v>3407</v>
      </c>
      <c r="K2285" s="6">
        <v>7680581310038</v>
      </c>
      <c r="L2285">
        <v>28</v>
      </c>
      <c r="M2285">
        <v>9.33</v>
      </c>
      <c r="N2285">
        <v>9.33</v>
      </c>
      <c r="O2285" t="s">
        <v>7640</v>
      </c>
      <c r="P2285" t="s">
        <v>7640</v>
      </c>
      <c r="Q2285" t="s">
        <v>7643</v>
      </c>
      <c r="R2285" s="5">
        <v>8.99</v>
      </c>
      <c r="S2285" s="5">
        <v>8.49</v>
      </c>
      <c r="T2285" s="5">
        <v>7.99</v>
      </c>
      <c r="U2285" s="5">
        <v>1</v>
      </c>
      <c r="V2285" s="5">
        <v>1.5</v>
      </c>
      <c r="W2285" s="5">
        <v>2</v>
      </c>
      <c r="X2285" s="5">
        <v>10.01</v>
      </c>
      <c r="Y2285" s="5">
        <v>15.02</v>
      </c>
      <c r="Z2285" s="5">
        <v>20.02</v>
      </c>
    </row>
    <row r="2286" spans="1:26" x14ac:dyDescent="0.3">
      <c r="A2286" t="s">
        <v>362</v>
      </c>
      <c r="B2286" t="s">
        <v>3403</v>
      </c>
      <c r="C2286" s="6">
        <v>7680519690652</v>
      </c>
      <c r="D2286" t="s">
        <v>2222</v>
      </c>
      <c r="E2286">
        <v>56</v>
      </c>
      <c r="F2286" s="5">
        <v>20.190000000000001</v>
      </c>
      <c r="G2286" t="s">
        <v>7640</v>
      </c>
      <c r="H2286" t="s">
        <v>7640</v>
      </c>
      <c r="I2286" t="s">
        <v>7643</v>
      </c>
      <c r="J2286" t="s">
        <v>3406</v>
      </c>
      <c r="K2286" s="6">
        <v>7680573230016</v>
      </c>
      <c r="L2286">
        <v>60</v>
      </c>
      <c r="M2286">
        <v>18.39</v>
      </c>
      <c r="N2286">
        <v>17.16</v>
      </c>
      <c r="O2286" t="s">
        <v>7640</v>
      </c>
      <c r="P2286" t="s">
        <v>7640</v>
      </c>
      <c r="Q2286" t="s">
        <v>7643</v>
      </c>
      <c r="R2286" s="5">
        <v>17.03</v>
      </c>
      <c r="S2286" s="5">
        <v>17.03</v>
      </c>
      <c r="T2286" s="5">
        <v>16.149999999999999</v>
      </c>
      <c r="U2286" s="5">
        <v>3.16</v>
      </c>
      <c r="V2286" s="5">
        <v>3.16</v>
      </c>
      <c r="W2286" s="5">
        <v>4.04</v>
      </c>
      <c r="X2286" s="5">
        <v>15.65</v>
      </c>
      <c r="Y2286" s="5">
        <v>15.65</v>
      </c>
      <c r="Z2286" s="5">
        <v>20.010000000000002</v>
      </c>
    </row>
    <row r="2287" spans="1:26" x14ac:dyDescent="0.3">
      <c r="A2287" t="s">
        <v>362</v>
      </c>
      <c r="B2287" t="s">
        <v>3403</v>
      </c>
      <c r="C2287" s="6">
        <v>7680519690652</v>
      </c>
      <c r="D2287" t="s">
        <v>2222</v>
      </c>
      <c r="E2287">
        <v>56</v>
      </c>
      <c r="F2287" s="5">
        <v>20.190000000000001</v>
      </c>
      <c r="G2287" t="s">
        <v>7640</v>
      </c>
      <c r="H2287" t="s">
        <v>7640</v>
      </c>
      <c r="I2287" t="s">
        <v>7643</v>
      </c>
      <c r="J2287" t="s">
        <v>3405</v>
      </c>
      <c r="K2287" s="6">
        <v>7680573230283</v>
      </c>
      <c r="L2287">
        <v>56</v>
      </c>
      <c r="M2287">
        <v>17.16</v>
      </c>
      <c r="N2287">
        <v>17.16</v>
      </c>
      <c r="O2287" t="s">
        <v>7640</v>
      </c>
      <c r="P2287" t="s">
        <v>7640</v>
      </c>
      <c r="Q2287" t="s">
        <v>7643</v>
      </c>
      <c r="R2287" s="5">
        <v>17.03</v>
      </c>
      <c r="S2287" s="5">
        <v>17.03</v>
      </c>
      <c r="T2287" s="5">
        <v>16.149999999999999</v>
      </c>
      <c r="U2287" s="5">
        <v>3.16</v>
      </c>
      <c r="V2287" s="5">
        <v>3.16</v>
      </c>
      <c r="W2287" s="5">
        <v>4.04</v>
      </c>
      <c r="X2287" s="5">
        <v>15.65</v>
      </c>
      <c r="Y2287" s="5">
        <v>15.65</v>
      </c>
      <c r="Z2287" s="5">
        <v>20.010000000000002</v>
      </c>
    </row>
    <row r="2288" spans="1:26" x14ac:dyDescent="0.3">
      <c r="A2288" t="s">
        <v>362</v>
      </c>
      <c r="B2288" t="s">
        <v>3403</v>
      </c>
      <c r="C2288" s="6">
        <v>7680519690652</v>
      </c>
      <c r="D2288" t="s">
        <v>2222</v>
      </c>
      <c r="E2288">
        <v>56</v>
      </c>
      <c r="F2288" s="5">
        <v>20.190000000000001</v>
      </c>
      <c r="G2288" t="s">
        <v>7640</v>
      </c>
      <c r="H2288" t="s">
        <v>7640</v>
      </c>
      <c r="I2288" t="s">
        <v>7643</v>
      </c>
      <c r="J2288" t="s">
        <v>3404</v>
      </c>
      <c r="K2288" s="6">
        <v>7680578010057</v>
      </c>
      <c r="L2288">
        <v>56</v>
      </c>
      <c r="M2288">
        <v>15.43</v>
      </c>
      <c r="N2288">
        <v>15.43</v>
      </c>
      <c r="O2288" t="s">
        <v>7640</v>
      </c>
      <c r="P2288" t="s">
        <v>7640</v>
      </c>
      <c r="Q2288" t="s">
        <v>7643</v>
      </c>
      <c r="R2288" s="5">
        <v>15.43</v>
      </c>
      <c r="S2288" s="5">
        <v>15.43</v>
      </c>
      <c r="T2288" s="5">
        <v>15.43</v>
      </c>
      <c r="U2288" s="5">
        <v>4.76</v>
      </c>
      <c r="V2288" s="5">
        <v>4.76</v>
      </c>
      <c r="W2288" s="5">
        <v>4.76</v>
      </c>
      <c r="X2288" s="5">
        <v>23.58</v>
      </c>
      <c r="Y2288" s="5">
        <v>23.58</v>
      </c>
      <c r="Z2288" s="5">
        <v>23.58</v>
      </c>
    </row>
    <row r="2289" spans="1:26" x14ac:dyDescent="0.3">
      <c r="A2289" t="s">
        <v>362</v>
      </c>
      <c r="B2289" t="s">
        <v>3403</v>
      </c>
      <c r="C2289" s="6">
        <v>7680519690652</v>
      </c>
      <c r="D2289" t="s">
        <v>2222</v>
      </c>
      <c r="E2289">
        <v>56</v>
      </c>
      <c r="F2289" s="5">
        <v>20.190000000000001</v>
      </c>
      <c r="G2289" t="s">
        <v>7640</v>
      </c>
      <c r="H2289" t="s">
        <v>7640</v>
      </c>
      <c r="I2289" t="s">
        <v>7643</v>
      </c>
      <c r="J2289" t="s">
        <v>3402</v>
      </c>
      <c r="K2289" s="6">
        <v>7680581310052</v>
      </c>
      <c r="L2289">
        <v>56</v>
      </c>
      <c r="M2289">
        <v>17.149999999999999</v>
      </c>
      <c r="N2289">
        <v>17.149999999999999</v>
      </c>
      <c r="O2289" t="s">
        <v>7640</v>
      </c>
      <c r="P2289" t="s">
        <v>7640</v>
      </c>
      <c r="Q2289" t="s">
        <v>7643</v>
      </c>
      <c r="R2289" s="5">
        <v>17.03</v>
      </c>
      <c r="S2289" s="5">
        <v>17.03</v>
      </c>
      <c r="T2289" s="5">
        <v>16.149999999999999</v>
      </c>
      <c r="U2289" s="5">
        <v>3.16</v>
      </c>
      <c r="V2289" s="5">
        <v>3.16</v>
      </c>
      <c r="W2289" s="5">
        <v>4.04</v>
      </c>
      <c r="X2289" s="5">
        <v>15.65</v>
      </c>
      <c r="Y2289" s="5">
        <v>15.65</v>
      </c>
      <c r="Z2289" s="5">
        <v>20.010000000000002</v>
      </c>
    </row>
    <row r="2290" spans="1:26" x14ac:dyDescent="0.3">
      <c r="A2290" t="s">
        <v>362</v>
      </c>
      <c r="B2290" t="s">
        <v>3399</v>
      </c>
      <c r="C2290" s="6">
        <v>7680519690737</v>
      </c>
      <c r="D2290" t="s">
        <v>2222</v>
      </c>
      <c r="E2290">
        <v>112</v>
      </c>
      <c r="F2290" s="5">
        <v>42.13</v>
      </c>
      <c r="G2290" t="s">
        <v>7640</v>
      </c>
      <c r="H2290" t="s">
        <v>7640</v>
      </c>
      <c r="I2290" t="s">
        <v>7643</v>
      </c>
      <c r="J2290" t="s">
        <v>3401</v>
      </c>
      <c r="K2290" s="6">
        <v>7680573230306</v>
      </c>
      <c r="L2290">
        <v>112</v>
      </c>
      <c r="M2290">
        <v>30.71</v>
      </c>
      <c r="N2290">
        <v>30.71</v>
      </c>
      <c r="O2290" t="s">
        <v>7640</v>
      </c>
      <c r="P2290" t="s">
        <v>7640</v>
      </c>
      <c r="Q2290" t="s">
        <v>7643</v>
      </c>
      <c r="R2290" s="5">
        <v>29.96</v>
      </c>
      <c r="S2290" s="5">
        <v>29.96</v>
      </c>
      <c r="T2290" s="5">
        <v>29.96</v>
      </c>
      <c r="U2290" s="5">
        <v>12.17</v>
      </c>
      <c r="V2290" s="5">
        <v>12.17</v>
      </c>
      <c r="W2290" s="5">
        <v>12.17</v>
      </c>
      <c r="X2290" s="5">
        <v>28.89</v>
      </c>
      <c r="Y2290" s="5">
        <v>28.89</v>
      </c>
      <c r="Z2290" s="5">
        <v>28.89</v>
      </c>
    </row>
    <row r="2291" spans="1:26" x14ac:dyDescent="0.3">
      <c r="A2291" t="s">
        <v>362</v>
      </c>
      <c r="B2291" t="s">
        <v>3399</v>
      </c>
      <c r="C2291" s="6">
        <v>7680519690737</v>
      </c>
      <c r="D2291" t="s">
        <v>2222</v>
      </c>
      <c r="E2291">
        <v>112</v>
      </c>
      <c r="F2291" s="5">
        <v>42.13</v>
      </c>
      <c r="G2291" t="s">
        <v>7640</v>
      </c>
      <c r="H2291" t="s">
        <v>7640</v>
      </c>
      <c r="I2291" t="s">
        <v>7643</v>
      </c>
      <c r="J2291" t="s">
        <v>3400</v>
      </c>
      <c r="K2291" s="6">
        <v>7680578010071</v>
      </c>
      <c r="L2291">
        <v>112</v>
      </c>
      <c r="M2291">
        <v>28.47</v>
      </c>
      <c r="N2291">
        <v>28.47</v>
      </c>
      <c r="O2291" t="s">
        <v>7640</v>
      </c>
      <c r="P2291" t="s">
        <v>7640</v>
      </c>
      <c r="Q2291" t="s">
        <v>7643</v>
      </c>
      <c r="R2291" s="5">
        <v>28.47</v>
      </c>
      <c r="S2291" s="5">
        <v>28.47</v>
      </c>
      <c r="T2291" s="5">
        <v>28.47</v>
      </c>
      <c r="U2291" s="5">
        <v>13.66</v>
      </c>
      <c r="V2291" s="5">
        <v>13.66</v>
      </c>
      <c r="W2291" s="5">
        <v>13.66</v>
      </c>
      <c r="X2291" s="5">
        <v>32.42</v>
      </c>
      <c r="Y2291" s="5">
        <v>32.42</v>
      </c>
      <c r="Z2291" s="5">
        <v>32.42</v>
      </c>
    </row>
    <row r="2292" spans="1:26" x14ac:dyDescent="0.3">
      <c r="A2292" t="s">
        <v>362</v>
      </c>
      <c r="B2292" t="s">
        <v>3399</v>
      </c>
      <c r="C2292" s="6">
        <v>7680519690737</v>
      </c>
      <c r="D2292" t="s">
        <v>2222</v>
      </c>
      <c r="E2292">
        <v>112</v>
      </c>
      <c r="F2292" s="5">
        <v>42.13</v>
      </c>
      <c r="G2292" t="s">
        <v>7640</v>
      </c>
      <c r="H2292" t="s">
        <v>7640</v>
      </c>
      <c r="I2292" t="s">
        <v>7643</v>
      </c>
      <c r="J2292" t="s">
        <v>3398</v>
      </c>
      <c r="K2292" s="6">
        <v>7680581310076</v>
      </c>
      <c r="L2292">
        <v>112</v>
      </c>
      <c r="M2292">
        <v>30.69</v>
      </c>
      <c r="N2292">
        <v>30.69</v>
      </c>
      <c r="O2292" t="s">
        <v>7640</v>
      </c>
      <c r="P2292" t="s">
        <v>7640</v>
      </c>
      <c r="Q2292" t="s">
        <v>7643</v>
      </c>
      <c r="R2292" s="5">
        <v>29.96</v>
      </c>
      <c r="S2292" s="5">
        <v>29.96</v>
      </c>
      <c r="T2292" s="5">
        <v>29.96</v>
      </c>
      <c r="U2292" s="5">
        <v>12.17</v>
      </c>
      <c r="V2292" s="5">
        <v>12.17</v>
      </c>
      <c r="W2292" s="5">
        <v>12.17</v>
      </c>
      <c r="X2292" s="5">
        <v>28.89</v>
      </c>
      <c r="Y2292" s="5">
        <v>28.89</v>
      </c>
      <c r="Z2292" s="5">
        <v>28.89</v>
      </c>
    </row>
    <row r="2293" spans="1:26" x14ac:dyDescent="0.3">
      <c r="A2293" t="s">
        <v>365</v>
      </c>
      <c r="B2293" t="s">
        <v>3395</v>
      </c>
      <c r="C2293" s="6">
        <v>7680536750186</v>
      </c>
      <c r="D2293" t="s">
        <v>911</v>
      </c>
      <c r="E2293">
        <v>2.5</v>
      </c>
      <c r="F2293" s="5">
        <v>10.29</v>
      </c>
      <c r="G2293" t="s">
        <v>7640</v>
      </c>
      <c r="H2293" t="s">
        <v>7640</v>
      </c>
      <c r="I2293" t="s">
        <v>7643</v>
      </c>
      <c r="J2293" t="s">
        <v>3397</v>
      </c>
      <c r="K2293" s="6">
        <v>7680606120048</v>
      </c>
      <c r="L2293">
        <v>2.5</v>
      </c>
      <c r="M2293">
        <v>9.9600000000000009</v>
      </c>
      <c r="N2293">
        <v>9.9600000000000009</v>
      </c>
      <c r="O2293" t="s">
        <v>7640</v>
      </c>
      <c r="P2293" t="s">
        <v>7640</v>
      </c>
      <c r="Q2293" t="s">
        <v>7643</v>
      </c>
      <c r="R2293" s="5">
        <v>9.26</v>
      </c>
      <c r="S2293" s="5">
        <v>8.75</v>
      </c>
      <c r="T2293" s="5">
        <v>8.23</v>
      </c>
      <c r="U2293" s="5">
        <v>1.03</v>
      </c>
      <c r="V2293" s="5">
        <v>1.54</v>
      </c>
      <c r="W2293" s="5">
        <v>2.06</v>
      </c>
      <c r="X2293" s="5">
        <v>10.01</v>
      </c>
      <c r="Y2293" s="5">
        <v>14.97</v>
      </c>
      <c r="Z2293" s="5">
        <v>20.02</v>
      </c>
    </row>
    <row r="2294" spans="1:26" x14ac:dyDescent="0.3">
      <c r="A2294" t="s">
        <v>365</v>
      </c>
      <c r="B2294" t="s">
        <v>3395</v>
      </c>
      <c r="C2294" s="6">
        <v>7680536750186</v>
      </c>
      <c r="D2294" t="s">
        <v>911</v>
      </c>
      <c r="E2294">
        <v>2.5</v>
      </c>
      <c r="F2294" s="5">
        <v>10.29</v>
      </c>
      <c r="G2294" t="s">
        <v>7640</v>
      </c>
      <c r="H2294" t="s">
        <v>7640</v>
      </c>
      <c r="I2294" t="s">
        <v>7643</v>
      </c>
      <c r="J2294" t="s">
        <v>3396</v>
      </c>
      <c r="K2294" s="6">
        <v>7680615440038</v>
      </c>
      <c r="L2294">
        <v>2.5</v>
      </c>
      <c r="M2294">
        <v>10.130000000000001</v>
      </c>
      <c r="N2294">
        <v>10.130000000000001</v>
      </c>
      <c r="O2294" t="s">
        <v>7640</v>
      </c>
      <c r="P2294" t="s">
        <v>7640</v>
      </c>
      <c r="Q2294" t="s">
        <v>7643</v>
      </c>
      <c r="R2294" s="5">
        <v>9.26</v>
      </c>
      <c r="S2294" s="5">
        <v>8.75</v>
      </c>
      <c r="T2294" s="5">
        <v>8.23</v>
      </c>
      <c r="U2294" s="5">
        <v>1.03</v>
      </c>
      <c r="V2294" s="5">
        <v>1.54</v>
      </c>
      <c r="W2294" s="5">
        <v>2.06</v>
      </c>
      <c r="X2294" s="5">
        <v>10.01</v>
      </c>
      <c r="Y2294" s="5">
        <v>14.97</v>
      </c>
      <c r="Z2294" s="5">
        <v>20.02</v>
      </c>
    </row>
    <row r="2295" spans="1:26" x14ac:dyDescent="0.3">
      <c r="A2295" t="s">
        <v>365</v>
      </c>
      <c r="B2295" t="s">
        <v>3395</v>
      </c>
      <c r="C2295" s="6">
        <v>7680536750186</v>
      </c>
      <c r="D2295" t="s">
        <v>911</v>
      </c>
      <c r="E2295">
        <v>2.5</v>
      </c>
      <c r="F2295" s="5">
        <v>10.29</v>
      </c>
      <c r="G2295" t="s">
        <v>7640</v>
      </c>
      <c r="H2295" t="s">
        <v>7640</v>
      </c>
      <c r="I2295" t="s">
        <v>7643</v>
      </c>
      <c r="J2295" t="s">
        <v>3394</v>
      </c>
      <c r="K2295" s="6">
        <v>7680622950018</v>
      </c>
      <c r="L2295">
        <v>2.5</v>
      </c>
      <c r="M2295">
        <v>9.4499999999999993</v>
      </c>
      <c r="N2295">
        <v>9.4499999999999993</v>
      </c>
      <c r="O2295" t="s">
        <v>7640</v>
      </c>
      <c r="P2295" t="s">
        <v>7640</v>
      </c>
      <c r="Q2295" t="s">
        <v>7643</v>
      </c>
      <c r="R2295" s="5">
        <v>9.26</v>
      </c>
      <c r="S2295" s="5">
        <v>8.75</v>
      </c>
      <c r="T2295" s="5">
        <v>8.23</v>
      </c>
      <c r="U2295" s="5">
        <v>1.03</v>
      </c>
      <c r="V2295" s="5">
        <v>1.54</v>
      </c>
      <c r="W2295" s="5">
        <v>2.06</v>
      </c>
      <c r="X2295" s="5">
        <v>10.01</v>
      </c>
      <c r="Y2295" s="5">
        <v>14.97</v>
      </c>
      <c r="Z2295" s="5">
        <v>20.02</v>
      </c>
    </row>
    <row r="2296" spans="1:26" x14ac:dyDescent="0.3">
      <c r="A2296" t="s">
        <v>365</v>
      </c>
      <c r="B2296" t="s">
        <v>3391</v>
      </c>
      <c r="C2296" s="6">
        <v>7680536750261</v>
      </c>
      <c r="D2296" t="s">
        <v>911</v>
      </c>
      <c r="E2296">
        <v>7.5</v>
      </c>
      <c r="F2296" s="5">
        <v>30.35</v>
      </c>
      <c r="G2296" t="s">
        <v>7640</v>
      </c>
      <c r="H2296" t="s">
        <v>7640</v>
      </c>
      <c r="I2296" t="s">
        <v>7643</v>
      </c>
      <c r="J2296" t="s">
        <v>3393</v>
      </c>
      <c r="K2296" s="6">
        <v>7680606120055</v>
      </c>
      <c r="L2296">
        <v>7.5</v>
      </c>
      <c r="M2296">
        <v>29.79</v>
      </c>
      <c r="N2296">
        <v>29.79</v>
      </c>
      <c r="O2296" t="s">
        <v>7640</v>
      </c>
      <c r="P2296" t="s">
        <v>7640</v>
      </c>
      <c r="Q2296" t="s">
        <v>7643</v>
      </c>
      <c r="R2296" s="5">
        <v>27.32</v>
      </c>
      <c r="S2296" s="5">
        <v>25.8</v>
      </c>
      <c r="T2296" s="5">
        <v>24.28</v>
      </c>
      <c r="U2296" s="5">
        <v>3.03</v>
      </c>
      <c r="V2296" s="5">
        <v>4.55</v>
      </c>
      <c r="W2296" s="5">
        <v>6.07</v>
      </c>
      <c r="X2296" s="5">
        <v>9.98</v>
      </c>
      <c r="Y2296" s="5">
        <v>14.99</v>
      </c>
      <c r="Z2296" s="5">
        <v>20</v>
      </c>
    </row>
    <row r="2297" spans="1:26" x14ac:dyDescent="0.3">
      <c r="A2297" t="s">
        <v>365</v>
      </c>
      <c r="B2297" t="s">
        <v>3391</v>
      </c>
      <c r="C2297" s="6">
        <v>7680536750261</v>
      </c>
      <c r="D2297" t="s">
        <v>911</v>
      </c>
      <c r="E2297">
        <v>7.5</v>
      </c>
      <c r="F2297" s="5">
        <v>30.35</v>
      </c>
      <c r="G2297" t="s">
        <v>7640</v>
      </c>
      <c r="H2297" t="s">
        <v>7640</v>
      </c>
      <c r="I2297" t="s">
        <v>7643</v>
      </c>
      <c r="J2297" t="s">
        <v>3392</v>
      </c>
      <c r="K2297" s="6">
        <v>7680615440045</v>
      </c>
      <c r="L2297">
        <v>7.5</v>
      </c>
      <c r="M2297">
        <v>29.79</v>
      </c>
      <c r="N2297">
        <v>29.79</v>
      </c>
      <c r="O2297" t="s">
        <v>7640</v>
      </c>
      <c r="P2297" t="s">
        <v>7640</v>
      </c>
      <c r="Q2297" t="s">
        <v>7643</v>
      </c>
      <c r="R2297" s="5">
        <v>27.32</v>
      </c>
      <c r="S2297" s="5">
        <v>25.8</v>
      </c>
      <c r="T2297" s="5">
        <v>24.28</v>
      </c>
      <c r="U2297" s="5">
        <v>3.03</v>
      </c>
      <c r="V2297" s="5">
        <v>4.55</v>
      </c>
      <c r="W2297" s="5">
        <v>6.07</v>
      </c>
      <c r="X2297" s="5">
        <v>9.98</v>
      </c>
      <c r="Y2297" s="5">
        <v>14.99</v>
      </c>
      <c r="Z2297" s="5">
        <v>20</v>
      </c>
    </row>
    <row r="2298" spans="1:26" x14ac:dyDescent="0.3">
      <c r="A2298" t="s">
        <v>365</v>
      </c>
      <c r="B2298" t="s">
        <v>3391</v>
      </c>
      <c r="C2298" s="6">
        <v>7680536750261</v>
      </c>
      <c r="D2298" t="s">
        <v>911</v>
      </c>
      <c r="E2298">
        <v>7.5</v>
      </c>
      <c r="F2298" s="5">
        <v>30.35</v>
      </c>
      <c r="G2298" t="s">
        <v>7640</v>
      </c>
      <c r="H2298" t="s">
        <v>7640</v>
      </c>
      <c r="I2298" t="s">
        <v>7643</v>
      </c>
      <c r="J2298" t="s">
        <v>3390</v>
      </c>
      <c r="K2298" s="6">
        <v>7680622950025</v>
      </c>
      <c r="L2298">
        <v>7.5</v>
      </c>
      <c r="M2298">
        <v>27.6</v>
      </c>
      <c r="N2298">
        <v>27.6</v>
      </c>
      <c r="O2298" t="s">
        <v>7640</v>
      </c>
      <c r="P2298" t="s">
        <v>7640</v>
      </c>
      <c r="Q2298" t="s">
        <v>7643</v>
      </c>
      <c r="R2298" s="5">
        <v>27.32</v>
      </c>
      <c r="S2298" s="5">
        <v>25.8</v>
      </c>
      <c r="T2298" s="5">
        <v>24.28</v>
      </c>
      <c r="U2298" s="5">
        <v>3.03</v>
      </c>
      <c r="V2298" s="5">
        <v>4.55</v>
      </c>
      <c r="W2298" s="5">
        <v>6.07</v>
      </c>
      <c r="X2298" s="5">
        <v>9.98</v>
      </c>
      <c r="Y2298" s="5">
        <v>14.99</v>
      </c>
      <c r="Z2298" s="5">
        <v>20</v>
      </c>
    </row>
    <row r="2299" spans="1:26" x14ac:dyDescent="0.3">
      <c r="A2299" t="s">
        <v>368</v>
      </c>
      <c r="B2299" t="s">
        <v>3388</v>
      </c>
      <c r="C2299" s="6">
        <v>7680556120013</v>
      </c>
      <c r="D2299" t="s">
        <v>911</v>
      </c>
      <c r="E2299">
        <v>2.5</v>
      </c>
      <c r="F2299" s="5">
        <v>13.66</v>
      </c>
      <c r="G2299" t="s">
        <v>7640</v>
      </c>
      <c r="H2299" t="s">
        <v>7640</v>
      </c>
      <c r="I2299" t="s">
        <v>7643</v>
      </c>
      <c r="J2299" t="s">
        <v>3389</v>
      </c>
      <c r="K2299" s="6">
        <v>7680618490030</v>
      </c>
      <c r="L2299">
        <v>2.5</v>
      </c>
      <c r="M2299">
        <v>12.42</v>
      </c>
      <c r="N2299">
        <v>12.42</v>
      </c>
      <c r="O2299" t="s">
        <v>7640</v>
      </c>
      <c r="P2299" t="s">
        <v>7640</v>
      </c>
      <c r="Q2299" t="s">
        <v>7643</v>
      </c>
      <c r="R2299" s="5">
        <v>12.29</v>
      </c>
      <c r="S2299" s="5">
        <v>11.61</v>
      </c>
      <c r="T2299" s="5">
        <v>10.93</v>
      </c>
      <c r="U2299" s="5">
        <v>1.37</v>
      </c>
      <c r="V2299" s="5">
        <v>2.0499999999999998</v>
      </c>
      <c r="W2299" s="5">
        <v>2.73</v>
      </c>
      <c r="X2299" s="5">
        <v>10.029999999999999</v>
      </c>
      <c r="Y2299" s="5">
        <v>15.01</v>
      </c>
      <c r="Z2299" s="5">
        <v>19.989999999999998</v>
      </c>
    </row>
    <row r="2300" spans="1:26" x14ac:dyDescent="0.3">
      <c r="A2300" t="s">
        <v>368</v>
      </c>
      <c r="B2300" t="s">
        <v>3388</v>
      </c>
      <c r="C2300" s="6">
        <v>7680556120013</v>
      </c>
      <c r="D2300" t="s">
        <v>911</v>
      </c>
      <c r="E2300">
        <v>2.5</v>
      </c>
      <c r="F2300" s="5">
        <v>13.66</v>
      </c>
      <c r="G2300" t="s">
        <v>7640</v>
      </c>
      <c r="H2300" t="s">
        <v>7640</v>
      </c>
      <c r="I2300" t="s">
        <v>7643</v>
      </c>
      <c r="J2300" t="s">
        <v>3387</v>
      </c>
      <c r="K2300" s="6">
        <v>7680626960013</v>
      </c>
      <c r="L2300">
        <v>2.5</v>
      </c>
      <c r="M2300">
        <v>12.37</v>
      </c>
      <c r="N2300">
        <v>12.37</v>
      </c>
      <c r="O2300" t="s">
        <v>7640</v>
      </c>
      <c r="P2300" t="s">
        <v>7640</v>
      </c>
      <c r="Q2300" t="s">
        <v>7643</v>
      </c>
      <c r="R2300" s="5">
        <v>12.29</v>
      </c>
      <c r="S2300" s="5">
        <v>11.61</v>
      </c>
      <c r="T2300" s="5">
        <v>10.93</v>
      </c>
      <c r="U2300" s="5">
        <v>1.37</v>
      </c>
      <c r="V2300" s="5">
        <v>2.0499999999999998</v>
      </c>
      <c r="W2300" s="5">
        <v>2.73</v>
      </c>
      <c r="X2300" s="5">
        <v>10.029999999999999</v>
      </c>
      <c r="Y2300" s="5">
        <v>15.01</v>
      </c>
      <c r="Z2300" s="5">
        <v>19.989999999999998</v>
      </c>
    </row>
    <row r="2301" spans="1:26" x14ac:dyDescent="0.3">
      <c r="A2301" t="s">
        <v>368</v>
      </c>
      <c r="B2301" t="s">
        <v>3385</v>
      </c>
      <c r="C2301" s="6">
        <v>7680556120037</v>
      </c>
      <c r="D2301" t="s">
        <v>911</v>
      </c>
      <c r="E2301">
        <v>7.5</v>
      </c>
      <c r="F2301" s="5">
        <v>40.15</v>
      </c>
      <c r="G2301" t="s">
        <v>7640</v>
      </c>
      <c r="H2301" t="s">
        <v>7640</v>
      </c>
      <c r="I2301" t="s">
        <v>7643</v>
      </c>
      <c r="J2301" t="s">
        <v>3386</v>
      </c>
      <c r="K2301" s="6">
        <v>7680618490047</v>
      </c>
      <c r="L2301">
        <v>7.5</v>
      </c>
      <c r="M2301">
        <v>36.51</v>
      </c>
      <c r="N2301">
        <v>36.51</v>
      </c>
      <c r="O2301" t="s">
        <v>7640</v>
      </c>
      <c r="P2301" t="s">
        <v>7640</v>
      </c>
      <c r="Q2301" t="s">
        <v>7643</v>
      </c>
      <c r="R2301" s="5">
        <v>36.14</v>
      </c>
      <c r="S2301" s="5">
        <v>34.130000000000003</v>
      </c>
      <c r="T2301" s="5">
        <v>32.119999999999997</v>
      </c>
      <c r="U2301" s="5">
        <v>4.01</v>
      </c>
      <c r="V2301" s="5">
        <v>6.02</v>
      </c>
      <c r="W2301" s="5">
        <v>8.0299999999999994</v>
      </c>
      <c r="X2301" s="5">
        <v>9.99</v>
      </c>
      <c r="Y2301" s="5">
        <v>14.99</v>
      </c>
      <c r="Z2301" s="5">
        <v>20</v>
      </c>
    </row>
    <row r="2302" spans="1:26" x14ac:dyDescent="0.3">
      <c r="A2302" t="s">
        <v>368</v>
      </c>
      <c r="B2302" t="s">
        <v>3385</v>
      </c>
      <c r="C2302" s="6">
        <v>7680556120037</v>
      </c>
      <c r="D2302" t="s">
        <v>911</v>
      </c>
      <c r="E2302">
        <v>7.5</v>
      </c>
      <c r="F2302" s="5">
        <v>40.15</v>
      </c>
      <c r="G2302" t="s">
        <v>7640</v>
      </c>
      <c r="H2302" t="s">
        <v>7640</v>
      </c>
      <c r="I2302" t="s">
        <v>7643</v>
      </c>
      <c r="J2302" t="s">
        <v>3384</v>
      </c>
      <c r="K2302" s="6">
        <v>7680626960020</v>
      </c>
      <c r="L2302">
        <v>7.5</v>
      </c>
      <c r="M2302">
        <v>36.51</v>
      </c>
      <c r="N2302">
        <v>36.51</v>
      </c>
      <c r="O2302" t="s">
        <v>7640</v>
      </c>
      <c r="P2302" t="s">
        <v>7640</v>
      </c>
      <c r="Q2302" t="s">
        <v>7643</v>
      </c>
      <c r="R2302" s="5">
        <v>36.14</v>
      </c>
      <c r="S2302" s="5">
        <v>34.130000000000003</v>
      </c>
      <c r="T2302" s="5">
        <v>32.119999999999997</v>
      </c>
      <c r="U2302" s="5">
        <v>4.01</v>
      </c>
      <c r="V2302" s="5">
        <v>6.02</v>
      </c>
      <c r="W2302" s="5">
        <v>8.0299999999999994</v>
      </c>
      <c r="X2302" s="5">
        <v>9.99</v>
      </c>
      <c r="Y2302" s="5">
        <v>14.99</v>
      </c>
      <c r="Z2302" s="5">
        <v>20</v>
      </c>
    </row>
    <row r="2303" spans="1:26" x14ac:dyDescent="0.3">
      <c r="A2303" t="s">
        <v>372</v>
      </c>
      <c r="B2303" t="s">
        <v>3379</v>
      </c>
      <c r="C2303" s="6">
        <v>7680548340122</v>
      </c>
      <c r="D2303" t="s">
        <v>835</v>
      </c>
      <c r="E2303">
        <v>30</v>
      </c>
      <c r="F2303" s="5">
        <v>11.81</v>
      </c>
      <c r="G2303" t="s">
        <v>7640</v>
      </c>
      <c r="H2303" t="s">
        <v>7640</v>
      </c>
      <c r="I2303" t="s">
        <v>7643</v>
      </c>
      <c r="J2303" t="s">
        <v>3383</v>
      </c>
      <c r="K2303" s="6">
        <v>7680614430115</v>
      </c>
      <c r="L2303">
        <v>30</v>
      </c>
      <c r="M2303">
        <v>10.74</v>
      </c>
      <c r="N2303">
        <v>10.74</v>
      </c>
      <c r="O2303" t="s">
        <v>7640</v>
      </c>
      <c r="P2303" t="s">
        <v>7640</v>
      </c>
      <c r="Q2303" t="s">
        <v>7643</v>
      </c>
      <c r="R2303" s="5">
        <v>10.63</v>
      </c>
      <c r="S2303" s="5">
        <v>10.039999999999999</v>
      </c>
      <c r="T2303" s="5">
        <v>9.4499999999999993</v>
      </c>
      <c r="U2303" s="5">
        <v>1.18</v>
      </c>
      <c r="V2303" s="5">
        <v>1.77</v>
      </c>
      <c r="W2303" s="5">
        <v>2.36</v>
      </c>
      <c r="X2303" s="5">
        <v>9.99</v>
      </c>
      <c r="Y2303" s="5">
        <v>14.99</v>
      </c>
      <c r="Z2303" s="5">
        <v>19.98</v>
      </c>
    </row>
    <row r="2304" spans="1:26" x14ac:dyDescent="0.3">
      <c r="A2304" t="s">
        <v>372</v>
      </c>
      <c r="B2304" t="s">
        <v>3379</v>
      </c>
      <c r="C2304" s="6">
        <v>7680548340122</v>
      </c>
      <c r="D2304" t="s">
        <v>835</v>
      </c>
      <c r="E2304">
        <v>30</v>
      </c>
      <c r="F2304" s="5">
        <v>11.81</v>
      </c>
      <c r="G2304" t="s">
        <v>7640</v>
      </c>
      <c r="H2304" t="s">
        <v>7640</v>
      </c>
      <c r="I2304" t="s">
        <v>7643</v>
      </c>
      <c r="J2304" t="s">
        <v>3382</v>
      </c>
      <c r="K2304" s="6">
        <v>7680615050015</v>
      </c>
      <c r="L2304">
        <v>30</v>
      </c>
      <c r="M2304">
        <v>10.74</v>
      </c>
      <c r="N2304">
        <v>10.74</v>
      </c>
      <c r="O2304" t="s">
        <v>7640</v>
      </c>
      <c r="P2304" t="s">
        <v>7640</v>
      </c>
      <c r="Q2304" t="s">
        <v>7643</v>
      </c>
      <c r="R2304" s="5">
        <v>10.63</v>
      </c>
      <c r="S2304" s="5">
        <v>10.039999999999999</v>
      </c>
      <c r="T2304" s="5">
        <v>9.4499999999999993</v>
      </c>
      <c r="U2304" s="5">
        <v>1.18</v>
      </c>
      <c r="V2304" s="5">
        <v>1.77</v>
      </c>
      <c r="W2304" s="5">
        <v>2.36</v>
      </c>
      <c r="X2304" s="5">
        <v>9.99</v>
      </c>
      <c r="Y2304" s="5">
        <v>14.99</v>
      </c>
      <c r="Z2304" s="5">
        <v>19.98</v>
      </c>
    </row>
    <row r="2305" spans="1:26" x14ac:dyDescent="0.3">
      <c r="A2305" t="s">
        <v>372</v>
      </c>
      <c r="B2305" t="s">
        <v>3379</v>
      </c>
      <c r="C2305" s="6">
        <v>7680548340122</v>
      </c>
      <c r="D2305" t="s">
        <v>835</v>
      </c>
      <c r="E2305">
        <v>30</v>
      </c>
      <c r="F2305" s="5">
        <v>11.81</v>
      </c>
      <c r="G2305" t="s">
        <v>7640</v>
      </c>
      <c r="H2305" t="s">
        <v>7640</v>
      </c>
      <c r="I2305" t="s">
        <v>7643</v>
      </c>
      <c r="J2305" t="s">
        <v>3381</v>
      </c>
      <c r="K2305" s="6">
        <v>7680622220012</v>
      </c>
      <c r="L2305">
        <v>30</v>
      </c>
      <c r="M2305">
        <v>11.3</v>
      </c>
      <c r="N2305">
        <v>11.3</v>
      </c>
      <c r="O2305" t="s">
        <v>7640</v>
      </c>
      <c r="P2305" t="s">
        <v>7640</v>
      </c>
      <c r="Q2305" t="s">
        <v>7643</v>
      </c>
      <c r="R2305" s="5">
        <v>10.63</v>
      </c>
      <c r="S2305" s="5">
        <v>10.039999999999999</v>
      </c>
      <c r="T2305" s="5">
        <v>9.4499999999999993</v>
      </c>
      <c r="U2305" s="5">
        <v>1.18</v>
      </c>
      <c r="V2305" s="5">
        <v>1.77</v>
      </c>
      <c r="W2305" s="5">
        <v>2.36</v>
      </c>
      <c r="X2305" s="5">
        <v>9.99</v>
      </c>
      <c r="Y2305" s="5">
        <v>14.99</v>
      </c>
      <c r="Z2305" s="5">
        <v>19.98</v>
      </c>
    </row>
    <row r="2306" spans="1:26" x14ac:dyDescent="0.3">
      <c r="A2306" t="s">
        <v>372</v>
      </c>
      <c r="B2306" t="s">
        <v>3379</v>
      </c>
      <c r="C2306" s="6">
        <v>7680548340122</v>
      </c>
      <c r="D2306" t="s">
        <v>835</v>
      </c>
      <c r="E2306">
        <v>30</v>
      </c>
      <c r="F2306" s="5">
        <v>11.81</v>
      </c>
      <c r="G2306" t="s">
        <v>7640</v>
      </c>
      <c r="H2306" t="s">
        <v>7640</v>
      </c>
      <c r="I2306" t="s">
        <v>7643</v>
      </c>
      <c r="J2306" t="s">
        <v>3380</v>
      </c>
      <c r="K2306" s="6">
        <v>7680622480010</v>
      </c>
      <c r="L2306">
        <v>30</v>
      </c>
      <c r="M2306">
        <v>10.75</v>
      </c>
      <c r="N2306">
        <v>10.75</v>
      </c>
      <c r="O2306" t="s">
        <v>7640</v>
      </c>
      <c r="P2306" t="s">
        <v>7640</v>
      </c>
      <c r="Q2306" t="s">
        <v>7643</v>
      </c>
      <c r="R2306" s="5">
        <v>10.63</v>
      </c>
      <c r="S2306" s="5">
        <v>10.039999999999999</v>
      </c>
      <c r="T2306" s="5">
        <v>9.4499999999999993</v>
      </c>
      <c r="U2306" s="5">
        <v>1.18</v>
      </c>
      <c r="V2306" s="5">
        <v>1.77</v>
      </c>
      <c r="W2306" s="5">
        <v>2.36</v>
      </c>
      <c r="X2306" s="5">
        <v>9.99</v>
      </c>
      <c r="Y2306" s="5">
        <v>14.99</v>
      </c>
      <c r="Z2306" s="5">
        <v>19.98</v>
      </c>
    </row>
    <row r="2307" spans="1:26" x14ac:dyDescent="0.3">
      <c r="A2307" t="s">
        <v>372</v>
      </c>
      <c r="B2307" t="s">
        <v>3379</v>
      </c>
      <c r="C2307" s="6">
        <v>7680548340122</v>
      </c>
      <c r="D2307" t="s">
        <v>835</v>
      </c>
      <c r="E2307">
        <v>30</v>
      </c>
      <c r="F2307" s="5">
        <v>11.81</v>
      </c>
      <c r="G2307" t="s">
        <v>7640</v>
      </c>
      <c r="H2307" t="s">
        <v>7640</v>
      </c>
      <c r="I2307" t="s">
        <v>7643</v>
      </c>
      <c r="J2307" t="s">
        <v>3378</v>
      </c>
      <c r="K2307" s="6">
        <v>7680629870012</v>
      </c>
      <c r="L2307">
        <v>30</v>
      </c>
      <c r="M2307">
        <v>11.3</v>
      </c>
      <c r="N2307">
        <v>11.3</v>
      </c>
      <c r="O2307" t="s">
        <v>7640</v>
      </c>
      <c r="P2307" t="s">
        <v>7640</v>
      </c>
      <c r="Q2307" t="s">
        <v>7643</v>
      </c>
      <c r="R2307" s="5">
        <v>10.63</v>
      </c>
      <c r="S2307" s="5">
        <v>10.039999999999999</v>
      </c>
      <c r="T2307" s="5">
        <v>9.4499999999999993</v>
      </c>
      <c r="U2307" s="5">
        <v>1.18</v>
      </c>
      <c r="V2307" s="5">
        <v>1.77</v>
      </c>
      <c r="W2307" s="5">
        <v>2.36</v>
      </c>
      <c r="X2307" s="5">
        <v>9.99</v>
      </c>
      <c r="Y2307" s="5">
        <v>14.99</v>
      </c>
      <c r="Z2307" s="5">
        <v>19.98</v>
      </c>
    </row>
    <row r="2308" spans="1:26" x14ac:dyDescent="0.3">
      <c r="A2308" t="s">
        <v>372</v>
      </c>
      <c r="B2308" t="s">
        <v>3373</v>
      </c>
      <c r="C2308" s="6">
        <v>7680548340207</v>
      </c>
      <c r="D2308" t="s">
        <v>835</v>
      </c>
      <c r="E2308">
        <v>100</v>
      </c>
      <c r="F2308" s="5">
        <v>39.369999999999997</v>
      </c>
      <c r="G2308" t="s">
        <v>7640</v>
      </c>
      <c r="H2308" t="s">
        <v>7640</v>
      </c>
      <c r="I2308" t="s">
        <v>7643</v>
      </c>
      <c r="J2308" t="s">
        <v>3377</v>
      </c>
      <c r="K2308" s="6">
        <v>7680614430122</v>
      </c>
      <c r="L2308">
        <v>100</v>
      </c>
      <c r="M2308">
        <v>35.799999999999997</v>
      </c>
      <c r="N2308">
        <v>35.799999999999997</v>
      </c>
      <c r="O2308" t="s">
        <v>7640</v>
      </c>
      <c r="P2308" t="s">
        <v>7640</v>
      </c>
      <c r="Q2308" t="s">
        <v>7643</v>
      </c>
      <c r="R2308" s="5">
        <v>35.43</v>
      </c>
      <c r="S2308" s="5">
        <v>33.46</v>
      </c>
      <c r="T2308" s="5">
        <v>31.5</v>
      </c>
      <c r="U2308" s="5">
        <v>3.94</v>
      </c>
      <c r="V2308" s="5">
        <v>5.91</v>
      </c>
      <c r="W2308" s="5">
        <v>7.87</v>
      </c>
      <c r="X2308" s="5">
        <v>10.01</v>
      </c>
      <c r="Y2308" s="5">
        <v>15.01</v>
      </c>
      <c r="Z2308" s="5">
        <v>19.989999999999998</v>
      </c>
    </row>
    <row r="2309" spans="1:26" x14ac:dyDescent="0.3">
      <c r="A2309" t="s">
        <v>372</v>
      </c>
      <c r="B2309" t="s">
        <v>3373</v>
      </c>
      <c r="C2309" s="6">
        <v>7680548340207</v>
      </c>
      <c r="D2309" t="s">
        <v>835</v>
      </c>
      <c r="E2309">
        <v>100</v>
      </c>
      <c r="F2309" s="5">
        <v>39.369999999999997</v>
      </c>
      <c r="G2309" t="s">
        <v>7640</v>
      </c>
      <c r="H2309" t="s">
        <v>7640</v>
      </c>
      <c r="I2309" t="s">
        <v>7643</v>
      </c>
      <c r="J2309" t="s">
        <v>3376</v>
      </c>
      <c r="K2309" s="6">
        <v>7680615050022</v>
      </c>
      <c r="L2309">
        <v>100</v>
      </c>
      <c r="M2309">
        <v>35.799999999999997</v>
      </c>
      <c r="N2309">
        <v>35.799999999999997</v>
      </c>
      <c r="O2309" t="s">
        <v>7640</v>
      </c>
      <c r="P2309" t="s">
        <v>7640</v>
      </c>
      <c r="Q2309" t="s">
        <v>7643</v>
      </c>
      <c r="R2309" s="5">
        <v>35.43</v>
      </c>
      <c r="S2309" s="5">
        <v>33.46</v>
      </c>
      <c r="T2309" s="5">
        <v>31.5</v>
      </c>
      <c r="U2309" s="5">
        <v>3.94</v>
      </c>
      <c r="V2309" s="5">
        <v>5.91</v>
      </c>
      <c r="W2309" s="5">
        <v>7.87</v>
      </c>
      <c r="X2309" s="5">
        <v>10.01</v>
      </c>
      <c r="Y2309" s="5">
        <v>15.01</v>
      </c>
      <c r="Z2309" s="5">
        <v>19.989999999999998</v>
      </c>
    </row>
    <row r="2310" spans="1:26" x14ac:dyDescent="0.3">
      <c r="A2310" t="s">
        <v>372</v>
      </c>
      <c r="B2310" t="s">
        <v>3373</v>
      </c>
      <c r="C2310" s="6">
        <v>7680548340207</v>
      </c>
      <c r="D2310" t="s">
        <v>835</v>
      </c>
      <c r="E2310">
        <v>100</v>
      </c>
      <c r="F2310" s="5">
        <v>39.369999999999997</v>
      </c>
      <c r="G2310" t="s">
        <v>7640</v>
      </c>
      <c r="H2310" t="s">
        <v>7640</v>
      </c>
      <c r="I2310" t="s">
        <v>7643</v>
      </c>
      <c r="J2310" t="s">
        <v>3375</v>
      </c>
      <c r="K2310" s="6">
        <v>7680622220029</v>
      </c>
      <c r="L2310">
        <v>100</v>
      </c>
      <c r="M2310">
        <v>37.42</v>
      </c>
      <c r="N2310">
        <v>37.42</v>
      </c>
      <c r="O2310" t="s">
        <v>7640</v>
      </c>
      <c r="P2310" t="s">
        <v>7640</v>
      </c>
      <c r="Q2310" t="s">
        <v>7643</v>
      </c>
      <c r="R2310" s="5">
        <v>35.43</v>
      </c>
      <c r="S2310" s="5">
        <v>33.46</v>
      </c>
      <c r="T2310" s="5">
        <v>31.5</v>
      </c>
      <c r="U2310" s="5">
        <v>3.94</v>
      </c>
      <c r="V2310" s="5">
        <v>5.91</v>
      </c>
      <c r="W2310" s="5">
        <v>7.87</v>
      </c>
      <c r="X2310" s="5">
        <v>10.01</v>
      </c>
      <c r="Y2310" s="5">
        <v>15.01</v>
      </c>
      <c r="Z2310" s="5">
        <v>19.989999999999998</v>
      </c>
    </row>
    <row r="2311" spans="1:26" x14ac:dyDescent="0.3">
      <c r="A2311" t="s">
        <v>372</v>
      </c>
      <c r="B2311" t="s">
        <v>3373</v>
      </c>
      <c r="C2311" s="6">
        <v>7680548340207</v>
      </c>
      <c r="D2311" t="s">
        <v>835</v>
      </c>
      <c r="E2311">
        <v>100</v>
      </c>
      <c r="F2311" s="5">
        <v>39.369999999999997</v>
      </c>
      <c r="G2311" t="s">
        <v>7640</v>
      </c>
      <c r="H2311" t="s">
        <v>7640</v>
      </c>
      <c r="I2311" t="s">
        <v>7643</v>
      </c>
      <c r="J2311" t="s">
        <v>3374</v>
      </c>
      <c r="K2311" s="6">
        <v>7680622480027</v>
      </c>
      <c r="L2311">
        <v>100</v>
      </c>
      <c r="M2311">
        <v>35.83</v>
      </c>
      <c r="N2311">
        <v>35.83</v>
      </c>
      <c r="O2311" t="s">
        <v>7640</v>
      </c>
      <c r="P2311" t="s">
        <v>7640</v>
      </c>
      <c r="Q2311" t="s">
        <v>7643</v>
      </c>
      <c r="R2311" s="5">
        <v>35.43</v>
      </c>
      <c r="S2311" s="5">
        <v>33.46</v>
      </c>
      <c r="T2311" s="5">
        <v>31.5</v>
      </c>
      <c r="U2311" s="5">
        <v>3.94</v>
      </c>
      <c r="V2311" s="5">
        <v>5.91</v>
      </c>
      <c r="W2311" s="5">
        <v>7.87</v>
      </c>
      <c r="X2311" s="5">
        <v>10.01</v>
      </c>
      <c r="Y2311" s="5">
        <v>15.01</v>
      </c>
      <c r="Z2311" s="5">
        <v>19.989999999999998</v>
      </c>
    </row>
    <row r="2312" spans="1:26" x14ac:dyDescent="0.3">
      <c r="A2312" t="s">
        <v>372</v>
      </c>
      <c r="B2312" t="s">
        <v>3373</v>
      </c>
      <c r="C2312" s="6">
        <v>7680548340207</v>
      </c>
      <c r="D2312" t="s">
        <v>835</v>
      </c>
      <c r="E2312">
        <v>100</v>
      </c>
      <c r="F2312" s="5">
        <v>39.369999999999997</v>
      </c>
      <c r="G2312" t="s">
        <v>7640</v>
      </c>
      <c r="H2312" t="s">
        <v>7640</v>
      </c>
      <c r="I2312" t="s">
        <v>7643</v>
      </c>
      <c r="J2312" t="s">
        <v>3372</v>
      </c>
      <c r="K2312" s="6">
        <v>7680629870029</v>
      </c>
      <c r="L2312">
        <v>100</v>
      </c>
      <c r="M2312">
        <v>37.409999999999997</v>
      </c>
      <c r="N2312">
        <v>37.409999999999997</v>
      </c>
      <c r="O2312" t="s">
        <v>7640</v>
      </c>
      <c r="P2312" t="s">
        <v>7640</v>
      </c>
      <c r="Q2312" t="s">
        <v>7643</v>
      </c>
      <c r="R2312" s="5">
        <v>35.43</v>
      </c>
      <c r="S2312" s="5">
        <v>33.46</v>
      </c>
      <c r="T2312" s="5">
        <v>31.5</v>
      </c>
      <c r="U2312" s="5">
        <v>3.94</v>
      </c>
      <c r="V2312" s="5">
        <v>5.91</v>
      </c>
      <c r="W2312" s="5">
        <v>7.87</v>
      </c>
      <c r="X2312" s="5">
        <v>10.01</v>
      </c>
      <c r="Y2312" s="5">
        <v>15.01</v>
      </c>
      <c r="Z2312" s="5">
        <v>19.989999999999998</v>
      </c>
    </row>
    <row r="2313" spans="1:26" x14ac:dyDescent="0.3">
      <c r="A2313" t="s">
        <v>372</v>
      </c>
      <c r="B2313" t="s">
        <v>3367</v>
      </c>
      <c r="C2313" s="6">
        <v>7680548340399</v>
      </c>
      <c r="D2313" t="s">
        <v>835</v>
      </c>
      <c r="E2313">
        <v>30</v>
      </c>
      <c r="F2313" s="5">
        <v>20.71</v>
      </c>
      <c r="G2313" t="s">
        <v>7640</v>
      </c>
      <c r="H2313" t="s">
        <v>7640</v>
      </c>
      <c r="I2313" t="s">
        <v>7643</v>
      </c>
      <c r="J2313" t="s">
        <v>3371</v>
      </c>
      <c r="K2313" s="6">
        <v>7680614430139</v>
      </c>
      <c r="L2313">
        <v>30</v>
      </c>
      <c r="M2313">
        <v>18.829999999999998</v>
      </c>
      <c r="N2313">
        <v>18.829999999999998</v>
      </c>
      <c r="O2313" t="s">
        <v>7640</v>
      </c>
      <c r="P2313" t="s">
        <v>7640</v>
      </c>
      <c r="Q2313" t="s">
        <v>7643</v>
      </c>
      <c r="R2313" s="5">
        <v>18.64</v>
      </c>
      <c r="S2313" s="5">
        <v>17.600000000000001</v>
      </c>
      <c r="T2313" s="5">
        <v>16.57</v>
      </c>
      <c r="U2313" s="5">
        <v>2.0699999999999998</v>
      </c>
      <c r="V2313" s="5">
        <v>3.11</v>
      </c>
      <c r="W2313" s="5">
        <v>4.1399999999999997</v>
      </c>
      <c r="X2313" s="5">
        <v>10</v>
      </c>
      <c r="Y2313" s="5">
        <v>15.02</v>
      </c>
      <c r="Z2313" s="5">
        <v>19.989999999999998</v>
      </c>
    </row>
    <row r="2314" spans="1:26" x14ac:dyDescent="0.3">
      <c r="A2314" t="s">
        <v>372</v>
      </c>
      <c r="B2314" t="s">
        <v>3367</v>
      </c>
      <c r="C2314" s="6">
        <v>7680548340399</v>
      </c>
      <c r="D2314" t="s">
        <v>835</v>
      </c>
      <c r="E2314">
        <v>30</v>
      </c>
      <c r="F2314" s="5">
        <v>20.71</v>
      </c>
      <c r="G2314" t="s">
        <v>7640</v>
      </c>
      <c r="H2314" t="s">
        <v>7640</v>
      </c>
      <c r="I2314" t="s">
        <v>7643</v>
      </c>
      <c r="J2314" t="s">
        <v>3370</v>
      </c>
      <c r="K2314" s="6">
        <v>7680615050039</v>
      </c>
      <c r="L2314">
        <v>30</v>
      </c>
      <c r="M2314">
        <v>18.829999999999998</v>
      </c>
      <c r="N2314">
        <v>18.829999999999998</v>
      </c>
      <c r="O2314" t="s">
        <v>7640</v>
      </c>
      <c r="P2314" t="s">
        <v>7640</v>
      </c>
      <c r="Q2314" t="s">
        <v>7643</v>
      </c>
      <c r="R2314" s="5">
        <v>18.64</v>
      </c>
      <c r="S2314" s="5">
        <v>17.600000000000001</v>
      </c>
      <c r="T2314" s="5">
        <v>16.57</v>
      </c>
      <c r="U2314" s="5">
        <v>2.0699999999999998</v>
      </c>
      <c r="V2314" s="5">
        <v>3.11</v>
      </c>
      <c r="W2314" s="5">
        <v>4.1399999999999997</v>
      </c>
      <c r="X2314" s="5">
        <v>10</v>
      </c>
      <c r="Y2314" s="5">
        <v>15.02</v>
      </c>
      <c r="Z2314" s="5">
        <v>19.989999999999998</v>
      </c>
    </row>
    <row r="2315" spans="1:26" x14ac:dyDescent="0.3">
      <c r="A2315" t="s">
        <v>372</v>
      </c>
      <c r="B2315" t="s">
        <v>3367</v>
      </c>
      <c r="C2315" s="6">
        <v>7680548340399</v>
      </c>
      <c r="D2315" t="s">
        <v>835</v>
      </c>
      <c r="E2315">
        <v>30</v>
      </c>
      <c r="F2315" s="5">
        <v>20.71</v>
      </c>
      <c r="G2315" t="s">
        <v>7640</v>
      </c>
      <c r="H2315" t="s">
        <v>7640</v>
      </c>
      <c r="I2315" t="s">
        <v>7643</v>
      </c>
      <c r="J2315" t="s">
        <v>3369</v>
      </c>
      <c r="K2315" s="6">
        <v>7680622220036</v>
      </c>
      <c r="L2315">
        <v>30</v>
      </c>
      <c r="M2315">
        <v>19.809999999999999</v>
      </c>
      <c r="N2315">
        <v>19.809999999999999</v>
      </c>
      <c r="O2315" t="s">
        <v>7640</v>
      </c>
      <c r="P2315" t="s">
        <v>7640</v>
      </c>
      <c r="Q2315" t="s">
        <v>7643</v>
      </c>
      <c r="R2315" s="5">
        <v>18.64</v>
      </c>
      <c r="S2315" s="5">
        <v>17.600000000000001</v>
      </c>
      <c r="T2315" s="5">
        <v>16.57</v>
      </c>
      <c r="U2315" s="5">
        <v>2.0699999999999998</v>
      </c>
      <c r="V2315" s="5">
        <v>3.11</v>
      </c>
      <c r="W2315" s="5">
        <v>4.1399999999999997</v>
      </c>
      <c r="X2315" s="5">
        <v>10</v>
      </c>
      <c r="Y2315" s="5">
        <v>15.02</v>
      </c>
      <c r="Z2315" s="5">
        <v>19.989999999999998</v>
      </c>
    </row>
    <row r="2316" spans="1:26" x14ac:dyDescent="0.3">
      <c r="A2316" t="s">
        <v>372</v>
      </c>
      <c r="B2316" t="s">
        <v>3367</v>
      </c>
      <c r="C2316" s="6">
        <v>7680548340399</v>
      </c>
      <c r="D2316" t="s">
        <v>835</v>
      </c>
      <c r="E2316">
        <v>30</v>
      </c>
      <c r="F2316" s="5">
        <v>20.71</v>
      </c>
      <c r="G2316" t="s">
        <v>7640</v>
      </c>
      <c r="H2316" t="s">
        <v>7640</v>
      </c>
      <c r="I2316" t="s">
        <v>7643</v>
      </c>
      <c r="J2316" t="s">
        <v>3368</v>
      </c>
      <c r="K2316" s="6">
        <v>7680622480034</v>
      </c>
      <c r="L2316">
        <v>30</v>
      </c>
      <c r="M2316">
        <v>18.829999999999998</v>
      </c>
      <c r="N2316">
        <v>18.829999999999998</v>
      </c>
      <c r="O2316" t="s">
        <v>7640</v>
      </c>
      <c r="P2316" t="s">
        <v>7640</v>
      </c>
      <c r="Q2316" t="s">
        <v>7643</v>
      </c>
      <c r="R2316" s="5">
        <v>18.64</v>
      </c>
      <c r="S2316" s="5">
        <v>17.600000000000001</v>
      </c>
      <c r="T2316" s="5">
        <v>16.57</v>
      </c>
      <c r="U2316" s="5">
        <v>2.0699999999999998</v>
      </c>
      <c r="V2316" s="5">
        <v>3.11</v>
      </c>
      <c r="W2316" s="5">
        <v>4.1399999999999997</v>
      </c>
      <c r="X2316" s="5">
        <v>10</v>
      </c>
      <c r="Y2316" s="5">
        <v>15.02</v>
      </c>
      <c r="Z2316" s="5">
        <v>19.989999999999998</v>
      </c>
    </row>
    <row r="2317" spans="1:26" x14ac:dyDescent="0.3">
      <c r="A2317" t="s">
        <v>372</v>
      </c>
      <c r="B2317" t="s">
        <v>3367</v>
      </c>
      <c r="C2317" s="6">
        <v>7680548340399</v>
      </c>
      <c r="D2317" t="s">
        <v>835</v>
      </c>
      <c r="E2317">
        <v>30</v>
      </c>
      <c r="F2317" s="5">
        <v>20.71</v>
      </c>
      <c r="G2317" t="s">
        <v>7640</v>
      </c>
      <c r="H2317" t="s">
        <v>7640</v>
      </c>
      <c r="I2317" t="s">
        <v>7643</v>
      </c>
      <c r="J2317" t="s">
        <v>3366</v>
      </c>
      <c r="K2317" s="6">
        <v>7680629870036</v>
      </c>
      <c r="L2317">
        <v>30</v>
      </c>
      <c r="M2317">
        <v>19.809999999999999</v>
      </c>
      <c r="N2317">
        <v>19.809999999999999</v>
      </c>
      <c r="O2317" t="s">
        <v>7640</v>
      </c>
      <c r="P2317" t="s">
        <v>7640</v>
      </c>
      <c r="Q2317" t="s">
        <v>7643</v>
      </c>
      <c r="R2317" s="5">
        <v>18.64</v>
      </c>
      <c r="S2317" s="5">
        <v>17.600000000000001</v>
      </c>
      <c r="T2317" s="5">
        <v>16.57</v>
      </c>
      <c r="U2317" s="5">
        <v>2.0699999999999998</v>
      </c>
      <c r="V2317" s="5">
        <v>3.11</v>
      </c>
      <c r="W2317" s="5">
        <v>4.1399999999999997</v>
      </c>
      <c r="X2317" s="5">
        <v>10</v>
      </c>
      <c r="Y2317" s="5">
        <v>15.02</v>
      </c>
      <c r="Z2317" s="5">
        <v>19.989999999999998</v>
      </c>
    </row>
    <row r="2318" spans="1:26" x14ac:dyDescent="0.3">
      <c r="A2318" t="s">
        <v>372</v>
      </c>
      <c r="B2318" t="s">
        <v>3361</v>
      </c>
      <c r="C2318" s="6">
        <v>7680548340474</v>
      </c>
      <c r="D2318" t="s">
        <v>835</v>
      </c>
      <c r="E2318">
        <v>100</v>
      </c>
      <c r="F2318" s="5">
        <v>69.040000000000006</v>
      </c>
      <c r="G2318" t="s">
        <v>7640</v>
      </c>
      <c r="H2318" t="s">
        <v>7640</v>
      </c>
      <c r="I2318" t="s">
        <v>7643</v>
      </c>
      <c r="J2318" t="s">
        <v>3365</v>
      </c>
      <c r="K2318" s="6">
        <v>7680614430146</v>
      </c>
      <c r="L2318">
        <v>100</v>
      </c>
      <c r="M2318">
        <v>62.77</v>
      </c>
      <c r="N2318">
        <v>62.77</v>
      </c>
      <c r="O2318" t="s">
        <v>7640</v>
      </c>
      <c r="P2318" t="s">
        <v>7640</v>
      </c>
      <c r="Q2318" t="s">
        <v>7643</v>
      </c>
      <c r="R2318" s="5">
        <v>62.14</v>
      </c>
      <c r="S2318" s="5">
        <v>58.68</v>
      </c>
      <c r="T2318" s="5">
        <v>55.23</v>
      </c>
      <c r="U2318" s="5">
        <v>6.9</v>
      </c>
      <c r="V2318" s="5">
        <v>10.36</v>
      </c>
      <c r="W2318" s="5">
        <v>13.81</v>
      </c>
      <c r="X2318" s="5">
        <v>9.99</v>
      </c>
      <c r="Y2318" s="5">
        <v>15.01</v>
      </c>
      <c r="Z2318" s="5">
        <v>20</v>
      </c>
    </row>
    <row r="2319" spans="1:26" x14ac:dyDescent="0.3">
      <c r="A2319" t="s">
        <v>372</v>
      </c>
      <c r="B2319" t="s">
        <v>3361</v>
      </c>
      <c r="C2319" s="6">
        <v>7680548340474</v>
      </c>
      <c r="D2319" t="s">
        <v>835</v>
      </c>
      <c r="E2319">
        <v>100</v>
      </c>
      <c r="F2319" s="5">
        <v>69.040000000000006</v>
      </c>
      <c r="G2319" t="s">
        <v>7640</v>
      </c>
      <c r="H2319" t="s">
        <v>7640</v>
      </c>
      <c r="I2319" t="s">
        <v>7643</v>
      </c>
      <c r="J2319" t="s">
        <v>3364</v>
      </c>
      <c r="K2319" s="6">
        <v>7680615050046</v>
      </c>
      <c r="L2319">
        <v>100</v>
      </c>
      <c r="M2319">
        <v>62.77</v>
      </c>
      <c r="N2319">
        <v>62.77</v>
      </c>
      <c r="O2319" t="s">
        <v>7640</v>
      </c>
      <c r="P2319" t="s">
        <v>7640</v>
      </c>
      <c r="Q2319" t="s">
        <v>7643</v>
      </c>
      <c r="R2319" s="5">
        <v>62.14</v>
      </c>
      <c r="S2319" s="5">
        <v>58.68</v>
      </c>
      <c r="T2319" s="5">
        <v>55.23</v>
      </c>
      <c r="U2319" s="5">
        <v>6.9</v>
      </c>
      <c r="V2319" s="5">
        <v>10.36</v>
      </c>
      <c r="W2319" s="5">
        <v>13.81</v>
      </c>
      <c r="X2319" s="5">
        <v>9.99</v>
      </c>
      <c r="Y2319" s="5">
        <v>15.01</v>
      </c>
      <c r="Z2319" s="5">
        <v>20</v>
      </c>
    </row>
    <row r="2320" spans="1:26" x14ac:dyDescent="0.3">
      <c r="A2320" t="s">
        <v>372</v>
      </c>
      <c r="B2320" t="s">
        <v>3361</v>
      </c>
      <c r="C2320" s="6">
        <v>7680548340474</v>
      </c>
      <c r="D2320" t="s">
        <v>835</v>
      </c>
      <c r="E2320">
        <v>100</v>
      </c>
      <c r="F2320" s="5">
        <v>69.040000000000006</v>
      </c>
      <c r="G2320" t="s">
        <v>7640</v>
      </c>
      <c r="H2320" t="s">
        <v>7640</v>
      </c>
      <c r="I2320" t="s">
        <v>7643</v>
      </c>
      <c r="J2320" t="s">
        <v>3363</v>
      </c>
      <c r="K2320" s="6">
        <v>7680622220043</v>
      </c>
      <c r="L2320">
        <v>100</v>
      </c>
      <c r="M2320">
        <v>66.03</v>
      </c>
      <c r="N2320">
        <v>66.03</v>
      </c>
      <c r="O2320" t="s">
        <v>7640</v>
      </c>
      <c r="P2320" t="s">
        <v>7640</v>
      </c>
      <c r="Q2320" t="s">
        <v>7643</v>
      </c>
      <c r="R2320" s="5">
        <v>62.14</v>
      </c>
      <c r="S2320" s="5">
        <v>58.68</v>
      </c>
      <c r="T2320" s="5">
        <v>55.23</v>
      </c>
      <c r="U2320" s="5">
        <v>6.9</v>
      </c>
      <c r="V2320" s="5">
        <v>10.36</v>
      </c>
      <c r="W2320" s="5">
        <v>13.81</v>
      </c>
      <c r="X2320" s="5">
        <v>9.99</v>
      </c>
      <c r="Y2320" s="5">
        <v>15.01</v>
      </c>
      <c r="Z2320" s="5">
        <v>20</v>
      </c>
    </row>
    <row r="2321" spans="1:26" x14ac:dyDescent="0.3">
      <c r="A2321" t="s">
        <v>372</v>
      </c>
      <c r="B2321" t="s">
        <v>3361</v>
      </c>
      <c r="C2321" s="6">
        <v>7680548340474</v>
      </c>
      <c r="D2321" t="s">
        <v>835</v>
      </c>
      <c r="E2321">
        <v>100</v>
      </c>
      <c r="F2321" s="5">
        <v>69.040000000000006</v>
      </c>
      <c r="G2321" t="s">
        <v>7640</v>
      </c>
      <c r="H2321" t="s">
        <v>7640</v>
      </c>
      <c r="I2321" t="s">
        <v>7643</v>
      </c>
      <c r="J2321" t="s">
        <v>3362</v>
      </c>
      <c r="K2321" s="6">
        <v>7680622480041</v>
      </c>
      <c r="L2321">
        <v>100</v>
      </c>
      <c r="M2321">
        <v>62.77</v>
      </c>
      <c r="N2321">
        <v>62.77</v>
      </c>
      <c r="O2321" t="s">
        <v>7640</v>
      </c>
      <c r="P2321" t="s">
        <v>7640</v>
      </c>
      <c r="Q2321" t="s">
        <v>7643</v>
      </c>
      <c r="R2321" s="5">
        <v>62.14</v>
      </c>
      <c r="S2321" s="5">
        <v>58.68</v>
      </c>
      <c r="T2321" s="5">
        <v>55.23</v>
      </c>
      <c r="U2321" s="5">
        <v>6.9</v>
      </c>
      <c r="V2321" s="5">
        <v>10.36</v>
      </c>
      <c r="W2321" s="5">
        <v>13.81</v>
      </c>
      <c r="X2321" s="5">
        <v>9.99</v>
      </c>
      <c r="Y2321" s="5">
        <v>15.01</v>
      </c>
      <c r="Z2321" s="5">
        <v>20</v>
      </c>
    </row>
    <row r="2322" spans="1:26" x14ac:dyDescent="0.3">
      <c r="A2322" t="s">
        <v>372</v>
      </c>
      <c r="B2322" t="s">
        <v>3361</v>
      </c>
      <c r="C2322" s="6">
        <v>7680548340474</v>
      </c>
      <c r="D2322" t="s">
        <v>835</v>
      </c>
      <c r="E2322">
        <v>100</v>
      </c>
      <c r="F2322" s="5">
        <v>69.040000000000006</v>
      </c>
      <c r="G2322" t="s">
        <v>7640</v>
      </c>
      <c r="H2322" t="s">
        <v>7640</v>
      </c>
      <c r="I2322" t="s">
        <v>7643</v>
      </c>
      <c r="J2322" t="s">
        <v>3360</v>
      </c>
      <c r="K2322" s="6">
        <v>7680629870043</v>
      </c>
      <c r="L2322">
        <v>100</v>
      </c>
      <c r="M2322">
        <v>66.03</v>
      </c>
      <c r="N2322">
        <v>66.03</v>
      </c>
      <c r="O2322" t="s">
        <v>7640</v>
      </c>
      <c r="P2322" t="s">
        <v>7640</v>
      </c>
      <c r="Q2322" t="s">
        <v>7643</v>
      </c>
      <c r="R2322" s="5">
        <v>62.14</v>
      </c>
      <c r="S2322" s="5">
        <v>58.68</v>
      </c>
      <c r="T2322" s="5">
        <v>55.23</v>
      </c>
      <c r="U2322" s="5">
        <v>6.9</v>
      </c>
      <c r="V2322" s="5">
        <v>10.36</v>
      </c>
      <c r="W2322" s="5">
        <v>13.81</v>
      </c>
      <c r="X2322" s="5">
        <v>9.99</v>
      </c>
      <c r="Y2322" s="5">
        <v>15.01</v>
      </c>
      <c r="Z2322" s="5">
        <v>20</v>
      </c>
    </row>
    <row r="2323" spans="1:26" x14ac:dyDescent="0.3">
      <c r="A2323" t="s">
        <v>372</v>
      </c>
      <c r="B2323" t="s">
        <v>3358</v>
      </c>
      <c r="C2323" s="6">
        <v>7680548340559</v>
      </c>
      <c r="D2323" t="s">
        <v>835</v>
      </c>
      <c r="E2323">
        <v>3</v>
      </c>
      <c r="F2323" s="5">
        <v>12.55</v>
      </c>
      <c r="G2323" t="s">
        <v>7640</v>
      </c>
      <c r="H2323" t="s">
        <v>7640</v>
      </c>
      <c r="I2323" t="s">
        <v>7643</v>
      </c>
      <c r="J2323" t="s">
        <v>3359</v>
      </c>
      <c r="K2323" s="6">
        <v>7680622480058</v>
      </c>
      <c r="L2323">
        <v>3</v>
      </c>
      <c r="M2323">
        <v>10.75</v>
      </c>
      <c r="N2323">
        <v>10.75</v>
      </c>
      <c r="O2323" t="s">
        <v>7640</v>
      </c>
      <c r="P2323" t="s">
        <v>7640</v>
      </c>
      <c r="Q2323" t="s">
        <v>7643</v>
      </c>
      <c r="R2323" s="5">
        <v>10.75</v>
      </c>
      <c r="S2323" s="5">
        <v>10.67</v>
      </c>
      <c r="T2323" s="5">
        <v>10.039999999999999</v>
      </c>
      <c r="U2323" s="5">
        <v>1.8</v>
      </c>
      <c r="V2323" s="5">
        <v>1.88</v>
      </c>
      <c r="W2323" s="5">
        <v>2.5099999999999998</v>
      </c>
      <c r="X2323" s="5">
        <v>14.34</v>
      </c>
      <c r="Y2323" s="5">
        <v>14.98</v>
      </c>
      <c r="Z2323" s="5">
        <v>20</v>
      </c>
    </row>
    <row r="2324" spans="1:26" x14ac:dyDescent="0.3">
      <c r="A2324" t="s">
        <v>372</v>
      </c>
      <c r="B2324" t="s">
        <v>3358</v>
      </c>
      <c r="C2324" s="6">
        <v>7680548340559</v>
      </c>
      <c r="D2324" t="s">
        <v>835</v>
      </c>
      <c r="E2324">
        <v>3</v>
      </c>
      <c r="F2324" s="5">
        <v>12.55</v>
      </c>
      <c r="G2324" t="s">
        <v>7640</v>
      </c>
      <c r="H2324" t="s">
        <v>7640</v>
      </c>
      <c r="I2324" t="s">
        <v>7643</v>
      </c>
      <c r="J2324" t="s">
        <v>3357</v>
      </c>
      <c r="K2324" s="6">
        <v>7680629870050</v>
      </c>
      <c r="L2324">
        <v>3</v>
      </c>
      <c r="M2324">
        <v>11.3</v>
      </c>
      <c r="N2324">
        <v>11.3</v>
      </c>
      <c r="O2324" t="s">
        <v>7640</v>
      </c>
      <c r="P2324" t="s">
        <v>7640</v>
      </c>
      <c r="Q2324" t="s">
        <v>7643</v>
      </c>
      <c r="R2324" s="5">
        <v>11.03</v>
      </c>
      <c r="S2324" s="5">
        <v>10.67</v>
      </c>
      <c r="T2324" s="5">
        <v>10.039999999999999</v>
      </c>
      <c r="U2324" s="5">
        <v>1.52</v>
      </c>
      <c r="V2324" s="5">
        <v>1.88</v>
      </c>
      <c r="W2324" s="5">
        <v>2.5099999999999998</v>
      </c>
      <c r="X2324" s="5">
        <v>12.11</v>
      </c>
      <c r="Y2324" s="5">
        <v>14.98</v>
      </c>
      <c r="Z2324" s="5">
        <v>20</v>
      </c>
    </row>
    <row r="2325" spans="1:26" x14ac:dyDescent="0.3">
      <c r="A2325" t="s">
        <v>375</v>
      </c>
      <c r="B2325" t="s">
        <v>7677</v>
      </c>
      <c r="C2325" s="6">
        <v>7680577120016</v>
      </c>
      <c r="D2325" t="s">
        <v>2102</v>
      </c>
      <c r="E2325">
        <v>21</v>
      </c>
      <c r="F2325" s="5">
        <v>2359.19</v>
      </c>
      <c r="G2325" t="s">
        <v>7643</v>
      </c>
      <c r="H2325" t="s">
        <v>7640</v>
      </c>
      <c r="I2325" t="s">
        <v>7640</v>
      </c>
      <c r="J2325" t="s">
        <v>3356</v>
      </c>
      <c r="K2325" s="6">
        <v>7680674560111</v>
      </c>
      <c r="L2325">
        <v>21</v>
      </c>
      <c r="M2325">
        <v>707.76</v>
      </c>
      <c r="N2325">
        <v>707.76</v>
      </c>
      <c r="O2325" t="s">
        <v>7640</v>
      </c>
      <c r="P2325" t="s">
        <v>7640</v>
      </c>
      <c r="Q2325" t="s">
        <v>7640</v>
      </c>
      <c r="R2325" s="5">
        <v>707.76</v>
      </c>
      <c r="S2325" s="5">
        <v>707.76</v>
      </c>
      <c r="T2325" s="5">
        <v>707.76</v>
      </c>
      <c r="U2325" s="5">
        <v>1651.43</v>
      </c>
      <c r="V2325" s="5">
        <v>1651.43</v>
      </c>
      <c r="W2325" s="5">
        <v>1651.43</v>
      </c>
      <c r="X2325" s="5">
        <v>70</v>
      </c>
      <c r="Y2325" s="5">
        <v>70</v>
      </c>
      <c r="Z2325" s="5">
        <v>70</v>
      </c>
    </row>
    <row r="2326" spans="1:26" x14ac:dyDescent="0.3">
      <c r="A2326" t="s">
        <v>375</v>
      </c>
      <c r="B2326" t="s">
        <v>7677</v>
      </c>
      <c r="C2326" s="6">
        <v>7680577120016</v>
      </c>
      <c r="D2326" t="s">
        <v>2102</v>
      </c>
      <c r="E2326">
        <v>21</v>
      </c>
      <c r="F2326" s="5">
        <v>2359.19</v>
      </c>
      <c r="G2326" t="s">
        <v>7643</v>
      </c>
      <c r="H2326" t="s">
        <v>7640</v>
      </c>
      <c r="I2326" t="s">
        <v>7640</v>
      </c>
      <c r="J2326" t="s">
        <v>3355</v>
      </c>
      <c r="K2326" s="6">
        <v>7680674600022</v>
      </c>
      <c r="L2326">
        <v>21</v>
      </c>
      <c r="M2326">
        <v>707.76</v>
      </c>
      <c r="N2326">
        <v>707.76</v>
      </c>
      <c r="O2326" t="s">
        <v>7640</v>
      </c>
      <c r="P2326" t="s">
        <v>7640</v>
      </c>
      <c r="Q2326" t="s">
        <v>7640</v>
      </c>
      <c r="R2326" s="5">
        <v>707.76</v>
      </c>
      <c r="S2326" s="5">
        <v>707.76</v>
      </c>
      <c r="T2326" s="5">
        <v>707.76</v>
      </c>
      <c r="U2326" s="5">
        <v>1651.43</v>
      </c>
      <c r="V2326" s="5">
        <v>1651.43</v>
      </c>
      <c r="W2326" s="5">
        <v>1651.43</v>
      </c>
      <c r="X2326" s="5">
        <v>70</v>
      </c>
      <c r="Y2326" s="5">
        <v>70</v>
      </c>
      <c r="Z2326" s="5">
        <v>70</v>
      </c>
    </row>
    <row r="2327" spans="1:26" x14ac:dyDescent="0.3">
      <c r="A2327" t="s">
        <v>375</v>
      </c>
      <c r="B2327" t="s">
        <v>7677</v>
      </c>
      <c r="C2327" s="6">
        <v>7680577120016</v>
      </c>
      <c r="D2327" t="s">
        <v>2102</v>
      </c>
      <c r="E2327">
        <v>21</v>
      </c>
      <c r="F2327" s="5">
        <v>2359.19</v>
      </c>
      <c r="G2327" t="s">
        <v>7643</v>
      </c>
      <c r="H2327" t="s">
        <v>7640</v>
      </c>
      <c r="I2327" t="s">
        <v>7640</v>
      </c>
      <c r="J2327" t="s">
        <v>3354</v>
      </c>
      <c r="K2327" s="6">
        <v>7680675610020</v>
      </c>
      <c r="L2327">
        <v>21</v>
      </c>
      <c r="M2327">
        <v>707.76</v>
      </c>
      <c r="N2327">
        <v>707.76</v>
      </c>
      <c r="O2327" t="s">
        <v>7640</v>
      </c>
      <c r="P2327" t="s">
        <v>7640</v>
      </c>
      <c r="Q2327" t="s">
        <v>7640</v>
      </c>
      <c r="R2327" s="5">
        <v>707.76</v>
      </c>
      <c r="S2327" s="5">
        <v>707.76</v>
      </c>
      <c r="T2327" s="5">
        <v>707.76</v>
      </c>
      <c r="U2327" s="5">
        <v>1651.43</v>
      </c>
      <c r="V2327" s="5">
        <v>1651.43</v>
      </c>
      <c r="W2327" s="5">
        <v>1651.43</v>
      </c>
      <c r="X2327" s="5">
        <v>70</v>
      </c>
      <c r="Y2327" s="5">
        <v>70</v>
      </c>
      <c r="Z2327" s="5">
        <v>70</v>
      </c>
    </row>
    <row r="2328" spans="1:26" x14ac:dyDescent="0.3">
      <c r="A2328" t="s">
        <v>375</v>
      </c>
      <c r="B2328" t="s">
        <v>7677</v>
      </c>
      <c r="C2328" s="6">
        <v>7680577120016</v>
      </c>
      <c r="D2328" t="s">
        <v>2102</v>
      </c>
      <c r="E2328">
        <v>21</v>
      </c>
      <c r="F2328" s="5">
        <v>2359.19</v>
      </c>
      <c r="G2328" t="s">
        <v>7643</v>
      </c>
      <c r="H2328" t="s">
        <v>7640</v>
      </c>
      <c r="I2328" t="s">
        <v>7640</v>
      </c>
      <c r="J2328" t="s">
        <v>3353</v>
      </c>
      <c r="K2328" s="6">
        <v>7680677140020</v>
      </c>
      <c r="L2328">
        <v>21</v>
      </c>
      <c r="M2328">
        <v>707.76</v>
      </c>
      <c r="N2328">
        <v>707.76</v>
      </c>
      <c r="O2328" t="s">
        <v>7640</v>
      </c>
      <c r="P2328" t="s">
        <v>7640</v>
      </c>
      <c r="Q2328" t="s">
        <v>7640</v>
      </c>
      <c r="R2328" s="5">
        <v>707.76</v>
      </c>
      <c r="S2328" s="5">
        <v>707.76</v>
      </c>
      <c r="T2328" s="5">
        <v>707.76</v>
      </c>
      <c r="U2328" s="5">
        <v>1651.43</v>
      </c>
      <c r="V2328" s="5">
        <v>1651.43</v>
      </c>
      <c r="W2328" s="5">
        <v>1651.43</v>
      </c>
      <c r="X2328" s="5">
        <v>70</v>
      </c>
      <c r="Y2328" s="5">
        <v>70</v>
      </c>
      <c r="Z2328" s="5">
        <v>70</v>
      </c>
    </row>
    <row r="2329" spans="1:26" x14ac:dyDescent="0.3">
      <c r="A2329" t="s">
        <v>375</v>
      </c>
      <c r="B2329" t="s">
        <v>7677</v>
      </c>
      <c r="C2329" s="6">
        <v>7680577120016</v>
      </c>
      <c r="D2329" t="s">
        <v>2102</v>
      </c>
      <c r="E2329">
        <v>21</v>
      </c>
      <c r="F2329" s="5">
        <v>2359.19</v>
      </c>
      <c r="G2329" t="s">
        <v>7643</v>
      </c>
      <c r="H2329" t="s">
        <v>7640</v>
      </c>
      <c r="I2329" t="s">
        <v>7640</v>
      </c>
      <c r="J2329" t="s">
        <v>3352</v>
      </c>
      <c r="K2329" s="6">
        <v>7680678500021</v>
      </c>
      <c r="L2329">
        <v>21</v>
      </c>
      <c r="M2329">
        <v>707.76</v>
      </c>
      <c r="N2329">
        <v>707.76</v>
      </c>
      <c r="O2329" t="s">
        <v>7640</v>
      </c>
      <c r="P2329" t="s">
        <v>7640</v>
      </c>
      <c r="Q2329" t="s">
        <v>7640</v>
      </c>
      <c r="R2329" s="5">
        <v>707.76</v>
      </c>
      <c r="S2329" s="5">
        <v>707.76</v>
      </c>
      <c r="T2329" s="5">
        <v>707.76</v>
      </c>
      <c r="U2329" s="5">
        <v>1651.43</v>
      </c>
      <c r="V2329" s="5">
        <v>1651.43</v>
      </c>
      <c r="W2329" s="5">
        <v>1651.43</v>
      </c>
      <c r="X2329" s="5">
        <v>70</v>
      </c>
      <c r="Y2329" s="5">
        <v>70</v>
      </c>
      <c r="Z2329" s="5">
        <v>70</v>
      </c>
    </row>
    <row r="2330" spans="1:26" x14ac:dyDescent="0.3">
      <c r="A2330" t="s">
        <v>375</v>
      </c>
      <c r="B2330" t="s">
        <v>7677</v>
      </c>
      <c r="C2330" s="6">
        <v>7680577120016</v>
      </c>
      <c r="D2330" t="s">
        <v>2102</v>
      </c>
      <c r="E2330">
        <v>21</v>
      </c>
      <c r="F2330" s="5">
        <v>2359.19</v>
      </c>
      <c r="G2330" t="s">
        <v>7643</v>
      </c>
      <c r="H2330" t="s">
        <v>7640</v>
      </c>
      <c r="I2330" t="s">
        <v>7640</v>
      </c>
      <c r="J2330" t="s">
        <v>3351</v>
      </c>
      <c r="K2330" s="6">
        <v>7680684900020</v>
      </c>
      <c r="L2330">
        <v>21</v>
      </c>
      <c r="M2330">
        <v>707.76</v>
      </c>
      <c r="N2330">
        <v>707.76</v>
      </c>
      <c r="O2330" t="s">
        <v>7640</v>
      </c>
      <c r="P2330" t="s">
        <v>7640</v>
      </c>
      <c r="Q2330" t="s">
        <v>7640</v>
      </c>
      <c r="R2330" s="5">
        <v>707.76</v>
      </c>
      <c r="S2330" s="5">
        <v>707.76</v>
      </c>
      <c r="T2330" s="5">
        <v>707.76</v>
      </c>
      <c r="U2330" s="5">
        <v>1651.43</v>
      </c>
      <c r="V2330" s="5">
        <v>1651.43</v>
      </c>
      <c r="W2330" s="5">
        <v>1651.43</v>
      </c>
      <c r="X2330" s="5">
        <v>70</v>
      </c>
      <c r="Y2330" s="5">
        <v>70</v>
      </c>
      <c r="Z2330" s="5">
        <v>70</v>
      </c>
    </row>
    <row r="2331" spans="1:26" x14ac:dyDescent="0.3">
      <c r="A2331" t="s">
        <v>375</v>
      </c>
      <c r="B2331" t="s">
        <v>7677</v>
      </c>
      <c r="C2331" s="6">
        <v>7680577120016</v>
      </c>
      <c r="D2331" t="s">
        <v>2102</v>
      </c>
      <c r="E2331">
        <v>21</v>
      </c>
      <c r="F2331" s="5">
        <v>2359.19</v>
      </c>
      <c r="G2331" t="s">
        <v>7643</v>
      </c>
      <c r="H2331" t="s">
        <v>7640</v>
      </c>
      <c r="I2331" t="s">
        <v>7640</v>
      </c>
      <c r="J2331" t="s">
        <v>3350</v>
      </c>
      <c r="K2331" s="6">
        <v>7680685180094</v>
      </c>
      <c r="L2331">
        <v>21</v>
      </c>
      <c r="M2331">
        <v>707.76</v>
      </c>
      <c r="N2331">
        <v>707.76</v>
      </c>
      <c r="O2331" t="s">
        <v>7640</v>
      </c>
      <c r="P2331" t="s">
        <v>7640</v>
      </c>
      <c r="Q2331" t="s">
        <v>7640</v>
      </c>
      <c r="R2331" s="5">
        <v>707.76</v>
      </c>
      <c r="S2331" s="5">
        <v>707.76</v>
      </c>
      <c r="T2331" s="5">
        <v>707.76</v>
      </c>
      <c r="U2331" s="5">
        <v>1651.43</v>
      </c>
      <c r="V2331" s="5">
        <v>1651.43</v>
      </c>
      <c r="W2331" s="5">
        <v>1651.43</v>
      </c>
      <c r="X2331" s="5">
        <v>70</v>
      </c>
      <c r="Y2331" s="5">
        <v>70</v>
      </c>
      <c r="Z2331" s="5">
        <v>70</v>
      </c>
    </row>
    <row r="2332" spans="1:26" x14ac:dyDescent="0.3">
      <c r="A2332" t="s">
        <v>375</v>
      </c>
      <c r="B2332" t="s">
        <v>7677</v>
      </c>
      <c r="C2332" s="6">
        <v>7680577120016</v>
      </c>
      <c r="D2332" t="s">
        <v>2102</v>
      </c>
      <c r="E2332">
        <v>21</v>
      </c>
      <c r="F2332" s="5">
        <v>2359.19</v>
      </c>
      <c r="G2332" t="s">
        <v>7643</v>
      </c>
      <c r="H2332" t="s">
        <v>7640</v>
      </c>
      <c r="I2332" t="s">
        <v>7640</v>
      </c>
      <c r="J2332" t="s">
        <v>3349</v>
      </c>
      <c r="K2332" s="6">
        <v>7680685570024</v>
      </c>
      <c r="L2332">
        <v>21</v>
      </c>
      <c r="M2332">
        <v>707.76</v>
      </c>
      <c r="N2332">
        <v>707.76</v>
      </c>
      <c r="O2332" t="s">
        <v>7640</v>
      </c>
      <c r="P2332" t="s">
        <v>7640</v>
      </c>
      <c r="Q2332" t="s">
        <v>7640</v>
      </c>
      <c r="R2332" s="5">
        <v>707.76</v>
      </c>
      <c r="S2332" s="5">
        <v>707.76</v>
      </c>
      <c r="T2332" s="5">
        <v>707.76</v>
      </c>
      <c r="U2332" s="5">
        <v>1651.43</v>
      </c>
      <c r="V2332" s="5">
        <v>1651.43</v>
      </c>
      <c r="W2332" s="5">
        <v>1651.43</v>
      </c>
      <c r="X2332" s="5">
        <v>70</v>
      </c>
      <c r="Y2332" s="5">
        <v>70</v>
      </c>
      <c r="Z2332" s="5">
        <v>70</v>
      </c>
    </row>
    <row r="2333" spans="1:26" x14ac:dyDescent="0.3">
      <c r="A2333" t="s">
        <v>375</v>
      </c>
      <c r="B2333" t="s">
        <v>7679</v>
      </c>
      <c r="C2333" s="6">
        <v>7680577120023</v>
      </c>
      <c r="D2333" t="s">
        <v>2102</v>
      </c>
      <c r="E2333">
        <v>21</v>
      </c>
      <c r="F2333" s="5">
        <v>2482.6999999999998</v>
      </c>
      <c r="G2333" t="s">
        <v>7643</v>
      </c>
      <c r="H2333" t="s">
        <v>7640</v>
      </c>
      <c r="I2333" t="s">
        <v>7640</v>
      </c>
      <c r="J2333" t="s">
        <v>3348</v>
      </c>
      <c r="K2333" s="6">
        <v>7680674560173</v>
      </c>
      <c r="L2333">
        <v>21</v>
      </c>
      <c r="M2333">
        <v>744.81</v>
      </c>
      <c r="N2333">
        <v>744.81</v>
      </c>
      <c r="O2333" t="s">
        <v>7640</v>
      </c>
      <c r="P2333" t="s">
        <v>7640</v>
      </c>
      <c r="Q2333" t="s">
        <v>7640</v>
      </c>
      <c r="R2333" s="5">
        <v>744.81</v>
      </c>
      <c r="S2333" s="5">
        <v>744.81</v>
      </c>
      <c r="T2333" s="5">
        <v>744.81</v>
      </c>
      <c r="U2333" s="5">
        <v>1737.89</v>
      </c>
      <c r="V2333" s="5">
        <v>1737.89</v>
      </c>
      <c r="W2333" s="5">
        <v>1737.89</v>
      </c>
      <c r="X2333" s="5">
        <v>70</v>
      </c>
      <c r="Y2333" s="5">
        <v>70</v>
      </c>
      <c r="Z2333" s="5">
        <v>70</v>
      </c>
    </row>
    <row r="2334" spans="1:26" x14ac:dyDescent="0.3">
      <c r="A2334" t="s">
        <v>375</v>
      </c>
      <c r="B2334" t="s">
        <v>7679</v>
      </c>
      <c r="C2334" s="6">
        <v>7680577120023</v>
      </c>
      <c r="D2334" t="s">
        <v>2102</v>
      </c>
      <c r="E2334">
        <v>21</v>
      </c>
      <c r="F2334" s="5">
        <v>2482.6999999999998</v>
      </c>
      <c r="G2334" t="s">
        <v>7643</v>
      </c>
      <c r="H2334" t="s">
        <v>7640</v>
      </c>
      <c r="I2334" t="s">
        <v>7640</v>
      </c>
      <c r="J2334" t="s">
        <v>3347</v>
      </c>
      <c r="K2334" s="6">
        <v>7680674600046</v>
      </c>
      <c r="L2334">
        <v>21</v>
      </c>
      <c r="M2334">
        <v>744.81</v>
      </c>
      <c r="N2334">
        <v>744.81</v>
      </c>
      <c r="O2334" t="s">
        <v>7640</v>
      </c>
      <c r="P2334" t="s">
        <v>7640</v>
      </c>
      <c r="Q2334" t="s">
        <v>7640</v>
      </c>
      <c r="R2334" s="5">
        <v>744.81</v>
      </c>
      <c r="S2334" s="5">
        <v>744.81</v>
      </c>
      <c r="T2334" s="5">
        <v>744.81</v>
      </c>
      <c r="U2334" s="5">
        <v>1737.89</v>
      </c>
      <c r="V2334" s="5">
        <v>1737.89</v>
      </c>
      <c r="W2334" s="5">
        <v>1737.89</v>
      </c>
      <c r="X2334" s="5">
        <v>70</v>
      </c>
      <c r="Y2334" s="5">
        <v>70</v>
      </c>
      <c r="Z2334" s="5">
        <v>70</v>
      </c>
    </row>
    <row r="2335" spans="1:26" x14ac:dyDescent="0.3">
      <c r="A2335" t="s">
        <v>375</v>
      </c>
      <c r="B2335" t="s">
        <v>7679</v>
      </c>
      <c r="C2335" s="6">
        <v>7680577120023</v>
      </c>
      <c r="D2335" t="s">
        <v>2102</v>
      </c>
      <c r="E2335">
        <v>21</v>
      </c>
      <c r="F2335" s="5">
        <v>2482.6999999999998</v>
      </c>
      <c r="G2335" t="s">
        <v>7643</v>
      </c>
      <c r="H2335" t="s">
        <v>7640</v>
      </c>
      <c r="I2335" t="s">
        <v>7640</v>
      </c>
      <c r="J2335" t="s">
        <v>3346</v>
      </c>
      <c r="K2335" s="6">
        <v>7680675610044</v>
      </c>
      <c r="L2335">
        <v>21</v>
      </c>
      <c r="M2335">
        <v>744.81</v>
      </c>
      <c r="N2335">
        <v>744.81</v>
      </c>
      <c r="O2335" t="s">
        <v>7640</v>
      </c>
      <c r="P2335" t="s">
        <v>7640</v>
      </c>
      <c r="Q2335" t="s">
        <v>7640</v>
      </c>
      <c r="R2335" s="5">
        <v>744.81</v>
      </c>
      <c r="S2335" s="5">
        <v>744.81</v>
      </c>
      <c r="T2335" s="5">
        <v>744.81</v>
      </c>
      <c r="U2335" s="5">
        <v>1737.89</v>
      </c>
      <c r="V2335" s="5">
        <v>1737.89</v>
      </c>
      <c r="W2335" s="5">
        <v>1737.89</v>
      </c>
      <c r="X2335" s="5">
        <v>70</v>
      </c>
      <c r="Y2335" s="5">
        <v>70</v>
      </c>
      <c r="Z2335" s="5">
        <v>70</v>
      </c>
    </row>
    <row r="2336" spans="1:26" x14ac:dyDescent="0.3">
      <c r="A2336" t="s">
        <v>375</v>
      </c>
      <c r="B2336" t="s">
        <v>7679</v>
      </c>
      <c r="C2336" s="6">
        <v>7680577120023</v>
      </c>
      <c r="D2336" t="s">
        <v>2102</v>
      </c>
      <c r="E2336">
        <v>21</v>
      </c>
      <c r="F2336" s="5">
        <v>2482.6999999999998</v>
      </c>
      <c r="G2336" t="s">
        <v>7643</v>
      </c>
      <c r="H2336" t="s">
        <v>7640</v>
      </c>
      <c r="I2336" t="s">
        <v>7640</v>
      </c>
      <c r="J2336" t="s">
        <v>3345</v>
      </c>
      <c r="K2336" s="6">
        <v>7680677140044</v>
      </c>
      <c r="L2336">
        <v>21</v>
      </c>
      <c r="M2336">
        <v>744.81</v>
      </c>
      <c r="N2336">
        <v>744.81</v>
      </c>
      <c r="O2336" t="s">
        <v>7640</v>
      </c>
      <c r="P2336" t="s">
        <v>7640</v>
      </c>
      <c r="Q2336" t="s">
        <v>7640</v>
      </c>
      <c r="R2336" s="5">
        <v>744.81</v>
      </c>
      <c r="S2336" s="5">
        <v>744.81</v>
      </c>
      <c r="T2336" s="5">
        <v>744.81</v>
      </c>
      <c r="U2336" s="5">
        <v>1737.89</v>
      </c>
      <c r="V2336" s="5">
        <v>1737.89</v>
      </c>
      <c r="W2336" s="5">
        <v>1737.89</v>
      </c>
      <c r="X2336" s="5">
        <v>70</v>
      </c>
      <c r="Y2336" s="5">
        <v>70</v>
      </c>
      <c r="Z2336" s="5">
        <v>70</v>
      </c>
    </row>
    <row r="2337" spans="1:26" x14ac:dyDescent="0.3">
      <c r="A2337" t="s">
        <v>375</v>
      </c>
      <c r="B2337" t="s">
        <v>7679</v>
      </c>
      <c r="C2337" s="6">
        <v>7680577120023</v>
      </c>
      <c r="D2337" t="s">
        <v>2102</v>
      </c>
      <c r="E2337">
        <v>21</v>
      </c>
      <c r="F2337" s="5">
        <v>2482.6999999999998</v>
      </c>
      <c r="G2337" t="s">
        <v>7643</v>
      </c>
      <c r="H2337" t="s">
        <v>7640</v>
      </c>
      <c r="I2337" t="s">
        <v>7640</v>
      </c>
      <c r="J2337" t="s">
        <v>3344</v>
      </c>
      <c r="K2337" s="6">
        <v>7680678500045</v>
      </c>
      <c r="L2337">
        <v>21</v>
      </c>
      <c r="M2337">
        <v>744.81</v>
      </c>
      <c r="N2337">
        <v>744.81</v>
      </c>
      <c r="O2337" t="s">
        <v>7640</v>
      </c>
      <c r="P2337" t="s">
        <v>7640</v>
      </c>
      <c r="Q2337" t="s">
        <v>7640</v>
      </c>
      <c r="R2337" s="5">
        <v>744.81</v>
      </c>
      <c r="S2337" s="5">
        <v>744.81</v>
      </c>
      <c r="T2337" s="5">
        <v>744.81</v>
      </c>
      <c r="U2337" s="5">
        <v>1737.89</v>
      </c>
      <c r="V2337" s="5">
        <v>1737.89</v>
      </c>
      <c r="W2337" s="5">
        <v>1737.89</v>
      </c>
      <c r="X2337" s="5">
        <v>70</v>
      </c>
      <c r="Y2337" s="5">
        <v>70</v>
      </c>
      <c r="Z2337" s="5">
        <v>70</v>
      </c>
    </row>
    <row r="2338" spans="1:26" x14ac:dyDescent="0.3">
      <c r="A2338" t="s">
        <v>375</v>
      </c>
      <c r="B2338" t="s">
        <v>7679</v>
      </c>
      <c r="C2338" s="6">
        <v>7680577120023</v>
      </c>
      <c r="D2338" t="s">
        <v>2102</v>
      </c>
      <c r="E2338">
        <v>21</v>
      </c>
      <c r="F2338" s="5">
        <v>2482.6999999999998</v>
      </c>
      <c r="G2338" t="s">
        <v>7643</v>
      </c>
      <c r="H2338" t="s">
        <v>7640</v>
      </c>
      <c r="I2338" t="s">
        <v>7640</v>
      </c>
      <c r="J2338" t="s">
        <v>3343</v>
      </c>
      <c r="K2338" s="6">
        <v>7680684900044</v>
      </c>
      <c r="L2338">
        <v>21</v>
      </c>
      <c r="M2338">
        <v>744.81</v>
      </c>
      <c r="N2338">
        <v>744.81</v>
      </c>
      <c r="O2338" t="s">
        <v>7640</v>
      </c>
      <c r="P2338" t="s">
        <v>7640</v>
      </c>
      <c r="Q2338" t="s">
        <v>7640</v>
      </c>
      <c r="R2338" s="5">
        <v>744.81</v>
      </c>
      <c r="S2338" s="5">
        <v>744.81</v>
      </c>
      <c r="T2338" s="5">
        <v>744.81</v>
      </c>
      <c r="U2338" s="5">
        <v>1737.89</v>
      </c>
      <c r="V2338" s="5">
        <v>1737.89</v>
      </c>
      <c r="W2338" s="5">
        <v>1737.89</v>
      </c>
      <c r="X2338" s="5">
        <v>70</v>
      </c>
      <c r="Y2338" s="5">
        <v>70</v>
      </c>
      <c r="Z2338" s="5">
        <v>70</v>
      </c>
    </row>
    <row r="2339" spans="1:26" x14ac:dyDescent="0.3">
      <c r="A2339" t="s">
        <v>375</v>
      </c>
      <c r="B2339" t="s">
        <v>7679</v>
      </c>
      <c r="C2339" s="6">
        <v>7680577120023</v>
      </c>
      <c r="D2339" t="s">
        <v>2102</v>
      </c>
      <c r="E2339">
        <v>21</v>
      </c>
      <c r="F2339" s="5">
        <v>2482.6999999999998</v>
      </c>
      <c r="G2339" t="s">
        <v>7643</v>
      </c>
      <c r="H2339" t="s">
        <v>7640</v>
      </c>
      <c r="I2339" t="s">
        <v>7640</v>
      </c>
      <c r="J2339" t="s">
        <v>3342</v>
      </c>
      <c r="K2339" s="6">
        <v>7680685180117</v>
      </c>
      <c r="L2339">
        <v>21</v>
      </c>
      <c r="M2339">
        <v>744.81</v>
      </c>
      <c r="N2339">
        <v>744.81</v>
      </c>
      <c r="O2339" t="s">
        <v>7640</v>
      </c>
      <c r="P2339" t="s">
        <v>7640</v>
      </c>
      <c r="Q2339" t="s">
        <v>7640</v>
      </c>
      <c r="R2339" s="5">
        <v>744.81</v>
      </c>
      <c r="S2339" s="5">
        <v>744.81</v>
      </c>
      <c r="T2339" s="5">
        <v>744.81</v>
      </c>
      <c r="U2339" s="5">
        <v>1737.89</v>
      </c>
      <c r="V2339" s="5">
        <v>1737.89</v>
      </c>
      <c r="W2339" s="5">
        <v>1737.89</v>
      </c>
      <c r="X2339" s="5">
        <v>70</v>
      </c>
      <c r="Y2339" s="5">
        <v>70</v>
      </c>
      <c r="Z2339" s="5">
        <v>70</v>
      </c>
    </row>
    <row r="2340" spans="1:26" x14ac:dyDescent="0.3">
      <c r="A2340" t="s">
        <v>375</v>
      </c>
      <c r="B2340" t="s">
        <v>7679</v>
      </c>
      <c r="C2340" s="6">
        <v>7680577120023</v>
      </c>
      <c r="D2340" t="s">
        <v>2102</v>
      </c>
      <c r="E2340">
        <v>21</v>
      </c>
      <c r="F2340" s="5">
        <v>2482.6999999999998</v>
      </c>
      <c r="G2340" t="s">
        <v>7643</v>
      </c>
      <c r="H2340" t="s">
        <v>7640</v>
      </c>
      <c r="I2340" t="s">
        <v>7640</v>
      </c>
      <c r="J2340" t="s">
        <v>3341</v>
      </c>
      <c r="K2340" s="6">
        <v>7680685570048</v>
      </c>
      <c r="L2340">
        <v>21</v>
      </c>
      <c r="M2340">
        <v>744.81</v>
      </c>
      <c r="N2340">
        <v>744.81</v>
      </c>
      <c r="O2340" t="s">
        <v>7640</v>
      </c>
      <c r="P2340" t="s">
        <v>7640</v>
      </c>
      <c r="Q2340" t="s">
        <v>7640</v>
      </c>
      <c r="R2340" s="5">
        <v>744.81</v>
      </c>
      <c r="S2340" s="5">
        <v>744.81</v>
      </c>
      <c r="T2340" s="5">
        <v>744.81</v>
      </c>
      <c r="U2340" s="5">
        <v>1737.89</v>
      </c>
      <c r="V2340" s="5">
        <v>1737.89</v>
      </c>
      <c r="W2340" s="5">
        <v>1737.89</v>
      </c>
      <c r="X2340" s="5">
        <v>70</v>
      </c>
      <c r="Y2340" s="5">
        <v>70</v>
      </c>
      <c r="Z2340" s="5">
        <v>70</v>
      </c>
    </row>
    <row r="2341" spans="1:26" x14ac:dyDescent="0.3">
      <c r="A2341" t="s">
        <v>375</v>
      </c>
      <c r="B2341" t="s">
        <v>7680</v>
      </c>
      <c r="C2341" s="6">
        <v>7680577120030</v>
      </c>
      <c r="D2341" t="s">
        <v>2102</v>
      </c>
      <c r="E2341">
        <v>21</v>
      </c>
      <c r="F2341" s="5">
        <v>2609.31</v>
      </c>
      <c r="G2341" t="s">
        <v>7643</v>
      </c>
      <c r="H2341" t="s">
        <v>7640</v>
      </c>
      <c r="I2341" t="s">
        <v>7640</v>
      </c>
      <c r="J2341" t="s">
        <v>3340</v>
      </c>
      <c r="K2341" s="6">
        <v>7680674560203</v>
      </c>
      <c r="L2341">
        <v>21</v>
      </c>
      <c r="M2341">
        <v>782.79</v>
      </c>
      <c r="N2341">
        <v>782.79</v>
      </c>
      <c r="O2341" t="s">
        <v>7640</v>
      </c>
      <c r="P2341" t="s">
        <v>7640</v>
      </c>
      <c r="Q2341" t="s">
        <v>7640</v>
      </c>
      <c r="R2341" s="5">
        <v>782.79</v>
      </c>
      <c r="S2341" s="5">
        <v>782.79</v>
      </c>
      <c r="T2341" s="5">
        <v>782.79</v>
      </c>
      <c r="U2341" s="5">
        <v>1826.52</v>
      </c>
      <c r="V2341" s="5">
        <v>1826.52</v>
      </c>
      <c r="W2341" s="5">
        <v>1826.52</v>
      </c>
      <c r="X2341" s="5">
        <v>70</v>
      </c>
      <c r="Y2341" s="5">
        <v>70</v>
      </c>
      <c r="Z2341" s="5">
        <v>70</v>
      </c>
    </row>
    <row r="2342" spans="1:26" x14ac:dyDescent="0.3">
      <c r="A2342" t="s">
        <v>375</v>
      </c>
      <c r="B2342" t="s">
        <v>7680</v>
      </c>
      <c r="C2342" s="6">
        <v>7680577120030</v>
      </c>
      <c r="D2342" t="s">
        <v>2102</v>
      </c>
      <c r="E2342">
        <v>21</v>
      </c>
      <c r="F2342" s="5">
        <v>2609.31</v>
      </c>
      <c r="G2342" t="s">
        <v>7643</v>
      </c>
      <c r="H2342" t="s">
        <v>7640</v>
      </c>
      <c r="I2342" t="s">
        <v>7640</v>
      </c>
      <c r="J2342" t="s">
        <v>3339</v>
      </c>
      <c r="K2342" s="6">
        <v>7680674600053</v>
      </c>
      <c r="L2342">
        <v>21</v>
      </c>
      <c r="M2342">
        <v>782.79</v>
      </c>
      <c r="N2342">
        <v>782.79</v>
      </c>
      <c r="O2342" t="s">
        <v>7640</v>
      </c>
      <c r="P2342" t="s">
        <v>7640</v>
      </c>
      <c r="Q2342" t="s">
        <v>7640</v>
      </c>
      <c r="R2342" s="5">
        <v>782.79</v>
      </c>
      <c r="S2342" s="5">
        <v>782.79</v>
      </c>
      <c r="T2342" s="5">
        <v>782.79</v>
      </c>
      <c r="U2342" s="5">
        <v>1826.52</v>
      </c>
      <c r="V2342" s="5">
        <v>1826.52</v>
      </c>
      <c r="W2342" s="5">
        <v>1826.52</v>
      </c>
      <c r="X2342" s="5">
        <v>70</v>
      </c>
      <c r="Y2342" s="5">
        <v>70</v>
      </c>
      <c r="Z2342" s="5">
        <v>70</v>
      </c>
    </row>
    <row r="2343" spans="1:26" x14ac:dyDescent="0.3">
      <c r="A2343" t="s">
        <v>375</v>
      </c>
      <c r="B2343" t="s">
        <v>7680</v>
      </c>
      <c r="C2343" s="6">
        <v>7680577120030</v>
      </c>
      <c r="D2343" t="s">
        <v>2102</v>
      </c>
      <c r="E2343">
        <v>21</v>
      </c>
      <c r="F2343" s="5">
        <v>2609.31</v>
      </c>
      <c r="G2343" t="s">
        <v>7643</v>
      </c>
      <c r="H2343" t="s">
        <v>7640</v>
      </c>
      <c r="I2343" t="s">
        <v>7640</v>
      </c>
      <c r="J2343" t="s">
        <v>3338</v>
      </c>
      <c r="K2343" s="6">
        <v>7680675610051</v>
      </c>
      <c r="L2343">
        <v>21</v>
      </c>
      <c r="M2343">
        <v>782.79</v>
      </c>
      <c r="N2343">
        <v>782.79</v>
      </c>
      <c r="O2343" t="s">
        <v>7640</v>
      </c>
      <c r="P2343" t="s">
        <v>7640</v>
      </c>
      <c r="Q2343" t="s">
        <v>7640</v>
      </c>
      <c r="R2343" s="5">
        <v>782.79</v>
      </c>
      <c r="S2343" s="5">
        <v>782.79</v>
      </c>
      <c r="T2343" s="5">
        <v>782.79</v>
      </c>
      <c r="U2343" s="5">
        <v>1826.52</v>
      </c>
      <c r="V2343" s="5">
        <v>1826.52</v>
      </c>
      <c r="W2343" s="5">
        <v>1826.52</v>
      </c>
      <c r="X2343" s="5">
        <v>70</v>
      </c>
      <c r="Y2343" s="5">
        <v>70</v>
      </c>
      <c r="Z2343" s="5">
        <v>70</v>
      </c>
    </row>
    <row r="2344" spans="1:26" x14ac:dyDescent="0.3">
      <c r="A2344" t="s">
        <v>375</v>
      </c>
      <c r="B2344" t="s">
        <v>7680</v>
      </c>
      <c r="C2344" s="6">
        <v>7680577120030</v>
      </c>
      <c r="D2344" t="s">
        <v>2102</v>
      </c>
      <c r="E2344">
        <v>21</v>
      </c>
      <c r="F2344" s="5">
        <v>2609.31</v>
      </c>
      <c r="G2344" t="s">
        <v>7643</v>
      </c>
      <c r="H2344" t="s">
        <v>7640</v>
      </c>
      <c r="I2344" t="s">
        <v>7640</v>
      </c>
      <c r="J2344" t="s">
        <v>3337</v>
      </c>
      <c r="K2344" s="6">
        <v>7680677140051</v>
      </c>
      <c r="L2344">
        <v>21</v>
      </c>
      <c r="M2344">
        <v>782.79</v>
      </c>
      <c r="N2344">
        <v>782.79</v>
      </c>
      <c r="O2344" t="s">
        <v>7640</v>
      </c>
      <c r="P2344" t="s">
        <v>7640</v>
      </c>
      <c r="Q2344" t="s">
        <v>7640</v>
      </c>
      <c r="R2344" s="5">
        <v>782.79</v>
      </c>
      <c r="S2344" s="5">
        <v>782.79</v>
      </c>
      <c r="T2344" s="5">
        <v>782.79</v>
      </c>
      <c r="U2344" s="5">
        <v>1826.52</v>
      </c>
      <c r="V2344" s="5">
        <v>1826.52</v>
      </c>
      <c r="W2344" s="5">
        <v>1826.52</v>
      </c>
      <c r="X2344" s="5">
        <v>70</v>
      </c>
      <c r="Y2344" s="5">
        <v>70</v>
      </c>
      <c r="Z2344" s="5">
        <v>70</v>
      </c>
    </row>
    <row r="2345" spans="1:26" x14ac:dyDescent="0.3">
      <c r="A2345" t="s">
        <v>375</v>
      </c>
      <c r="B2345" t="s">
        <v>7680</v>
      </c>
      <c r="C2345" s="6">
        <v>7680577120030</v>
      </c>
      <c r="D2345" t="s">
        <v>2102</v>
      </c>
      <c r="E2345">
        <v>21</v>
      </c>
      <c r="F2345" s="5">
        <v>2609.31</v>
      </c>
      <c r="G2345" t="s">
        <v>7643</v>
      </c>
      <c r="H2345" t="s">
        <v>7640</v>
      </c>
      <c r="I2345" t="s">
        <v>7640</v>
      </c>
      <c r="J2345" t="s">
        <v>3336</v>
      </c>
      <c r="K2345" s="6">
        <v>7680678500052</v>
      </c>
      <c r="L2345">
        <v>21</v>
      </c>
      <c r="M2345">
        <v>782.79</v>
      </c>
      <c r="N2345">
        <v>782.79</v>
      </c>
      <c r="O2345" t="s">
        <v>7640</v>
      </c>
      <c r="P2345" t="s">
        <v>7640</v>
      </c>
      <c r="Q2345" t="s">
        <v>7640</v>
      </c>
      <c r="R2345" s="5">
        <v>782.79</v>
      </c>
      <c r="S2345" s="5">
        <v>782.79</v>
      </c>
      <c r="T2345" s="5">
        <v>782.79</v>
      </c>
      <c r="U2345" s="5">
        <v>1826.52</v>
      </c>
      <c r="V2345" s="5">
        <v>1826.52</v>
      </c>
      <c r="W2345" s="5">
        <v>1826.52</v>
      </c>
      <c r="X2345" s="5">
        <v>70</v>
      </c>
      <c r="Y2345" s="5">
        <v>70</v>
      </c>
      <c r="Z2345" s="5">
        <v>70</v>
      </c>
    </row>
    <row r="2346" spans="1:26" x14ac:dyDescent="0.3">
      <c r="A2346" t="s">
        <v>375</v>
      </c>
      <c r="B2346" t="s">
        <v>7680</v>
      </c>
      <c r="C2346" s="6">
        <v>7680577120030</v>
      </c>
      <c r="D2346" t="s">
        <v>2102</v>
      </c>
      <c r="E2346">
        <v>21</v>
      </c>
      <c r="F2346" s="5">
        <v>2609.31</v>
      </c>
      <c r="G2346" t="s">
        <v>7643</v>
      </c>
      <c r="H2346" t="s">
        <v>7640</v>
      </c>
      <c r="I2346" t="s">
        <v>7640</v>
      </c>
      <c r="J2346" t="s">
        <v>3335</v>
      </c>
      <c r="K2346" s="6">
        <v>7680684900051</v>
      </c>
      <c r="L2346">
        <v>21</v>
      </c>
      <c r="M2346">
        <v>782.79</v>
      </c>
      <c r="N2346">
        <v>782.79</v>
      </c>
      <c r="O2346" t="s">
        <v>7640</v>
      </c>
      <c r="P2346" t="s">
        <v>7640</v>
      </c>
      <c r="Q2346" t="s">
        <v>7640</v>
      </c>
      <c r="R2346" s="5">
        <v>782.79</v>
      </c>
      <c r="S2346" s="5">
        <v>782.79</v>
      </c>
      <c r="T2346" s="5">
        <v>782.79</v>
      </c>
      <c r="U2346" s="5">
        <v>1826.52</v>
      </c>
      <c r="V2346" s="5">
        <v>1826.52</v>
      </c>
      <c r="W2346" s="5">
        <v>1826.52</v>
      </c>
      <c r="X2346" s="5">
        <v>70</v>
      </c>
      <c r="Y2346" s="5">
        <v>70</v>
      </c>
      <c r="Z2346" s="5">
        <v>70</v>
      </c>
    </row>
    <row r="2347" spans="1:26" x14ac:dyDescent="0.3">
      <c r="A2347" t="s">
        <v>375</v>
      </c>
      <c r="B2347" t="s">
        <v>7680</v>
      </c>
      <c r="C2347" s="6">
        <v>7680577120030</v>
      </c>
      <c r="D2347" t="s">
        <v>2102</v>
      </c>
      <c r="E2347">
        <v>21</v>
      </c>
      <c r="F2347" s="5">
        <v>2609.31</v>
      </c>
      <c r="G2347" t="s">
        <v>7643</v>
      </c>
      <c r="H2347" t="s">
        <v>7640</v>
      </c>
      <c r="I2347" t="s">
        <v>7640</v>
      </c>
      <c r="J2347" t="s">
        <v>3334</v>
      </c>
      <c r="K2347" s="6">
        <v>7680685180124</v>
      </c>
      <c r="L2347">
        <v>21</v>
      </c>
      <c r="M2347">
        <v>782.79</v>
      </c>
      <c r="N2347">
        <v>782.79</v>
      </c>
      <c r="O2347" t="s">
        <v>7640</v>
      </c>
      <c r="P2347" t="s">
        <v>7640</v>
      </c>
      <c r="Q2347" t="s">
        <v>7640</v>
      </c>
      <c r="R2347" s="5">
        <v>782.79</v>
      </c>
      <c r="S2347" s="5">
        <v>782.79</v>
      </c>
      <c r="T2347" s="5">
        <v>782.79</v>
      </c>
      <c r="U2347" s="5">
        <v>1826.52</v>
      </c>
      <c r="V2347" s="5">
        <v>1826.52</v>
      </c>
      <c r="W2347" s="5">
        <v>1826.52</v>
      </c>
      <c r="X2347" s="5">
        <v>70</v>
      </c>
      <c r="Y2347" s="5">
        <v>70</v>
      </c>
      <c r="Z2347" s="5">
        <v>70</v>
      </c>
    </row>
    <row r="2348" spans="1:26" x14ac:dyDescent="0.3">
      <c r="A2348" t="s">
        <v>375</v>
      </c>
      <c r="B2348" t="s">
        <v>7680</v>
      </c>
      <c r="C2348" s="6">
        <v>7680577120030</v>
      </c>
      <c r="D2348" t="s">
        <v>2102</v>
      </c>
      <c r="E2348">
        <v>21</v>
      </c>
      <c r="F2348" s="5">
        <v>2609.31</v>
      </c>
      <c r="G2348" t="s">
        <v>7643</v>
      </c>
      <c r="H2348" t="s">
        <v>7640</v>
      </c>
      <c r="I2348" t="s">
        <v>7640</v>
      </c>
      <c r="J2348" t="s">
        <v>3333</v>
      </c>
      <c r="K2348" s="6">
        <v>7680685570055</v>
      </c>
      <c r="L2348">
        <v>21</v>
      </c>
      <c r="M2348">
        <v>782.79</v>
      </c>
      <c r="N2348">
        <v>782.79</v>
      </c>
      <c r="O2348" t="s">
        <v>7640</v>
      </c>
      <c r="P2348" t="s">
        <v>7640</v>
      </c>
      <c r="Q2348" t="s">
        <v>7640</v>
      </c>
      <c r="R2348" s="5">
        <v>782.79</v>
      </c>
      <c r="S2348" s="5">
        <v>782.79</v>
      </c>
      <c r="T2348" s="5">
        <v>782.79</v>
      </c>
      <c r="U2348" s="5">
        <v>1826.52</v>
      </c>
      <c r="V2348" s="5">
        <v>1826.52</v>
      </c>
      <c r="W2348" s="5">
        <v>1826.52</v>
      </c>
      <c r="X2348" s="5">
        <v>70</v>
      </c>
      <c r="Y2348" s="5">
        <v>70</v>
      </c>
      <c r="Z2348" s="5">
        <v>70</v>
      </c>
    </row>
    <row r="2349" spans="1:26" x14ac:dyDescent="0.3">
      <c r="A2349" t="s">
        <v>375</v>
      </c>
      <c r="B2349" t="s">
        <v>7682</v>
      </c>
      <c r="C2349" s="6">
        <v>7680577120047</v>
      </c>
      <c r="D2349" t="s">
        <v>2102</v>
      </c>
      <c r="E2349">
        <v>21</v>
      </c>
      <c r="F2349" s="5">
        <v>2870.45</v>
      </c>
      <c r="G2349" t="s">
        <v>7643</v>
      </c>
      <c r="H2349" t="s">
        <v>7640</v>
      </c>
      <c r="I2349" t="s">
        <v>7640</v>
      </c>
      <c r="J2349" t="s">
        <v>3332</v>
      </c>
      <c r="K2349" s="6">
        <v>7680674560265</v>
      </c>
      <c r="L2349">
        <v>21</v>
      </c>
      <c r="M2349">
        <v>861.14</v>
      </c>
      <c r="N2349">
        <v>861.14</v>
      </c>
      <c r="O2349" t="s">
        <v>7640</v>
      </c>
      <c r="P2349" t="s">
        <v>7640</v>
      </c>
      <c r="Q2349" t="s">
        <v>7640</v>
      </c>
      <c r="R2349" s="5">
        <v>861.14</v>
      </c>
      <c r="S2349" s="5">
        <v>861.14</v>
      </c>
      <c r="T2349" s="5">
        <v>861.14</v>
      </c>
      <c r="U2349" s="5">
        <v>2009.31</v>
      </c>
      <c r="V2349" s="5">
        <v>2009.31</v>
      </c>
      <c r="W2349" s="5">
        <v>2009.31</v>
      </c>
      <c r="X2349" s="5">
        <v>70</v>
      </c>
      <c r="Y2349" s="5">
        <v>70</v>
      </c>
      <c r="Z2349" s="5">
        <v>70</v>
      </c>
    </row>
    <row r="2350" spans="1:26" x14ac:dyDescent="0.3">
      <c r="A2350" t="s">
        <v>375</v>
      </c>
      <c r="B2350" t="s">
        <v>7682</v>
      </c>
      <c r="C2350" s="6">
        <v>7680577120047</v>
      </c>
      <c r="D2350" t="s">
        <v>2102</v>
      </c>
      <c r="E2350">
        <v>21</v>
      </c>
      <c r="F2350" s="5">
        <v>2870.45</v>
      </c>
      <c r="G2350" t="s">
        <v>7643</v>
      </c>
      <c r="H2350" t="s">
        <v>7640</v>
      </c>
      <c r="I2350" t="s">
        <v>7640</v>
      </c>
      <c r="J2350" t="s">
        <v>3331</v>
      </c>
      <c r="K2350" s="6">
        <v>7680674600077</v>
      </c>
      <c r="L2350">
        <v>21</v>
      </c>
      <c r="M2350">
        <v>861.14</v>
      </c>
      <c r="N2350">
        <v>861.14</v>
      </c>
      <c r="O2350" t="s">
        <v>7640</v>
      </c>
      <c r="P2350" t="s">
        <v>7640</v>
      </c>
      <c r="Q2350" t="s">
        <v>7640</v>
      </c>
      <c r="R2350" s="5">
        <v>861.14</v>
      </c>
      <c r="S2350" s="5">
        <v>861.14</v>
      </c>
      <c r="T2350" s="5">
        <v>861.14</v>
      </c>
      <c r="U2350" s="5">
        <v>2009.31</v>
      </c>
      <c r="V2350" s="5">
        <v>2009.31</v>
      </c>
      <c r="W2350" s="5">
        <v>2009.31</v>
      </c>
      <c r="X2350" s="5">
        <v>70</v>
      </c>
      <c r="Y2350" s="5">
        <v>70</v>
      </c>
      <c r="Z2350" s="5">
        <v>70</v>
      </c>
    </row>
    <row r="2351" spans="1:26" x14ac:dyDescent="0.3">
      <c r="A2351" t="s">
        <v>375</v>
      </c>
      <c r="B2351" t="s">
        <v>7682</v>
      </c>
      <c r="C2351" s="6">
        <v>7680577120047</v>
      </c>
      <c r="D2351" t="s">
        <v>2102</v>
      </c>
      <c r="E2351">
        <v>21</v>
      </c>
      <c r="F2351" s="5">
        <v>2870.45</v>
      </c>
      <c r="G2351" t="s">
        <v>7643</v>
      </c>
      <c r="H2351" t="s">
        <v>7640</v>
      </c>
      <c r="I2351" t="s">
        <v>7640</v>
      </c>
      <c r="J2351" t="s">
        <v>3330</v>
      </c>
      <c r="K2351" s="6">
        <v>7680675610075</v>
      </c>
      <c r="L2351">
        <v>21</v>
      </c>
      <c r="M2351">
        <v>861.14</v>
      </c>
      <c r="N2351">
        <v>861.14</v>
      </c>
      <c r="O2351" t="s">
        <v>7640</v>
      </c>
      <c r="P2351" t="s">
        <v>7640</v>
      </c>
      <c r="Q2351" t="s">
        <v>7640</v>
      </c>
      <c r="R2351" s="5">
        <v>861.14</v>
      </c>
      <c r="S2351" s="5">
        <v>861.14</v>
      </c>
      <c r="T2351" s="5">
        <v>861.14</v>
      </c>
      <c r="U2351" s="5">
        <v>2009.31</v>
      </c>
      <c r="V2351" s="5">
        <v>2009.31</v>
      </c>
      <c r="W2351" s="5">
        <v>2009.31</v>
      </c>
      <c r="X2351" s="5">
        <v>70</v>
      </c>
      <c r="Y2351" s="5">
        <v>70</v>
      </c>
      <c r="Z2351" s="5">
        <v>70</v>
      </c>
    </row>
    <row r="2352" spans="1:26" x14ac:dyDescent="0.3">
      <c r="A2352" t="s">
        <v>375</v>
      </c>
      <c r="B2352" t="s">
        <v>7682</v>
      </c>
      <c r="C2352" s="6">
        <v>7680577120047</v>
      </c>
      <c r="D2352" t="s">
        <v>2102</v>
      </c>
      <c r="E2352">
        <v>21</v>
      </c>
      <c r="F2352" s="5">
        <v>2870.45</v>
      </c>
      <c r="G2352" t="s">
        <v>7643</v>
      </c>
      <c r="H2352" t="s">
        <v>7640</v>
      </c>
      <c r="I2352" t="s">
        <v>7640</v>
      </c>
      <c r="J2352" t="s">
        <v>3329</v>
      </c>
      <c r="K2352" s="6">
        <v>7680677140075</v>
      </c>
      <c r="L2352">
        <v>21</v>
      </c>
      <c r="M2352">
        <v>861.14</v>
      </c>
      <c r="N2352">
        <v>861.14</v>
      </c>
      <c r="O2352" t="s">
        <v>7640</v>
      </c>
      <c r="P2352" t="s">
        <v>7640</v>
      </c>
      <c r="Q2352" t="s">
        <v>7640</v>
      </c>
      <c r="R2352" s="5">
        <v>861.14</v>
      </c>
      <c r="S2352" s="5">
        <v>861.14</v>
      </c>
      <c r="T2352" s="5">
        <v>861.14</v>
      </c>
      <c r="U2352" s="5">
        <v>2009.31</v>
      </c>
      <c r="V2352" s="5">
        <v>2009.31</v>
      </c>
      <c r="W2352" s="5">
        <v>2009.31</v>
      </c>
      <c r="X2352" s="5">
        <v>70</v>
      </c>
      <c r="Y2352" s="5">
        <v>70</v>
      </c>
      <c r="Z2352" s="5">
        <v>70</v>
      </c>
    </row>
    <row r="2353" spans="1:26" x14ac:dyDescent="0.3">
      <c r="A2353" t="s">
        <v>375</v>
      </c>
      <c r="B2353" t="s">
        <v>7682</v>
      </c>
      <c r="C2353" s="6">
        <v>7680577120047</v>
      </c>
      <c r="D2353" t="s">
        <v>2102</v>
      </c>
      <c r="E2353">
        <v>21</v>
      </c>
      <c r="F2353" s="5">
        <v>2870.45</v>
      </c>
      <c r="G2353" t="s">
        <v>7643</v>
      </c>
      <c r="H2353" t="s">
        <v>7640</v>
      </c>
      <c r="I2353" t="s">
        <v>7640</v>
      </c>
      <c r="J2353" t="s">
        <v>3328</v>
      </c>
      <c r="K2353" s="6">
        <v>7680678500076</v>
      </c>
      <c r="L2353">
        <v>21</v>
      </c>
      <c r="M2353">
        <v>861.14</v>
      </c>
      <c r="N2353">
        <v>861.14</v>
      </c>
      <c r="O2353" t="s">
        <v>7640</v>
      </c>
      <c r="P2353" t="s">
        <v>7640</v>
      </c>
      <c r="Q2353" t="s">
        <v>7640</v>
      </c>
      <c r="R2353" s="5">
        <v>861.14</v>
      </c>
      <c r="S2353" s="5">
        <v>861.14</v>
      </c>
      <c r="T2353" s="5">
        <v>861.14</v>
      </c>
      <c r="U2353" s="5">
        <v>2009.31</v>
      </c>
      <c r="V2353" s="5">
        <v>2009.31</v>
      </c>
      <c r="W2353" s="5">
        <v>2009.31</v>
      </c>
      <c r="X2353" s="5">
        <v>70</v>
      </c>
      <c r="Y2353" s="5">
        <v>70</v>
      </c>
      <c r="Z2353" s="5">
        <v>70</v>
      </c>
    </row>
    <row r="2354" spans="1:26" x14ac:dyDescent="0.3">
      <c r="A2354" t="s">
        <v>375</v>
      </c>
      <c r="B2354" t="s">
        <v>7682</v>
      </c>
      <c r="C2354" s="6">
        <v>7680577120047</v>
      </c>
      <c r="D2354" t="s">
        <v>2102</v>
      </c>
      <c r="E2354">
        <v>21</v>
      </c>
      <c r="F2354" s="5">
        <v>2870.45</v>
      </c>
      <c r="G2354" t="s">
        <v>7643</v>
      </c>
      <c r="H2354" t="s">
        <v>7640</v>
      </c>
      <c r="I2354" t="s">
        <v>7640</v>
      </c>
      <c r="J2354" t="s">
        <v>3327</v>
      </c>
      <c r="K2354" s="6">
        <v>7680684900075</v>
      </c>
      <c r="L2354">
        <v>21</v>
      </c>
      <c r="M2354">
        <v>861.14</v>
      </c>
      <c r="N2354">
        <v>861.14</v>
      </c>
      <c r="O2354" t="s">
        <v>7640</v>
      </c>
      <c r="P2354" t="s">
        <v>7640</v>
      </c>
      <c r="Q2354" t="s">
        <v>7640</v>
      </c>
      <c r="R2354" s="5">
        <v>861.14</v>
      </c>
      <c r="S2354" s="5">
        <v>861.14</v>
      </c>
      <c r="T2354" s="5">
        <v>861.14</v>
      </c>
      <c r="U2354" s="5">
        <v>2009.31</v>
      </c>
      <c r="V2354" s="5">
        <v>2009.31</v>
      </c>
      <c r="W2354" s="5">
        <v>2009.31</v>
      </c>
      <c r="X2354" s="5">
        <v>70</v>
      </c>
      <c r="Y2354" s="5">
        <v>70</v>
      </c>
      <c r="Z2354" s="5">
        <v>70</v>
      </c>
    </row>
    <row r="2355" spans="1:26" x14ac:dyDescent="0.3">
      <c r="A2355" t="s">
        <v>375</v>
      </c>
      <c r="B2355" t="s">
        <v>7682</v>
      </c>
      <c r="C2355" s="6">
        <v>7680577120047</v>
      </c>
      <c r="D2355" t="s">
        <v>2102</v>
      </c>
      <c r="E2355">
        <v>21</v>
      </c>
      <c r="F2355" s="5">
        <v>2870.45</v>
      </c>
      <c r="G2355" t="s">
        <v>7643</v>
      </c>
      <c r="H2355" t="s">
        <v>7640</v>
      </c>
      <c r="I2355" t="s">
        <v>7640</v>
      </c>
      <c r="J2355" t="s">
        <v>3326</v>
      </c>
      <c r="K2355" s="6">
        <v>7680685180148</v>
      </c>
      <c r="L2355">
        <v>21</v>
      </c>
      <c r="M2355">
        <v>861.14</v>
      </c>
      <c r="N2355">
        <v>861.14</v>
      </c>
      <c r="O2355" t="s">
        <v>7640</v>
      </c>
      <c r="P2355" t="s">
        <v>7640</v>
      </c>
      <c r="Q2355" t="s">
        <v>7640</v>
      </c>
      <c r="R2355" s="5">
        <v>861.14</v>
      </c>
      <c r="S2355" s="5">
        <v>861.14</v>
      </c>
      <c r="T2355" s="5">
        <v>861.14</v>
      </c>
      <c r="U2355" s="5">
        <v>2009.31</v>
      </c>
      <c r="V2355" s="5">
        <v>2009.31</v>
      </c>
      <c r="W2355" s="5">
        <v>2009.31</v>
      </c>
      <c r="X2355" s="5">
        <v>70</v>
      </c>
      <c r="Y2355" s="5">
        <v>70</v>
      </c>
      <c r="Z2355" s="5">
        <v>70</v>
      </c>
    </row>
    <row r="2356" spans="1:26" x14ac:dyDescent="0.3">
      <c r="A2356" t="s">
        <v>375</v>
      </c>
      <c r="B2356" t="s">
        <v>7682</v>
      </c>
      <c r="C2356" s="6">
        <v>7680577120047</v>
      </c>
      <c r="D2356" t="s">
        <v>2102</v>
      </c>
      <c r="E2356">
        <v>21</v>
      </c>
      <c r="F2356" s="5">
        <v>2870.45</v>
      </c>
      <c r="G2356" t="s">
        <v>7643</v>
      </c>
      <c r="H2356" t="s">
        <v>7640</v>
      </c>
      <c r="I2356" t="s">
        <v>7640</v>
      </c>
      <c r="J2356" t="s">
        <v>3325</v>
      </c>
      <c r="K2356" s="6">
        <v>7680685570079</v>
      </c>
      <c r="L2356">
        <v>21</v>
      </c>
      <c r="M2356">
        <v>861.14</v>
      </c>
      <c r="N2356">
        <v>861.14</v>
      </c>
      <c r="O2356" t="s">
        <v>7640</v>
      </c>
      <c r="P2356" t="s">
        <v>7640</v>
      </c>
      <c r="Q2356" t="s">
        <v>7640</v>
      </c>
      <c r="R2356" s="5">
        <v>861.14</v>
      </c>
      <c r="S2356" s="5">
        <v>861.14</v>
      </c>
      <c r="T2356" s="5">
        <v>861.14</v>
      </c>
      <c r="U2356" s="5">
        <v>2009.31</v>
      </c>
      <c r="V2356" s="5">
        <v>2009.31</v>
      </c>
      <c r="W2356" s="5">
        <v>2009.31</v>
      </c>
      <c r="X2356" s="5">
        <v>70</v>
      </c>
      <c r="Y2356" s="5">
        <v>70</v>
      </c>
      <c r="Z2356" s="5">
        <v>70</v>
      </c>
    </row>
    <row r="2357" spans="1:26" x14ac:dyDescent="0.3">
      <c r="A2357" t="s">
        <v>375</v>
      </c>
      <c r="B2357" t="s">
        <v>7681</v>
      </c>
      <c r="C2357" s="6">
        <v>7680577120054</v>
      </c>
      <c r="D2357" t="s">
        <v>2102</v>
      </c>
      <c r="E2357">
        <v>21</v>
      </c>
      <c r="F2357" s="5">
        <v>2739.88</v>
      </c>
      <c r="G2357" t="s">
        <v>7643</v>
      </c>
      <c r="H2357" t="s">
        <v>7640</v>
      </c>
      <c r="I2357" t="s">
        <v>7640</v>
      </c>
      <c r="J2357" t="s">
        <v>3324</v>
      </c>
      <c r="K2357" s="6">
        <v>7680674560234</v>
      </c>
      <c r="L2357">
        <v>21</v>
      </c>
      <c r="M2357">
        <v>821.96</v>
      </c>
      <c r="N2357">
        <v>821.96</v>
      </c>
      <c r="O2357" t="s">
        <v>7640</v>
      </c>
      <c r="P2357" t="s">
        <v>7640</v>
      </c>
      <c r="Q2357" t="s">
        <v>7640</v>
      </c>
      <c r="R2357" s="5">
        <v>821.96</v>
      </c>
      <c r="S2357" s="5">
        <v>821.96</v>
      </c>
      <c r="T2357" s="5">
        <v>821.96</v>
      </c>
      <c r="U2357" s="5">
        <v>1917.92</v>
      </c>
      <c r="V2357" s="5">
        <v>1917.92</v>
      </c>
      <c r="W2357" s="5">
        <v>1917.92</v>
      </c>
      <c r="X2357" s="5">
        <v>70</v>
      </c>
      <c r="Y2357" s="5">
        <v>70</v>
      </c>
      <c r="Z2357" s="5">
        <v>70</v>
      </c>
    </row>
    <row r="2358" spans="1:26" x14ac:dyDescent="0.3">
      <c r="A2358" t="s">
        <v>375</v>
      </c>
      <c r="B2358" t="s">
        <v>7681</v>
      </c>
      <c r="C2358" s="6">
        <v>7680577120054</v>
      </c>
      <c r="D2358" t="s">
        <v>2102</v>
      </c>
      <c r="E2358">
        <v>21</v>
      </c>
      <c r="F2358" s="5">
        <v>2739.88</v>
      </c>
      <c r="G2358" t="s">
        <v>7643</v>
      </c>
      <c r="H2358" t="s">
        <v>7640</v>
      </c>
      <c r="I2358" t="s">
        <v>7640</v>
      </c>
      <c r="J2358" t="s">
        <v>3323</v>
      </c>
      <c r="K2358" s="6">
        <v>7680674600060</v>
      </c>
      <c r="L2358">
        <v>21</v>
      </c>
      <c r="M2358">
        <v>821.96</v>
      </c>
      <c r="N2358">
        <v>821.96</v>
      </c>
      <c r="O2358" t="s">
        <v>7640</v>
      </c>
      <c r="P2358" t="s">
        <v>7640</v>
      </c>
      <c r="Q2358" t="s">
        <v>7640</v>
      </c>
      <c r="R2358" s="5">
        <v>821.96</v>
      </c>
      <c r="S2358" s="5">
        <v>821.96</v>
      </c>
      <c r="T2358" s="5">
        <v>821.96</v>
      </c>
      <c r="U2358" s="5">
        <v>1917.92</v>
      </c>
      <c r="V2358" s="5">
        <v>1917.92</v>
      </c>
      <c r="W2358" s="5">
        <v>1917.92</v>
      </c>
      <c r="X2358" s="5">
        <v>70</v>
      </c>
      <c r="Y2358" s="5">
        <v>70</v>
      </c>
      <c r="Z2358" s="5">
        <v>70</v>
      </c>
    </row>
    <row r="2359" spans="1:26" x14ac:dyDescent="0.3">
      <c r="A2359" t="s">
        <v>375</v>
      </c>
      <c r="B2359" t="s">
        <v>7681</v>
      </c>
      <c r="C2359" s="6">
        <v>7680577120054</v>
      </c>
      <c r="D2359" t="s">
        <v>2102</v>
      </c>
      <c r="E2359">
        <v>21</v>
      </c>
      <c r="F2359" s="5">
        <v>2739.88</v>
      </c>
      <c r="G2359" t="s">
        <v>7643</v>
      </c>
      <c r="H2359" t="s">
        <v>7640</v>
      </c>
      <c r="I2359" t="s">
        <v>7640</v>
      </c>
      <c r="J2359" t="s">
        <v>3322</v>
      </c>
      <c r="K2359" s="6">
        <v>7680675610068</v>
      </c>
      <c r="L2359">
        <v>21</v>
      </c>
      <c r="M2359">
        <v>821.96</v>
      </c>
      <c r="N2359">
        <v>821.96</v>
      </c>
      <c r="O2359" t="s">
        <v>7640</v>
      </c>
      <c r="P2359" t="s">
        <v>7640</v>
      </c>
      <c r="Q2359" t="s">
        <v>7640</v>
      </c>
      <c r="R2359" s="5">
        <v>821.96</v>
      </c>
      <c r="S2359" s="5">
        <v>821.96</v>
      </c>
      <c r="T2359" s="5">
        <v>821.96</v>
      </c>
      <c r="U2359" s="5">
        <v>1917.92</v>
      </c>
      <c r="V2359" s="5">
        <v>1917.92</v>
      </c>
      <c r="W2359" s="5">
        <v>1917.92</v>
      </c>
      <c r="X2359" s="5">
        <v>70</v>
      </c>
      <c r="Y2359" s="5">
        <v>70</v>
      </c>
      <c r="Z2359" s="5">
        <v>70</v>
      </c>
    </row>
    <row r="2360" spans="1:26" x14ac:dyDescent="0.3">
      <c r="A2360" t="s">
        <v>375</v>
      </c>
      <c r="B2360" t="s">
        <v>7681</v>
      </c>
      <c r="C2360" s="6">
        <v>7680577120054</v>
      </c>
      <c r="D2360" t="s">
        <v>2102</v>
      </c>
      <c r="E2360">
        <v>21</v>
      </c>
      <c r="F2360" s="5">
        <v>2739.88</v>
      </c>
      <c r="G2360" t="s">
        <v>7643</v>
      </c>
      <c r="H2360" t="s">
        <v>7640</v>
      </c>
      <c r="I2360" t="s">
        <v>7640</v>
      </c>
      <c r="J2360" t="s">
        <v>3321</v>
      </c>
      <c r="K2360" s="6">
        <v>7680677140068</v>
      </c>
      <c r="L2360">
        <v>21</v>
      </c>
      <c r="M2360">
        <v>821.96</v>
      </c>
      <c r="N2360">
        <v>821.96</v>
      </c>
      <c r="O2360" t="s">
        <v>7640</v>
      </c>
      <c r="P2360" t="s">
        <v>7640</v>
      </c>
      <c r="Q2360" t="s">
        <v>7640</v>
      </c>
      <c r="R2360" s="5">
        <v>821.96</v>
      </c>
      <c r="S2360" s="5">
        <v>821.96</v>
      </c>
      <c r="T2360" s="5">
        <v>821.96</v>
      </c>
      <c r="U2360" s="5">
        <v>1917.92</v>
      </c>
      <c r="V2360" s="5">
        <v>1917.92</v>
      </c>
      <c r="W2360" s="5">
        <v>1917.92</v>
      </c>
      <c r="X2360" s="5">
        <v>70</v>
      </c>
      <c r="Y2360" s="5">
        <v>70</v>
      </c>
      <c r="Z2360" s="5">
        <v>70</v>
      </c>
    </row>
    <row r="2361" spans="1:26" x14ac:dyDescent="0.3">
      <c r="A2361" t="s">
        <v>375</v>
      </c>
      <c r="B2361" t="s">
        <v>7681</v>
      </c>
      <c r="C2361" s="6">
        <v>7680577120054</v>
      </c>
      <c r="D2361" t="s">
        <v>2102</v>
      </c>
      <c r="E2361">
        <v>21</v>
      </c>
      <c r="F2361" s="5">
        <v>2739.88</v>
      </c>
      <c r="G2361" t="s">
        <v>7643</v>
      </c>
      <c r="H2361" t="s">
        <v>7640</v>
      </c>
      <c r="I2361" t="s">
        <v>7640</v>
      </c>
      <c r="J2361" t="s">
        <v>3320</v>
      </c>
      <c r="K2361" s="6">
        <v>7680678500069</v>
      </c>
      <c r="L2361">
        <v>21</v>
      </c>
      <c r="M2361">
        <v>821.96</v>
      </c>
      <c r="N2361">
        <v>821.96</v>
      </c>
      <c r="O2361" t="s">
        <v>7640</v>
      </c>
      <c r="P2361" t="s">
        <v>7640</v>
      </c>
      <c r="Q2361" t="s">
        <v>7640</v>
      </c>
      <c r="R2361" s="5">
        <v>821.96</v>
      </c>
      <c r="S2361" s="5">
        <v>821.96</v>
      </c>
      <c r="T2361" s="5">
        <v>821.96</v>
      </c>
      <c r="U2361" s="5">
        <v>1917.92</v>
      </c>
      <c r="V2361" s="5">
        <v>1917.92</v>
      </c>
      <c r="W2361" s="5">
        <v>1917.92</v>
      </c>
      <c r="X2361" s="5">
        <v>70</v>
      </c>
      <c r="Y2361" s="5">
        <v>70</v>
      </c>
      <c r="Z2361" s="5">
        <v>70</v>
      </c>
    </row>
    <row r="2362" spans="1:26" x14ac:dyDescent="0.3">
      <c r="A2362" t="s">
        <v>375</v>
      </c>
      <c r="B2362" t="s">
        <v>7681</v>
      </c>
      <c r="C2362" s="6">
        <v>7680577120054</v>
      </c>
      <c r="D2362" t="s">
        <v>2102</v>
      </c>
      <c r="E2362">
        <v>21</v>
      </c>
      <c r="F2362" s="5">
        <v>2739.88</v>
      </c>
      <c r="G2362" t="s">
        <v>7643</v>
      </c>
      <c r="H2362" t="s">
        <v>7640</v>
      </c>
      <c r="I2362" t="s">
        <v>7640</v>
      </c>
      <c r="J2362" t="s">
        <v>3319</v>
      </c>
      <c r="K2362" s="6">
        <v>7680684900068</v>
      </c>
      <c r="L2362">
        <v>21</v>
      </c>
      <c r="M2362">
        <v>821.96</v>
      </c>
      <c r="N2362">
        <v>821.96</v>
      </c>
      <c r="O2362" t="s">
        <v>7640</v>
      </c>
      <c r="P2362" t="s">
        <v>7640</v>
      </c>
      <c r="Q2362" t="s">
        <v>7640</v>
      </c>
      <c r="R2362" s="5">
        <v>821.96</v>
      </c>
      <c r="S2362" s="5">
        <v>821.96</v>
      </c>
      <c r="T2362" s="5">
        <v>821.96</v>
      </c>
      <c r="U2362" s="5">
        <v>1917.92</v>
      </c>
      <c r="V2362" s="5">
        <v>1917.92</v>
      </c>
      <c r="W2362" s="5">
        <v>1917.92</v>
      </c>
      <c r="X2362" s="5">
        <v>70</v>
      </c>
      <c r="Y2362" s="5">
        <v>70</v>
      </c>
      <c r="Z2362" s="5">
        <v>70</v>
      </c>
    </row>
    <row r="2363" spans="1:26" x14ac:dyDescent="0.3">
      <c r="A2363" t="s">
        <v>375</v>
      </c>
      <c r="B2363" t="s">
        <v>7681</v>
      </c>
      <c r="C2363" s="6">
        <v>7680577120054</v>
      </c>
      <c r="D2363" t="s">
        <v>2102</v>
      </c>
      <c r="E2363">
        <v>21</v>
      </c>
      <c r="F2363" s="5">
        <v>2739.88</v>
      </c>
      <c r="G2363" t="s">
        <v>7643</v>
      </c>
      <c r="H2363" t="s">
        <v>7640</v>
      </c>
      <c r="I2363" t="s">
        <v>7640</v>
      </c>
      <c r="J2363" t="s">
        <v>3318</v>
      </c>
      <c r="K2363" s="6">
        <v>7680685180131</v>
      </c>
      <c r="L2363">
        <v>21</v>
      </c>
      <c r="M2363">
        <v>821.96</v>
      </c>
      <c r="N2363">
        <v>821.96</v>
      </c>
      <c r="O2363" t="s">
        <v>7640</v>
      </c>
      <c r="P2363" t="s">
        <v>7640</v>
      </c>
      <c r="Q2363" t="s">
        <v>7640</v>
      </c>
      <c r="R2363" s="5">
        <v>821.96</v>
      </c>
      <c r="S2363" s="5">
        <v>821.96</v>
      </c>
      <c r="T2363" s="5">
        <v>821.96</v>
      </c>
      <c r="U2363" s="5">
        <v>1917.92</v>
      </c>
      <c r="V2363" s="5">
        <v>1917.92</v>
      </c>
      <c r="W2363" s="5">
        <v>1917.92</v>
      </c>
      <c r="X2363" s="5">
        <v>70</v>
      </c>
      <c r="Y2363" s="5">
        <v>70</v>
      </c>
      <c r="Z2363" s="5">
        <v>70</v>
      </c>
    </row>
    <row r="2364" spans="1:26" x14ac:dyDescent="0.3">
      <c r="A2364" t="s">
        <v>375</v>
      </c>
      <c r="B2364" t="s">
        <v>7681</v>
      </c>
      <c r="C2364" s="6">
        <v>7680577120054</v>
      </c>
      <c r="D2364" t="s">
        <v>2102</v>
      </c>
      <c r="E2364">
        <v>21</v>
      </c>
      <c r="F2364" s="5">
        <v>2739.88</v>
      </c>
      <c r="G2364" t="s">
        <v>7643</v>
      </c>
      <c r="H2364" t="s">
        <v>7640</v>
      </c>
      <c r="I2364" t="s">
        <v>7640</v>
      </c>
      <c r="J2364" t="s">
        <v>3317</v>
      </c>
      <c r="K2364" s="6">
        <v>7680685570062</v>
      </c>
      <c r="L2364">
        <v>21</v>
      </c>
      <c r="M2364">
        <v>821.96</v>
      </c>
      <c r="N2364">
        <v>821.96</v>
      </c>
      <c r="O2364" t="s">
        <v>7640</v>
      </c>
      <c r="P2364" t="s">
        <v>7640</v>
      </c>
      <c r="Q2364" t="s">
        <v>7640</v>
      </c>
      <c r="R2364" s="5">
        <v>821.96</v>
      </c>
      <c r="S2364" s="5">
        <v>821.96</v>
      </c>
      <c r="T2364" s="5">
        <v>821.96</v>
      </c>
      <c r="U2364" s="5">
        <v>1917.92</v>
      </c>
      <c r="V2364" s="5">
        <v>1917.92</v>
      </c>
      <c r="W2364" s="5">
        <v>1917.92</v>
      </c>
      <c r="X2364" s="5">
        <v>70</v>
      </c>
      <c r="Y2364" s="5">
        <v>70</v>
      </c>
      <c r="Z2364" s="5">
        <v>70</v>
      </c>
    </row>
    <row r="2365" spans="1:26" x14ac:dyDescent="0.3">
      <c r="A2365" t="s">
        <v>375</v>
      </c>
      <c r="B2365" t="s">
        <v>7676</v>
      </c>
      <c r="C2365" s="6">
        <v>7680577120061</v>
      </c>
      <c r="D2365" t="s">
        <v>2102</v>
      </c>
      <c r="E2365">
        <v>21</v>
      </c>
      <c r="F2365" s="5">
        <v>2297.4299999999998</v>
      </c>
      <c r="G2365" t="s">
        <v>7643</v>
      </c>
      <c r="H2365" t="s">
        <v>7640</v>
      </c>
      <c r="I2365" t="s">
        <v>7640</v>
      </c>
      <c r="J2365" t="s">
        <v>3316</v>
      </c>
      <c r="K2365" s="6">
        <v>7680674560081</v>
      </c>
      <c r="L2365">
        <v>21</v>
      </c>
      <c r="M2365">
        <v>689.23</v>
      </c>
      <c r="N2365">
        <v>689.23</v>
      </c>
      <c r="O2365" t="s">
        <v>7640</v>
      </c>
      <c r="P2365" t="s">
        <v>7640</v>
      </c>
      <c r="Q2365" t="s">
        <v>7640</v>
      </c>
      <c r="R2365" s="5">
        <v>689.23</v>
      </c>
      <c r="S2365" s="5">
        <v>689.23</v>
      </c>
      <c r="T2365" s="5">
        <v>689.23</v>
      </c>
      <c r="U2365" s="5">
        <v>1608.2</v>
      </c>
      <c r="V2365" s="5">
        <v>1608.2</v>
      </c>
      <c r="W2365" s="5">
        <v>1608.2</v>
      </c>
      <c r="X2365" s="5">
        <v>70</v>
      </c>
      <c r="Y2365" s="5">
        <v>70</v>
      </c>
      <c r="Z2365" s="5">
        <v>70</v>
      </c>
    </row>
    <row r="2366" spans="1:26" x14ac:dyDescent="0.3">
      <c r="A2366" t="s">
        <v>375</v>
      </c>
      <c r="B2366" t="s">
        <v>7676</v>
      </c>
      <c r="C2366" s="6">
        <v>7680577120061</v>
      </c>
      <c r="D2366" t="s">
        <v>2102</v>
      </c>
      <c r="E2366">
        <v>21</v>
      </c>
      <c r="F2366" s="5">
        <v>2297.4299999999998</v>
      </c>
      <c r="G2366" t="s">
        <v>7643</v>
      </c>
      <c r="H2366" t="s">
        <v>7640</v>
      </c>
      <c r="I2366" t="s">
        <v>7640</v>
      </c>
      <c r="J2366" t="s">
        <v>3315</v>
      </c>
      <c r="K2366" s="6">
        <v>7680674600015</v>
      </c>
      <c r="L2366">
        <v>21</v>
      </c>
      <c r="M2366">
        <v>689.23</v>
      </c>
      <c r="N2366">
        <v>689.23</v>
      </c>
      <c r="O2366" t="s">
        <v>7640</v>
      </c>
      <c r="P2366" t="s">
        <v>7640</v>
      </c>
      <c r="Q2366" t="s">
        <v>7640</v>
      </c>
      <c r="R2366" s="5">
        <v>689.23</v>
      </c>
      <c r="S2366" s="5">
        <v>689.23</v>
      </c>
      <c r="T2366" s="5">
        <v>689.23</v>
      </c>
      <c r="U2366" s="5">
        <v>1608.2</v>
      </c>
      <c r="V2366" s="5">
        <v>1608.2</v>
      </c>
      <c r="W2366" s="5">
        <v>1608.2</v>
      </c>
      <c r="X2366" s="5">
        <v>70</v>
      </c>
      <c r="Y2366" s="5">
        <v>70</v>
      </c>
      <c r="Z2366" s="5">
        <v>70</v>
      </c>
    </row>
    <row r="2367" spans="1:26" x14ac:dyDescent="0.3">
      <c r="A2367" t="s">
        <v>375</v>
      </c>
      <c r="B2367" t="s">
        <v>7676</v>
      </c>
      <c r="C2367" s="6">
        <v>7680577120061</v>
      </c>
      <c r="D2367" t="s">
        <v>2102</v>
      </c>
      <c r="E2367">
        <v>21</v>
      </c>
      <c r="F2367" s="5">
        <v>2297.4299999999998</v>
      </c>
      <c r="G2367" t="s">
        <v>7643</v>
      </c>
      <c r="H2367" t="s">
        <v>7640</v>
      </c>
      <c r="I2367" t="s">
        <v>7640</v>
      </c>
      <c r="J2367" t="s">
        <v>3314</v>
      </c>
      <c r="K2367" s="6">
        <v>7680675610013</v>
      </c>
      <c r="L2367">
        <v>21</v>
      </c>
      <c r="M2367">
        <v>689.23</v>
      </c>
      <c r="N2367">
        <v>689.23</v>
      </c>
      <c r="O2367" t="s">
        <v>7640</v>
      </c>
      <c r="P2367" t="s">
        <v>7640</v>
      </c>
      <c r="Q2367" t="s">
        <v>7640</v>
      </c>
      <c r="R2367" s="5">
        <v>689.23</v>
      </c>
      <c r="S2367" s="5">
        <v>689.23</v>
      </c>
      <c r="T2367" s="5">
        <v>689.23</v>
      </c>
      <c r="U2367" s="5">
        <v>1608.2</v>
      </c>
      <c r="V2367" s="5">
        <v>1608.2</v>
      </c>
      <c r="W2367" s="5">
        <v>1608.2</v>
      </c>
      <c r="X2367" s="5">
        <v>70</v>
      </c>
      <c r="Y2367" s="5">
        <v>70</v>
      </c>
      <c r="Z2367" s="5">
        <v>70</v>
      </c>
    </row>
    <row r="2368" spans="1:26" x14ac:dyDescent="0.3">
      <c r="A2368" t="s">
        <v>375</v>
      </c>
      <c r="B2368" t="s">
        <v>7676</v>
      </c>
      <c r="C2368" s="6">
        <v>7680577120061</v>
      </c>
      <c r="D2368" t="s">
        <v>2102</v>
      </c>
      <c r="E2368">
        <v>21</v>
      </c>
      <c r="F2368" s="5">
        <v>2297.4299999999998</v>
      </c>
      <c r="G2368" t="s">
        <v>7643</v>
      </c>
      <c r="H2368" t="s">
        <v>7640</v>
      </c>
      <c r="I2368" t="s">
        <v>7640</v>
      </c>
      <c r="J2368" t="s">
        <v>3313</v>
      </c>
      <c r="K2368" s="6">
        <v>7680677140013</v>
      </c>
      <c r="L2368">
        <v>21</v>
      </c>
      <c r="M2368">
        <v>689.23</v>
      </c>
      <c r="N2368">
        <v>689.23</v>
      </c>
      <c r="O2368" t="s">
        <v>7640</v>
      </c>
      <c r="P2368" t="s">
        <v>7640</v>
      </c>
      <c r="Q2368" t="s">
        <v>7640</v>
      </c>
      <c r="R2368" s="5">
        <v>689.23</v>
      </c>
      <c r="S2368" s="5">
        <v>689.23</v>
      </c>
      <c r="T2368" s="5">
        <v>689.23</v>
      </c>
      <c r="U2368" s="5">
        <v>1608.2</v>
      </c>
      <c r="V2368" s="5">
        <v>1608.2</v>
      </c>
      <c r="W2368" s="5">
        <v>1608.2</v>
      </c>
      <c r="X2368" s="5">
        <v>70</v>
      </c>
      <c r="Y2368" s="5">
        <v>70</v>
      </c>
      <c r="Z2368" s="5">
        <v>70</v>
      </c>
    </row>
    <row r="2369" spans="1:26" x14ac:dyDescent="0.3">
      <c r="A2369" t="s">
        <v>375</v>
      </c>
      <c r="B2369" t="s">
        <v>7676</v>
      </c>
      <c r="C2369" s="6">
        <v>7680577120061</v>
      </c>
      <c r="D2369" t="s">
        <v>2102</v>
      </c>
      <c r="E2369">
        <v>21</v>
      </c>
      <c r="F2369" s="5">
        <v>2297.4299999999998</v>
      </c>
      <c r="G2369" t="s">
        <v>7643</v>
      </c>
      <c r="H2369" t="s">
        <v>7640</v>
      </c>
      <c r="I2369" t="s">
        <v>7640</v>
      </c>
      <c r="J2369" t="s">
        <v>3312</v>
      </c>
      <c r="K2369" s="6">
        <v>7680678500014</v>
      </c>
      <c r="L2369">
        <v>21</v>
      </c>
      <c r="M2369">
        <v>689.23</v>
      </c>
      <c r="N2369">
        <v>689.23</v>
      </c>
      <c r="O2369" t="s">
        <v>7640</v>
      </c>
      <c r="P2369" t="s">
        <v>7640</v>
      </c>
      <c r="Q2369" t="s">
        <v>7640</v>
      </c>
      <c r="R2369" s="5">
        <v>689.23</v>
      </c>
      <c r="S2369" s="5">
        <v>689.23</v>
      </c>
      <c r="T2369" s="5">
        <v>689.23</v>
      </c>
      <c r="U2369" s="5">
        <v>1608.2</v>
      </c>
      <c r="V2369" s="5">
        <v>1608.2</v>
      </c>
      <c r="W2369" s="5">
        <v>1608.2</v>
      </c>
      <c r="X2369" s="5">
        <v>70</v>
      </c>
      <c r="Y2369" s="5">
        <v>70</v>
      </c>
      <c r="Z2369" s="5">
        <v>70</v>
      </c>
    </row>
    <row r="2370" spans="1:26" x14ac:dyDescent="0.3">
      <c r="A2370" t="s">
        <v>375</v>
      </c>
      <c r="B2370" t="s">
        <v>7676</v>
      </c>
      <c r="C2370" s="6">
        <v>7680577120061</v>
      </c>
      <c r="D2370" t="s">
        <v>2102</v>
      </c>
      <c r="E2370">
        <v>21</v>
      </c>
      <c r="F2370" s="5">
        <v>2297.4299999999998</v>
      </c>
      <c r="G2370" t="s">
        <v>7643</v>
      </c>
      <c r="H2370" t="s">
        <v>7640</v>
      </c>
      <c r="I2370" t="s">
        <v>7640</v>
      </c>
      <c r="J2370" t="s">
        <v>3311</v>
      </c>
      <c r="K2370" s="6">
        <v>7680684900013</v>
      </c>
      <c r="L2370">
        <v>21</v>
      </c>
      <c r="M2370">
        <v>689.23</v>
      </c>
      <c r="N2370">
        <v>689.23</v>
      </c>
      <c r="O2370" t="s">
        <v>7640</v>
      </c>
      <c r="P2370" t="s">
        <v>7640</v>
      </c>
      <c r="Q2370" t="s">
        <v>7640</v>
      </c>
      <c r="R2370" s="5">
        <v>689.23</v>
      </c>
      <c r="S2370" s="5">
        <v>689.23</v>
      </c>
      <c r="T2370" s="5">
        <v>689.23</v>
      </c>
      <c r="U2370" s="5">
        <v>1608.2</v>
      </c>
      <c r="V2370" s="5">
        <v>1608.2</v>
      </c>
      <c r="W2370" s="5">
        <v>1608.2</v>
      </c>
      <c r="X2370" s="5">
        <v>70</v>
      </c>
      <c r="Y2370" s="5">
        <v>70</v>
      </c>
      <c r="Z2370" s="5">
        <v>70</v>
      </c>
    </row>
    <row r="2371" spans="1:26" x14ac:dyDescent="0.3">
      <c r="A2371" t="s">
        <v>375</v>
      </c>
      <c r="B2371" t="s">
        <v>7676</v>
      </c>
      <c r="C2371" s="6">
        <v>7680577120061</v>
      </c>
      <c r="D2371" t="s">
        <v>2102</v>
      </c>
      <c r="E2371">
        <v>21</v>
      </c>
      <c r="F2371" s="5">
        <v>2297.4299999999998</v>
      </c>
      <c r="G2371" t="s">
        <v>7643</v>
      </c>
      <c r="H2371" t="s">
        <v>7640</v>
      </c>
      <c r="I2371" t="s">
        <v>7640</v>
      </c>
      <c r="J2371" t="s">
        <v>3310</v>
      </c>
      <c r="K2371" s="6">
        <v>7680685180087</v>
      </c>
      <c r="L2371">
        <v>21</v>
      </c>
      <c r="M2371">
        <v>689.23</v>
      </c>
      <c r="N2371">
        <v>689.23</v>
      </c>
      <c r="O2371" t="s">
        <v>7640</v>
      </c>
      <c r="P2371" t="s">
        <v>7640</v>
      </c>
      <c r="Q2371" t="s">
        <v>7640</v>
      </c>
      <c r="R2371" s="5">
        <v>689.23</v>
      </c>
      <c r="S2371" s="5">
        <v>689.23</v>
      </c>
      <c r="T2371" s="5">
        <v>689.23</v>
      </c>
      <c r="U2371" s="5">
        <v>1608.2</v>
      </c>
      <c r="V2371" s="5">
        <v>1608.2</v>
      </c>
      <c r="W2371" s="5">
        <v>1608.2</v>
      </c>
      <c r="X2371" s="5">
        <v>70</v>
      </c>
      <c r="Y2371" s="5">
        <v>70</v>
      </c>
      <c r="Z2371" s="5">
        <v>70</v>
      </c>
    </row>
    <row r="2372" spans="1:26" x14ac:dyDescent="0.3">
      <c r="A2372" t="s">
        <v>375</v>
      </c>
      <c r="B2372" t="s">
        <v>7676</v>
      </c>
      <c r="C2372" s="6">
        <v>7680577120061</v>
      </c>
      <c r="D2372" t="s">
        <v>2102</v>
      </c>
      <c r="E2372">
        <v>21</v>
      </c>
      <c r="F2372" s="5">
        <v>2297.4299999999998</v>
      </c>
      <c r="G2372" t="s">
        <v>7643</v>
      </c>
      <c r="H2372" t="s">
        <v>7640</v>
      </c>
      <c r="I2372" t="s">
        <v>7640</v>
      </c>
      <c r="J2372" t="s">
        <v>3309</v>
      </c>
      <c r="K2372" s="6">
        <v>7680685570017</v>
      </c>
      <c r="L2372">
        <v>21</v>
      </c>
      <c r="M2372">
        <v>689.23</v>
      </c>
      <c r="N2372">
        <v>689.23</v>
      </c>
      <c r="O2372" t="s">
        <v>7640</v>
      </c>
      <c r="P2372" t="s">
        <v>7640</v>
      </c>
      <c r="Q2372" t="s">
        <v>7640</v>
      </c>
      <c r="R2372" s="5">
        <v>689.23</v>
      </c>
      <c r="S2372" s="5">
        <v>689.23</v>
      </c>
      <c r="T2372" s="5">
        <v>689.23</v>
      </c>
      <c r="U2372" s="5">
        <v>1608.2</v>
      </c>
      <c r="V2372" s="5">
        <v>1608.2</v>
      </c>
      <c r="W2372" s="5">
        <v>1608.2</v>
      </c>
      <c r="X2372" s="5">
        <v>70</v>
      </c>
      <c r="Y2372" s="5">
        <v>70</v>
      </c>
      <c r="Z2372" s="5">
        <v>70</v>
      </c>
    </row>
    <row r="2373" spans="1:26" x14ac:dyDescent="0.3">
      <c r="A2373" t="s">
        <v>375</v>
      </c>
      <c r="B2373" t="s">
        <v>7678</v>
      </c>
      <c r="C2373" s="6">
        <v>7680577120078</v>
      </c>
      <c r="D2373" t="s">
        <v>2102</v>
      </c>
      <c r="E2373">
        <v>21</v>
      </c>
      <c r="F2373" s="5">
        <v>2420.94</v>
      </c>
      <c r="G2373" t="s">
        <v>7643</v>
      </c>
      <c r="H2373" t="s">
        <v>7640</v>
      </c>
      <c r="I2373" t="s">
        <v>7640</v>
      </c>
      <c r="J2373" t="s">
        <v>3308</v>
      </c>
      <c r="K2373" s="6">
        <v>7680674560142</v>
      </c>
      <c r="L2373">
        <v>21</v>
      </c>
      <c r="M2373">
        <v>726.28</v>
      </c>
      <c r="N2373">
        <v>726.28</v>
      </c>
      <c r="O2373" t="s">
        <v>7640</v>
      </c>
      <c r="P2373" t="s">
        <v>7640</v>
      </c>
      <c r="Q2373" t="s">
        <v>7640</v>
      </c>
      <c r="R2373" s="5">
        <v>726.28</v>
      </c>
      <c r="S2373" s="5">
        <v>726.28</v>
      </c>
      <c r="T2373" s="5">
        <v>726.28</v>
      </c>
      <c r="U2373" s="5">
        <v>1694.66</v>
      </c>
      <c r="V2373" s="5">
        <v>1694.66</v>
      </c>
      <c r="W2373" s="5">
        <v>1694.66</v>
      </c>
      <c r="X2373" s="5">
        <v>70</v>
      </c>
      <c r="Y2373" s="5">
        <v>70</v>
      </c>
      <c r="Z2373" s="5">
        <v>70</v>
      </c>
    </row>
    <row r="2374" spans="1:26" x14ac:dyDescent="0.3">
      <c r="A2374" t="s">
        <v>375</v>
      </c>
      <c r="B2374" t="s">
        <v>7678</v>
      </c>
      <c r="C2374" s="6">
        <v>7680577120078</v>
      </c>
      <c r="D2374" t="s">
        <v>2102</v>
      </c>
      <c r="E2374">
        <v>21</v>
      </c>
      <c r="F2374" s="5">
        <v>2420.94</v>
      </c>
      <c r="G2374" t="s">
        <v>7643</v>
      </c>
      <c r="H2374" t="s">
        <v>7640</v>
      </c>
      <c r="I2374" t="s">
        <v>7640</v>
      </c>
      <c r="J2374" t="s">
        <v>3307</v>
      </c>
      <c r="K2374" s="6">
        <v>7680674600039</v>
      </c>
      <c r="L2374">
        <v>21</v>
      </c>
      <c r="M2374">
        <v>726.28</v>
      </c>
      <c r="N2374">
        <v>726.28</v>
      </c>
      <c r="O2374" t="s">
        <v>7640</v>
      </c>
      <c r="P2374" t="s">
        <v>7640</v>
      </c>
      <c r="Q2374" t="s">
        <v>7640</v>
      </c>
      <c r="R2374" s="5">
        <v>726.28</v>
      </c>
      <c r="S2374" s="5">
        <v>726.28</v>
      </c>
      <c r="T2374" s="5">
        <v>726.28</v>
      </c>
      <c r="U2374" s="5">
        <v>1694.66</v>
      </c>
      <c r="V2374" s="5">
        <v>1694.66</v>
      </c>
      <c r="W2374" s="5">
        <v>1694.66</v>
      </c>
      <c r="X2374" s="5">
        <v>70</v>
      </c>
      <c r="Y2374" s="5">
        <v>70</v>
      </c>
      <c r="Z2374" s="5">
        <v>70</v>
      </c>
    </row>
    <row r="2375" spans="1:26" x14ac:dyDescent="0.3">
      <c r="A2375" t="s">
        <v>375</v>
      </c>
      <c r="B2375" t="s">
        <v>7678</v>
      </c>
      <c r="C2375" s="6">
        <v>7680577120078</v>
      </c>
      <c r="D2375" t="s">
        <v>2102</v>
      </c>
      <c r="E2375">
        <v>21</v>
      </c>
      <c r="F2375" s="5">
        <v>2420.94</v>
      </c>
      <c r="G2375" t="s">
        <v>7643</v>
      </c>
      <c r="H2375" t="s">
        <v>7640</v>
      </c>
      <c r="I2375" t="s">
        <v>7640</v>
      </c>
      <c r="J2375" t="s">
        <v>3306</v>
      </c>
      <c r="K2375" s="6">
        <v>7680675610037</v>
      </c>
      <c r="L2375">
        <v>21</v>
      </c>
      <c r="M2375">
        <v>726.28</v>
      </c>
      <c r="N2375">
        <v>726.28</v>
      </c>
      <c r="O2375" t="s">
        <v>7640</v>
      </c>
      <c r="P2375" t="s">
        <v>7640</v>
      </c>
      <c r="Q2375" t="s">
        <v>7640</v>
      </c>
      <c r="R2375" s="5">
        <v>726.28</v>
      </c>
      <c r="S2375" s="5">
        <v>726.28</v>
      </c>
      <c r="T2375" s="5">
        <v>726.28</v>
      </c>
      <c r="U2375" s="5">
        <v>1694.66</v>
      </c>
      <c r="V2375" s="5">
        <v>1694.66</v>
      </c>
      <c r="W2375" s="5">
        <v>1694.66</v>
      </c>
      <c r="X2375" s="5">
        <v>70</v>
      </c>
      <c r="Y2375" s="5">
        <v>70</v>
      </c>
      <c r="Z2375" s="5">
        <v>70</v>
      </c>
    </row>
    <row r="2376" spans="1:26" x14ac:dyDescent="0.3">
      <c r="A2376" t="s">
        <v>375</v>
      </c>
      <c r="B2376" t="s">
        <v>7678</v>
      </c>
      <c r="C2376" s="6">
        <v>7680577120078</v>
      </c>
      <c r="D2376" t="s">
        <v>2102</v>
      </c>
      <c r="E2376">
        <v>21</v>
      </c>
      <c r="F2376" s="5">
        <v>2420.94</v>
      </c>
      <c r="G2376" t="s">
        <v>7643</v>
      </c>
      <c r="H2376" t="s">
        <v>7640</v>
      </c>
      <c r="I2376" t="s">
        <v>7640</v>
      </c>
      <c r="J2376" t="s">
        <v>3305</v>
      </c>
      <c r="K2376" s="6">
        <v>7680677140037</v>
      </c>
      <c r="L2376">
        <v>21</v>
      </c>
      <c r="M2376">
        <v>726.28</v>
      </c>
      <c r="N2376">
        <v>726.28</v>
      </c>
      <c r="O2376" t="s">
        <v>7640</v>
      </c>
      <c r="P2376" t="s">
        <v>7640</v>
      </c>
      <c r="Q2376" t="s">
        <v>7640</v>
      </c>
      <c r="R2376" s="5">
        <v>726.28</v>
      </c>
      <c r="S2376" s="5">
        <v>726.28</v>
      </c>
      <c r="T2376" s="5">
        <v>726.28</v>
      </c>
      <c r="U2376" s="5">
        <v>1694.66</v>
      </c>
      <c r="V2376" s="5">
        <v>1694.66</v>
      </c>
      <c r="W2376" s="5">
        <v>1694.66</v>
      </c>
      <c r="X2376" s="5">
        <v>70</v>
      </c>
      <c r="Y2376" s="5">
        <v>70</v>
      </c>
      <c r="Z2376" s="5">
        <v>70</v>
      </c>
    </row>
    <row r="2377" spans="1:26" x14ac:dyDescent="0.3">
      <c r="A2377" t="s">
        <v>375</v>
      </c>
      <c r="B2377" t="s">
        <v>7678</v>
      </c>
      <c r="C2377" s="6">
        <v>7680577120078</v>
      </c>
      <c r="D2377" t="s">
        <v>2102</v>
      </c>
      <c r="E2377">
        <v>21</v>
      </c>
      <c r="F2377" s="5">
        <v>2420.94</v>
      </c>
      <c r="G2377" t="s">
        <v>7643</v>
      </c>
      <c r="H2377" t="s">
        <v>7640</v>
      </c>
      <c r="I2377" t="s">
        <v>7640</v>
      </c>
      <c r="J2377" t="s">
        <v>3304</v>
      </c>
      <c r="K2377" s="6">
        <v>7680678500038</v>
      </c>
      <c r="L2377">
        <v>21</v>
      </c>
      <c r="M2377">
        <v>726.28</v>
      </c>
      <c r="N2377">
        <v>726.28</v>
      </c>
      <c r="O2377" t="s">
        <v>7640</v>
      </c>
      <c r="P2377" t="s">
        <v>7640</v>
      </c>
      <c r="Q2377" t="s">
        <v>7640</v>
      </c>
      <c r="R2377" s="5">
        <v>726.28</v>
      </c>
      <c r="S2377" s="5">
        <v>726.28</v>
      </c>
      <c r="T2377" s="5">
        <v>726.28</v>
      </c>
      <c r="U2377" s="5">
        <v>1694.66</v>
      </c>
      <c r="V2377" s="5">
        <v>1694.66</v>
      </c>
      <c r="W2377" s="5">
        <v>1694.66</v>
      </c>
      <c r="X2377" s="5">
        <v>70</v>
      </c>
      <c r="Y2377" s="5">
        <v>70</v>
      </c>
      <c r="Z2377" s="5">
        <v>70</v>
      </c>
    </row>
    <row r="2378" spans="1:26" x14ac:dyDescent="0.3">
      <c r="A2378" t="s">
        <v>375</v>
      </c>
      <c r="B2378" t="s">
        <v>7678</v>
      </c>
      <c r="C2378" s="6">
        <v>7680577120078</v>
      </c>
      <c r="D2378" t="s">
        <v>2102</v>
      </c>
      <c r="E2378">
        <v>21</v>
      </c>
      <c r="F2378" s="5">
        <v>2420.94</v>
      </c>
      <c r="G2378" t="s">
        <v>7643</v>
      </c>
      <c r="H2378" t="s">
        <v>7640</v>
      </c>
      <c r="I2378" t="s">
        <v>7640</v>
      </c>
      <c r="J2378" t="s">
        <v>3303</v>
      </c>
      <c r="K2378" s="6">
        <v>7680684900037</v>
      </c>
      <c r="L2378">
        <v>21</v>
      </c>
      <c r="M2378">
        <v>726.28</v>
      </c>
      <c r="N2378">
        <v>726.28</v>
      </c>
      <c r="O2378" t="s">
        <v>7640</v>
      </c>
      <c r="P2378" t="s">
        <v>7640</v>
      </c>
      <c r="Q2378" t="s">
        <v>7640</v>
      </c>
      <c r="R2378" s="5">
        <v>726.28</v>
      </c>
      <c r="S2378" s="5">
        <v>726.28</v>
      </c>
      <c r="T2378" s="5">
        <v>726.28</v>
      </c>
      <c r="U2378" s="5">
        <v>1694.66</v>
      </c>
      <c r="V2378" s="5">
        <v>1694.66</v>
      </c>
      <c r="W2378" s="5">
        <v>1694.66</v>
      </c>
      <c r="X2378" s="5">
        <v>70</v>
      </c>
      <c r="Y2378" s="5">
        <v>70</v>
      </c>
      <c r="Z2378" s="5">
        <v>70</v>
      </c>
    </row>
    <row r="2379" spans="1:26" x14ac:dyDescent="0.3">
      <c r="A2379" t="s">
        <v>375</v>
      </c>
      <c r="B2379" t="s">
        <v>7678</v>
      </c>
      <c r="C2379" s="6">
        <v>7680577120078</v>
      </c>
      <c r="D2379" t="s">
        <v>2102</v>
      </c>
      <c r="E2379">
        <v>21</v>
      </c>
      <c r="F2379" s="5">
        <v>2420.94</v>
      </c>
      <c r="G2379" t="s">
        <v>7643</v>
      </c>
      <c r="H2379" t="s">
        <v>7640</v>
      </c>
      <c r="I2379" t="s">
        <v>7640</v>
      </c>
      <c r="J2379" t="s">
        <v>3302</v>
      </c>
      <c r="K2379" s="6">
        <v>7680685180100</v>
      </c>
      <c r="L2379">
        <v>21</v>
      </c>
      <c r="M2379">
        <v>726.28</v>
      </c>
      <c r="N2379">
        <v>726.28</v>
      </c>
      <c r="O2379" t="s">
        <v>7640</v>
      </c>
      <c r="P2379" t="s">
        <v>7640</v>
      </c>
      <c r="Q2379" t="s">
        <v>7640</v>
      </c>
      <c r="R2379" s="5">
        <v>726.28</v>
      </c>
      <c r="S2379" s="5">
        <v>726.28</v>
      </c>
      <c r="T2379" s="5">
        <v>726.28</v>
      </c>
      <c r="U2379" s="5">
        <v>1694.66</v>
      </c>
      <c r="V2379" s="5">
        <v>1694.66</v>
      </c>
      <c r="W2379" s="5">
        <v>1694.66</v>
      </c>
      <c r="X2379" s="5">
        <v>70</v>
      </c>
      <c r="Y2379" s="5">
        <v>70</v>
      </c>
      <c r="Z2379" s="5">
        <v>70</v>
      </c>
    </row>
    <row r="2380" spans="1:26" x14ac:dyDescent="0.3">
      <c r="A2380" t="s">
        <v>375</v>
      </c>
      <c r="B2380" t="s">
        <v>7678</v>
      </c>
      <c r="C2380" s="6">
        <v>7680577120078</v>
      </c>
      <c r="D2380" t="s">
        <v>2102</v>
      </c>
      <c r="E2380">
        <v>21</v>
      </c>
      <c r="F2380" s="5">
        <v>2420.94</v>
      </c>
      <c r="G2380" t="s">
        <v>7643</v>
      </c>
      <c r="H2380" t="s">
        <v>7640</v>
      </c>
      <c r="I2380" t="s">
        <v>7640</v>
      </c>
      <c r="J2380" t="s">
        <v>3301</v>
      </c>
      <c r="K2380" s="6">
        <v>7680685570031</v>
      </c>
      <c r="L2380">
        <v>21</v>
      </c>
      <c r="M2380">
        <v>726.28</v>
      </c>
      <c r="N2380">
        <v>726.28</v>
      </c>
      <c r="O2380" t="s">
        <v>7640</v>
      </c>
      <c r="P2380" t="s">
        <v>7640</v>
      </c>
      <c r="Q2380" t="s">
        <v>7640</v>
      </c>
      <c r="R2380" s="5">
        <v>726.28</v>
      </c>
      <c r="S2380" s="5">
        <v>726.28</v>
      </c>
      <c r="T2380" s="5">
        <v>726.28</v>
      </c>
      <c r="U2380" s="5">
        <v>1694.66</v>
      </c>
      <c r="V2380" s="5">
        <v>1694.66</v>
      </c>
      <c r="W2380" s="5">
        <v>1694.66</v>
      </c>
      <c r="X2380" s="5">
        <v>70</v>
      </c>
      <c r="Y2380" s="5">
        <v>70</v>
      </c>
      <c r="Z2380" s="5">
        <v>70</v>
      </c>
    </row>
    <row r="2381" spans="1:26" x14ac:dyDescent="0.3">
      <c r="A2381" t="s">
        <v>376</v>
      </c>
      <c r="B2381" t="s">
        <v>3295</v>
      </c>
      <c r="C2381" s="6">
        <v>7680548740144</v>
      </c>
      <c r="D2381" t="s">
        <v>2115</v>
      </c>
      <c r="E2381">
        <v>28</v>
      </c>
      <c r="F2381" s="5">
        <v>8.0399999999999991</v>
      </c>
      <c r="G2381" t="s">
        <v>7640</v>
      </c>
      <c r="H2381" t="s">
        <v>7640</v>
      </c>
      <c r="I2381" t="s">
        <v>7643</v>
      </c>
      <c r="J2381" t="s">
        <v>3300</v>
      </c>
      <c r="K2381" s="6">
        <v>7680655790032</v>
      </c>
      <c r="L2381">
        <v>30</v>
      </c>
      <c r="M2381">
        <v>7.38</v>
      </c>
      <c r="N2381">
        <v>6.89</v>
      </c>
      <c r="O2381" t="s">
        <v>7640</v>
      </c>
      <c r="P2381" t="s">
        <v>7640</v>
      </c>
      <c r="Q2381" t="s">
        <v>7643</v>
      </c>
      <c r="R2381" s="5">
        <v>6.89</v>
      </c>
      <c r="S2381" s="5">
        <v>6.83</v>
      </c>
      <c r="T2381" s="5">
        <v>6.43</v>
      </c>
      <c r="U2381" s="5">
        <v>1.1499999999999999</v>
      </c>
      <c r="V2381" s="5">
        <v>1.21</v>
      </c>
      <c r="W2381" s="5">
        <v>1.61</v>
      </c>
      <c r="X2381" s="5">
        <v>14.3</v>
      </c>
      <c r="Y2381" s="5">
        <v>15.05</v>
      </c>
      <c r="Z2381" s="5">
        <v>20.02</v>
      </c>
    </row>
    <row r="2382" spans="1:26" x14ac:dyDescent="0.3">
      <c r="A2382" t="s">
        <v>376</v>
      </c>
      <c r="B2382" t="s">
        <v>3295</v>
      </c>
      <c r="C2382" s="6">
        <v>7680548740144</v>
      </c>
      <c r="D2382" t="s">
        <v>2115</v>
      </c>
      <c r="E2382">
        <v>28</v>
      </c>
      <c r="F2382" s="5">
        <v>8.0399999999999991</v>
      </c>
      <c r="G2382" t="s">
        <v>7640</v>
      </c>
      <c r="H2382" t="s">
        <v>7640</v>
      </c>
      <c r="I2382" t="s">
        <v>7643</v>
      </c>
      <c r="J2382" t="s">
        <v>3299</v>
      </c>
      <c r="K2382" s="6">
        <v>7680656340014</v>
      </c>
      <c r="L2382">
        <v>28</v>
      </c>
      <c r="M2382">
        <v>6.89</v>
      </c>
      <c r="N2382">
        <v>6.89</v>
      </c>
      <c r="O2382" t="s">
        <v>7640</v>
      </c>
      <c r="P2382" t="s">
        <v>7640</v>
      </c>
      <c r="Q2382" t="s">
        <v>7643</v>
      </c>
      <c r="R2382" s="5">
        <v>6.89</v>
      </c>
      <c r="S2382" s="5">
        <v>6.83</v>
      </c>
      <c r="T2382" s="5">
        <v>6.43</v>
      </c>
      <c r="U2382" s="5">
        <v>1.1499999999999999</v>
      </c>
      <c r="V2382" s="5">
        <v>1.21</v>
      </c>
      <c r="W2382" s="5">
        <v>1.61</v>
      </c>
      <c r="X2382" s="5">
        <v>14.3</v>
      </c>
      <c r="Y2382" s="5">
        <v>15.05</v>
      </c>
      <c r="Z2382" s="5">
        <v>20.02</v>
      </c>
    </row>
    <row r="2383" spans="1:26" x14ac:dyDescent="0.3">
      <c r="A2383" t="s">
        <v>376</v>
      </c>
      <c r="B2383" t="s">
        <v>3295</v>
      </c>
      <c r="C2383" s="6">
        <v>7680548740144</v>
      </c>
      <c r="D2383" t="s">
        <v>2115</v>
      </c>
      <c r="E2383">
        <v>28</v>
      </c>
      <c r="F2383" s="5">
        <v>8.0399999999999991</v>
      </c>
      <c r="G2383" t="s">
        <v>7640</v>
      </c>
      <c r="H2383" t="s">
        <v>7640</v>
      </c>
      <c r="I2383" t="s">
        <v>7643</v>
      </c>
      <c r="J2383" t="s">
        <v>3298</v>
      </c>
      <c r="K2383" s="6">
        <v>7680656860024</v>
      </c>
      <c r="L2383">
        <v>30</v>
      </c>
      <c r="M2383">
        <v>7.38</v>
      </c>
      <c r="N2383">
        <v>6.89</v>
      </c>
      <c r="O2383" t="s">
        <v>7640</v>
      </c>
      <c r="P2383" t="s">
        <v>7640</v>
      </c>
      <c r="Q2383" t="s">
        <v>7643</v>
      </c>
      <c r="R2383" s="5">
        <v>6.89</v>
      </c>
      <c r="S2383" s="5">
        <v>6.83</v>
      </c>
      <c r="T2383" s="5">
        <v>6.43</v>
      </c>
      <c r="U2383" s="5">
        <v>1.1499999999999999</v>
      </c>
      <c r="V2383" s="5">
        <v>1.21</v>
      </c>
      <c r="W2383" s="5">
        <v>1.61</v>
      </c>
      <c r="X2383" s="5">
        <v>14.3</v>
      </c>
      <c r="Y2383" s="5">
        <v>15.05</v>
      </c>
      <c r="Z2383" s="5">
        <v>20.02</v>
      </c>
    </row>
    <row r="2384" spans="1:26" x14ac:dyDescent="0.3">
      <c r="A2384" t="s">
        <v>376</v>
      </c>
      <c r="B2384" t="s">
        <v>3295</v>
      </c>
      <c r="C2384" s="6">
        <v>7680548740144</v>
      </c>
      <c r="D2384" t="s">
        <v>2115</v>
      </c>
      <c r="E2384">
        <v>28</v>
      </c>
      <c r="F2384" s="5">
        <v>8.0399999999999991</v>
      </c>
      <c r="G2384" t="s">
        <v>7640</v>
      </c>
      <c r="H2384" t="s">
        <v>7640</v>
      </c>
      <c r="I2384" t="s">
        <v>7643</v>
      </c>
      <c r="J2384" t="s">
        <v>3297</v>
      </c>
      <c r="K2384" s="6">
        <v>7680656860093</v>
      </c>
      <c r="L2384">
        <v>28</v>
      </c>
      <c r="M2384">
        <v>6.89</v>
      </c>
      <c r="N2384">
        <v>6.89</v>
      </c>
      <c r="O2384" t="s">
        <v>7640</v>
      </c>
      <c r="P2384" t="s">
        <v>7640</v>
      </c>
      <c r="Q2384" t="s">
        <v>7643</v>
      </c>
      <c r="R2384" s="5">
        <v>6.89</v>
      </c>
      <c r="S2384" s="5">
        <v>6.83</v>
      </c>
      <c r="T2384" s="5">
        <v>6.43</v>
      </c>
      <c r="U2384" s="5">
        <v>1.1499999999999999</v>
      </c>
      <c r="V2384" s="5">
        <v>1.21</v>
      </c>
      <c r="W2384" s="5">
        <v>1.61</v>
      </c>
      <c r="X2384" s="5">
        <v>14.3</v>
      </c>
      <c r="Y2384" s="5">
        <v>15.05</v>
      </c>
      <c r="Z2384" s="5">
        <v>20.02</v>
      </c>
    </row>
    <row r="2385" spans="1:26" x14ac:dyDescent="0.3">
      <c r="A2385" t="s">
        <v>376</v>
      </c>
      <c r="B2385" t="s">
        <v>3295</v>
      </c>
      <c r="C2385" s="6">
        <v>7680548740144</v>
      </c>
      <c r="D2385" t="s">
        <v>2115</v>
      </c>
      <c r="E2385">
        <v>28</v>
      </c>
      <c r="F2385" s="5">
        <v>8.0399999999999991</v>
      </c>
      <c r="G2385" t="s">
        <v>7640</v>
      </c>
      <c r="H2385" t="s">
        <v>7640</v>
      </c>
      <c r="I2385" t="s">
        <v>7643</v>
      </c>
      <c r="J2385" t="s">
        <v>3296</v>
      </c>
      <c r="K2385" s="6">
        <v>7680662390010</v>
      </c>
      <c r="L2385">
        <v>28</v>
      </c>
      <c r="M2385">
        <v>6.89</v>
      </c>
      <c r="N2385">
        <v>6.89</v>
      </c>
      <c r="O2385" t="s">
        <v>7640</v>
      </c>
      <c r="P2385" t="s">
        <v>7640</v>
      </c>
      <c r="Q2385" t="s">
        <v>7643</v>
      </c>
      <c r="R2385" s="5">
        <v>6.89</v>
      </c>
      <c r="S2385" s="5">
        <v>6.83</v>
      </c>
      <c r="T2385" s="5">
        <v>6.43</v>
      </c>
      <c r="U2385" s="5">
        <v>1.1499999999999999</v>
      </c>
      <c r="V2385" s="5">
        <v>1.21</v>
      </c>
      <c r="W2385" s="5">
        <v>1.61</v>
      </c>
      <c r="X2385" s="5">
        <v>14.3</v>
      </c>
      <c r="Y2385" s="5">
        <v>15.05</v>
      </c>
      <c r="Z2385" s="5">
        <v>20.02</v>
      </c>
    </row>
    <row r="2386" spans="1:26" x14ac:dyDescent="0.3">
      <c r="A2386" t="s">
        <v>376</v>
      </c>
      <c r="B2386" t="s">
        <v>3295</v>
      </c>
      <c r="C2386" s="6">
        <v>7680548740144</v>
      </c>
      <c r="D2386" t="s">
        <v>2115</v>
      </c>
      <c r="E2386">
        <v>28</v>
      </c>
      <c r="F2386" s="5">
        <v>8.0399999999999991</v>
      </c>
      <c r="G2386" t="s">
        <v>7640</v>
      </c>
      <c r="H2386" t="s">
        <v>7640</v>
      </c>
      <c r="I2386" t="s">
        <v>7643</v>
      </c>
      <c r="J2386" t="s">
        <v>3294</v>
      </c>
      <c r="K2386" s="6">
        <v>7680665020013</v>
      </c>
      <c r="L2386">
        <v>28</v>
      </c>
      <c r="M2386">
        <v>6.89</v>
      </c>
      <c r="N2386">
        <v>6.89</v>
      </c>
      <c r="O2386" t="s">
        <v>7640</v>
      </c>
      <c r="P2386" t="s">
        <v>7640</v>
      </c>
      <c r="Q2386" t="s">
        <v>7643</v>
      </c>
      <c r="R2386" s="5">
        <v>6.89</v>
      </c>
      <c r="S2386" s="5">
        <v>6.83</v>
      </c>
      <c r="T2386" s="5">
        <v>6.43</v>
      </c>
      <c r="U2386" s="5">
        <v>1.1499999999999999</v>
      </c>
      <c r="V2386" s="5">
        <v>1.21</v>
      </c>
      <c r="W2386" s="5">
        <v>1.61</v>
      </c>
      <c r="X2386" s="5">
        <v>14.3</v>
      </c>
      <c r="Y2386" s="5">
        <v>15.05</v>
      </c>
      <c r="Z2386" s="5">
        <v>20.02</v>
      </c>
    </row>
    <row r="2387" spans="1:26" x14ac:dyDescent="0.3">
      <c r="A2387" t="s">
        <v>376</v>
      </c>
      <c r="B2387" t="s">
        <v>3288</v>
      </c>
      <c r="C2387" s="6">
        <v>7680548740229</v>
      </c>
      <c r="D2387" t="s">
        <v>2115</v>
      </c>
      <c r="E2387">
        <v>98</v>
      </c>
      <c r="F2387" s="5">
        <v>22.1</v>
      </c>
      <c r="G2387" t="s">
        <v>7640</v>
      </c>
      <c r="H2387" t="s">
        <v>7640</v>
      </c>
      <c r="I2387" t="s">
        <v>7643</v>
      </c>
      <c r="J2387" t="s">
        <v>3293</v>
      </c>
      <c r="K2387" s="6">
        <v>7680655790063</v>
      </c>
      <c r="L2387">
        <v>100</v>
      </c>
      <c r="M2387">
        <v>20.53</v>
      </c>
      <c r="N2387">
        <v>20.12</v>
      </c>
      <c r="O2387" t="s">
        <v>7640</v>
      </c>
      <c r="P2387" t="s">
        <v>7640</v>
      </c>
      <c r="Q2387" t="s">
        <v>7643</v>
      </c>
      <c r="R2387" s="5">
        <v>19.89</v>
      </c>
      <c r="S2387" s="5">
        <v>18.79</v>
      </c>
      <c r="T2387" s="5">
        <v>17.68</v>
      </c>
      <c r="U2387" s="5">
        <v>2.21</v>
      </c>
      <c r="V2387" s="5">
        <v>3.31</v>
      </c>
      <c r="W2387" s="5">
        <v>4.42</v>
      </c>
      <c r="X2387" s="5">
        <v>10</v>
      </c>
      <c r="Y2387" s="5">
        <v>14.98</v>
      </c>
      <c r="Z2387" s="5">
        <v>20</v>
      </c>
    </row>
    <row r="2388" spans="1:26" x14ac:dyDescent="0.3">
      <c r="A2388" t="s">
        <v>376</v>
      </c>
      <c r="B2388" t="s">
        <v>3288</v>
      </c>
      <c r="C2388" s="6">
        <v>7680548740229</v>
      </c>
      <c r="D2388" t="s">
        <v>2115</v>
      </c>
      <c r="E2388">
        <v>98</v>
      </c>
      <c r="F2388" s="5">
        <v>22.1</v>
      </c>
      <c r="G2388" t="s">
        <v>7640</v>
      </c>
      <c r="H2388" t="s">
        <v>7640</v>
      </c>
      <c r="I2388" t="s">
        <v>7643</v>
      </c>
      <c r="J2388" t="s">
        <v>3292</v>
      </c>
      <c r="K2388" s="6">
        <v>7680656340021</v>
      </c>
      <c r="L2388">
        <v>98</v>
      </c>
      <c r="M2388">
        <v>20.12</v>
      </c>
      <c r="N2388">
        <v>20.12</v>
      </c>
      <c r="O2388" t="s">
        <v>7640</v>
      </c>
      <c r="P2388" t="s">
        <v>7640</v>
      </c>
      <c r="Q2388" t="s">
        <v>7643</v>
      </c>
      <c r="R2388" s="5">
        <v>19.89</v>
      </c>
      <c r="S2388" s="5">
        <v>18.79</v>
      </c>
      <c r="T2388" s="5">
        <v>17.68</v>
      </c>
      <c r="U2388" s="5">
        <v>2.21</v>
      </c>
      <c r="V2388" s="5">
        <v>3.31</v>
      </c>
      <c r="W2388" s="5">
        <v>4.42</v>
      </c>
      <c r="X2388" s="5">
        <v>10</v>
      </c>
      <c r="Y2388" s="5">
        <v>14.98</v>
      </c>
      <c r="Z2388" s="5">
        <v>20</v>
      </c>
    </row>
    <row r="2389" spans="1:26" x14ac:dyDescent="0.3">
      <c r="A2389" t="s">
        <v>376</v>
      </c>
      <c r="B2389" t="s">
        <v>3288</v>
      </c>
      <c r="C2389" s="6">
        <v>7680548740229</v>
      </c>
      <c r="D2389" t="s">
        <v>2115</v>
      </c>
      <c r="E2389">
        <v>98</v>
      </c>
      <c r="F2389" s="5">
        <v>22.1</v>
      </c>
      <c r="G2389" t="s">
        <v>7640</v>
      </c>
      <c r="H2389" t="s">
        <v>7640</v>
      </c>
      <c r="I2389" t="s">
        <v>7643</v>
      </c>
      <c r="J2389" t="s">
        <v>3291</v>
      </c>
      <c r="K2389" s="6">
        <v>7680656860048</v>
      </c>
      <c r="L2389">
        <v>100</v>
      </c>
      <c r="M2389">
        <v>20.53</v>
      </c>
      <c r="N2389">
        <v>20.12</v>
      </c>
      <c r="O2389" t="s">
        <v>7640</v>
      </c>
      <c r="P2389" t="s">
        <v>7640</v>
      </c>
      <c r="Q2389" t="s">
        <v>7643</v>
      </c>
      <c r="R2389" s="5">
        <v>19.89</v>
      </c>
      <c r="S2389" s="5">
        <v>18.79</v>
      </c>
      <c r="T2389" s="5">
        <v>17.68</v>
      </c>
      <c r="U2389" s="5">
        <v>2.21</v>
      </c>
      <c r="V2389" s="5">
        <v>3.31</v>
      </c>
      <c r="W2389" s="5">
        <v>4.42</v>
      </c>
      <c r="X2389" s="5">
        <v>10</v>
      </c>
      <c r="Y2389" s="5">
        <v>14.98</v>
      </c>
      <c r="Z2389" s="5">
        <v>20</v>
      </c>
    </row>
    <row r="2390" spans="1:26" x14ac:dyDescent="0.3">
      <c r="A2390" t="s">
        <v>376</v>
      </c>
      <c r="B2390" t="s">
        <v>3288</v>
      </c>
      <c r="C2390" s="6">
        <v>7680548740229</v>
      </c>
      <c r="D2390" t="s">
        <v>2115</v>
      </c>
      <c r="E2390">
        <v>98</v>
      </c>
      <c r="F2390" s="5">
        <v>22.1</v>
      </c>
      <c r="G2390" t="s">
        <v>7640</v>
      </c>
      <c r="H2390" t="s">
        <v>7640</v>
      </c>
      <c r="I2390" t="s">
        <v>7643</v>
      </c>
      <c r="J2390" t="s">
        <v>3290</v>
      </c>
      <c r="K2390" s="6">
        <v>7680656860109</v>
      </c>
      <c r="L2390">
        <v>98</v>
      </c>
      <c r="M2390">
        <v>20.12</v>
      </c>
      <c r="N2390">
        <v>20.12</v>
      </c>
      <c r="O2390" t="s">
        <v>7640</v>
      </c>
      <c r="P2390" t="s">
        <v>7640</v>
      </c>
      <c r="Q2390" t="s">
        <v>7643</v>
      </c>
      <c r="R2390" s="5">
        <v>19.89</v>
      </c>
      <c r="S2390" s="5">
        <v>18.79</v>
      </c>
      <c r="T2390" s="5">
        <v>17.68</v>
      </c>
      <c r="U2390" s="5">
        <v>2.21</v>
      </c>
      <c r="V2390" s="5">
        <v>3.31</v>
      </c>
      <c r="W2390" s="5">
        <v>4.42</v>
      </c>
      <c r="X2390" s="5">
        <v>10</v>
      </c>
      <c r="Y2390" s="5">
        <v>14.98</v>
      </c>
      <c r="Z2390" s="5">
        <v>20</v>
      </c>
    </row>
    <row r="2391" spans="1:26" x14ac:dyDescent="0.3">
      <c r="A2391" t="s">
        <v>376</v>
      </c>
      <c r="B2391" t="s">
        <v>3288</v>
      </c>
      <c r="C2391" s="6">
        <v>7680548740229</v>
      </c>
      <c r="D2391" t="s">
        <v>2115</v>
      </c>
      <c r="E2391">
        <v>98</v>
      </c>
      <c r="F2391" s="5">
        <v>22.1</v>
      </c>
      <c r="G2391" t="s">
        <v>7640</v>
      </c>
      <c r="H2391" t="s">
        <v>7640</v>
      </c>
      <c r="I2391" t="s">
        <v>7643</v>
      </c>
      <c r="J2391" t="s">
        <v>3289</v>
      </c>
      <c r="K2391" s="6">
        <v>7680662390027</v>
      </c>
      <c r="L2391">
        <v>98</v>
      </c>
      <c r="M2391">
        <v>20.12</v>
      </c>
      <c r="N2391">
        <v>20.12</v>
      </c>
      <c r="O2391" t="s">
        <v>7640</v>
      </c>
      <c r="P2391" t="s">
        <v>7640</v>
      </c>
      <c r="Q2391" t="s">
        <v>7643</v>
      </c>
      <c r="R2391" s="5">
        <v>19.89</v>
      </c>
      <c r="S2391" s="5">
        <v>18.79</v>
      </c>
      <c r="T2391" s="5">
        <v>17.68</v>
      </c>
      <c r="U2391" s="5">
        <v>2.21</v>
      </c>
      <c r="V2391" s="5">
        <v>3.31</v>
      </c>
      <c r="W2391" s="5">
        <v>4.42</v>
      </c>
      <c r="X2391" s="5">
        <v>10</v>
      </c>
      <c r="Y2391" s="5">
        <v>14.98</v>
      </c>
      <c r="Z2391" s="5">
        <v>20</v>
      </c>
    </row>
    <row r="2392" spans="1:26" x14ac:dyDescent="0.3">
      <c r="A2392" t="s">
        <v>376</v>
      </c>
      <c r="B2392" t="s">
        <v>3288</v>
      </c>
      <c r="C2392" s="6">
        <v>7680548740229</v>
      </c>
      <c r="D2392" t="s">
        <v>2115</v>
      </c>
      <c r="E2392">
        <v>98</v>
      </c>
      <c r="F2392" s="5">
        <v>22.1</v>
      </c>
      <c r="G2392" t="s">
        <v>7640</v>
      </c>
      <c r="H2392" t="s">
        <v>7640</v>
      </c>
      <c r="I2392" t="s">
        <v>7643</v>
      </c>
      <c r="J2392" t="s">
        <v>3287</v>
      </c>
      <c r="K2392" s="6">
        <v>7680665020020</v>
      </c>
      <c r="L2392">
        <v>98</v>
      </c>
      <c r="M2392">
        <v>20.12</v>
      </c>
      <c r="N2392">
        <v>20.12</v>
      </c>
      <c r="O2392" t="s">
        <v>7640</v>
      </c>
      <c r="P2392" t="s">
        <v>7640</v>
      </c>
      <c r="Q2392" t="s">
        <v>7643</v>
      </c>
      <c r="R2392" s="5">
        <v>19.89</v>
      </c>
      <c r="S2392" s="5">
        <v>18.79</v>
      </c>
      <c r="T2392" s="5">
        <v>17.68</v>
      </c>
      <c r="U2392" s="5">
        <v>2.21</v>
      </c>
      <c r="V2392" s="5">
        <v>3.31</v>
      </c>
      <c r="W2392" s="5">
        <v>4.42</v>
      </c>
      <c r="X2392" s="5">
        <v>10</v>
      </c>
      <c r="Y2392" s="5">
        <v>14.98</v>
      </c>
      <c r="Z2392" s="5">
        <v>20</v>
      </c>
    </row>
    <row r="2393" spans="1:26" x14ac:dyDescent="0.3">
      <c r="A2393" t="s">
        <v>376</v>
      </c>
      <c r="B2393" t="s">
        <v>3281</v>
      </c>
      <c r="C2393" s="6">
        <v>7680548740304</v>
      </c>
      <c r="D2393" t="s">
        <v>2115</v>
      </c>
      <c r="E2393">
        <v>28</v>
      </c>
      <c r="F2393" s="5">
        <v>13.61</v>
      </c>
      <c r="G2393" t="s">
        <v>7640</v>
      </c>
      <c r="H2393" t="s">
        <v>7640</v>
      </c>
      <c r="I2393" t="s">
        <v>7643</v>
      </c>
      <c r="J2393" t="s">
        <v>3286</v>
      </c>
      <c r="K2393" s="6">
        <v>7680655790070</v>
      </c>
      <c r="L2393">
        <v>30</v>
      </c>
      <c r="M2393">
        <v>12.09</v>
      </c>
      <c r="N2393">
        <v>11.28</v>
      </c>
      <c r="O2393" t="s">
        <v>7640</v>
      </c>
      <c r="P2393" t="s">
        <v>7640</v>
      </c>
      <c r="Q2393" t="s">
        <v>7643</v>
      </c>
      <c r="R2393" s="5">
        <v>11.28</v>
      </c>
      <c r="S2393" s="5">
        <v>11.28</v>
      </c>
      <c r="T2393" s="5">
        <v>10.89</v>
      </c>
      <c r="U2393" s="5">
        <v>2.33</v>
      </c>
      <c r="V2393" s="5">
        <v>2.33</v>
      </c>
      <c r="W2393" s="5">
        <v>2.72</v>
      </c>
      <c r="X2393" s="5">
        <v>17.12</v>
      </c>
      <c r="Y2393" s="5">
        <v>17.12</v>
      </c>
      <c r="Z2393" s="5">
        <v>19.989999999999998</v>
      </c>
    </row>
    <row r="2394" spans="1:26" x14ac:dyDescent="0.3">
      <c r="A2394" t="s">
        <v>376</v>
      </c>
      <c r="B2394" t="s">
        <v>3281</v>
      </c>
      <c r="C2394" s="6">
        <v>7680548740304</v>
      </c>
      <c r="D2394" t="s">
        <v>2115</v>
      </c>
      <c r="E2394">
        <v>28</v>
      </c>
      <c r="F2394" s="5">
        <v>13.61</v>
      </c>
      <c r="G2394" t="s">
        <v>7640</v>
      </c>
      <c r="H2394" t="s">
        <v>7640</v>
      </c>
      <c r="I2394" t="s">
        <v>7643</v>
      </c>
      <c r="J2394" t="s">
        <v>3285</v>
      </c>
      <c r="K2394" s="6">
        <v>7680656340038</v>
      </c>
      <c r="L2394">
        <v>28</v>
      </c>
      <c r="M2394">
        <v>11.29</v>
      </c>
      <c r="N2394">
        <v>11.29</v>
      </c>
      <c r="O2394" t="s">
        <v>7640</v>
      </c>
      <c r="P2394" t="s">
        <v>7640</v>
      </c>
      <c r="Q2394" t="s">
        <v>7643</v>
      </c>
      <c r="R2394" s="5">
        <v>11.29</v>
      </c>
      <c r="S2394" s="5">
        <v>11.29</v>
      </c>
      <c r="T2394" s="5">
        <v>10.89</v>
      </c>
      <c r="U2394" s="5">
        <v>2.3199999999999998</v>
      </c>
      <c r="V2394" s="5">
        <v>2.3199999999999998</v>
      </c>
      <c r="W2394" s="5">
        <v>2.72</v>
      </c>
      <c r="X2394" s="5">
        <v>17.05</v>
      </c>
      <c r="Y2394" s="5">
        <v>17.05</v>
      </c>
      <c r="Z2394" s="5">
        <v>19.989999999999998</v>
      </c>
    </row>
    <row r="2395" spans="1:26" x14ac:dyDescent="0.3">
      <c r="A2395" t="s">
        <v>376</v>
      </c>
      <c r="B2395" t="s">
        <v>3281</v>
      </c>
      <c r="C2395" s="6">
        <v>7680548740304</v>
      </c>
      <c r="D2395" t="s">
        <v>2115</v>
      </c>
      <c r="E2395">
        <v>28</v>
      </c>
      <c r="F2395" s="5">
        <v>13.61</v>
      </c>
      <c r="G2395" t="s">
        <v>7640</v>
      </c>
      <c r="H2395" t="s">
        <v>7640</v>
      </c>
      <c r="I2395" t="s">
        <v>7643</v>
      </c>
      <c r="J2395" t="s">
        <v>3284</v>
      </c>
      <c r="K2395" s="6">
        <v>7680656860062</v>
      </c>
      <c r="L2395">
        <v>30</v>
      </c>
      <c r="M2395">
        <v>12.09</v>
      </c>
      <c r="N2395">
        <v>11.28</v>
      </c>
      <c r="O2395" t="s">
        <v>7640</v>
      </c>
      <c r="P2395" t="s">
        <v>7640</v>
      </c>
      <c r="Q2395" t="s">
        <v>7643</v>
      </c>
      <c r="R2395" s="5">
        <v>11.28</v>
      </c>
      <c r="S2395" s="5">
        <v>11.28</v>
      </c>
      <c r="T2395" s="5">
        <v>10.89</v>
      </c>
      <c r="U2395" s="5">
        <v>2.33</v>
      </c>
      <c r="V2395" s="5">
        <v>2.33</v>
      </c>
      <c r="W2395" s="5">
        <v>2.72</v>
      </c>
      <c r="X2395" s="5">
        <v>17.12</v>
      </c>
      <c r="Y2395" s="5">
        <v>17.12</v>
      </c>
      <c r="Z2395" s="5">
        <v>19.989999999999998</v>
      </c>
    </row>
    <row r="2396" spans="1:26" x14ac:dyDescent="0.3">
      <c r="A2396" t="s">
        <v>376</v>
      </c>
      <c r="B2396" t="s">
        <v>3281</v>
      </c>
      <c r="C2396" s="6">
        <v>7680548740304</v>
      </c>
      <c r="D2396" t="s">
        <v>2115</v>
      </c>
      <c r="E2396">
        <v>28</v>
      </c>
      <c r="F2396" s="5">
        <v>13.61</v>
      </c>
      <c r="G2396" t="s">
        <v>7640</v>
      </c>
      <c r="H2396" t="s">
        <v>7640</v>
      </c>
      <c r="I2396" t="s">
        <v>7643</v>
      </c>
      <c r="J2396" t="s">
        <v>3283</v>
      </c>
      <c r="K2396" s="6">
        <v>7680656860116</v>
      </c>
      <c r="L2396">
        <v>28</v>
      </c>
      <c r="M2396">
        <v>11.29</v>
      </c>
      <c r="N2396">
        <v>11.29</v>
      </c>
      <c r="O2396" t="s">
        <v>7640</v>
      </c>
      <c r="P2396" t="s">
        <v>7640</v>
      </c>
      <c r="Q2396" t="s">
        <v>7643</v>
      </c>
      <c r="R2396" s="5">
        <v>11.29</v>
      </c>
      <c r="S2396" s="5">
        <v>11.29</v>
      </c>
      <c r="T2396" s="5">
        <v>10.89</v>
      </c>
      <c r="U2396" s="5">
        <v>2.3199999999999998</v>
      </c>
      <c r="V2396" s="5">
        <v>2.3199999999999998</v>
      </c>
      <c r="W2396" s="5">
        <v>2.72</v>
      </c>
      <c r="X2396" s="5">
        <v>17.05</v>
      </c>
      <c r="Y2396" s="5">
        <v>17.05</v>
      </c>
      <c r="Z2396" s="5">
        <v>19.989999999999998</v>
      </c>
    </row>
    <row r="2397" spans="1:26" x14ac:dyDescent="0.3">
      <c r="A2397" t="s">
        <v>376</v>
      </c>
      <c r="B2397" t="s">
        <v>3281</v>
      </c>
      <c r="C2397" s="6">
        <v>7680548740304</v>
      </c>
      <c r="D2397" t="s">
        <v>2115</v>
      </c>
      <c r="E2397">
        <v>28</v>
      </c>
      <c r="F2397" s="5">
        <v>13.61</v>
      </c>
      <c r="G2397" t="s">
        <v>7640</v>
      </c>
      <c r="H2397" t="s">
        <v>7640</v>
      </c>
      <c r="I2397" t="s">
        <v>7643</v>
      </c>
      <c r="J2397" t="s">
        <v>3282</v>
      </c>
      <c r="K2397" s="6">
        <v>7680662390034</v>
      </c>
      <c r="L2397">
        <v>28</v>
      </c>
      <c r="M2397">
        <v>11.29</v>
      </c>
      <c r="N2397">
        <v>11.29</v>
      </c>
      <c r="O2397" t="s">
        <v>7640</v>
      </c>
      <c r="P2397" t="s">
        <v>7640</v>
      </c>
      <c r="Q2397" t="s">
        <v>7643</v>
      </c>
      <c r="R2397" s="5">
        <v>11.29</v>
      </c>
      <c r="S2397" s="5">
        <v>11.29</v>
      </c>
      <c r="T2397" s="5">
        <v>10.89</v>
      </c>
      <c r="U2397" s="5">
        <v>2.3199999999999998</v>
      </c>
      <c r="V2397" s="5">
        <v>2.3199999999999998</v>
      </c>
      <c r="W2397" s="5">
        <v>2.72</v>
      </c>
      <c r="X2397" s="5">
        <v>17.05</v>
      </c>
      <c r="Y2397" s="5">
        <v>17.05</v>
      </c>
      <c r="Z2397" s="5">
        <v>19.989999999999998</v>
      </c>
    </row>
    <row r="2398" spans="1:26" x14ac:dyDescent="0.3">
      <c r="A2398" t="s">
        <v>376</v>
      </c>
      <c r="B2398" t="s">
        <v>3281</v>
      </c>
      <c r="C2398" s="6">
        <v>7680548740304</v>
      </c>
      <c r="D2398" t="s">
        <v>2115</v>
      </c>
      <c r="E2398">
        <v>28</v>
      </c>
      <c r="F2398" s="5">
        <v>13.61</v>
      </c>
      <c r="G2398" t="s">
        <v>7640</v>
      </c>
      <c r="H2398" t="s">
        <v>7640</v>
      </c>
      <c r="I2398" t="s">
        <v>7643</v>
      </c>
      <c r="J2398" t="s">
        <v>3280</v>
      </c>
      <c r="K2398" s="6">
        <v>7680665020037</v>
      </c>
      <c r="L2398">
        <v>28</v>
      </c>
      <c r="M2398">
        <v>11.29</v>
      </c>
      <c r="N2398">
        <v>11.29</v>
      </c>
      <c r="O2398" t="s">
        <v>7640</v>
      </c>
      <c r="P2398" t="s">
        <v>7640</v>
      </c>
      <c r="Q2398" t="s">
        <v>7643</v>
      </c>
      <c r="R2398" s="5">
        <v>11.29</v>
      </c>
      <c r="S2398" s="5">
        <v>11.29</v>
      </c>
      <c r="T2398" s="5">
        <v>10.89</v>
      </c>
      <c r="U2398" s="5">
        <v>2.3199999999999998</v>
      </c>
      <c r="V2398" s="5">
        <v>2.3199999999999998</v>
      </c>
      <c r="W2398" s="5">
        <v>2.72</v>
      </c>
      <c r="X2398" s="5">
        <v>17.05</v>
      </c>
      <c r="Y2398" s="5">
        <v>17.05</v>
      </c>
      <c r="Z2398" s="5">
        <v>19.989999999999998</v>
      </c>
    </row>
    <row r="2399" spans="1:26" x14ac:dyDescent="0.3">
      <c r="A2399" t="s">
        <v>376</v>
      </c>
      <c r="B2399" t="s">
        <v>3274</v>
      </c>
      <c r="C2399" s="6">
        <v>7680548740496</v>
      </c>
      <c r="D2399" t="s">
        <v>2115</v>
      </c>
      <c r="E2399">
        <v>98</v>
      </c>
      <c r="F2399" s="5">
        <v>36.25</v>
      </c>
      <c r="G2399" t="s">
        <v>7640</v>
      </c>
      <c r="H2399" t="s">
        <v>7640</v>
      </c>
      <c r="I2399" t="s">
        <v>7643</v>
      </c>
      <c r="J2399" t="s">
        <v>3279</v>
      </c>
      <c r="K2399" s="6">
        <v>7680655790087</v>
      </c>
      <c r="L2399">
        <v>100</v>
      </c>
      <c r="M2399">
        <v>33.659999999999997</v>
      </c>
      <c r="N2399">
        <v>32.99</v>
      </c>
      <c r="O2399" t="s">
        <v>7640</v>
      </c>
      <c r="P2399" t="s">
        <v>7640</v>
      </c>
      <c r="Q2399" t="s">
        <v>7643</v>
      </c>
      <c r="R2399" s="5">
        <v>32.630000000000003</v>
      </c>
      <c r="S2399" s="5">
        <v>30.81</v>
      </c>
      <c r="T2399" s="5">
        <v>29</v>
      </c>
      <c r="U2399" s="5">
        <v>3.62</v>
      </c>
      <c r="V2399" s="5">
        <v>5.44</v>
      </c>
      <c r="W2399" s="5">
        <v>7.25</v>
      </c>
      <c r="X2399" s="5">
        <v>9.99</v>
      </c>
      <c r="Y2399" s="5">
        <v>15.01</v>
      </c>
      <c r="Z2399" s="5">
        <v>20</v>
      </c>
    </row>
    <row r="2400" spans="1:26" x14ac:dyDescent="0.3">
      <c r="A2400" t="s">
        <v>376</v>
      </c>
      <c r="B2400" t="s">
        <v>3274</v>
      </c>
      <c r="C2400" s="6">
        <v>7680548740496</v>
      </c>
      <c r="D2400" t="s">
        <v>2115</v>
      </c>
      <c r="E2400">
        <v>98</v>
      </c>
      <c r="F2400" s="5">
        <v>36.25</v>
      </c>
      <c r="G2400" t="s">
        <v>7640</v>
      </c>
      <c r="H2400" t="s">
        <v>7640</v>
      </c>
      <c r="I2400" t="s">
        <v>7643</v>
      </c>
      <c r="J2400" t="s">
        <v>3278</v>
      </c>
      <c r="K2400" s="6">
        <v>7680656340045</v>
      </c>
      <c r="L2400">
        <v>98</v>
      </c>
      <c r="M2400">
        <v>33</v>
      </c>
      <c r="N2400">
        <v>33</v>
      </c>
      <c r="O2400" t="s">
        <v>7640</v>
      </c>
      <c r="P2400" t="s">
        <v>7640</v>
      </c>
      <c r="Q2400" t="s">
        <v>7643</v>
      </c>
      <c r="R2400" s="5">
        <v>32.630000000000003</v>
      </c>
      <c r="S2400" s="5">
        <v>30.81</v>
      </c>
      <c r="T2400" s="5">
        <v>29</v>
      </c>
      <c r="U2400" s="5">
        <v>3.62</v>
      </c>
      <c r="V2400" s="5">
        <v>5.44</v>
      </c>
      <c r="W2400" s="5">
        <v>7.25</v>
      </c>
      <c r="X2400" s="5">
        <v>9.99</v>
      </c>
      <c r="Y2400" s="5">
        <v>15.01</v>
      </c>
      <c r="Z2400" s="5">
        <v>20</v>
      </c>
    </row>
    <row r="2401" spans="1:26" x14ac:dyDescent="0.3">
      <c r="A2401" t="s">
        <v>376</v>
      </c>
      <c r="B2401" t="s">
        <v>3274</v>
      </c>
      <c r="C2401" s="6">
        <v>7680548740496</v>
      </c>
      <c r="D2401" t="s">
        <v>2115</v>
      </c>
      <c r="E2401">
        <v>98</v>
      </c>
      <c r="F2401" s="5">
        <v>36.25</v>
      </c>
      <c r="G2401" t="s">
        <v>7640</v>
      </c>
      <c r="H2401" t="s">
        <v>7640</v>
      </c>
      <c r="I2401" t="s">
        <v>7643</v>
      </c>
      <c r="J2401" t="s">
        <v>3277</v>
      </c>
      <c r="K2401" s="6">
        <v>7680656860086</v>
      </c>
      <c r="L2401">
        <v>100</v>
      </c>
      <c r="M2401">
        <v>33.659999999999997</v>
      </c>
      <c r="N2401">
        <v>32.99</v>
      </c>
      <c r="O2401" t="s">
        <v>7640</v>
      </c>
      <c r="P2401" t="s">
        <v>7640</v>
      </c>
      <c r="Q2401" t="s">
        <v>7643</v>
      </c>
      <c r="R2401" s="5">
        <v>32.630000000000003</v>
      </c>
      <c r="S2401" s="5">
        <v>30.81</v>
      </c>
      <c r="T2401" s="5">
        <v>29</v>
      </c>
      <c r="U2401" s="5">
        <v>3.62</v>
      </c>
      <c r="V2401" s="5">
        <v>5.44</v>
      </c>
      <c r="W2401" s="5">
        <v>7.25</v>
      </c>
      <c r="X2401" s="5">
        <v>9.99</v>
      </c>
      <c r="Y2401" s="5">
        <v>15.01</v>
      </c>
      <c r="Z2401" s="5">
        <v>20</v>
      </c>
    </row>
    <row r="2402" spans="1:26" x14ac:dyDescent="0.3">
      <c r="A2402" t="s">
        <v>376</v>
      </c>
      <c r="B2402" t="s">
        <v>3274</v>
      </c>
      <c r="C2402" s="6">
        <v>7680548740496</v>
      </c>
      <c r="D2402" t="s">
        <v>2115</v>
      </c>
      <c r="E2402">
        <v>98</v>
      </c>
      <c r="F2402" s="5">
        <v>36.25</v>
      </c>
      <c r="G2402" t="s">
        <v>7640</v>
      </c>
      <c r="H2402" t="s">
        <v>7640</v>
      </c>
      <c r="I2402" t="s">
        <v>7643</v>
      </c>
      <c r="J2402" t="s">
        <v>3276</v>
      </c>
      <c r="K2402" s="6">
        <v>7680656860123</v>
      </c>
      <c r="L2402">
        <v>98</v>
      </c>
      <c r="M2402">
        <v>33</v>
      </c>
      <c r="N2402">
        <v>33</v>
      </c>
      <c r="O2402" t="s">
        <v>7640</v>
      </c>
      <c r="P2402" t="s">
        <v>7640</v>
      </c>
      <c r="Q2402" t="s">
        <v>7643</v>
      </c>
      <c r="R2402" s="5">
        <v>32.630000000000003</v>
      </c>
      <c r="S2402" s="5">
        <v>30.81</v>
      </c>
      <c r="T2402" s="5">
        <v>29</v>
      </c>
      <c r="U2402" s="5">
        <v>3.62</v>
      </c>
      <c r="V2402" s="5">
        <v>5.44</v>
      </c>
      <c r="W2402" s="5">
        <v>7.25</v>
      </c>
      <c r="X2402" s="5">
        <v>9.99</v>
      </c>
      <c r="Y2402" s="5">
        <v>15.01</v>
      </c>
      <c r="Z2402" s="5">
        <v>20</v>
      </c>
    </row>
    <row r="2403" spans="1:26" x14ac:dyDescent="0.3">
      <c r="A2403" t="s">
        <v>376</v>
      </c>
      <c r="B2403" t="s">
        <v>3274</v>
      </c>
      <c r="C2403" s="6">
        <v>7680548740496</v>
      </c>
      <c r="D2403" t="s">
        <v>2115</v>
      </c>
      <c r="E2403">
        <v>98</v>
      </c>
      <c r="F2403" s="5">
        <v>36.25</v>
      </c>
      <c r="G2403" t="s">
        <v>7640</v>
      </c>
      <c r="H2403" t="s">
        <v>7640</v>
      </c>
      <c r="I2403" t="s">
        <v>7643</v>
      </c>
      <c r="J2403" t="s">
        <v>3275</v>
      </c>
      <c r="K2403" s="6">
        <v>7680662390041</v>
      </c>
      <c r="L2403">
        <v>98</v>
      </c>
      <c r="M2403">
        <v>33</v>
      </c>
      <c r="N2403">
        <v>33</v>
      </c>
      <c r="O2403" t="s">
        <v>7640</v>
      </c>
      <c r="P2403" t="s">
        <v>7640</v>
      </c>
      <c r="Q2403" t="s">
        <v>7643</v>
      </c>
      <c r="R2403" s="5">
        <v>32.630000000000003</v>
      </c>
      <c r="S2403" s="5">
        <v>30.81</v>
      </c>
      <c r="T2403" s="5">
        <v>29</v>
      </c>
      <c r="U2403" s="5">
        <v>3.62</v>
      </c>
      <c r="V2403" s="5">
        <v>5.44</v>
      </c>
      <c r="W2403" s="5">
        <v>7.25</v>
      </c>
      <c r="X2403" s="5">
        <v>9.99</v>
      </c>
      <c r="Y2403" s="5">
        <v>15.01</v>
      </c>
      <c r="Z2403" s="5">
        <v>20</v>
      </c>
    </row>
    <row r="2404" spans="1:26" x14ac:dyDescent="0.3">
      <c r="A2404" t="s">
        <v>376</v>
      </c>
      <c r="B2404" t="s">
        <v>3274</v>
      </c>
      <c r="C2404" s="6">
        <v>7680548740496</v>
      </c>
      <c r="D2404" t="s">
        <v>2115</v>
      </c>
      <c r="E2404">
        <v>98</v>
      </c>
      <c r="F2404" s="5">
        <v>36.25</v>
      </c>
      <c r="G2404" t="s">
        <v>7640</v>
      </c>
      <c r="H2404" t="s">
        <v>7640</v>
      </c>
      <c r="I2404" t="s">
        <v>7643</v>
      </c>
      <c r="J2404" t="s">
        <v>3273</v>
      </c>
      <c r="K2404" s="6">
        <v>7680665020044</v>
      </c>
      <c r="L2404">
        <v>98</v>
      </c>
      <c r="M2404">
        <v>33</v>
      </c>
      <c r="N2404">
        <v>33</v>
      </c>
      <c r="O2404" t="s">
        <v>7640</v>
      </c>
      <c r="P2404" t="s">
        <v>7640</v>
      </c>
      <c r="Q2404" t="s">
        <v>7643</v>
      </c>
      <c r="R2404" s="5">
        <v>32.630000000000003</v>
      </c>
      <c r="S2404" s="5">
        <v>30.81</v>
      </c>
      <c r="T2404" s="5">
        <v>29</v>
      </c>
      <c r="U2404" s="5">
        <v>3.62</v>
      </c>
      <c r="V2404" s="5">
        <v>5.44</v>
      </c>
      <c r="W2404" s="5">
        <v>7.25</v>
      </c>
      <c r="X2404" s="5">
        <v>9.99</v>
      </c>
      <c r="Y2404" s="5">
        <v>15.01</v>
      </c>
      <c r="Z2404" s="5">
        <v>20</v>
      </c>
    </row>
    <row r="2405" spans="1:26" x14ac:dyDescent="0.3">
      <c r="A2405" t="s">
        <v>378</v>
      </c>
      <c r="B2405" t="s">
        <v>7683</v>
      </c>
      <c r="C2405" s="6">
        <v>7640369610279</v>
      </c>
      <c r="D2405" t="s">
        <v>7674</v>
      </c>
      <c r="E2405">
        <v>30</v>
      </c>
      <c r="F2405" s="5">
        <v>65.5</v>
      </c>
      <c r="G2405" t="s">
        <v>7640</v>
      </c>
      <c r="H2405" t="s">
        <v>7643</v>
      </c>
      <c r="I2405" t="s">
        <v>7640</v>
      </c>
      <c r="J2405" t="s">
        <v>3272</v>
      </c>
      <c r="K2405" s="6">
        <v>7680603940014</v>
      </c>
      <c r="L2405">
        <v>30</v>
      </c>
      <c r="M2405">
        <v>54.89</v>
      </c>
      <c r="N2405">
        <v>54.89</v>
      </c>
      <c r="O2405" t="s">
        <v>7640</v>
      </c>
      <c r="P2405" t="s">
        <v>7640</v>
      </c>
      <c r="Q2405" t="s">
        <v>7640</v>
      </c>
      <c r="R2405" s="5">
        <v>52.31</v>
      </c>
      <c r="S2405" s="5">
        <v>52.31</v>
      </c>
      <c r="T2405" s="5">
        <v>52.31</v>
      </c>
      <c r="U2405" s="5">
        <v>13.19</v>
      </c>
      <c r="V2405" s="5">
        <v>13.19</v>
      </c>
      <c r="W2405" s="5">
        <v>13.19</v>
      </c>
      <c r="X2405" s="5">
        <v>20.14</v>
      </c>
      <c r="Y2405" s="5">
        <v>20.14</v>
      </c>
      <c r="Z2405" s="5">
        <v>20.14</v>
      </c>
    </row>
    <row r="2406" spans="1:26" x14ac:dyDescent="0.3">
      <c r="A2406" t="s">
        <v>378</v>
      </c>
      <c r="B2406" t="s">
        <v>7683</v>
      </c>
      <c r="C2406" s="6">
        <v>7640369610279</v>
      </c>
      <c r="D2406" t="s">
        <v>7674</v>
      </c>
      <c r="E2406">
        <v>30</v>
      </c>
      <c r="F2406" s="5">
        <v>65.5</v>
      </c>
      <c r="G2406" t="s">
        <v>7640</v>
      </c>
      <c r="H2406" t="s">
        <v>7643</v>
      </c>
      <c r="I2406" t="s">
        <v>7640</v>
      </c>
      <c r="J2406" t="s">
        <v>3271</v>
      </c>
      <c r="K2406" s="6">
        <v>7680608830051</v>
      </c>
      <c r="L2406">
        <v>30</v>
      </c>
      <c r="M2406">
        <v>49.91</v>
      </c>
      <c r="N2406">
        <v>49.91</v>
      </c>
      <c r="O2406" t="s">
        <v>7640</v>
      </c>
      <c r="P2406" t="s">
        <v>7640</v>
      </c>
      <c r="Q2406" t="s">
        <v>7640</v>
      </c>
      <c r="R2406" s="5">
        <v>49.91</v>
      </c>
      <c r="S2406" s="5">
        <v>49.91</v>
      </c>
      <c r="T2406" s="5">
        <v>49.91</v>
      </c>
      <c r="U2406" s="5">
        <v>15.59</v>
      </c>
      <c r="V2406" s="5">
        <v>15.59</v>
      </c>
      <c r="W2406" s="5">
        <v>15.59</v>
      </c>
      <c r="X2406" s="5">
        <v>23.8</v>
      </c>
      <c r="Y2406" s="5">
        <v>23.8</v>
      </c>
      <c r="Z2406" s="5">
        <v>23.8</v>
      </c>
    </row>
    <row r="2407" spans="1:26" x14ac:dyDescent="0.3">
      <c r="A2407" t="s">
        <v>378</v>
      </c>
      <c r="B2407" t="s">
        <v>7683</v>
      </c>
      <c r="C2407" s="6">
        <v>7640369610279</v>
      </c>
      <c r="D2407" t="s">
        <v>7674</v>
      </c>
      <c r="E2407">
        <v>30</v>
      </c>
      <c r="F2407" s="5">
        <v>65.5</v>
      </c>
      <c r="G2407" t="s">
        <v>7640</v>
      </c>
      <c r="H2407" t="s">
        <v>7643</v>
      </c>
      <c r="I2407" t="s">
        <v>7640</v>
      </c>
      <c r="J2407" t="s">
        <v>3270</v>
      </c>
      <c r="K2407" s="6">
        <v>7680624070035</v>
      </c>
      <c r="L2407">
        <v>30</v>
      </c>
      <c r="M2407">
        <v>54.89</v>
      </c>
      <c r="N2407">
        <v>54.89</v>
      </c>
      <c r="O2407" t="s">
        <v>7640</v>
      </c>
      <c r="P2407" t="s">
        <v>7640</v>
      </c>
      <c r="Q2407" t="s">
        <v>7640</v>
      </c>
      <c r="R2407" s="5">
        <v>52.31</v>
      </c>
      <c r="S2407" s="5">
        <v>52.31</v>
      </c>
      <c r="T2407" s="5">
        <v>52.31</v>
      </c>
      <c r="U2407" s="5">
        <v>13.19</v>
      </c>
      <c r="V2407" s="5">
        <v>13.19</v>
      </c>
      <c r="W2407" s="5">
        <v>13.19</v>
      </c>
      <c r="X2407" s="5">
        <v>20.14</v>
      </c>
      <c r="Y2407" s="5">
        <v>20.14</v>
      </c>
      <c r="Z2407" s="5">
        <v>20.14</v>
      </c>
    </row>
    <row r="2408" spans="1:26" x14ac:dyDescent="0.3">
      <c r="A2408" t="s">
        <v>378</v>
      </c>
      <c r="B2408" t="s">
        <v>7683</v>
      </c>
      <c r="C2408" s="6">
        <v>7640369610279</v>
      </c>
      <c r="D2408" t="s">
        <v>7674</v>
      </c>
      <c r="E2408">
        <v>30</v>
      </c>
      <c r="F2408" s="5">
        <v>65.5</v>
      </c>
      <c r="G2408" t="s">
        <v>7640</v>
      </c>
      <c r="H2408" t="s">
        <v>7643</v>
      </c>
      <c r="I2408" t="s">
        <v>7640</v>
      </c>
      <c r="J2408" t="s">
        <v>3269</v>
      </c>
      <c r="K2408" s="6">
        <v>7680651640010</v>
      </c>
      <c r="L2408">
        <v>30</v>
      </c>
      <c r="M2408">
        <v>54.88</v>
      </c>
      <c r="N2408">
        <v>54.88</v>
      </c>
      <c r="O2408" t="s">
        <v>7640</v>
      </c>
      <c r="P2408" t="s">
        <v>7640</v>
      </c>
      <c r="Q2408" t="s">
        <v>7640</v>
      </c>
      <c r="R2408" s="5">
        <v>52.31</v>
      </c>
      <c r="S2408" s="5">
        <v>52.31</v>
      </c>
      <c r="T2408" s="5">
        <v>52.31</v>
      </c>
      <c r="U2408" s="5">
        <v>13.19</v>
      </c>
      <c r="V2408" s="5">
        <v>13.19</v>
      </c>
      <c r="W2408" s="5">
        <v>13.19</v>
      </c>
      <c r="X2408" s="5">
        <v>20.14</v>
      </c>
      <c r="Y2408" s="5">
        <v>20.14</v>
      </c>
      <c r="Z2408" s="5">
        <v>20.14</v>
      </c>
    </row>
    <row r="2409" spans="1:26" x14ac:dyDescent="0.3">
      <c r="A2409" t="s">
        <v>378</v>
      </c>
      <c r="B2409" t="s">
        <v>7683</v>
      </c>
      <c r="C2409" s="6">
        <v>7640369610279</v>
      </c>
      <c r="D2409" t="s">
        <v>7674</v>
      </c>
      <c r="E2409">
        <v>30</v>
      </c>
      <c r="F2409" s="5">
        <v>65.5</v>
      </c>
      <c r="G2409" t="s">
        <v>7640</v>
      </c>
      <c r="H2409" t="s">
        <v>7643</v>
      </c>
      <c r="I2409" t="s">
        <v>7640</v>
      </c>
      <c r="J2409" t="s">
        <v>3267</v>
      </c>
      <c r="K2409" s="6">
        <v>7680659230039</v>
      </c>
      <c r="L2409">
        <v>30</v>
      </c>
      <c r="M2409">
        <v>47</v>
      </c>
      <c r="N2409">
        <v>47</v>
      </c>
      <c r="O2409" t="s">
        <v>7640</v>
      </c>
      <c r="P2409" t="s">
        <v>7640</v>
      </c>
      <c r="Q2409" t="s">
        <v>7640</v>
      </c>
      <c r="R2409" s="5">
        <v>47</v>
      </c>
      <c r="S2409" s="5">
        <v>47</v>
      </c>
      <c r="T2409" s="5">
        <v>47</v>
      </c>
      <c r="U2409" s="5">
        <v>18.5</v>
      </c>
      <c r="V2409" s="5">
        <v>18.5</v>
      </c>
      <c r="W2409" s="5">
        <v>18.5</v>
      </c>
      <c r="X2409" s="5">
        <v>28.24</v>
      </c>
      <c r="Y2409" s="5">
        <v>28.24</v>
      </c>
      <c r="Z2409" s="5">
        <v>28.24</v>
      </c>
    </row>
    <row r="2410" spans="1:26" x14ac:dyDescent="0.3">
      <c r="A2410" t="s">
        <v>378</v>
      </c>
      <c r="B2410" t="s">
        <v>7684</v>
      </c>
      <c r="C2410" s="6">
        <v>7640369610286</v>
      </c>
      <c r="D2410" t="s">
        <v>7674</v>
      </c>
      <c r="E2410">
        <v>100</v>
      </c>
      <c r="F2410" s="5">
        <v>191.75</v>
      </c>
      <c r="G2410" t="s">
        <v>7640</v>
      </c>
      <c r="H2410" t="s">
        <v>7643</v>
      </c>
      <c r="I2410" t="s">
        <v>7640</v>
      </c>
      <c r="J2410" t="s">
        <v>3266</v>
      </c>
      <c r="K2410" s="6">
        <v>7680603940021</v>
      </c>
      <c r="L2410">
        <v>100</v>
      </c>
      <c r="M2410">
        <v>182.09</v>
      </c>
      <c r="N2410">
        <v>182.09</v>
      </c>
      <c r="O2410" t="s">
        <v>7640</v>
      </c>
      <c r="P2410" t="s">
        <v>7640</v>
      </c>
      <c r="Q2410" t="s">
        <v>7640</v>
      </c>
      <c r="R2410" s="5">
        <v>172.58</v>
      </c>
      <c r="S2410" s="5">
        <v>162.99</v>
      </c>
      <c r="T2410" s="5">
        <v>153.4</v>
      </c>
      <c r="U2410" s="5">
        <v>19.170000000000002</v>
      </c>
      <c r="V2410" s="5">
        <v>28.76</v>
      </c>
      <c r="W2410" s="5">
        <v>38.35</v>
      </c>
      <c r="X2410" s="5">
        <v>10</v>
      </c>
      <c r="Y2410" s="5">
        <v>15</v>
      </c>
      <c r="Z2410" s="5">
        <v>20</v>
      </c>
    </row>
    <row r="2411" spans="1:26" x14ac:dyDescent="0.3">
      <c r="A2411" t="s">
        <v>378</v>
      </c>
      <c r="B2411" t="s">
        <v>7684</v>
      </c>
      <c r="C2411" s="6">
        <v>7640369610286</v>
      </c>
      <c r="D2411" t="s">
        <v>7674</v>
      </c>
      <c r="E2411">
        <v>100</v>
      </c>
      <c r="F2411" s="5">
        <v>191.75</v>
      </c>
      <c r="G2411" t="s">
        <v>7640</v>
      </c>
      <c r="H2411" t="s">
        <v>7643</v>
      </c>
      <c r="I2411" t="s">
        <v>7640</v>
      </c>
      <c r="J2411" t="s">
        <v>3265</v>
      </c>
      <c r="K2411" s="6">
        <v>7680608830068</v>
      </c>
      <c r="L2411">
        <v>100</v>
      </c>
      <c r="M2411">
        <v>165.57</v>
      </c>
      <c r="N2411">
        <v>165.57</v>
      </c>
      <c r="O2411" t="s">
        <v>7640</v>
      </c>
      <c r="P2411" t="s">
        <v>7640</v>
      </c>
      <c r="Q2411" t="s">
        <v>7640</v>
      </c>
      <c r="R2411" s="5">
        <v>165.57</v>
      </c>
      <c r="S2411" s="5">
        <v>162.99</v>
      </c>
      <c r="T2411" s="5">
        <v>153.4</v>
      </c>
      <c r="U2411" s="5">
        <v>26.18</v>
      </c>
      <c r="V2411" s="5">
        <v>28.76</v>
      </c>
      <c r="W2411" s="5">
        <v>38.35</v>
      </c>
      <c r="X2411" s="5">
        <v>13.65</v>
      </c>
      <c r="Y2411" s="5">
        <v>15</v>
      </c>
      <c r="Z2411" s="5">
        <v>20</v>
      </c>
    </row>
    <row r="2412" spans="1:26" x14ac:dyDescent="0.3">
      <c r="A2412" t="s">
        <v>378</v>
      </c>
      <c r="B2412" t="s">
        <v>7684</v>
      </c>
      <c r="C2412" s="6">
        <v>7640369610286</v>
      </c>
      <c r="D2412" t="s">
        <v>7674</v>
      </c>
      <c r="E2412">
        <v>100</v>
      </c>
      <c r="F2412" s="5">
        <v>191.75</v>
      </c>
      <c r="G2412" t="s">
        <v>7640</v>
      </c>
      <c r="H2412" t="s">
        <v>7643</v>
      </c>
      <c r="I2412" t="s">
        <v>7640</v>
      </c>
      <c r="J2412" t="s">
        <v>3264</v>
      </c>
      <c r="K2412" s="6">
        <v>7680615010040</v>
      </c>
      <c r="L2412">
        <v>100</v>
      </c>
      <c r="M2412">
        <v>182.09</v>
      </c>
      <c r="N2412">
        <v>182.09</v>
      </c>
      <c r="O2412" t="s">
        <v>7640</v>
      </c>
      <c r="P2412" t="s">
        <v>7640</v>
      </c>
      <c r="Q2412" t="s">
        <v>7640</v>
      </c>
      <c r="R2412" s="5">
        <v>172.58</v>
      </c>
      <c r="S2412" s="5">
        <v>162.99</v>
      </c>
      <c r="T2412" s="5">
        <v>153.4</v>
      </c>
      <c r="U2412" s="5">
        <v>19.170000000000002</v>
      </c>
      <c r="V2412" s="5">
        <v>28.76</v>
      </c>
      <c r="W2412" s="5">
        <v>38.35</v>
      </c>
      <c r="X2412" s="5">
        <v>10</v>
      </c>
      <c r="Y2412" s="5">
        <v>15</v>
      </c>
      <c r="Z2412" s="5">
        <v>20</v>
      </c>
    </row>
    <row r="2413" spans="1:26" x14ac:dyDescent="0.3">
      <c r="A2413" t="s">
        <v>378</v>
      </c>
      <c r="B2413" t="s">
        <v>7684</v>
      </c>
      <c r="C2413" s="6">
        <v>7640369610286</v>
      </c>
      <c r="D2413" t="s">
        <v>7674</v>
      </c>
      <c r="E2413">
        <v>100</v>
      </c>
      <c r="F2413" s="5">
        <v>191.75</v>
      </c>
      <c r="G2413" t="s">
        <v>7640</v>
      </c>
      <c r="H2413" t="s">
        <v>7643</v>
      </c>
      <c r="I2413" t="s">
        <v>7640</v>
      </c>
      <c r="J2413" t="s">
        <v>3263</v>
      </c>
      <c r="K2413" s="6">
        <v>7680624070042</v>
      </c>
      <c r="L2413">
        <v>100</v>
      </c>
      <c r="M2413">
        <v>182.09</v>
      </c>
      <c r="N2413">
        <v>182.09</v>
      </c>
      <c r="O2413" t="s">
        <v>7640</v>
      </c>
      <c r="P2413" t="s">
        <v>7640</v>
      </c>
      <c r="Q2413" t="s">
        <v>7640</v>
      </c>
      <c r="R2413" s="5">
        <v>172.58</v>
      </c>
      <c r="S2413" s="5">
        <v>162.99</v>
      </c>
      <c r="T2413" s="5">
        <v>153.4</v>
      </c>
      <c r="U2413" s="5">
        <v>19.170000000000002</v>
      </c>
      <c r="V2413" s="5">
        <v>28.76</v>
      </c>
      <c r="W2413" s="5">
        <v>38.35</v>
      </c>
      <c r="X2413" s="5">
        <v>10</v>
      </c>
      <c r="Y2413" s="5">
        <v>15</v>
      </c>
      <c r="Z2413" s="5">
        <v>20</v>
      </c>
    </row>
    <row r="2414" spans="1:26" x14ac:dyDescent="0.3">
      <c r="A2414" t="s">
        <v>378</v>
      </c>
      <c r="B2414" t="s">
        <v>7684</v>
      </c>
      <c r="C2414" s="6">
        <v>7640369610286</v>
      </c>
      <c r="D2414" t="s">
        <v>7674</v>
      </c>
      <c r="E2414">
        <v>100</v>
      </c>
      <c r="F2414" s="5">
        <v>191.75</v>
      </c>
      <c r="G2414" t="s">
        <v>7640</v>
      </c>
      <c r="H2414" t="s">
        <v>7643</v>
      </c>
      <c r="I2414" t="s">
        <v>7640</v>
      </c>
      <c r="J2414" t="s">
        <v>3262</v>
      </c>
      <c r="K2414" s="6">
        <v>7680651640027</v>
      </c>
      <c r="L2414">
        <v>100</v>
      </c>
      <c r="M2414">
        <v>182.09</v>
      </c>
      <c r="N2414">
        <v>182.09</v>
      </c>
      <c r="O2414" t="s">
        <v>7640</v>
      </c>
      <c r="P2414" t="s">
        <v>7640</v>
      </c>
      <c r="Q2414" t="s">
        <v>7640</v>
      </c>
      <c r="R2414" s="5">
        <v>172.58</v>
      </c>
      <c r="S2414" s="5">
        <v>162.99</v>
      </c>
      <c r="T2414" s="5">
        <v>153.4</v>
      </c>
      <c r="U2414" s="5">
        <v>19.170000000000002</v>
      </c>
      <c r="V2414" s="5">
        <v>28.76</v>
      </c>
      <c r="W2414" s="5">
        <v>38.35</v>
      </c>
      <c r="X2414" s="5">
        <v>10</v>
      </c>
      <c r="Y2414" s="5">
        <v>15</v>
      </c>
      <c r="Z2414" s="5">
        <v>20</v>
      </c>
    </row>
    <row r="2415" spans="1:26" x14ac:dyDescent="0.3">
      <c r="A2415" t="s">
        <v>378</v>
      </c>
      <c r="B2415" t="s">
        <v>7684</v>
      </c>
      <c r="C2415" s="6">
        <v>7640369610286</v>
      </c>
      <c r="D2415" t="s">
        <v>7674</v>
      </c>
      <c r="E2415">
        <v>100</v>
      </c>
      <c r="F2415" s="5">
        <v>191.75</v>
      </c>
      <c r="G2415" t="s">
        <v>7640</v>
      </c>
      <c r="H2415" t="s">
        <v>7643</v>
      </c>
      <c r="I2415" t="s">
        <v>7640</v>
      </c>
      <c r="J2415" t="s">
        <v>3260</v>
      </c>
      <c r="K2415" s="6">
        <v>7680659230046</v>
      </c>
      <c r="L2415">
        <v>100</v>
      </c>
      <c r="M2415">
        <v>155.91999999999999</v>
      </c>
      <c r="N2415">
        <v>155.91999999999999</v>
      </c>
      <c r="O2415" t="s">
        <v>7640</v>
      </c>
      <c r="P2415" t="s">
        <v>7640</v>
      </c>
      <c r="Q2415" t="s">
        <v>7640</v>
      </c>
      <c r="R2415" s="5">
        <v>155.91999999999999</v>
      </c>
      <c r="S2415" s="5">
        <v>155.91999999999999</v>
      </c>
      <c r="T2415" s="5">
        <v>153.4</v>
      </c>
      <c r="U2415" s="5">
        <v>35.83</v>
      </c>
      <c r="V2415" s="5">
        <v>35.83</v>
      </c>
      <c r="W2415" s="5">
        <v>38.35</v>
      </c>
      <c r="X2415" s="5">
        <v>18.690000000000001</v>
      </c>
      <c r="Y2415" s="5">
        <v>18.690000000000001</v>
      </c>
      <c r="Z2415" s="5">
        <v>20</v>
      </c>
    </row>
    <row r="2416" spans="1:26" x14ac:dyDescent="0.3">
      <c r="A2416" t="s">
        <v>378</v>
      </c>
      <c r="B2416" t="s">
        <v>3268</v>
      </c>
      <c r="C2416" s="6">
        <v>7680540180016</v>
      </c>
      <c r="D2416" t="s">
        <v>902</v>
      </c>
      <c r="E2416">
        <v>30</v>
      </c>
      <c r="F2416" s="5">
        <v>82.94</v>
      </c>
      <c r="G2416" t="s">
        <v>7640</v>
      </c>
      <c r="H2416" t="s">
        <v>7640</v>
      </c>
      <c r="I2416" t="s">
        <v>7640</v>
      </c>
      <c r="J2416" t="s">
        <v>3272</v>
      </c>
      <c r="K2416" s="6">
        <v>7680603940014</v>
      </c>
      <c r="L2416">
        <v>30</v>
      </c>
      <c r="M2416">
        <v>54.89</v>
      </c>
      <c r="N2416">
        <v>54.89</v>
      </c>
      <c r="O2416" t="s">
        <v>7640</v>
      </c>
      <c r="P2416" t="s">
        <v>7640</v>
      </c>
      <c r="Q2416" t="s">
        <v>7640</v>
      </c>
      <c r="R2416" s="5">
        <v>52.31</v>
      </c>
      <c r="S2416" s="5">
        <v>52.31</v>
      </c>
      <c r="T2416" s="5">
        <v>52.31</v>
      </c>
      <c r="U2416" s="5">
        <v>30.63</v>
      </c>
      <c r="V2416" s="5">
        <v>30.63</v>
      </c>
      <c r="W2416" s="5">
        <v>30.63</v>
      </c>
      <c r="X2416" s="5">
        <v>36.93</v>
      </c>
      <c r="Y2416" s="5">
        <v>36.93</v>
      </c>
      <c r="Z2416" s="5">
        <v>36.93</v>
      </c>
    </row>
    <row r="2417" spans="1:26" x14ac:dyDescent="0.3">
      <c r="A2417" t="s">
        <v>378</v>
      </c>
      <c r="B2417" t="s">
        <v>3268</v>
      </c>
      <c r="C2417" s="6">
        <v>7680540180016</v>
      </c>
      <c r="D2417" t="s">
        <v>902</v>
      </c>
      <c r="E2417">
        <v>30</v>
      </c>
      <c r="F2417" s="5">
        <v>82.94</v>
      </c>
      <c r="G2417" t="s">
        <v>7640</v>
      </c>
      <c r="H2417" t="s">
        <v>7640</v>
      </c>
      <c r="I2417" t="s">
        <v>7640</v>
      </c>
      <c r="J2417" t="s">
        <v>3271</v>
      </c>
      <c r="K2417" s="6">
        <v>7680608830051</v>
      </c>
      <c r="L2417">
        <v>30</v>
      </c>
      <c r="M2417">
        <v>49.91</v>
      </c>
      <c r="N2417">
        <v>49.91</v>
      </c>
      <c r="O2417" t="s">
        <v>7640</v>
      </c>
      <c r="P2417" t="s">
        <v>7640</v>
      </c>
      <c r="Q2417" t="s">
        <v>7640</v>
      </c>
      <c r="R2417" s="5">
        <v>49.91</v>
      </c>
      <c r="S2417" s="5">
        <v>49.91</v>
      </c>
      <c r="T2417" s="5">
        <v>49.91</v>
      </c>
      <c r="U2417" s="5">
        <v>33.03</v>
      </c>
      <c r="V2417" s="5">
        <v>33.03</v>
      </c>
      <c r="W2417" s="5">
        <v>33.03</v>
      </c>
      <c r="X2417" s="5">
        <v>39.82</v>
      </c>
      <c r="Y2417" s="5">
        <v>39.82</v>
      </c>
      <c r="Z2417" s="5">
        <v>39.82</v>
      </c>
    </row>
    <row r="2418" spans="1:26" x14ac:dyDescent="0.3">
      <c r="A2418" t="s">
        <v>378</v>
      </c>
      <c r="B2418" t="s">
        <v>3268</v>
      </c>
      <c r="C2418" s="6">
        <v>7680540180016</v>
      </c>
      <c r="D2418" t="s">
        <v>902</v>
      </c>
      <c r="E2418">
        <v>30</v>
      </c>
      <c r="F2418" s="5">
        <v>82.94</v>
      </c>
      <c r="G2418" t="s">
        <v>7640</v>
      </c>
      <c r="H2418" t="s">
        <v>7640</v>
      </c>
      <c r="I2418" t="s">
        <v>7640</v>
      </c>
      <c r="J2418" t="s">
        <v>3270</v>
      </c>
      <c r="K2418" s="6">
        <v>7680624070035</v>
      </c>
      <c r="L2418">
        <v>30</v>
      </c>
      <c r="M2418">
        <v>54.89</v>
      </c>
      <c r="N2418">
        <v>54.89</v>
      </c>
      <c r="O2418" t="s">
        <v>7640</v>
      </c>
      <c r="P2418" t="s">
        <v>7640</v>
      </c>
      <c r="Q2418" t="s">
        <v>7640</v>
      </c>
      <c r="R2418" s="5">
        <v>52.31</v>
      </c>
      <c r="S2418" s="5">
        <v>52.31</v>
      </c>
      <c r="T2418" s="5">
        <v>52.31</v>
      </c>
      <c r="U2418" s="5">
        <v>30.63</v>
      </c>
      <c r="V2418" s="5">
        <v>30.63</v>
      </c>
      <c r="W2418" s="5">
        <v>30.63</v>
      </c>
      <c r="X2418" s="5">
        <v>36.93</v>
      </c>
      <c r="Y2418" s="5">
        <v>36.93</v>
      </c>
      <c r="Z2418" s="5">
        <v>36.93</v>
      </c>
    </row>
    <row r="2419" spans="1:26" x14ac:dyDescent="0.3">
      <c r="A2419" t="s">
        <v>378</v>
      </c>
      <c r="B2419" t="s">
        <v>3268</v>
      </c>
      <c r="C2419" s="6">
        <v>7680540180016</v>
      </c>
      <c r="D2419" t="s">
        <v>902</v>
      </c>
      <c r="E2419">
        <v>30</v>
      </c>
      <c r="F2419" s="5">
        <v>82.94</v>
      </c>
      <c r="G2419" t="s">
        <v>7640</v>
      </c>
      <c r="H2419" t="s">
        <v>7640</v>
      </c>
      <c r="I2419" t="s">
        <v>7640</v>
      </c>
      <c r="J2419" t="s">
        <v>3269</v>
      </c>
      <c r="K2419" s="6">
        <v>7680651640010</v>
      </c>
      <c r="L2419">
        <v>30</v>
      </c>
      <c r="M2419">
        <v>54.88</v>
      </c>
      <c r="N2419">
        <v>54.88</v>
      </c>
      <c r="O2419" t="s">
        <v>7640</v>
      </c>
      <c r="P2419" t="s">
        <v>7640</v>
      </c>
      <c r="Q2419" t="s">
        <v>7640</v>
      </c>
      <c r="R2419" s="5">
        <v>52.31</v>
      </c>
      <c r="S2419" s="5">
        <v>52.31</v>
      </c>
      <c r="T2419" s="5">
        <v>52.31</v>
      </c>
      <c r="U2419" s="5">
        <v>30.63</v>
      </c>
      <c r="V2419" s="5">
        <v>30.63</v>
      </c>
      <c r="W2419" s="5">
        <v>30.63</v>
      </c>
      <c r="X2419" s="5">
        <v>36.93</v>
      </c>
      <c r="Y2419" s="5">
        <v>36.93</v>
      </c>
      <c r="Z2419" s="5">
        <v>36.93</v>
      </c>
    </row>
    <row r="2420" spans="1:26" x14ac:dyDescent="0.3">
      <c r="A2420" t="s">
        <v>378</v>
      </c>
      <c r="B2420" t="s">
        <v>3268</v>
      </c>
      <c r="C2420" s="6">
        <v>7680540180016</v>
      </c>
      <c r="D2420" t="s">
        <v>902</v>
      </c>
      <c r="E2420">
        <v>30</v>
      </c>
      <c r="F2420" s="5">
        <v>82.94</v>
      </c>
      <c r="G2420" t="s">
        <v>7640</v>
      </c>
      <c r="H2420" t="s">
        <v>7640</v>
      </c>
      <c r="I2420" t="s">
        <v>7640</v>
      </c>
      <c r="J2420" t="s">
        <v>3267</v>
      </c>
      <c r="K2420" s="6">
        <v>7680659230039</v>
      </c>
      <c r="L2420">
        <v>30</v>
      </c>
      <c r="M2420">
        <v>47</v>
      </c>
      <c r="N2420">
        <v>47</v>
      </c>
      <c r="O2420" t="s">
        <v>7640</v>
      </c>
      <c r="P2420" t="s">
        <v>7640</v>
      </c>
      <c r="Q2420" t="s">
        <v>7640</v>
      </c>
      <c r="R2420" s="5">
        <v>47</v>
      </c>
      <c r="S2420" s="5">
        <v>47</v>
      </c>
      <c r="T2420" s="5">
        <v>47</v>
      </c>
      <c r="U2420" s="5">
        <v>35.94</v>
      </c>
      <c r="V2420" s="5">
        <v>35.94</v>
      </c>
      <c r="W2420" s="5">
        <v>35.94</v>
      </c>
      <c r="X2420" s="5">
        <v>43.33</v>
      </c>
      <c r="Y2420" s="5">
        <v>43.33</v>
      </c>
      <c r="Z2420" s="5">
        <v>43.33</v>
      </c>
    </row>
    <row r="2421" spans="1:26" x14ac:dyDescent="0.3">
      <c r="A2421" t="s">
        <v>378</v>
      </c>
      <c r="B2421" t="s">
        <v>3261</v>
      </c>
      <c r="C2421" s="6">
        <v>7680540180023</v>
      </c>
      <c r="D2421" t="s">
        <v>902</v>
      </c>
      <c r="E2421">
        <v>100</v>
      </c>
      <c r="F2421" s="5">
        <v>242.78</v>
      </c>
      <c r="G2421" t="s">
        <v>7640</v>
      </c>
      <c r="H2421" t="s">
        <v>7640</v>
      </c>
      <c r="I2421" t="s">
        <v>7640</v>
      </c>
      <c r="J2421" t="s">
        <v>3266</v>
      </c>
      <c r="K2421" s="6">
        <v>7680603940021</v>
      </c>
      <c r="L2421">
        <v>100</v>
      </c>
      <c r="M2421">
        <v>182.09</v>
      </c>
      <c r="N2421">
        <v>182.09</v>
      </c>
      <c r="O2421" t="s">
        <v>7640</v>
      </c>
      <c r="P2421" t="s">
        <v>7640</v>
      </c>
      <c r="Q2421" t="s">
        <v>7640</v>
      </c>
      <c r="R2421" s="5">
        <v>174.98</v>
      </c>
      <c r="S2421" s="5">
        <v>174.98</v>
      </c>
      <c r="T2421" s="5">
        <v>174.98</v>
      </c>
      <c r="U2421" s="5">
        <v>67.8</v>
      </c>
      <c r="V2421" s="5">
        <v>67.8</v>
      </c>
      <c r="W2421" s="5">
        <v>67.8</v>
      </c>
      <c r="X2421" s="5">
        <v>27.93</v>
      </c>
      <c r="Y2421" s="5">
        <v>27.93</v>
      </c>
      <c r="Z2421" s="5">
        <v>27.93</v>
      </c>
    </row>
    <row r="2422" spans="1:26" x14ac:dyDescent="0.3">
      <c r="A2422" t="s">
        <v>378</v>
      </c>
      <c r="B2422" t="s">
        <v>3261</v>
      </c>
      <c r="C2422" s="6">
        <v>7680540180023</v>
      </c>
      <c r="D2422" t="s">
        <v>902</v>
      </c>
      <c r="E2422">
        <v>100</v>
      </c>
      <c r="F2422" s="5">
        <v>242.78</v>
      </c>
      <c r="G2422" t="s">
        <v>7640</v>
      </c>
      <c r="H2422" t="s">
        <v>7640</v>
      </c>
      <c r="I2422" t="s">
        <v>7640</v>
      </c>
      <c r="J2422" t="s">
        <v>3265</v>
      </c>
      <c r="K2422" s="6">
        <v>7680608830068</v>
      </c>
      <c r="L2422">
        <v>100</v>
      </c>
      <c r="M2422">
        <v>165.57</v>
      </c>
      <c r="N2422">
        <v>165.57</v>
      </c>
      <c r="O2422" t="s">
        <v>7640</v>
      </c>
      <c r="P2422" t="s">
        <v>7640</v>
      </c>
      <c r="Q2422" t="s">
        <v>7640</v>
      </c>
      <c r="R2422" s="5">
        <v>165.57</v>
      </c>
      <c r="S2422" s="5">
        <v>165.57</v>
      </c>
      <c r="T2422" s="5">
        <v>165.57</v>
      </c>
      <c r="U2422" s="5">
        <v>77.209999999999994</v>
      </c>
      <c r="V2422" s="5">
        <v>77.209999999999994</v>
      </c>
      <c r="W2422" s="5">
        <v>77.209999999999994</v>
      </c>
      <c r="X2422" s="5">
        <v>31.8</v>
      </c>
      <c r="Y2422" s="5">
        <v>31.8</v>
      </c>
      <c r="Z2422" s="5">
        <v>31.8</v>
      </c>
    </row>
    <row r="2423" spans="1:26" x14ac:dyDescent="0.3">
      <c r="A2423" t="s">
        <v>378</v>
      </c>
      <c r="B2423" t="s">
        <v>3261</v>
      </c>
      <c r="C2423" s="6">
        <v>7680540180023</v>
      </c>
      <c r="D2423" t="s">
        <v>902</v>
      </c>
      <c r="E2423">
        <v>100</v>
      </c>
      <c r="F2423" s="5">
        <v>242.78</v>
      </c>
      <c r="G2423" t="s">
        <v>7640</v>
      </c>
      <c r="H2423" t="s">
        <v>7640</v>
      </c>
      <c r="I2423" t="s">
        <v>7640</v>
      </c>
      <c r="J2423" t="s">
        <v>3264</v>
      </c>
      <c r="K2423" s="6">
        <v>7680615010040</v>
      </c>
      <c r="L2423">
        <v>100</v>
      </c>
      <c r="M2423">
        <v>182.09</v>
      </c>
      <c r="N2423">
        <v>182.09</v>
      </c>
      <c r="O2423" t="s">
        <v>7640</v>
      </c>
      <c r="P2423" t="s">
        <v>7640</v>
      </c>
      <c r="Q2423" t="s">
        <v>7640</v>
      </c>
      <c r="R2423" s="5">
        <v>174.98</v>
      </c>
      <c r="S2423" s="5">
        <v>174.98</v>
      </c>
      <c r="T2423" s="5">
        <v>174.98</v>
      </c>
      <c r="U2423" s="5">
        <v>67.8</v>
      </c>
      <c r="V2423" s="5">
        <v>67.8</v>
      </c>
      <c r="W2423" s="5">
        <v>67.8</v>
      </c>
      <c r="X2423" s="5">
        <v>27.93</v>
      </c>
      <c r="Y2423" s="5">
        <v>27.93</v>
      </c>
      <c r="Z2423" s="5">
        <v>27.93</v>
      </c>
    </row>
    <row r="2424" spans="1:26" x14ac:dyDescent="0.3">
      <c r="A2424" t="s">
        <v>378</v>
      </c>
      <c r="B2424" t="s">
        <v>3261</v>
      </c>
      <c r="C2424" s="6">
        <v>7680540180023</v>
      </c>
      <c r="D2424" t="s">
        <v>902</v>
      </c>
      <c r="E2424">
        <v>100</v>
      </c>
      <c r="F2424" s="5">
        <v>242.78</v>
      </c>
      <c r="G2424" t="s">
        <v>7640</v>
      </c>
      <c r="H2424" t="s">
        <v>7640</v>
      </c>
      <c r="I2424" t="s">
        <v>7640</v>
      </c>
      <c r="J2424" t="s">
        <v>3263</v>
      </c>
      <c r="K2424" s="6">
        <v>7680624070042</v>
      </c>
      <c r="L2424">
        <v>100</v>
      </c>
      <c r="M2424">
        <v>182.09</v>
      </c>
      <c r="N2424">
        <v>182.09</v>
      </c>
      <c r="O2424" t="s">
        <v>7640</v>
      </c>
      <c r="P2424" t="s">
        <v>7640</v>
      </c>
      <c r="Q2424" t="s">
        <v>7640</v>
      </c>
      <c r="R2424" s="5">
        <v>174.98</v>
      </c>
      <c r="S2424" s="5">
        <v>174.98</v>
      </c>
      <c r="T2424" s="5">
        <v>174.98</v>
      </c>
      <c r="U2424" s="5">
        <v>67.8</v>
      </c>
      <c r="V2424" s="5">
        <v>67.8</v>
      </c>
      <c r="W2424" s="5">
        <v>67.8</v>
      </c>
      <c r="X2424" s="5">
        <v>27.93</v>
      </c>
      <c r="Y2424" s="5">
        <v>27.93</v>
      </c>
      <c r="Z2424" s="5">
        <v>27.93</v>
      </c>
    </row>
    <row r="2425" spans="1:26" x14ac:dyDescent="0.3">
      <c r="A2425" t="s">
        <v>378</v>
      </c>
      <c r="B2425" t="s">
        <v>3261</v>
      </c>
      <c r="C2425" s="6">
        <v>7680540180023</v>
      </c>
      <c r="D2425" t="s">
        <v>902</v>
      </c>
      <c r="E2425">
        <v>100</v>
      </c>
      <c r="F2425" s="5">
        <v>242.78</v>
      </c>
      <c r="G2425" t="s">
        <v>7640</v>
      </c>
      <c r="H2425" t="s">
        <v>7640</v>
      </c>
      <c r="I2425" t="s">
        <v>7640</v>
      </c>
      <c r="J2425" t="s">
        <v>3262</v>
      </c>
      <c r="K2425" s="6">
        <v>7680651640027</v>
      </c>
      <c r="L2425">
        <v>100</v>
      </c>
      <c r="M2425">
        <v>182.09</v>
      </c>
      <c r="N2425">
        <v>182.09</v>
      </c>
      <c r="O2425" t="s">
        <v>7640</v>
      </c>
      <c r="P2425" t="s">
        <v>7640</v>
      </c>
      <c r="Q2425" t="s">
        <v>7640</v>
      </c>
      <c r="R2425" s="5">
        <v>174.98</v>
      </c>
      <c r="S2425" s="5">
        <v>174.98</v>
      </c>
      <c r="T2425" s="5">
        <v>174.98</v>
      </c>
      <c r="U2425" s="5">
        <v>67.8</v>
      </c>
      <c r="V2425" s="5">
        <v>67.8</v>
      </c>
      <c r="W2425" s="5">
        <v>67.8</v>
      </c>
      <c r="X2425" s="5">
        <v>27.93</v>
      </c>
      <c r="Y2425" s="5">
        <v>27.93</v>
      </c>
      <c r="Z2425" s="5">
        <v>27.93</v>
      </c>
    </row>
    <row r="2426" spans="1:26" x14ac:dyDescent="0.3">
      <c r="A2426" t="s">
        <v>378</v>
      </c>
      <c r="B2426" t="s">
        <v>3261</v>
      </c>
      <c r="C2426" s="6">
        <v>7680540180023</v>
      </c>
      <c r="D2426" t="s">
        <v>902</v>
      </c>
      <c r="E2426">
        <v>100</v>
      </c>
      <c r="F2426" s="5">
        <v>242.78</v>
      </c>
      <c r="G2426" t="s">
        <v>7640</v>
      </c>
      <c r="H2426" t="s">
        <v>7640</v>
      </c>
      <c r="I2426" t="s">
        <v>7640</v>
      </c>
      <c r="J2426" t="s">
        <v>3260</v>
      </c>
      <c r="K2426" s="6">
        <v>7680659230046</v>
      </c>
      <c r="L2426">
        <v>100</v>
      </c>
      <c r="M2426">
        <v>155.91999999999999</v>
      </c>
      <c r="N2426">
        <v>155.91999999999999</v>
      </c>
      <c r="O2426" t="s">
        <v>7640</v>
      </c>
      <c r="P2426" t="s">
        <v>7640</v>
      </c>
      <c r="Q2426" t="s">
        <v>7640</v>
      </c>
      <c r="R2426" s="5">
        <v>155.91999999999999</v>
      </c>
      <c r="S2426" s="5">
        <v>155.91999999999999</v>
      </c>
      <c r="T2426" s="5">
        <v>155.91999999999999</v>
      </c>
      <c r="U2426" s="5">
        <v>86.86</v>
      </c>
      <c r="V2426" s="5">
        <v>86.86</v>
      </c>
      <c r="W2426" s="5">
        <v>86.86</v>
      </c>
      <c r="X2426" s="5">
        <v>35.78</v>
      </c>
      <c r="Y2426" s="5">
        <v>35.78</v>
      </c>
      <c r="Z2426" s="5">
        <v>35.78</v>
      </c>
    </row>
    <row r="2427" spans="1:26" x14ac:dyDescent="0.3">
      <c r="A2427" t="s">
        <v>379</v>
      </c>
      <c r="B2427" t="s">
        <v>3254</v>
      </c>
      <c r="C2427" s="6">
        <v>7680552970049</v>
      </c>
      <c r="D2427" t="s">
        <v>3196</v>
      </c>
      <c r="E2427">
        <v>30</v>
      </c>
      <c r="F2427" s="5">
        <v>12.53</v>
      </c>
      <c r="G2427" t="s">
        <v>7640</v>
      </c>
      <c r="H2427" t="s">
        <v>7640</v>
      </c>
      <c r="I2427" t="s">
        <v>7640</v>
      </c>
      <c r="J2427" t="s">
        <v>3259</v>
      </c>
      <c r="K2427" s="6">
        <v>7680615160080</v>
      </c>
      <c r="L2427">
        <v>30</v>
      </c>
      <c r="M2427">
        <v>8.41</v>
      </c>
      <c r="N2427">
        <v>8.41</v>
      </c>
      <c r="O2427" t="s">
        <v>7640</v>
      </c>
      <c r="P2427" t="s">
        <v>7640</v>
      </c>
      <c r="Q2427" t="s">
        <v>7640</v>
      </c>
      <c r="R2427" s="5">
        <v>8.41</v>
      </c>
      <c r="S2427" s="5">
        <v>8.41</v>
      </c>
      <c r="T2427" s="5">
        <v>8.41</v>
      </c>
      <c r="U2427" s="5">
        <v>4.12</v>
      </c>
      <c r="V2427" s="5">
        <v>4.12</v>
      </c>
      <c r="W2427" s="5">
        <v>4.12</v>
      </c>
      <c r="X2427" s="5">
        <v>32.880000000000003</v>
      </c>
      <c r="Y2427" s="5">
        <v>32.880000000000003</v>
      </c>
      <c r="Z2427" s="5">
        <v>32.880000000000003</v>
      </c>
    </row>
    <row r="2428" spans="1:26" x14ac:dyDescent="0.3">
      <c r="A2428" t="s">
        <v>379</v>
      </c>
      <c r="B2428" t="s">
        <v>3254</v>
      </c>
      <c r="C2428" s="6">
        <v>7680552970049</v>
      </c>
      <c r="D2428" t="s">
        <v>3196</v>
      </c>
      <c r="E2428">
        <v>30</v>
      </c>
      <c r="F2428" s="5">
        <v>12.53</v>
      </c>
      <c r="G2428" t="s">
        <v>7640</v>
      </c>
      <c r="H2428" t="s">
        <v>7640</v>
      </c>
      <c r="I2428" t="s">
        <v>7640</v>
      </c>
      <c r="J2428" t="s">
        <v>3258</v>
      </c>
      <c r="K2428" s="6">
        <v>7680616510174</v>
      </c>
      <c r="L2428">
        <v>30</v>
      </c>
      <c r="M2428">
        <v>8.41</v>
      </c>
      <c r="N2428">
        <v>8.41</v>
      </c>
      <c r="O2428" t="s">
        <v>7640</v>
      </c>
      <c r="P2428" t="s">
        <v>7640</v>
      </c>
      <c r="Q2428" t="s">
        <v>7640</v>
      </c>
      <c r="R2428" s="5">
        <v>8.41</v>
      </c>
      <c r="S2428" s="5">
        <v>8.41</v>
      </c>
      <c r="T2428" s="5">
        <v>8.41</v>
      </c>
      <c r="U2428" s="5">
        <v>4.12</v>
      </c>
      <c r="V2428" s="5">
        <v>4.12</v>
      </c>
      <c r="W2428" s="5">
        <v>4.12</v>
      </c>
      <c r="X2428" s="5">
        <v>32.880000000000003</v>
      </c>
      <c r="Y2428" s="5">
        <v>32.880000000000003</v>
      </c>
      <c r="Z2428" s="5">
        <v>32.880000000000003</v>
      </c>
    </row>
    <row r="2429" spans="1:26" x14ac:dyDescent="0.3">
      <c r="A2429" t="s">
        <v>379</v>
      </c>
      <c r="B2429" t="s">
        <v>3254</v>
      </c>
      <c r="C2429" s="6">
        <v>7680552970049</v>
      </c>
      <c r="D2429" t="s">
        <v>3196</v>
      </c>
      <c r="E2429">
        <v>30</v>
      </c>
      <c r="F2429" s="5">
        <v>12.53</v>
      </c>
      <c r="G2429" t="s">
        <v>7640</v>
      </c>
      <c r="H2429" t="s">
        <v>7640</v>
      </c>
      <c r="I2429" t="s">
        <v>7640</v>
      </c>
      <c r="J2429" t="s">
        <v>3257</v>
      </c>
      <c r="K2429" s="6">
        <v>7680620690084</v>
      </c>
      <c r="L2429">
        <v>30</v>
      </c>
      <c r="M2429">
        <v>11.81</v>
      </c>
      <c r="N2429">
        <v>11.81</v>
      </c>
      <c r="O2429" t="s">
        <v>7640</v>
      </c>
      <c r="P2429" t="s">
        <v>7640</v>
      </c>
      <c r="Q2429" t="s">
        <v>7640</v>
      </c>
      <c r="R2429" s="5">
        <v>8.98</v>
      </c>
      <c r="S2429" s="5">
        <v>8.98</v>
      </c>
      <c r="T2429" s="5">
        <v>8.98</v>
      </c>
      <c r="U2429" s="5">
        <v>3.55</v>
      </c>
      <c r="V2429" s="5">
        <v>3.55</v>
      </c>
      <c r="W2429" s="5">
        <v>3.55</v>
      </c>
      <c r="X2429" s="5">
        <v>28.33</v>
      </c>
      <c r="Y2429" s="5">
        <v>28.33</v>
      </c>
      <c r="Z2429" s="5">
        <v>28.33</v>
      </c>
    </row>
    <row r="2430" spans="1:26" x14ac:dyDescent="0.3">
      <c r="A2430" t="s">
        <v>379</v>
      </c>
      <c r="B2430" t="s">
        <v>3254</v>
      </c>
      <c r="C2430" s="6">
        <v>7680552970049</v>
      </c>
      <c r="D2430" t="s">
        <v>3196</v>
      </c>
      <c r="E2430">
        <v>30</v>
      </c>
      <c r="F2430" s="5">
        <v>12.53</v>
      </c>
      <c r="G2430" t="s">
        <v>7640</v>
      </c>
      <c r="H2430" t="s">
        <v>7640</v>
      </c>
      <c r="I2430" t="s">
        <v>7640</v>
      </c>
      <c r="J2430" t="s">
        <v>3256</v>
      </c>
      <c r="K2430" s="6">
        <v>7680620880010</v>
      </c>
      <c r="L2430">
        <v>30</v>
      </c>
      <c r="M2430">
        <v>8.41</v>
      </c>
      <c r="N2430">
        <v>8.41</v>
      </c>
      <c r="O2430" t="s">
        <v>7640</v>
      </c>
      <c r="P2430" t="s">
        <v>7640</v>
      </c>
      <c r="Q2430" t="s">
        <v>7640</v>
      </c>
      <c r="R2430" s="5">
        <v>8.41</v>
      </c>
      <c r="S2430" s="5">
        <v>8.41</v>
      </c>
      <c r="T2430" s="5">
        <v>8.41</v>
      </c>
      <c r="U2430" s="5">
        <v>4.12</v>
      </c>
      <c r="V2430" s="5">
        <v>4.12</v>
      </c>
      <c r="W2430" s="5">
        <v>4.12</v>
      </c>
      <c r="X2430" s="5">
        <v>32.880000000000003</v>
      </c>
      <c r="Y2430" s="5">
        <v>32.880000000000003</v>
      </c>
      <c r="Z2430" s="5">
        <v>32.880000000000003</v>
      </c>
    </row>
    <row r="2431" spans="1:26" x14ac:dyDescent="0.3">
      <c r="A2431" t="s">
        <v>379</v>
      </c>
      <c r="B2431" t="s">
        <v>3254</v>
      </c>
      <c r="C2431" s="6">
        <v>7680552970049</v>
      </c>
      <c r="D2431" t="s">
        <v>3196</v>
      </c>
      <c r="E2431">
        <v>30</v>
      </c>
      <c r="F2431" s="5">
        <v>12.53</v>
      </c>
      <c r="G2431" t="s">
        <v>7640</v>
      </c>
      <c r="H2431" t="s">
        <v>7640</v>
      </c>
      <c r="I2431" t="s">
        <v>7640</v>
      </c>
      <c r="J2431" t="s">
        <v>3255</v>
      </c>
      <c r="K2431" s="6">
        <v>7680651540013</v>
      </c>
      <c r="L2431">
        <v>30</v>
      </c>
      <c r="M2431">
        <v>8.41</v>
      </c>
      <c r="N2431">
        <v>8.41</v>
      </c>
      <c r="O2431" t="s">
        <v>7640</v>
      </c>
      <c r="P2431" t="s">
        <v>7640</v>
      </c>
      <c r="Q2431" t="s">
        <v>7640</v>
      </c>
      <c r="R2431" s="5">
        <v>8.41</v>
      </c>
      <c r="S2431" s="5">
        <v>8.41</v>
      </c>
      <c r="T2431" s="5">
        <v>8.41</v>
      </c>
      <c r="U2431" s="5">
        <v>4.12</v>
      </c>
      <c r="V2431" s="5">
        <v>4.12</v>
      </c>
      <c r="W2431" s="5">
        <v>4.12</v>
      </c>
      <c r="X2431" s="5">
        <v>32.880000000000003</v>
      </c>
      <c r="Y2431" s="5">
        <v>32.880000000000003</v>
      </c>
      <c r="Z2431" s="5">
        <v>32.880000000000003</v>
      </c>
    </row>
    <row r="2432" spans="1:26" x14ac:dyDescent="0.3">
      <c r="A2432" t="s">
        <v>379</v>
      </c>
      <c r="B2432" t="s">
        <v>3254</v>
      </c>
      <c r="C2432" s="6">
        <v>7680552970049</v>
      </c>
      <c r="D2432" t="s">
        <v>3196</v>
      </c>
      <c r="E2432">
        <v>30</v>
      </c>
      <c r="F2432" s="5">
        <v>12.53</v>
      </c>
      <c r="G2432" t="s">
        <v>7640</v>
      </c>
      <c r="H2432" t="s">
        <v>7640</v>
      </c>
      <c r="I2432" t="s">
        <v>7640</v>
      </c>
      <c r="J2432" t="s">
        <v>3253</v>
      </c>
      <c r="K2432" s="6">
        <v>7680664260014</v>
      </c>
      <c r="L2432">
        <v>30</v>
      </c>
      <c r="M2432">
        <v>8.41</v>
      </c>
      <c r="N2432">
        <v>8.41</v>
      </c>
      <c r="O2432" t="s">
        <v>7640</v>
      </c>
      <c r="P2432" t="s">
        <v>7640</v>
      </c>
      <c r="Q2432" t="s">
        <v>7640</v>
      </c>
      <c r="R2432" s="5">
        <v>8.41</v>
      </c>
      <c r="S2432" s="5">
        <v>8.41</v>
      </c>
      <c r="T2432" s="5">
        <v>8.41</v>
      </c>
      <c r="U2432" s="5">
        <v>4.12</v>
      </c>
      <c r="V2432" s="5">
        <v>4.12</v>
      </c>
      <c r="W2432" s="5">
        <v>4.12</v>
      </c>
      <c r="X2432" s="5">
        <v>32.880000000000003</v>
      </c>
      <c r="Y2432" s="5">
        <v>32.880000000000003</v>
      </c>
      <c r="Z2432" s="5">
        <v>32.880000000000003</v>
      </c>
    </row>
    <row r="2433" spans="1:26" x14ac:dyDescent="0.3">
      <c r="A2433" t="s">
        <v>379</v>
      </c>
      <c r="B2433" t="s">
        <v>3247</v>
      </c>
      <c r="C2433" s="6">
        <v>7680552970445</v>
      </c>
      <c r="D2433" t="s">
        <v>3196</v>
      </c>
      <c r="E2433">
        <v>30</v>
      </c>
      <c r="F2433" s="5">
        <v>41.69</v>
      </c>
      <c r="G2433" t="s">
        <v>7640</v>
      </c>
      <c r="H2433" t="s">
        <v>7640</v>
      </c>
      <c r="I2433" t="s">
        <v>7640</v>
      </c>
      <c r="J2433" t="s">
        <v>3252</v>
      </c>
      <c r="K2433" s="6">
        <v>7680615160127</v>
      </c>
      <c r="L2433">
        <v>30</v>
      </c>
      <c r="M2433">
        <v>27.61</v>
      </c>
      <c r="N2433">
        <v>27.61</v>
      </c>
      <c r="O2433" t="s">
        <v>7640</v>
      </c>
      <c r="P2433" t="s">
        <v>7640</v>
      </c>
      <c r="Q2433" t="s">
        <v>7640</v>
      </c>
      <c r="R2433" s="5">
        <v>27.61</v>
      </c>
      <c r="S2433" s="5">
        <v>27.61</v>
      </c>
      <c r="T2433" s="5">
        <v>27.61</v>
      </c>
      <c r="U2433" s="5">
        <v>14.08</v>
      </c>
      <c r="V2433" s="5">
        <v>14.08</v>
      </c>
      <c r="W2433" s="5">
        <v>14.08</v>
      </c>
      <c r="X2433" s="5">
        <v>33.770000000000003</v>
      </c>
      <c r="Y2433" s="5">
        <v>33.770000000000003</v>
      </c>
      <c r="Z2433" s="5">
        <v>33.770000000000003</v>
      </c>
    </row>
    <row r="2434" spans="1:26" x14ac:dyDescent="0.3">
      <c r="A2434" t="s">
        <v>379</v>
      </c>
      <c r="B2434" t="s">
        <v>3247</v>
      </c>
      <c r="C2434" s="6">
        <v>7680552970445</v>
      </c>
      <c r="D2434" t="s">
        <v>3196</v>
      </c>
      <c r="E2434">
        <v>30</v>
      </c>
      <c r="F2434" s="5">
        <v>41.69</v>
      </c>
      <c r="G2434" t="s">
        <v>7640</v>
      </c>
      <c r="H2434" t="s">
        <v>7640</v>
      </c>
      <c r="I2434" t="s">
        <v>7640</v>
      </c>
      <c r="J2434" t="s">
        <v>3251</v>
      </c>
      <c r="K2434" s="6">
        <v>7680616510211</v>
      </c>
      <c r="L2434">
        <v>30</v>
      </c>
      <c r="M2434">
        <v>27.61</v>
      </c>
      <c r="N2434">
        <v>27.61</v>
      </c>
      <c r="O2434" t="s">
        <v>7640</v>
      </c>
      <c r="P2434" t="s">
        <v>7640</v>
      </c>
      <c r="Q2434" t="s">
        <v>7640</v>
      </c>
      <c r="R2434" s="5">
        <v>27.61</v>
      </c>
      <c r="S2434" s="5">
        <v>27.61</v>
      </c>
      <c r="T2434" s="5">
        <v>27.61</v>
      </c>
      <c r="U2434" s="5">
        <v>14.08</v>
      </c>
      <c r="V2434" s="5">
        <v>14.08</v>
      </c>
      <c r="W2434" s="5">
        <v>14.08</v>
      </c>
      <c r="X2434" s="5">
        <v>33.770000000000003</v>
      </c>
      <c r="Y2434" s="5">
        <v>33.770000000000003</v>
      </c>
      <c r="Z2434" s="5">
        <v>33.770000000000003</v>
      </c>
    </row>
    <row r="2435" spans="1:26" x14ac:dyDescent="0.3">
      <c r="A2435" t="s">
        <v>379</v>
      </c>
      <c r="B2435" t="s">
        <v>3247</v>
      </c>
      <c r="C2435" s="6">
        <v>7680552970445</v>
      </c>
      <c r="D2435" t="s">
        <v>3196</v>
      </c>
      <c r="E2435">
        <v>30</v>
      </c>
      <c r="F2435" s="5">
        <v>41.69</v>
      </c>
      <c r="G2435" t="s">
        <v>7640</v>
      </c>
      <c r="H2435" t="s">
        <v>7640</v>
      </c>
      <c r="I2435" t="s">
        <v>7640</v>
      </c>
      <c r="J2435" t="s">
        <v>3250</v>
      </c>
      <c r="K2435" s="6">
        <v>7680620690121</v>
      </c>
      <c r="L2435">
        <v>30</v>
      </c>
      <c r="M2435">
        <v>40.98</v>
      </c>
      <c r="N2435">
        <v>40.98</v>
      </c>
      <c r="O2435" t="s">
        <v>7640</v>
      </c>
      <c r="P2435" t="s">
        <v>7640</v>
      </c>
      <c r="Q2435" t="s">
        <v>7640</v>
      </c>
      <c r="R2435" s="5">
        <v>29.84</v>
      </c>
      <c r="S2435" s="5">
        <v>29.84</v>
      </c>
      <c r="T2435" s="5">
        <v>29.84</v>
      </c>
      <c r="U2435" s="5">
        <v>11.85</v>
      </c>
      <c r="V2435" s="5">
        <v>11.85</v>
      </c>
      <c r="W2435" s="5">
        <v>11.85</v>
      </c>
      <c r="X2435" s="5">
        <v>28.42</v>
      </c>
      <c r="Y2435" s="5">
        <v>28.42</v>
      </c>
      <c r="Z2435" s="5">
        <v>28.42</v>
      </c>
    </row>
    <row r="2436" spans="1:26" x14ac:dyDescent="0.3">
      <c r="A2436" t="s">
        <v>379</v>
      </c>
      <c r="B2436" t="s">
        <v>3247</v>
      </c>
      <c r="C2436" s="6">
        <v>7680552970445</v>
      </c>
      <c r="D2436" t="s">
        <v>3196</v>
      </c>
      <c r="E2436">
        <v>30</v>
      </c>
      <c r="F2436" s="5">
        <v>41.69</v>
      </c>
      <c r="G2436" t="s">
        <v>7640</v>
      </c>
      <c r="H2436" t="s">
        <v>7640</v>
      </c>
      <c r="I2436" t="s">
        <v>7640</v>
      </c>
      <c r="J2436" t="s">
        <v>3249</v>
      </c>
      <c r="K2436" s="6">
        <v>7680620880058</v>
      </c>
      <c r="L2436">
        <v>30</v>
      </c>
      <c r="M2436">
        <v>27.61</v>
      </c>
      <c r="N2436">
        <v>27.61</v>
      </c>
      <c r="O2436" t="s">
        <v>7640</v>
      </c>
      <c r="P2436" t="s">
        <v>7640</v>
      </c>
      <c r="Q2436" t="s">
        <v>7640</v>
      </c>
      <c r="R2436" s="5">
        <v>27.61</v>
      </c>
      <c r="S2436" s="5">
        <v>27.61</v>
      </c>
      <c r="T2436" s="5">
        <v>27.61</v>
      </c>
      <c r="U2436" s="5">
        <v>14.08</v>
      </c>
      <c r="V2436" s="5">
        <v>14.08</v>
      </c>
      <c r="W2436" s="5">
        <v>14.08</v>
      </c>
      <c r="X2436" s="5">
        <v>33.770000000000003</v>
      </c>
      <c r="Y2436" s="5">
        <v>33.770000000000003</v>
      </c>
      <c r="Z2436" s="5">
        <v>33.770000000000003</v>
      </c>
    </row>
    <row r="2437" spans="1:26" x14ac:dyDescent="0.3">
      <c r="A2437" t="s">
        <v>379</v>
      </c>
      <c r="B2437" t="s">
        <v>3247</v>
      </c>
      <c r="C2437" s="6">
        <v>7680552970445</v>
      </c>
      <c r="D2437" t="s">
        <v>3196</v>
      </c>
      <c r="E2437">
        <v>30</v>
      </c>
      <c r="F2437" s="5">
        <v>41.69</v>
      </c>
      <c r="G2437" t="s">
        <v>7640</v>
      </c>
      <c r="H2437" t="s">
        <v>7640</v>
      </c>
      <c r="I2437" t="s">
        <v>7640</v>
      </c>
      <c r="J2437" t="s">
        <v>3248</v>
      </c>
      <c r="K2437" s="6">
        <v>7680651540051</v>
      </c>
      <c r="L2437">
        <v>30</v>
      </c>
      <c r="M2437">
        <v>27.61</v>
      </c>
      <c r="N2437">
        <v>27.61</v>
      </c>
      <c r="O2437" t="s">
        <v>7640</v>
      </c>
      <c r="P2437" t="s">
        <v>7640</v>
      </c>
      <c r="Q2437" t="s">
        <v>7640</v>
      </c>
      <c r="R2437" s="5">
        <v>27.61</v>
      </c>
      <c r="S2437" s="5">
        <v>27.61</v>
      </c>
      <c r="T2437" s="5">
        <v>27.61</v>
      </c>
      <c r="U2437" s="5">
        <v>14.08</v>
      </c>
      <c r="V2437" s="5">
        <v>14.08</v>
      </c>
      <c r="W2437" s="5">
        <v>14.08</v>
      </c>
      <c r="X2437" s="5">
        <v>33.770000000000003</v>
      </c>
      <c r="Y2437" s="5">
        <v>33.770000000000003</v>
      </c>
      <c r="Z2437" s="5">
        <v>33.770000000000003</v>
      </c>
    </row>
    <row r="2438" spans="1:26" x14ac:dyDescent="0.3">
      <c r="A2438" t="s">
        <v>379</v>
      </c>
      <c r="B2438" t="s">
        <v>3247</v>
      </c>
      <c r="C2438" s="6">
        <v>7680552970445</v>
      </c>
      <c r="D2438" t="s">
        <v>3196</v>
      </c>
      <c r="E2438">
        <v>30</v>
      </c>
      <c r="F2438" s="5">
        <v>41.69</v>
      </c>
      <c r="G2438" t="s">
        <v>7640</v>
      </c>
      <c r="H2438" t="s">
        <v>7640</v>
      </c>
      <c r="I2438" t="s">
        <v>7640</v>
      </c>
      <c r="J2438" t="s">
        <v>3246</v>
      </c>
      <c r="K2438" s="6">
        <v>7680664260069</v>
      </c>
      <c r="L2438">
        <v>30</v>
      </c>
      <c r="M2438">
        <v>27.61</v>
      </c>
      <c r="N2438">
        <v>27.61</v>
      </c>
      <c r="O2438" t="s">
        <v>7640</v>
      </c>
      <c r="P2438" t="s">
        <v>7640</v>
      </c>
      <c r="Q2438" t="s">
        <v>7640</v>
      </c>
      <c r="R2438" s="5">
        <v>27.61</v>
      </c>
      <c r="S2438" s="5">
        <v>27.61</v>
      </c>
      <c r="T2438" s="5">
        <v>27.61</v>
      </c>
      <c r="U2438" s="5">
        <v>14.08</v>
      </c>
      <c r="V2438" s="5">
        <v>14.08</v>
      </c>
      <c r="W2438" s="5">
        <v>14.08</v>
      </c>
      <c r="X2438" s="5">
        <v>33.770000000000003</v>
      </c>
      <c r="Y2438" s="5">
        <v>33.770000000000003</v>
      </c>
      <c r="Z2438" s="5">
        <v>33.770000000000003</v>
      </c>
    </row>
    <row r="2439" spans="1:26" x14ac:dyDescent="0.3">
      <c r="A2439" t="s">
        <v>379</v>
      </c>
      <c r="B2439" t="s">
        <v>3240</v>
      </c>
      <c r="C2439" s="6">
        <v>7680552970506</v>
      </c>
      <c r="D2439" t="s">
        <v>3196</v>
      </c>
      <c r="E2439">
        <v>100</v>
      </c>
      <c r="F2439" s="5">
        <v>127.75</v>
      </c>
      <c r="G2439" t="s">
        <v>7640</v>
      </c>
      <c r="H2439" t="s">
        <v>7640</v>
      </c>
      <c r="I2439" t="s">
        <v>7640</v>
      </c>
      <c r="J2439" t="s">
        <v>3245</v>
      </c>
      <c r="K2439" s="6">
        <v>7680615160134</v>
      </c>
      <c r="L2439">
        <v>100</v>
      </c>
      <c r="M2439">
        <v>88.12</v>
      </c>
      <c r="N2439">
        <v>88.12</v>
      </c>
      <c r="O2439" t="s">
        <v>7640</v>
      </c>
      <c r="P2439" t="s">
        <v>7640</v>
      </c>
      <c r="Q2439" t="s">
        <v>7640</v>
      </c>
      <c r="R2439" s="5">
        <v>88.12</v>
      </c>
      <c r="S2439" s="5">
        <v>88.12</v>
      </c>
      <c r="T2439" s="5">
        <v>88.12</v>
      </c>
      <c r="U2439" s="5">
        <v>39.630000000000003</v>
      </c>
      <c r="V2439" s="5">
        <v>39.630000000000003</v>
      </c>
      <c r="W2439" s="5">
        <v>39.630000000000003</v>
      </c>
      <c r="X2439" s="5">
        <v>31.02</v>
      </c>
      <c r="Y2439" s="5">
        <v>31.02</v>
      </c>
      <c r="Z2439" s="5">
        <v>31.02</v>
      </c>
    </row>
    <row r="2440" spans="1:26" x14ac:dyDescent="0.3">
      <c r="A2440" t="s">
        <v>379</v>
      </c>
      <c r="B2440" t="s">
        <v>3240</v>
      </c>
      <c r="C2440" s="6">
        <v>7680552970506</v>
      </c>
      <c r="D2440" t="s">
        <v>3196</v>
      </c>
      <c r="E2440">
        <v>100</v>
      </c>
      <c r="F2440" s="5">
        <v>127.75</v>
      </c>
      <c r="G2440" t="s">
        <v>7640</v>
      </c>
      <c r="H2440" t="s">
        <v>7640</v>
      </c>
      <c r="I2440" t="s">
        <v>7640</v>
      </c>
      <c r="J2440" t="s">
        <v>3244</v>
      </c>
      <c r="K2440" s="6">
        <v>7680616510228</v>
      </c>
      <c r="L2440">
        <v>100</v>
      </c>
      <c r="M2440">
        <v>88.12</v>
      </c>
      <c r="N2440">
        <v>88.12</v>
      </c>
      <c r="O2440" t="s">
        <v>7640</v>
      </c>
      <c r="P2440" t="s">
        <v>7640</v>
      </c>
      <c r="Q2440" t="s">
        <v>7640</v>
      </c>
      <c r="R2440" s="5">
        <v>88.12</v>
      </c>
      <c r="S2440" s="5">
        <v>88.12</v>
      </c>
      <c r="T2440" s="5">
        <v>88.12</v>
      </c>
      <c r="U2440" s="5">
        <v>39.630000000000003</v>
      </c>
      <c r="V2440" s="5">
        <v>39.630000000000003</v>
      </c>
      <c r="W2440" s="5">
        <v>39.630000000000003</v>
      </c>
      <c r="X2440" s="5">
        <v>31.02</v>
      </c>
      <c r="Y2440" s="5">
        <v>31.02</v>
      </c>
      <c r="Z2440" s="5">
        <v>31.02</v>
      </c>
    </row>
    <row r="2441" spans="1:26" x14ac:dyDescent="0.3">
      <c r="A2441" t="s">
        <v>379</v>
      </c>
      <c r="B2441" t="s">
        <v>3240</v>
      </c>
      <c r="C2441" s="6">
        <v>7680552970506</v>
      </c>
      <c r="D2441" t="s">
        <v>3196</v>
      </c>
      <c r="E2441">
        <v>100</v>
      </c>
      <c r="F2441" s="5">
        <v>127.75</v>
      </c>
      <c r="G2441" t="s">
        <v>7640</v>
      </c>
      <c r="H2441" t="s">
        <v>7640</v>
      </c>
      <c r="I2441" t="s">
        <v>7640</v>
      </c>
      <c r="J2441" t="s">
        <v>3243</v>
      </c>
      <c r="K2441" s="6">
        <v>7680620690138</v>
      </c>
      <c r="L2441">
        <v>100</v>
      </c>
      <c r="M2441">
        <v>125.6</v>
      </c>
      <c r="N2441">
        <v>125.6</v>
      </c>
      <c r="O2441" t="s">
        <v>7640</v>
      </c>
      <c r="P2441" t="s">
        <v>7640</v>
      </c>
      <c r="Q2441" t="s">
        <v>7640</v>
      </c>
      <c r="R2441" s="5">
        <v>94.37</v>
      </c>
      <c r="S2441" s="5">
        <v>94.37</v>
      </c>
      <c r="T2441" s="5">
        <v>94.37</v>
      </c>
      <c r="U2441" s="5">
        <v>33.380000000000003</v>
      </c>
      <c r="V2441" s="5">
        <v>33.380000000000003</v>
      </c>
      <c r="W2441" s="5">
        <v>33.380000000000003</v>
      </c>
      <c r="X2441" s="5">
        <v>26.13</v>
      </c>
      <c r="Y2441" s="5">
        <v>26.13</v>
      </c>
      <c r="Z2441" s="5">
        <v>26.13</v>
      </c>
    </row>
    <row r="2442" spans="1:26" x14ac:dyDescent="0.3">
      <c r="A2442" t="s">
        <v>379</v>
      </c>
      <c r="B2442" t="s">
        <v>3240</v>
      </c>
      <c r="C2442" s="6">
        <v>7680552970506</v>
      </c>
      <c r="D2442" t="s">
        <v>3196</v>
      </c>
      <c r="E2442">
        <v>100</v>
      </c>
      <c r="F2442" s="5">
        <v>127.75</v>
      </c>
      <c r="G2442" t="s">
        <v>7640</v>
      </c>
      <c r="H2442" t="s">
        <v>7640</v>
      </c>
      <c r="I2442" t="s">
        <v>7640</v>
      </c>
      <c r="J2442" t="s">
        <v>3242</v>
      </c>
      <c r="K2442" s="6">
        <v>7680620880065</v>
      </c>
      <c r="L2442">
        <v>100</v>
      </c>
      <c r="M2442">
        <v>88.12</v>
      </c>
      <c r="N2442">
        <v>88.12</v>
      </c>
      <c r="O2442" t="s">
        <v>7640</v>
      </c>
      <c r="P2442" t="s">
        <v>7640</v>
      </c>
      <c r="Q2442" t="s">
        <v>7640</v>
      </c>
      <c r="R2442" s="5">
        <v>88.12</v>
      </c>
      <c r="S2442" s="5">
        <v>88.12</v>
      </c>
      <c r="T2442" s="5">
        <v>88.12</v>
      </c>
      <c r="U2442" s="5">
        <v>39.630000000000003</v>
      </c>
      <c r="V2442" s="5">
        <v>39.630000000000003</v>
      </c>
      <c r="W2442" s="5">
        <v>39.630000000000003</v>
      </c>
      <c r="X2442" s="5">
        <v>31.02</v>
      </c>
      <c r="Y2442" s="5">
        <v>31.02</v>
      </c>
      <c r="Z2442" s="5">
        <v>31.02</v>
      </c>
    </row>
    <row r="2443" spans="1:26" x14ac:dyDescent="0.3">
      <c r="A2443" t="s">
        <v>379</v>
      </c>
      <c r="B2443" t="s">
        <v>3240</v>
      </c>
      <c r="C2443" s="6">
        <v>7680552970506</v>
      </c>
      <c r="D2443" t="s">
        <v>3196</v>
      </c>
      <c r="E2443">
        <v>100</v>
      </c>
      <c r="F2443" s="5">
        <v>127.75</v>
      </c>
      <c r="G2443" t="s">
        <v>7640</v>
      </c>
      <c r="H2443" t="s">
        <v>7640</v>
      </c>
      <c r="I2443" t="s">
        <v>7640</v>
      </c>
      <c r="J2443" t="s">
        <v>3241</v>
      </c>
      <c r="K2443" s="6">
        <v>7680651540068</v>
      </c>
      <c r="L2443">
        <v>100</v>
      </c>
      <c r="M2443">
        <v>88.12</v>
      </c>
      <c r="N2443">
        <v>88.12</v>
      </c>
      <c r="O2443" t="s">
        <v>7640</v>
      </c>
      <c r="P2443" t="s">
        <v>7640</v>
      </c>
      <c r="Q2443" t="s">
        <v>7640</v>
      </c>
      <c r="R2443" s="5">
        <v>88.12</v>
      </c>
      <c r="S2443" s="5">
        <v>88.12</v>
      </c>
      <c r="T2443" s="5">
        <v>88.12</v>
      </c>
      <c r="U2443" s="5">
        <v>39.630000000000003</v>
      </c>
      <c r="V2443" s="5">
        <v>39.630000000000003</v>
      </c>
      <c r="W2443" s="5">
        <v>39.630000000000003</v>
      </c>
      <c r="X2443" s="5">
        <v>31.02</v>
      </c>
      <c r="Y2443" s="5">
        <v>31.02</v>
      </c>
      <c r="Z2443" s="5">
        <v>31.02</v>
      </c>
    </row>
    <row r="2444" spans="1:26" x14ac:dyDescent="0.3">
      <c r="A2444" t="s">
        <v>379</v>
      </c>
      <c r="B2444" t="s">
        <v>3240</v>
      </c>
      <c r="C2444" s="6">
        <v>7680552970506</v>
      </c>
      <c r="D2444" t="s">
        <v>3196</v>
      </c>
      <c r="E2444">
        <v>100</v>
      </c>
      <c r="F2444" s="5">
        <v>127.75</v>
      </c>
      <c r="G2444" t="s">
        <v>7640</v>
      </c>
      <c r="H2444" t="s">
        <v>7640</v>
      </c>
      <c r="I2444" t="s">
        <v>7640</v>
      </c>
      <c r="J2444" t="s">
        <v>3239</v>
      </c>
      <c r="K2444" s="6">
        <v>7680664260076</v>
      </c>
      <c r="L2444">
        <v>100</v>
      </c>
      <c r="M2444">
        <v>88.12</v>
      </c>
      <c r="N2444">
        <v>88.12</v>
      </c>
      <c r="O2444" t="s">
        <v>7640</v>
      </c>
      <c r="P2444" t="s">
        <v>7640</v>
      </c>
      <c r="Q2444" t="s">
        <v>7640</v>
      </c>
      <c r="R2444" s="5">
        <v>88.12</v>
      </c>
      <c r="S2444" s="5">
        <v>88.12</v>
      </c>
      <c r="T2444" s="5">
        <v>88.12</v>
      </c>
      <c r="U2444" s="5">
        <v>39.630000000000003</v>
      </c>
      <c r="V2444" s="5">
        <v>39.630000000000003</v>
      </c>
      <c r="W2444" s="5">
        <v>39.630000000000003</v>
      </c>
      <c r="X2444" s="5">
        <v>31.02</v>
      </c>
      <c r="Y2444" s="5">
        <v>31.02</v>
      </c>
      <c r="Z2444" s="5">
        <v>31.02</v>
      </c>
    </row>
    <row r="2445" spans="1:26" x14ac:dyDescent="0.3">
      <c r="A2445" t="s">
        <v>379</v>
      </c>
      <c r="B2445" t="s">
        <v>3233</v>
      </c>
      <c r="C2445" s="6">
        <v>7680552970520</v>
      </c>
      <c r="D2445" t="s">
        <v>3196</v>
      </c>
      <c r="E2445">
        <v>200</v>
      </c>
      <c r="F2445" s="5">
        <v>246.88</v>
      </c>
      <c r="G2445" t="s">
        <v>7640</v>
      </c>
      <c r="H2445" t="s">
        <v>7640</v>
      </c>
      <c r="I2445" t="s">
        <v>7640</v>
      </c>
      <c r="J2445" t="s">
        <v>3238</v>
      </c>
      <c r="K2445" s="6">
        <v>7680615160141</v>
      </c>
      <c r="L2445">
        <v>200</v>
      </c>
      <c r="M2445">
        <v>172.82</v>
      </c>
      <c r="N2445">
        <v>172.82</v>
      </c>
      <c r="O2445" t="s">
        <v>7640</v>
      </c>
      <c r="P2445" t="s">
        <v>7640</v>
      </c>
      <c r="Q2445" t="s">
        <v>7640</v>
      </c>
      <c r="R2445" s="5">
        <v>172.82</v>
      </c>
      <c r="S2445" s="5">
        <v>172.82</v>
      </c>
      <c r="T2445" s="5">
        <v>172.82</v>
      </c>
      <c r="U2445" s="5">
        <v>74.06</v>
      </c>
      <c r="V2445" s="5">
        <v>74.06</v>
      </c>
      <c r="W2445" s="5">
        <v>74.06</v>
      </c>
      <c r="X2445" s="5">
        <v>30</v>
      </c>
      <c r="Y2445" s="5">
        <v>30</v>
      </c>
      <c r="Z2445" s="5">
        <v>30</v>
      </c>
    </row>
    <row r="2446" spans="1:26" x14ac:dyDescent="0.3">
      <c r="A2446" t="s">
        <v>379</v>
      </c>
      <c r="B2446" t="s">
        <v>3233</v>
      </c>
      <c r="C2446" s="6">
        <v>7680552970520</v>
      </c>
      <c r="D2446" t="s">
        <v>3196</v>
      </c>
      <c r="E2446">
        <v>200</v>
      </c>
      <c r="F2446" s="5">
        <v>246.88</v>
      </c>
      <c r="G2446" t="s">
        <v>7640</v>
      </c>
      <c r="H2446" t="s">
        <v>7640</v>
      </c>
      <c r="I2446" t="s">
        <v>7640</v>
      </c>
      <c r="J2446" t="s">
        <v>3237</v>
      </c>
      <c r="K2446" s="6">
        <v>7680616510235</v>
      </c>
      <c r="L2446">
        <v>200</v>
      </c>
      <c r="M2446">
        <v>172.82</v>
      </c>
      <c r="N2446">
        <v>172.82</v>
      </c>
      <c r="O2446" t="s">
        <v>7640</v>
      </c>
      <c r="P2446" t="s">
        <v>7640</v>
      </c>
      <c r="Q2446" t="s">
        <v>7640</v>
      </c>
      <c r="R2446" s="5">
        <v>172.82</v>
      </c>
      <c r="S2446" s="5">
        <v>172.82</v>
      </c>
      <c r="T2446" s="5">
        <v>172.82</v>
      </c>
      <c r="U2446" s="5">
        <v>74.06</v>
      </c>
      <c r="V2446" s="5">
        <v>74.06</v>
      </c>
      <c r="W2446" s="5">
        <v>74.06</v>
      </c>
      <c r="X2446" s="5">
        <v>30</v>
      </c>
      <c r="Y2446" s="5">
        <v>30</v>
      </c>
      <c r="Z2446" s="5">
        <v>30</v>
      </c>
    </row>
    <row r="2447" spans="1:26" x14ac:dyDescent="0.3">
      <c r="A2447" t="s">
        <v>379</v>
      </c>
      <c r="B2447" t="s">
        <v>3233</v>
      </c>
      <c r="C2447" s="6">
        <v>7680552970520</v>
      </c>
      <c r="D2447" t="s">
        <v>3196</v>
      </c>
      <c r="E2447">
        <v>200</v>
      </c>
      <c r="F2447" s="5">
        <v>246.88</v>
      </c>
      <c r="G2447" t="s">
        <v>7640</v>
      </c>
      <c r="H2447" t="s">
        <v>7640</v>
      </c>
      <c r="I2447" t="s">
        <v>7640</v>
      </c>
      <c r="J2447" t="s">
        <v>3236</v>
      </c>
      <c r="K2447" s="6">
        <v>7680620690145</v>
      </c>
      <c r="L2447">
        <v>200</v>
      </c>
      <c r="M2447">
        <v>242.74</v>
      </c>
      <c r="N2447">
        <v>242.74</v>
      </c>
      <c r="O2447" t="s">
        <v>7640</v>
      </c>
      <c r="P2447" t="s">
        <v>7640</v>
      </c>
      <c r="Q2447" t="s">
        <v>7640</v>
      </c>
      <c r="R2447" s="5">
        <v>184.47</v>
      </c>
      <c r="S2447" s="5">
        <v>184.47</v>
      </c>
      <c r="T2447" s="5">
        <v>184.47</v>
      </c>
      <c r="U2447" s="5">
        <v>62.41</v>
      </c>
      <c r="V2447" s="5">
        <v>62.41</v>
      </c>
      <c r="W2447" s="5">
        <v>62.41</v>
      </c>
      <c r="X2447" s="5">
        <v>25.28</v>
      </c>
      <c r="Y2447" s="5">
        <v>25.28</v>
      </c>
      <c r="Z2447" s="5">
        <v>25.28</v>
      </c>
    </row>
    <row r="2448" spans="1:26" x14ac:dyDescent="0.3">
      <c r="A2448" t="s">
        <v>379</v>
      </c>
      <c r="B2448" t="s">
        <v>3233</v>
      </c>
      <c r="C2448" s="6">
        <v>7680552970520</v>
      </c>
      <c r="D2448" t="s">
        <v>3196</v>
      </c>
      <c r="E2448">
        <v>200</v>
      </c>
      <c r="F2448" s="5">
        <v>246.88</v>
      </c>
      <c r="G2448" t="s">
        <v>7640</v>
      </c>
      <c r="H2448" t="s">
        <v>7640</v>
      </c>
      <c r="I2448" t="s">
        <v>7640</v>
      </c>
      <c r="J2448" t="s">
        <v>3235</v>
      </c>
      <c r="K2448" s="6">
        <v>7680620880072</v>
      </c>
      <c r="L2448">
        <v>200</v>
      </c>
      <c r="M2448">
        <v>172.82</v>
      </c>
      <c r="N2448">
        <v>172.82</v>
      </c>
      <c r="O2448" t="s">
        <v>7640</v>
      </c>
      <c r="P2448" t="s">
        <v>7640</v>
      </c>
      <c r="Q2448" t="s">
        <v>7640</v>
      </c>
      <c r="R2448" s="5">
        <v>172.82</v>
      </c>
      <c r="S2448" s="5">
        <v>172.82</v>
      </c>
      <c r="T2448" s="5">
        <v>172.82</v>
      </c>
      <c r="U2448" s="5">
        <v>74.06</v>
      </c>
      <c r="V2448" s="5">
        <v>74.06</v>
      </c>
      <c r="W2448" s="5">
        <v>74.06</v>
      </c>
      <c r="X2448" s="5">
        <v>30</v>
      </c>
      <c r="Y2448" s="5">
        <v>30</v>
      </c>
      <c r="Z2448" s="5">
        <v>30</v>
      </c>
    </row>
    <row r="2449" spans="1:26" x14ac:dyDescent="0.3">
      <c r="A2449" t="s">
        <v>379</v>
      </c>
      <c r="B2449" t="s">
        <v>3233</v>
      </c>
      <c r="C2449" s="6">
        <v>7680552970520</v>
      </c>
      <c r="D2449" t="s">
        <v>3196</v>
      </c>
      <c r="E2449">
        <v>200</v>
      </c>
      <c r="F2449" s="5">
        <v>246.88</v>
      </c>
      <c r="G2449" t="s">
        <v>7640</v>
      </c>
      <c r="H2449" t="s">
        <v>7640</v>
      </c>
      <c r="I2449" t="s">
        <v>7640</v>
      </c>
      <c r="J2449" t="s">
        <v>3234</v>
      </c>
      <c r="K2449" s="6">
        <v>7680651540075</v>
      </c>
      <c r="L2449">
        <v>200</v>
      </c>
      <c r="M2449">
        <v>172.82</v>
      </c>
      <c r="N2449">
        <v>172.82</v>
      </c>
      <c r="O2449" t="s">
        <v>7640</v>
      </c>
      <c r="P2449" t="s">
        <v>7640</v>
      </c>
      <c r="Q2449" t="s">
        <v>7640</v>
      </c>
      <c r="R2449" s="5">
        <v>172.82</v>
      </c>
      <c r="S2449" s="5">
        <v>172.82</v>
      </c>
      <c r="T2449" s="5">
        <v>172.82</v>
      </c>
      <c r="U2449" s="5">
        <v>74.06</v>
      </c>
      <c r="V2449" s="5">
        <v>74.06</v>
      </c>
      <c r="W2449" s="5">
        <v>74.06</v>
      </c>
      <c r="X2449" s="5">
        <v>30</v>
      </c>
      <c r="Y2449" s="5">
        <v>30</v>
      </c>
      <c r="Z2449" s="5">
        <v>30</v>
      </c>
    </row>
    <row r="2450" spans="1:26" x14ac:dyDescent="0.3">
      <c r="A2450" t="s">
        <v>379</v>
      </c>
      <c r="B2450" t="s">
        <v>3233</v>
      </c>
      <c r="C2450" s="6">
        <v>7680552970520</v>
      </c>
      <c r="D2450" t="s">
        <v>3196</v>
      </c>
      <c r="E2450">
        <v>200</v>
      </c>
      <c r="F2450" s="5">
        <v>246.88</v>
      </c>
      <c r="G2450" t="s">
        <v>7640</v>
      </c>
      <c r="H2450" t="s">
        <v>7640</v>
      </c>
      <c r="I2450" t="s">
        <v>7640</v>
      </c>
      <c r="J2450" t="s">
        <v>3232</v>
      </c>
      <c r="K2450" s="6">
        <v>7680664260083</v>
      </c>
      <c r="L2450">
        <v>200</v>
      </c>
      <c r="M2450">
        <v>172.82</v>
      </c>
      <c r="N2450">
        <v>172.82</v>
      </c>
      <c r="O2450" t="s">
        <v>7640</v>
      </c>
      <c r="P2450" t="s">
        <v>7640</v>
      </c>
      <c r="Q2450" t="s">
        <v>7640</v>
      </c>
      <c r="R2450" s="5">
        <v>172.82</v>
      </c>
      <c r="S2450" s="5">
        <v>172.82</v>
      </c>
      <c r="T2450" s="5">
        <v>172.82</v>
      </c>
      <c r="U2450" s="5">
        <v>74.06</v>
      </c>
      <c r="V2450" s="5">
        <v>74.06</v>
      </c>
      <c r="W2450" s="5">
        <v>74.06</v>
      </c>
      <c r="X2450" s="5">
        <v>30</v>
      </c>
      <c r="Y2450" s="5">
        <v>30</v>
      </c>
      <c r="Z2450" s="5">
        <v>30</v>
      </c>
    </row>
    <row r="2451" spans="1:26" x14ac:dyDescent="0.3">
      <c r="A2451" t="s">
        <v>379</v>
      </c>
      <c r="B2451" t="s">
        <v>3226</v>
      </c>
      <c r="C2451" s="6">
        <v>7680552970568</v>
      </c>
      <c r="D2451" t="s">
        <v>3196</v>
      </c>
      <c r="E2451">
        <v>20</v>
      </c>
      <c r="F2451" s="5">
        <v>12.75</v>
      </c>
      <c r="G2451" t="s">
        <v>7640</v>
      </c>
      <c r="H2451" t="s">
        <v>7640</v>
      </c>
      <c r="I2451" t="s">
        <v>7640</v>
      </c>
      <c r="J2451" t="s">
        <v>3231</v>
      </c>
      <c r="K2451" s="6">
        <v>7680615160097</v>
      </c>
      <c r="L2451">
        <v>20</v>
      </c>
      <c r="M2451">
        <v>9.8000000000000007</v>
      </c>
      <c r="N2451">
        <v>9.8000000000000007</v>
      </c>
      <c r="O2451" t="s">
        <v>7640</v>
      </c>
      <c r="P2451" t="s">
        <v>7640</v>
      </c>
      <c r="Q2451" t="s">
        <v>7640</v>
      </c>
      <c r="R2451" s="5">
        <v>9.8000000000000007</v>
      </c>
      <c r="S2451" s="5">
        <v>9.8000000000000007</v>
      </c>
      <c r="T2451" s="5">
        <v>9.8000000000000007</v>
      </c>
      <c r="U2451" s="5">
        <v>2.95</v>
      </c>
      <c r="V2451" s="5">
        <v>2.95</v>
      </c>
      <c r="W2451" s="5">
        <v>2.95</v>
      </c>
      <c r="X2451" s="5">
        <v>23.14</v>
      </c>
      <c r="Y2451" s="5">
        <v>23.14</v>
      </c>
      <c r="Z2451" s="5">
        <v>23.14</v>
      </c>
    </row>
    <row r="2452" spans="1:26" x14ac:dyDescent="0.3">
      <c r="A2452" t="s">
        <v>379</v>
      </c>
      <c r="B2452" t="s">
        <v>3226</v>
      </c>
      <c r="C2452" s="6">
        <v>7680552970568</v>
      </c>
      <c r="D2452" t="s">
        <v>3196</v>
      </c>
      <c r="E2452">
        <v>20</v>
      </c>
      <c r="F2452" s="5">
        <v>12.75</v>
      </c>
      <c r="G2452" t="s">
        <v>7640</v>
      </c>
      <c r="H2452" t="s">
        <v>7640</v>
      </c>
      <c r="I2452" t="s">
        <v>7640</v>
      </c>
      <c r="J2452" t="s">
        <v>3230</v>
      </c>
      <c r="K2452" s="6">
        <v>7680616510181</v>
      </c>
      <c r="L2452">
        <v>20</v>
      </c>
      <c r="M2452">
        <v>9.8000000000000007</v>
      </c>
      <c r="N2452">
        <v>9.8000000000000007</v>
      </c>
      <c r="O2452" t="s">
        <v>7640</v>
      </c>
      <c r="P2452" t="s">
        <v>7640</v>
      </c>
      <c r="Q2452" t="s">
        <v>7640</v>
      </c>
      <c r="R2452" s="5">
        <v>9.8000000000000007</v>
      </c>
      <c r="S2452" s="5">
        <v>9.8000000000000007</v>
      </c>
      <c r="T2452" s="5">
        <v>9.8000000000000007</v>
      </c>
      <c r="U2452" s="5">
        <v>2.95</v>
      </c>
      <c r="V2452" s="5">
        <v>2.95</v>
      </c>
      <c r="W2452" s="5">
        <v>2.95</v>
      </c>
      <c r="X2452" s="5">
        <v>23.14</v>
      </c>
      <c r="Y2452" s="5">
        <v>23.14</v>
      </c>
      <c r="Z2452" s="5">
        <v>23.14</v>
      </c>
    </row>
    <row r="2453" spans="1:26" x14ac:dyDescent="0.3">
      <c r="A2453" t="s">
        <v>379</v>
      </c>
      <c r="B2453" t="s">
        <v>3226</v>
      </c>
      <c r="C2453" s="6">
        <v>7680552970568</v>
      </c>
      <c r="D2453" t="s">
        <v>3196</v>
      </c>
      <c r="E2453">
        <v>20</v>
      </c>
      <c r="F2453" s="5">
        <v>12.75</v>
      </c>
      <c r="G2453" t="s">
        <v>7640</v>
      </c>
      <c r="H2453" t="s">
        <v>7640</v>
      </c>
      <c r="I2453" t="s">
        <v>7640</v>
      </c>
      <c r="J2453" t="s">
        <v>3229</v>
      </c>
      <c r="K2453" s="6">
        <v>7680620690091</v>
      </c>
      <c r="L2453">
        <v>20</v>
      </c>
      <c r="M2453">
        <v>12.35</v>
      </c>
      <c r="N2453">
        <v>12.35</v>
      </c>
      <c r="O2453" t="s">
        <v>7640</v>
      </c>
      <c r="P2453" t="s">
        <v>7640</v>
      </c>
      <c r="Q2453" t="s">
        <v>7640</v>
      </c>
      <c r="R2453" s="5">
        <v>10.23</v>
      </c>
      <c r="S2453" s="5">
        <v>10.23</v>
      </c>
      <c r="T2453" s="5">
        <v>10.199999999999999</v>
      </c>
      <c r="U2453" s="5">
        <v>2.52</v>
      </c>
      <c r="V2453" s="5">
        <v>2.52</v>
      </c>
      <c r="W2453" s="5">
        <v>2.5499999999999998</v>
      </c>
      <c r="X2453" s="5">
        <v>19.760000000000002</v>
      </c>
      <c r="Y2453" s="5">
        <v>19.760000000000002</v>
      </c>
      <c r="Z2453" s="5">
        <v>20</v>
      </c>
    </row>
    <row r="2454" spans="1:26" x14ac:dyDescent="0.3">
      <c r="A2454" t="s">
        <v>379</v>
      </c>
      <c r="B2454" t="s">
        <v>3226</v>
      </c>
      <c r="C2454" s="6">
        <v>7680552970568</v>
      </c>
      <c r="D2454" t="s">
        <v>3196</v>
      </c>
      <c r="E2454">
        <v>20</v>
      </c>
      <c r="F2454" s="5">
        <v>12.75</v>
      </c>
      <c r="G2454" t="s">
        <v>7640</v>
      </c>
      <c r="H2454" t="s">
        <v>7640</v>
      </c>
      <c r="I2454" t="s">
        <v>7640</v>
      </c>
      <c r="J2454" t="s">
        <v>3228</v>
      </c>
      <c r="K2454" s="6">
        <v>7680620880027</v>
      </c>
      <c r="L2454">
        <v>20</v>
      </c>
      <c r="M2454">
        <v>9.8000000000000007</v>
      </c>
      <c r="N2454">
        <v>9.8000000000000007</v>
      </c>
      <c r="O2454" t="s">
        <v>7640</v>
      </c>
      <c r="P2454" t="s">
        <v>7640</v>
      </c>
      <c r="Q2454" t="s">
        <v>7640</v>
      </c>
      <c r="R2454" s="5">
        <v>9.8000000000000007</v>
      </c>
      <c r="S2454" s="5">
        <v>9.8000000000000007</v>
      </c>
      <c r="T2454" s="5">
        <v>9.8000000000000007</v>
      </c>
      <c r="U2454" s="5">
        <v>2.95</v>
      </c>
      <c r="V2454" s="5">
        <v>2.95</v>
      </c>
      <c r="W2454" s="5">
        <v>2.95</v>
      </c>
      <c r="X2454" s="5">
        <v>23.14</v>
      </c>
      <c r="Y2454" s="5">
        <v>23.14</v>
      </c>
      <c r="Z2454" s="5">
        <v>23.14</v>
      </c>
    </row>
    <row r="2455" spans="1:26" x14ac:dyDescent="0.3">
      <c r="A2455" t="s">
        <v>379</v>
      </c>
      <c r="B2455" t="s">
        <v>3226</v>
      </c>
      <c r="C2455" s="6">
        <v>7680552970568</v>
      </c>
      <c r="D2455" t="s">
        <v>3196</v>
      </c>
      <c r="E2455">
        <v>20</v>
      </c>
      <c r="F2455" s="5">
        <v>12.75</v>
      </c>
      <c r="G2455" t="s">
        <v>7640</v>
      </c>
      <c r="H2455" t="s">
        <v>7640</v>
      </c>
      <c r="I2455" t="s">
        <v>7640</v>
      </c>
      <c r="J2455" t="s">
        <v>3227</v>
      </c>
      <c r="K2455" s="6">
        <v>7680651540020</v>
      </c>
      <c r="L2455">
        <v>20</v>
      </c>
      <c r="M2455">
        <v>9.8000000000000007</v>
      </c>
      <c r="N2455">
        <v>9.8000000000000007</v>
      </c>
      <c r="O2455" t="s">
        <v>7640</v>
      </c>
      <c r="P2455" t="s">
        <v>7640</v>
      </c>
      <c r="Q2455" t="s">
        <v>7640</v>
      </c>
      <c r="R2455" s="5">
        <v>9.8000000000000007</v>
      </c>
      <c r="S2455" s="5">
        <v>9.8000000000000007</v>
      </c>
      <c r="T2455" s="5">
        <v>9.8000000000000007</v>
      </c>
      <c r="U2455" s="5">
        <v>2.95</v>
      </c>
      <c r="V2455" s="5">
        <v>2.95</v>
      </c>
      <c r="W2455" s="5">
        <v>2.95</v>
      </c>
      <c r="X2455" s="5">
        <v>23.14</v>
      </c>
      <c r="Y2455" s="5">
        <v>23.14</v>
      </c>
      <c r="Z2455" s="5">
        <v>23.14</v>
      </c>
    </row>
    <row r="2456" spans="1:26" x14ac:dyDescent="0.3">
      <c r="A2456" t="s">
        <v>379</v>
      </c>
      <c r="B2456" t="s">
        <v>3226</v>
      </c>
      <c r="C2456" s="6">
        <v>7680552970568</v>
      </c>
      <c r="D2456" t="s">
        <v>3196</v>
      </c>
      <c r="E2456">
        <v>20</v>
      </c>
      <c r="F2456" s="5">
        <v>12.75</v>
      </c>
      <c r="G2456" t="s">
        <v>7640</v>
      </c>
      <c r="H2456" t="s">
        <v>7640</v>
      </c>
      <c r="I2456" t="s">
        <v>7640</v>
      </c>
      <c r="J2456" t="s">
        <v>3225</v>
      </c>
      <c r="K2456" s="6">
        <v>7680664260021</v>
      </c>
      <c r="L2456">
        <v>20</v>
      </c>
      <c r="M2456">
        <v>9.8000000000000007</v>
      </c>
      <c r="N2456">
        <v>9.8000000000000007</v>
      </c>
      <c r="O2456" t="s">
        <v>7640</v>
      </c>
      <c r="P2456" t="s">
        <v>7640</v>
      </c>
      <c r="Q2456" t="s">
        <v>7640</v>
      </c>
      <c r="R2456" s="5">
        <v>9.8000000000000007</v>
      </c>
      <c r="S2456" s="5">
        <v>9.8000000000000007</v>
      </c>
      <c r="T2456" s="5">
        <v>9.8000000000000007</v>
      </c>
      <c r="U2456" s="5">
        <v>2.95</v>
      </c>
      <c r="V2456" s="5">
        <v>2.95</v>
      </c>
      <c r="W2456" s="5">
        <v>2.95</v>
      </c>
      <c r="X2456" s="5">
        <v>23.14</v>
      </c>
      <c r="Y2456" s="5">
        <v>23.14</v>
      </c>
      <c r="Z2456" s="5">
        <v>23.14</v>
      </c>
    </row>
    <row r="2457" spans="1:26" x14ac:dyDescent="0.3">
      <c r="A2457" t="s">
        <v>379</v>
      </c>
      <c r="B2457" t="s">
        <v>3219</v>
      </c>
      <c r="C2457" s="6">
        <v>7680552970629</v>
      </c>
      <c r="D2457" t="s">
        <v>3196</v>
      </c>
      <c r="E2457">
        <v>100</v>
      </c>
      <c r="F2457" s="5">
        <v>66.099999999999994</v>
      </c>
      <c r="G2457" t="s">
        <v>7640</v>
      </c>
      <c r="H2457" t="s">
        <v>7640</v>
      </c>
      <c r="I2457" t="s">
        <v>7640</v>
      </c>
      <c r="J2457" t="s">
        <v>3224</v>
      </c>
      <c r="K2457" s="6">
        <v>7680615160103</v>
      </c>
      <c r="L2457">
        <v>100</v>
      </c>
      <c r="M2457">
        <v>45.03</v>
      </c>
      <c r="N2457">
        <v>45.03</v>
      </c>
      <c r="O2457" t="s">
        <v>7640</v>
      </c>
      <c r="P2457" t="s">
        <v>7640</v>
      </c>
      <c r="Q2457" t="s">
        <v>7640</v>
      </c>
      <c r="R2457" s="5">
        <v>45.03</v>
      </c>
      <c r="S2457" s="5">
        <v>45.03</v>
      </c>
      <c r="T2457" s="5">
        <v>45.03</v>
      </c>
      <c r="U2457" s="5">
        <v>21.07</v>
      </c>
      <c r="V2457" s="5">
        <v>21.07</v>
      </c>
      <c r="W2457" s="5">
        <v>21.07</v>
      </c>
      <c r="X2457" s="5">
        <v>31.88</v>
      </c>
      <c r="Y2457" s="5">
        <v>31.88</v>
      </c>
      <c r="Z2457" s="5">
        <v>31.88</v>
      </c>
    </row>
    <row r="2458" spans="1:26" x14ac:dyDescent="0.3">
      <c r="A2458" t="s">
        <v>379</v>
      </c>
      <c r="B2458" t="s">
        <v>3219</v>
      </c>
      <c r="C2458" s="6">
        <v>7680552970629</v>
      </c>
      <c r="D2458" t="s">
        <v>3196</v>
      </c>
      <c r="E2458">
        <v>100</v>
      </c>
      <c r="F2458" s="5">
        <v>66.099999999999994</v>
      </c>
      <c r="G2458" t="s">
        <v>7640</v>
      </c>
      <c r="H2458" t="s">
        <v>7640</v>
      </c>
      <c r="I2458" t="s">
        <v>7640</v>
      </c>
      <c r="J2458" t="s">
        <v>3223</v>
      </c>
      <c r="K2458" s="6">
        <v>7680616510198</v>
      </c>
      <c r="L2458">
        <v>100</v>
      </c>
      <c r="M2458">
        <v>45.03</v>
      </c>
      <c r="N2458">
        <v>45.03</v>
      </c>
      <c r="O2458" t="s">
        <v>7640</v>
      </c>
      <c r="P2458" t="s">
        <v>7640</v>
      </c>
      <c r="Q2458" t="s">
        <v>7640</v>
      </c>
      <c r="R2458" s="5">
        <v>45.03</v>
      </c>
      <c r="S2458" s="5">
        <v>45.03</v>
      </c>
      <c r="T2458" s="5">
        <v>45.03</v>
      </c>
      <c r="U2458" s="5">
        <v>21.07</v>
      </c>
      <c r="V2458" s="5">
        <v>21.07</v>
      </c>
      <c r="W2458" s="5">
        <v>21.07</v>
      </c>
      <c r="X2458" s="5">
        <v>31.88</v>
      </c>
      <c r="Y2458" s="5">
        <v>31.88</v>
      </c>
      <c r="Z2458" s="5">
        <v>31.88</v>
      </c>
    </row>
    <row r="2459" spans="1:26" x14ac:dyDescent="0.3">
      <c r="A2459" t="s">
        <v>379</v>
      </c>
      <c r="B2459" t="s">
        <v>3219</v>
      </c>
      <c r="C2459" s="6">
        <v>7680552970629</v>
      </c>
      <c r="D2459" t="s">
        <v>3196</v>
      </c>
      <c r="E2459">
        <v>100</v>
      </c>
      <c r="F2459" s="5">
        <v>66.099999999999994</v>
      </c>
      <c r="G2459" t="s">
        <v>7640</v>
      </c>
      <c r="H2459" t="s">
        <v>7640</v>
      </c>
      <c r="I2459" t="s">
        <v>7640</v>
      </c>
      <c r="J2459" t="s">
        <v>3222</v>
      </c>
      <c r="K2459" s="6">
        <v>7680620690107</v>
      </c>
      <c r="L2459">
        <v>100</v>
      </c>
      <c r="M2459">
        <v>64.03</v>
      </c>
      <c r="N2459">
        <v>64.03</v>
      </c>
      <c r="O2459" t="s">
        <v>7640</v>
      </c>
      <c r="P2459" t="s">
        <v>7640</v>
      </c>
      <c r="Q2459" t="s">
        <v>7640</v>
      </c>
      <c r="R2459" s="5">
        <v>48.2</v>
      </c>
      <c r="S2459" s="5">
        <v>48.2</v>
      </c>
      <c r="T2459" s="5">
        <v>48.2</v>
      </c>
      <c r="U2459" s="5">
        <v>17.899999999999999</v>
      </c>
      <c r="V2459" s="5">
        <v>17.899999999999999</v>
      </c>
      <c r="W2459" s="5">
        <v>17.899999999999999</v>
      </c>
      <c r="X2459" s="5">
        <v>27.08</v>
      </c>
      <c r="Y2459" s="5">
        <v>27.08</v>
      </c>
      <c r="Z2459" s="5">
        <v>27.08</v>
      </c>
    </row>
    <row r="2460" spans="1:26" x14ac:dyDescent="0.3">
      <c r="A2460" t="s">
        <v>379</v>
      </c>
      <c r="B2460" t="s">
        <v>3219</v>
      </c>
      <c r="C2460" s="6">
        <v>7680552970629</v>
      </c>
      <c r="D2460" t="s">
        <v>3196</v>
      </c>
      <c r="E2460">
        <v>100</v>
      </c>
      <c r="F2460" s="5">
        <v>66.099999999999994</v>
      </c>
      <c r="G2460" t="s">
        <v>7640</v>
      </c>
      <c r="H2460" t="s">
        <v>7640</v>
      </c>
      <c r="I2460" t="s">
        <v>7640</v>
      </c>
      <c r="J2460" t="s">
        <v>3221</v>
      </c>
      <c r="K2460" s="6">
        <v>7680620880034</v>
      </c>
      <c r="L2460">
        <v>100</v>
      </c>
      <c r="M2460">
        <v>45.03</v>
      </c>
      <c r="N2460">
        <v>45.03</v>
      </c>
      <c r="O2460" t="s">
        <v>7640</v>
      </c>
      <c r="P2460" t="s">
        <v>7640</v>
      </c>
      <c r="Q2460" t="s">
        <v>7640</v>
      </c>
      <c r="R2460" s="5">
        <v>45.03</v>
      </c>
      <c r="S2460" s="5">
        <v>45.03</v>
      </c>
      <c r="T2460" s="5">
        <v>45.03</v>
      </c>
      <c r="U2460" s="5">
        <v>21.07</v>
      </c>
      <c r="V2460" s="5">
        <v>21.07</v>
      </c>
      <c r="W2460" s="5">
        <v>21.07</v>
      </c>
      <c r="X2460" s="5">
        <v>31.88</v>
      </c>
      <c r="Y2460" s="5">
        <v>31.88</v>
      </c>
      <c r="Z2460" s="5">
        <v>31.88</v>
      </c>
    </row>
    <row r="2461" spans="1:26" x14ac:dyDescent="0.3">
      <c r="A2461" t="s">
        <v>379</v>
      </c>
      <c r="B2461" t="s">
        <v>3219</v>
      </c>
      <c r="C2461" s="6">
        <v>7680552970629</v>
      </c>
      <c r="D2461" t="s">
        <v>3196</v>
      </c>
      <c r="E2461">
        <v>100</v>
      </c>
      <c r="F2461" s="5">
        <v>66.099999999999994</v>
      </c>
      <c r="G2461" t="s">
        <v>7640</v>
      </c>
      <c r="H2461" t="s">
        <v>7640</v>
      </c>
      <c r="I2461" t="s">
        <v>7640</v>
      </c>
      <c r="J2461" t="s">
        <v>3220</v>
      </c>
      <c r="K2461" s="6">
        <v>7680651540037</v>
      </c>
      <c r="L2461">
        <v>100</v>
      </c>
      <c r="M2461">
        <v>45.03</v>
      </c>
      <c r="N2461">
        <v>45.03</v>
      </c>
      <c r="O2461" t="s">
        <v>7640</v>
      </c>
      <c r="P2461" t="s">
        <v>7640</v>
      </c>
      <c r="Q2461" t="s">
        <v>7640</v>
      </c>
      <c r="R2461" s="5">
        <v>45.03</v>
      </c>
      <c r="S2461" s="5">
        <v>45.03</v>
      </c>
      <c r="T2461" s="5">
        <v>45.03</v>
      </c>
      <c r="U2461" s="5">
        <v>21.07</v>
      </c>
      <c r="V2461" s="5">
        <v>21.07</v>
      </c>
      <c r="W2461" s="5">
        <v>21.07</v>
      </c>
      <c r="X2461" s="5">
        <v>31.88</v>
      </c>
      <c r="Y2461" s="5">
        <v>31.88</v>
      </c>
      <c r="Z2461" s="5">
        <v>31.88</v>
      </c>
    </row>
    <row r="2462" spans="1:26" x14ac:dyDescent="0.3">
      <c r="A2462" t="s">
        <v>379</v>
      </c>
      <c r="B2462" t="s">
        <v>3219</v>
      </c>
      <c r="C2462" s="6">
        <v>7680552970629</v>
      </c>
      <c r="D2462" t="s">
        <v>3196</v>
      </c>
      <c r="E2462">
        <v>100</v>
      </c>
      <c r="F2462" s="5">
        <v>66.099999999999994</v>
      </c>
      <c r="G2462" t="s">
        <v>7640</v>
      </c>
      <c r="H2462" t="s">
        <v>7640</v>
      </c>
      <c r="I2462" t="s">
        <v>7640</v>
      </c>
      <c r="J2462" t="s">
        <v>3218</v>
      </c>
      <c r="K2462" s="6">
        <v>7680664260038</v>
      </c>
      <c r="L2462">
        <v>100</v>
      </c>
      <c r="M2462">
        <v>45.03</v>
      </c>
      <c r="N2462">
        <v>45.03</v>
      </c>
      <c r="O2462" t="s">
        <v>7640</v>
      </c>
      <c r="P2462" t="s">
        <v>7640</v>
      </c>
      <c r="Q2462" t="s">
        <v>7640</v>
      </c>
      <c r="R2462" s="5">
        <v>45.03</v>
      </c>
      <c r="S2462" s="5">
        <v>45.03</v>
      </c>
      <c r="T2462" s="5">
        <v>45.03</v>
      </c>
      <c r="U2462" s="5">
        <v>21.07</v>
      </c>
      <c r="V2462" s="5">
        <v>21.07</v>
      </c>
      <c r="W2462" s="5">
        <v>21.07</v>
      </c>
      <c r="X2462" s="5">
        <v>31.88</v>
      </c>
      <c r="Y2462" s="5">
        <v>31.88</v>
      </c>
      <c r="Z2462" s="5">
        <v>31.88</v>
      </c>
    </row>
    <row r="2463" spans="1:26" x14ac:dyDescent="0.3">
      <c r="A2463" t="s">
        <v>379</v>
      </c>
      <c r="B2463" t="s">
        <v>3212</v>
      </c>
      <c r="C2463" s="6">
        <v>7680552970681</v>
      </c>
      <c r="D2463" t="s">
        <v>3196</v>
      </c>
      <c r="E2463">
        <v>200</v>
      </c>
      <c r="F2463" s="5">
        <v>128.84</v>
      </c>
      <c r="G2463" t="s">
        <v>7640</v>
      </c>
      <c r="H2463" t="s">
        <v>7640</v>
      </c>
      <c r="I2463" t="s">
        <v>7640</v>
      </c>
      <c r="J2463" t="s">
        <v>3217</v>
      </c>
      <c r="K2463" s="6">
        <v>7680615160110</v>
      </c>
      <c r="L2463">
        <v>200</v>
      </c>
      <c r="M2463">
        <v>88.86</v>
      </c>
      <c r="N2463">
        <v>88.86</v>
      </c>
      <c r="O2463" t="s">
        <v>7640</v>
      </c>
      <c r="P2463" t="s">
        <v>7640</v>
      </c>
      <c r="Q2463" t="s">
        <v>7640</v>
      </c>
      <c r="R2463" s="5">
        <v>88.86</v>
      </c>
      <c r="S2463" s="5">
        <v>88.86</v>
      </c>
      <c r="T2463" s="5">
        <v>88.86</v>
      </c>
      <c r="U2463" s="5">
        <v>39.979999999999997</v>
      </c>
      <c r="V2463" s="5">
        <v>39.979999999999997</v>
      </c>
      <c r="W2463" s="5">
        <v>39.979999999999997</v>
      </c>
      <c r="X2463" s="5">
        <v>31.03</v>
      </c>
      <c r="Y2463" s="5">
        <v>31.03</v>
      </c>
      <c r="Z2463" s="5">
        <v>31.03</v>
      </c>
    </row>
    <row r="2464" spans="1:26" x14ac:dyDescent="0.3">
      <c r="A2464" t="s">
        <v>379</v>
      </c>
      <c r="B2464" t="s">
        <v>3212</v>
      </c>
      <c r="C2464" s="6">
        <v>7680552970681</v>
      </c>
      <c r="D2464" t="s">
        <v>3196</v>
      </c>
      <c r="E2464">
        <v>200</v>
      </c>
      <c r="F2464" s="5">
        <v>128.84</v>
      </c>
      <c r="G2464" t="s">
        <v>7640</v>
      </c>
      <c r="H2464" t="s">
        <v>7640</v>
      </c>
      <c r="I2464" t="s">
        <v>7640</v>
      </c>
      <c r="J2464" t="s">
        <v>3216</v>
      </c>
      <c r="K2464" s="6">
        <v>7680616510204</v>
      </c>
      <c r="L2464">
        <v>200</v>
      </c>
      <c r="M2464">
        <v>88.86</v>
      </c>
      <c r="N2464">
        <v>88.86</v>
      </c>
      <c r="O2464" t="s">
        <v>7640</v>
      </c>
      <c r="P2464" t="s">
        <v>7640</v>
      </c>
      <c r="Q2464" t="s">
        <v>7640</v>
      </c>
      <c r="R2464" s="5">
        <v>88.86</v>
      </c>
      <c r="S2464" s="5">
        <v>88.86</v>
      </c>
      <c r="T2464" s="5">
        <v>88.86</v>
      </c>
      <c r="U2464" s="5">
        <v>39.979999999999997</v>
      </c>
      <c r="V2464" s="5">
        <v>39.979999999999997</v>
      </c>
      <c r="W2464" s="5">
        <v>39.979999999999997</v>
      </c>
      <c r="X2464" s="5">
        <v>31.03</v>
      </c>
      <c r="Y2464" s="5">
        <v>31.03</v>
      </c>
      <c r="Z2464" s="5">
        <v>31.03</v>
      </c>
    </row>
    <row r="2465" spans="1:26" x14ac:dyDescent="0.3">
      <c r="A2465" t="s">
        <v>379</v>
      </c>
      <c r="B2465" t="s">
        <v>3212</v>
      </c>
      <c r="C2465" s="6">
        <v>7680552970681</v>
      </c>
      <c r="D2465" t="s">
        <v>3196</v>
      </c>
      <c r="E2465">
        <v>200</v>
      </c>
      <c r="F2465" s="5">
        <v>128.84</v>
      </c>
      <c r="G2465" t="s">
        <v>7640</v>
      </c>
      <c r="H2465" t="s">
        <v>7640</v>
      </c>
      <c r="I2465" t="s">
        <v>7640</v>
      </c>
      <c r="J2465" t="s">
        <v>3215</v>
      </c>
      <c r="K2465" s="6">
        <v>7680620690114</v>
      </c>
      <c r="L2465">
        <v>200</v>
      </c>
      <c r="M2465">
        <v>124.81</v>
      </c>
      <c r="N2465">
        <v>124.81</v>
      </c>
      <c r="O2465" t="s">
        <v>7640</v>
      </c>
      <c r="P2465" t="s">
        <v>7640</v>
      </c>
      <c r="Q2465" t="s">
        <v>7640</v>
      </c>
      <c r="R2465" s="5">
        <v>94.85</v>
      </c>
      <c r="S2465" s="5">
        <v>94.85</v>
      </c>
      <c r="T2465" s="5">
        <v>94.85</v>
      </c>
      <c r="U2465" s="5">
        <v>33.99</v>
      </c>
      <c r="V2465" s="5">
        <v>33.99</v>
      </c>
      <c r="W2465" s="5">
        <v>33.99</v>
      </c>
      <c r="X2465" s="5">
        <v>26.38</v>
      </c>
      <c r="Y2465" s="5">
        <v>26.38</v>
      </c>
      <c r="Z2465" s="5">
        <v>26.38</v>
      </c>
    </row>
    <row r="2466" spans="1:26" x14ac:dyDescent="0.3">
      <c r="A2466" t="s">
        <v>379</v>
      </c>
      <c r="B2466" t="s">
        <v>3212</v>
      </c>
      <c r="C2466" s="6">
        <v>7680552970681</v>
      </c>
      <c r="D2466" t="s">
        <v>3196</v>
      </c>
      <c r="E2466">
        <v>200</v>
      </c>
      <c r="F2466" s="5">
        <v>128.84</v>
      </c>
      <c r="G2466" t="s">
        <v>7640</v>
      </c>
      <c r="H2466" t="s">
        <v>7640</v>
      </c>
      <c r="I2466" t="s">
        <v>7640</v>
      </c>
      <c r="J2466" t="s">
        <v>3214</v>
      </c>
      <c r="K2466" s="6">
        <v>7680620880041</v>
      </c>
      <c r="L2466">
        <v>200</v>
      </c>
      <c r="M2466">
        <v>88.86</v>
      </c>
      <c r="N2466">
        <v>88.86</v>
      </c>
      <c r="O2466" t="s">
        <v>7640</v>
      </c>
      <c r="P2466" t="s">
        <v>7640</v>
      </c>
      <c r="Q2466" t="s">
        <v>7640</v>
      </c>
      <c r="R2466" s="5">
        <v>88.86</v>
      </c>
      <c r="S2466" s="5">
        <v>88.86</v>
      </c>
      <c r="T2466" s="5">
        <v>88.86</v>
      </c>
      <c r="U2466" s="5">
        <v>39.979999999999997</v>
      </c>
      <c r="V2466" s="5">
        <v>39.979999999999997</v>
      </c>
      <c r="W2466" s="5">
        <v>39.979999999999997</v>
      </c>
      <c r="X2466" s="5">
        <v>31.03</v>
      </c>
      <c r="Y2466" s="5">
        <v>31.03</v>
      </c>
      <c r="Z2466" s="5">
        <v>31.03</v>
      </c>
    </row>
    <row r="2467" spans="1:26" x14ac:dyDescent="0.3">
      <c r="A2467" t="s">
        <v>379</v>
      </c>
      <c r="B2467" t="s">
        <v>3212</v>
      </c>
      <c r="C2467" s="6">
        <v>7680552970681</v>
      </c>
      <c r="D2467" t="s">
        <v>3196</v>
      </c>
      <c r="E2467">
        <v>200</v>
      </c>
      <c r="F2467" s="5">
        <v>128.84</v>
      </c>
      <c r="G2467" t="s">
        <v>7640</v>
      </c>
      <c r="H2467" t="s">
        <v>7640</v>
      </c>
      <c r="I2467" t="s">
        <v>7640</v>
      </c>
      <c r="J2467" t="s">
        <v>3213</v>
      </c>
      <c r="K2467" s="6">
        <v>7680651540044</v>
      </c>
      <c r="L2467">
        <v>200</v>
      </c>
      <c r="M2467">
        <v>88.86</v>
      </c>
      <c r="N2467">
        <v>88.86</v>
      </c>
      <c r="O2467" t="s">
        <v>7640</v>
      </c>
      <c r="P2467" t="s">
        <v>7640</v>
      </c>
      <c r="Q2467" t="s">
        <v>7640</v>
      </c>
      <c r="R2467" s="5">
        <v>88.86</v>
      </c>
      <c r="S2467" s="5">
        <v>88.86</v>
      </c>
      <c r="T2467" s="5">
        <v>88.86</v>
      </c>
      <c r="U2467" s="5">
        <v>39.979999999999997</v>
      </c>
      <c r="V2467" s="5">
        <v>39.979999999999997</v>
      </c>
      <c r="W2467" s="5">
        <v>39.979999999999997</v>
      </c>
      <c r="X2467" s="5">
        <v>31.03</v>
      </c>
      <c r="Y2467" s="5">
        <v>31.03</v>
      </c>
      <c r="Z2467" s="5">
        <v>31.03</v>
      </c>
    </row>
    <row r="2468" spans="1:26" x14ac:dyDescent="0.3">
      <c r="A2468" t="s">
        <v>379</v>
      </c>
      <c r="B2468" t="s">
        <v>3212</v>
      </c>
      <c r="C2468" s="6">
        <v>7680552970681</v>
      </c>
      <c r="D2468" t="s">
        <v>3196</v>
      </c>
      <c r="E2468">
        <v>200</v>
      </c>
      <c r="F2468" s="5">
        <v>128.84</v>
      </c>
      <c r="G2468" t="s">
        <v>7640</v>
      </c>
      <c r="H2468" t="s">
        <v>7640</v>
      </c>
      <c r="I2468" t="s">
        <v>7640</v>
      </c>
      <c r="J2468" t="s">
        <v>3211</v>
      </c>
      <c r="K2468" s="6">
        <v>7680664260045</v>
      </c>
      <c r="L2468">
        <v>200</v>
      </c>
      <c r="M2468">
        <v>88.86</v>
      </c>
      <c r="N2468">
        <v>88.86</v>
      </c>
      <c r="O2468" t="s">
        <v>7640</v>
      </c>
      <c r="P2468" t="s">
        <v>7640</v>
      </c>
      <c r="Q2468" t="s">
        <v>7640</v>
      </c>
      <c r="R2468" s="5">
        <v>88.86</v>
      </c>
      <c r="S2468" s="5">
        <v>88.86</v>
      </c>
      <c r="T2468" s="5">
        <v>88.86</v>
      </c>
      <c r="U2468" s="5">
        <v>39.979999999999997</v>
      </c>
      <c r="V2468" s="5">
        <v>39.979999999999997</v>
      </c>
      <c r="W2468" s="5">
        <v>39.979999999999997</v>
      </c>
      <c r="X2468" s="5">
        <v>31.03</v>
      </c>
      <c r="Y2468" s="5">
        <v>31.03</v>
      </c>
      <c r="Z2468" s="5">
        <v>31.03</v>
      </c>
    </row>
    <row r="2469" spans="1:26" x14ac:dyDescent="0.3">
      <c r="A2469" t="s">
        <v>379</v>
      </c>
      <c r="B2469" t="s">
        <v>3209</v>
      </c>
      <c r="C2469" s="6">
        <v>7680574890066</v>
      </c>
      <c r="D2469" t="s">
        <v>3196</v>
      </c>
      <c r="E2469">
        <v>300</v>
      </c>
      <c r="F2469" s="5">
        <v>55.61</v>
      </c>
      <c r="G2469" t="s">
        <v>7640</v>
      </c>
      <c r="H2469" t="s">
        <v>7640</v>
      </c>
      <c r="I2469" t="s">
        <v>7640</v>
      </c>
      <c r="J2469" t="s">
        <v>3210</v>
      </c>
      <c r="K2469" s="6">
        <v>7680618480024</v>
      </c>
      <c r="L2469">
        <v>300</v>
      </c>
      <c r="M2469">
        <v>46.65</v>
      </c>
      <c r="N2469">
        <v>46.65</v>
      </c>
      <c r="O2469" t="s">
        <v>7640</v>
      </c>
      <c r="P2469" t="s">
        <v>7640</v>
      </c>
      <c r="Q2469" t="s">
        <v>7640</v>
      </c>
      <c r="R2469" s="5">
        <v>46.35</v>
      </c>
      <c r="S2469" s="5">
        <v>46.35</v>
      </c>
      <c r="T2469" s="5">
        <v>44.49</v>
      </c>
      <c r="U2469" s="5">
        <v>9.26</v>
      </c>
      <c r="V2469" s="5">
        <v>9.26</v>
      </c>
      <c r="W2469" s="5">
        <v>11.12</v>
      </c>
      <c r="X2469" s="5">
        <v>16.649999999999999</v>
      </c>
      <c r="Y2469" s="5">
        <v>16.649999999999999</v>
      </c>
      <c r="Z2469" s="5">
        <v>20</v>
      </c>
    </row>
    <row r="2470" spans="1:26" x14ac:dyDescent="0.3">
      <c r="A2470" t="s">
        <v>379</v>
      </c>
      <c r="B2470" t="s">
        <v>3209</v>
      </c>
      <c r="C2470" s="6">
        <v>7680574890066</v>
      </c>
      <c r="D2470" t="s">
        <v>3196</v>
      </c>
      <c r="E2470">
        <v>300</v>
      </c>
      <c r="F2470" s="5">
        <v>55.61</v>
      </c>
      <c r="G2470" t="s">
        <v>7640</v>
      </c>
      <c r="H2470" t="s">
        <v>7640</v>
      </c>
      <c r="I2470" t="s">
        <v>7640</v>
      </c>
      <c r="J2470" t="s">
        <v>3208</v>
      </c>
      <c r="K2470" s="6">
        <v>7680672290010</v>
      </c>
      <c r="L2470">
        <v>300</v>
      </c>
      <c r="M2470">
        <v>46.05</v>
      </c>
      <c r="N2470">
        <v>46.05</v>
      </c>
      <c r="O2470" t="s">
        <v>7640</v>
      </c>
      <c r="P2470" t="s">
        <v>7640</v>
      </c>
      <c r="Q2470" t="s">
        <v>7640</v>
      </c>
      <c r="R2470" s="5">
        <v>46.05</v>
      </c>
      <c r="S2470" s="5">
        <v>46.05</v>
      </c>
      <c r="T2470" s="5">
        <v>44.49</v>
      </c>
      <c r="U2470" s="5">
        <v>9.56</v>
      </c>
      <c r="V2470" s="5">
        <v>9.56</v>
      </c>
      <c r="W2470" s="5">
        <v>11.12</v>
      </c>
      <c r="X2470" s="5">
        <v>17.190000000000001</v>
      </c>
      <c r="Y2470" s="5">
        <v>17.190000000000001</v>
      </c>
      <c r="Z2470" s="5">
        <v>20</v>
      </c>
    </row>
    <row r="2471" spans="1:26" x14ac:dyDescent="0.3">
      <c r="A2471" t="s">
        <v>380</v>
      </c>
      <c r="B2471" t="s">
        <v>3205</v>
      </c>
      <c r="C2471" s="6">
        <v>7680557540056</v>
      </c>
      <c r="D2471" t="s">
        <v>3196</v>
      </c>
      <c r="E2471">
        <v>10</v>
      </c>
      <c r="F2471" s="5">
        <v>2.88</v>
      </c>
      <c r="G2471" t="s">
        <v>7640</v>
      </c>
      <c r="H2471" t="s">
        <v>7640</v>
      </c>
      <c r="I2471" t="s">
        <v>7643</v>
      </c>
      <c r="J2471" t="s">
        <v>3207</v>
      </c>
      <c r="K2471" s="6">
        <v>7680625190015</v>
      </c>
      <c r="L2471">
        <v>10</v>
      </c>
      <c r="M2471">
        <v>2.59</v>
      </c>
      <c r="N2471">
        <v>2.59</v>
      </c>
      <c r="O2471" t="s">
        <v>7640</v>
      </c>
      <c r="P2471" t="s">
        <v>7640</v>
      </c>
      <c r="Q2471" t="s">
        <v>7643</v>
      </c>
      <c r="R2471" s="5">
        <v>2.56</v>
      </c>
      <c r="S2471" s="5">
        <v>2.4500000000000002</v>
      </c>
      <c r="T2471" s="5">
        <v>2.2999999999999998</v>
      </c>
      <c r="U2471" s="5">
        <v>0.32</v>
      </c>
      <c r="V2471" s="5">
        <v>0.43</v>
      </c>
      <c r="W2471" s="5">
        <v>0.57999999999999996</v>
      </c>
      <c r="X2471" s="5">
        <v>11.11</v>
      </c>
      <c r="Y2471" s="5">
        <v>14.93</v>
      </c>
      <c r="Z2471" s="5">
        <v>20.14</v>
      </c>
    </row>
    <row r="2472" spans="1:26" x14ac:dyDescent="0.3">
      <c r="A2472" t="s">
        <v>380</v>
      </c>
      <c r="B2472" t="s">
        <v>3205</v>
      </c>
      <c r="C2472" s="6">
        <v>7680557540056</v>
      </c>
      <c r="D2472" t="s">
        <v>3196</v>
      </c>
      <c r="E2472">
        <v>10</v>
      </c>
      <c r="F2472" s="5">
        <v>2.88</v>
      </c>
      <c r="G2472" t="s">
        <v>7640</v>
      </c>
      <c r="H2472" t="s">
        <v>7640</v>
      </c>
      <c r="I2472" t="s">
        <v>7643</v>
      </c>
      <c r="J2472" t="s">
        <v>3206</v>
      </c>
      <c r="K2472" s="6">
        <v>7680625220019</v>
      </c>
      <c r="L2472">
        <v>10</v>
      </c>
      <c r="M2472">
        <v>2.5299999999999998</v>
      </c>
      <c r="N2472">
        <v>2.5299999999999998</v>
      </c>
      <c r="O2472" t="s">
        <v>7640</v>
      </c>
      <c r="P2472" t="s">
        <v>7640</v>
      </c>
      <c r="Q2472" t="s">
        <v>7643</v>
      </c>
      <c r="R2472" s="5">
        <v>2.5299999999999998</v>
      </c>
      <c r="S2472" s="5">
        <v>2.4500000000000002</v>
      </c>
      <c r="T2472" s="5">
        <v>2.2999999999999998</v>
      </c>
      <c r="U2472" s="5">
        <v>0.35</v>
      </c>
      <c r="V2472" s="5">
        <v>0.43</v>
      </c>
      <c r="W2472" s="5">
        <v>0.57999999999999996</v>
      </c>
      <c r="X2472" s="5">
        <v>12.15</v>
      </c>
      <c r="Y2472" s="5">
        <v>14.93</v>
      </c>
      <c r="Z2472" s="5">
        <v>20.14</v>
      </c>
    </row>
    <row r="2473" spans="1:26" x14ac:dyDescent="0.3">
      <c r="A2473" t="s">
        <v>380</v>
      </c>
      <c r="B2473" t="s">
        <v>3205</v>
      </c>
      <c r="C2473" s="6">
        <v>7680557540056</v>
      </c>
      <c r="D2473" t="s">
        <v>3196</v>
      </c>
      <c r="E2473">
        <v>10</v>
      </c>
      <c r="F2473" s="5">
        <v>2.88</v>
      </c>
      <c r="G2473" t="s">
        <v>7640</v>
      </c>
      <c r="H2473" t="s">
        <v>7640</v>
      </c>
      <c r="I2473" t="s">
        <v>7643</v>
      </c>
      <c r="J2473" t="s">
        <v>3204</v>
      </c>
      <c r="K2473" s="6">
        <v>7680629200048</v>
      </c>
      <c r="L2473">
        <v>10</v>
      </c>
      <c r="M2473">
        <v>2.57</v>
      </c>
      <c r="N2473">
        <v>2.57</v>
      </c>
      <c r="O2473" t="s">
        <v>7640</v>
      </c>
      <c r="P2473" t="s">
        <v>7640</v>
      </c>
      <c r="Q2473" t="s">
        <v>7643</v>
      </c>
      <c r="R2473" s="5">
        <v>2.56</v>
      </c>
      <c r="S2473" s="5">
        <v>2.4500000000000002</v>
      </c>
      <c r="T2473" s="5">
        <v>2.2999999999999998</v>
      </c>
      <c r="U2473" s="5">
        <v>0.32</v>
      </c>
      <c r="V2473" s="5">
        <v>0.43</v>
      </c>
      <c r="W2473" s="5">
        <v>0.57999999999999996</v>
      </c>
      <c r="X2473" s="5">
        <v>11.11</v>
      </c>
      <c r="Y2473" s="5">
        <v>14.93</v>
      </c>
      <c r="Z2473" s="5">
        <v>20.14</v>
      </c>
    </row>
    <row r="2474" spans="1:26" x14ac:dyDescent="0.3">
      <c r="A2474" t="s">
        <v>380</v>
      </c>
      <c r="B2474" t="s">
        <v>3201</v>
      </c>
      <c r="C2474" s="6">
        <v>7680557540070</v>
      </c>
      <c r="D2474" t="s">
        <v>3196</v>
      </c>
      <c r="E2474">
        <v>30</v>
      </c>
      <c r="F2474" s="5">
        <v>7.81</v>
      </c>
      <c r="G2474" t="s">
        <v>7640</v>
      </c>
      <c r="H2474" t="s">
        <v>7640</v>
      </c>
      <c r="I2474" t="s">
        <v>7643</v>
      </c>
      <c r="J2474" t="s">
        <v>3203</v>
      </c>
      <c r="K2474" s="6">
        <v>7680625190022</v>
      </c>
      <c r="L2474">
        <v>30</v>
      </c>
      <c r="M2474">
        <v>7.02</v>
      </c>
      <c r="N2474">
        <v>7.02</v>
      </c>
      <c r="O2474" t="s">
        <v>7640</v>
      </c>
      <c r="P2474" t="s">
        <v>7640</v>
      </c>
      <c r="Q2474" t="s">
        <v>7643</v>
      </c>
      <c r="R2474" s="5">
        <v>6.99</v>
      </c>
      <c r="S2474" s="5">
        <v>6.64</v>
      </c>
      <c r="T2474" s="5">
        <v>6.25</v>
      </c>
      <c r="U2474" s="5">
        <v>0.82</v>
      </c>
      <c r="V2474" s="5">
        <v>1.17</v>
      </c>
      <c r="W2474" s="5">
        <v>1.56</v>
      </c>
      <c r="X2474" s="5">
        <v>10.5</v>
      </c>
      <c r="Y2474" s="5">
        <v>14.98</v>
      </c>
      <c r="Z2474" s="5">
        <v>19.97</v>
      </c>
    </row>
    <row r="2475" spans="1:26" x14ac:dyDescent="0.3">
      <c r="A2475" t="s">
        <v>380</v>
      </c>
      <c r="B2475" t="s">
        <v>3201</v>
      </c>
      <c r="C2475" s="6">
        <v>7680557540070</v>
      </c>
      <c r="D2475" t="s">
        <v>3196</v>
      </c>
      <c r="E2475">
        <v>30</v>
      </c>
      <c r="F2475" s="5">
        <v>7.81</v>
      </c>
      <c r="G2475" t="s">
        <v>7640</v>
      </c>
      <c r="H2475" t="s">
        <v>7640</v>
      </c>
      <c r="I2475" t="s">
        <v>7643</v>
      </c>
      <c r="J2475" t="s">
        <v>3202</v>
      </c>
      <c r="K2475" s="6">
        <v>7680625220026</v>
      </c>
      <c r="L2475">
        <v>30</v>
      </c>
      <c r="M2475">
        <v>6.94</v>
      </c>
      <c r="N2475">
        <v>6.94</v>
      </c>
      <c r="O2475" t="s">
        <v>7640</v>
      </c>
      <c r="P2475" t="s">
        <v>7640</v>
      </c>
      <c r="Q2475" t="s">
        <v>7643</v>
      </c>
      <c r="R2475" s="5">
        <v>6.94</v>
      </c>
      <c r="S2475" s="5">
        <v>6.64</v>
      </c>
      <c r="T2475" s="5">
        <v>6.25</v>
      </c>
      <c r="U2475" s="5">
        <v>0.87</v>
      </c>
      <c r="V2475" s="5">
        <v>1.17</v>
      </c>
      <c r="W2475" s="5">
        <v>1.56</v>
      </c>
      <c r="X2475" s="5">
        <v>11.14</v>
      </c>
      <c r="Y2475" s="5">
        <v>14.98</v>
      </c>
      <c r="Z2475" s="5">
        <v>19.97</v>
      </c>
    </row>
    <row r="2476" spans="1:26" x14ac:dyDescent="0.3">
      <c r="A2476" t="s">
        <v>380</v>
      </c>
      <c r="B2476" t="s">
        <v>3201</v>
      </c>
      <c r="C2476" s="6">
        <v>7680557540070</v>
      </c>
      <c r="D2476" t="s">
        <v>3196</v>
      </c>
      <c r="E2476">
        <v>30</v>
      </c>
      <c r="F2476" s="5">
        <v>7.81</v>
      </c>
      <c r="G2476" t="s">
        <v>7640</v>
      </c>
      <c r="H2476" t="s">
        <v>7640</v>
      </c>
      <c r="I2476" t="s">
        <v>7643</v>
      </c>
      <c r="J2476" t="s">
        <v>3200</v>
      </c>
      <c r="K2476" s="6">
        <v>7680629200055</v>
      </c>
      <c r="L2476">
        <v>30</v>
      </c>
      <c r="M2476">
        <v>7</v>
      </c>
      <c r="N2476">
        <v>7</v>
      </c>
      <c r="O2476" t="s">
        <v>7640</v>
      </c>
      <c r="P2476" t="s">
        <v>7640</v>
      </c>
      <c r="Q2476" t="s">
        <v>7643</v>
      </c>
      <c r="R2476" s="5">
        <v>6.99</v>
      </c>
      <c r="S2476" s="5">
        <v>6.64</v>
      </c>
      <c r="T2476" s="5">
        <v>6.25</v>
      </c>
      <c r="U2476" s="5">
        <v>0.82</v>
      </c>
      <c r="V2476" s="5">
        <v>1.17</v>
      </c>
      <c r="W2476" s="5">
        <v>1.56</v>
      </c>
      <c r="X2476" s="5">
        <v>10.5</v>
      </c>
      <c r="Y2476" s="5">
        <v>14.98</v>
      </c>
      <c r="Z2476" s="5">
        <v>19.97</v>
      </c>
    </row>
    <row r="2477" spans="1:26" x14ac:dyDescent="0.3">
      <c r="A2477" t="s">
        <v>380</v>
      </c>
      <c r="B2477" t="s">
        <v>3197</v>
      </c>
      <c r="C2477" s="6">
        <v>7680557540094</v>
      </c>
      <c r="D2477" t="s">
        <v>3196</v>
      </c>
      <c r="E2477">
        <v>50</v>
      </c>
      <c r="F2477" s="5">
        <v>12.75</v>
      </c>
      <c r="G2477" t="s">
        <v>7640</v>
      </c>
      <c r="H2477" t="s">
        <v>7640</v>
      </c>
      <c r="I2477" t="s">
        <v>7643</v>
      </c>
      <c r="J2477" t="s">
        <v>3199</v>
      </c>
      <c r="K2477" s="6">
        <v>7680625190039</v>
      </c>
      <c r="L2477">
        <v>50</v>
      </c>
      <c r="M2477">
        <v>11.48</v>
      </c>
      <c r="N2477">
        <v>11.48</v>
      </c>
      <c r="O2477" t="s">
        <v>7640</v>
      </c>
      <c r="P2477" t="s">
        <v>7640</v>
      </c>
      <c r="Q2477" t="s">
        <v>7643</v>
      </c>
      <c r="R2477" s="5">
        <v>11.48</v>
      </c>
      <c r="S2477" s="5">
        <v>10.84</v>
      </c>
      <c r="T2477" s="5">
        <v>10.199999999999999</v>
      </c>
      <c r="U2477" s="5">
        <v>1.27</v>
      </c>
      <c r="V2477" s="5">
        <v>1.91</v>
      </c>
      <c r="W2477" s="5">
        <v>2.5499999999999998</v>
      </c>
      <c r="X2477" s="5">
        <v>9.9600000000000009</v>
      </c>
      <c r="Y2477" s="5">
        <v>14.98</v>
      </c>
      <c r="Z2477" s="5">
        <v>20</v>
      </c>
    </row>
    <row r="2478" spans="1:26" x14ac:dyDescent="0.3">
      <c r="A2478" t="s">
        <v>380</v>
      </c>
      <c r="B2478" t="s">
        <v>3197</v>
      </c>
      <c r="C2478" s="6">
        <v>7680557540094</v>
      </c>
      <c r="D2478" t="s">
        <v>3196</v>
      </c>
      <c r="E2478">
        <v>50</v>
      </c>
      <c r="F2478" s="5">
        <v>12.75</v>
      </c>
      <c r="G2478" t="s">
        <v>7640</v>
      </c>
      <c r="H2478" t="s">
        <v>7640</v>
      </c>
      <c r="I2478" t="s">
        <v>7643</v>
      </c>
      <c r="J2478" t="s">
        <v>3198</v>
      </c>
      <c r="K2478" s="6">
        <v>7680625220033</v>
      </c>
      <c r="L2478">
        <v>50</v>
      </c>
      <c r="M2478">
        <v>11.48</v>
      </c>
      <c r="N2478">
        <v>11.48</v>
      </c>
      <c r="O2478" t="s">
        <v>7640</v>
      </c>
      <c r="P2478" t="s">
        <v>7640</v>
      </c>
      <c r="Q2478" t="s">
        <v>7643</v>
      </c>
      <c r="R2478" s="5">
        <v>11.48</v>
      </c>
      <c r="S2478" s="5">
        <v>10.84</v>
      </c>
      <c r="T2478" s="5">
        <v>10.199999999999999</v>
      </c>
      <c r="U2478" s="5">
        <v>1.27</v>
      </c>
      <c r="V2478" s="5">
        <v>1.91</v>
      </c>
      <c r="W2478" s="5">
        <v>2.5499999999999998</v>
      </c>
      <c r="X2478" s="5">
        <v>9.9600000000000009</v>
      </c>
      <c r="Y2478" s="5">
        <v>14.98</v>
      </c>
      <c r="Z2478" s="5">
        <v>20</v>
      </c>
    </row>
    <row r="2479" spans="1:26" x14ac:dyDescent="0.3">
      <c r="A2479" t="s">
        <v>380</v>
      </c>
      <c r="B2479" t="s">
        <v>3197</v>
      </c>
      <c r="C2479" s="6">
        <v>7680557540094</v>
      </c>
      <c r="D2479" t="s">
        <v>3196</v>
      </c>
      <c r="E2479">
        <v>50</v>
      </c>
      <c r="F2479" s="5">
        <v>12.75</v>
      </c>
      <c r="G2479" t="s">
        <v>7640</v>
      </c>
      <c r="H2479" t="s">
        <v>7640</v>
      </c>
      <c r="I2479" t="s">
        <v>7643</v>
      </c>
      <c r="J2479" t="s">
        <v>3195</v>
      </c>
      <c r="K2479" s="6">
        <v>7680629200062</v>
      </c>
      <c r="L2479">
        <v>50</v>
      </c>
      <c r="M2479">
        <v>11.48</v>
      </c>
      <c r="N2479">
        <v>11.48</v>
      </c>
      <c r="O2479" t="s">
        <v>7640</v>
      </c>
      <c r="P2479" t="s">
        <v>7640</v>
      </c>
      <c r="Q2479" t="s">
        <v>7643</v>
      </c>
      <c r="R2479" s="5">
        <v>11.48</v>
      </c>
      <c r="S2479" s="5">
        <v>10.84</v>
      </c>
      <c r="T2479" s="5">
        <v>10.199999999999999</v>
      </c>
      <c r="U2479" s="5">
        <v>1.27</v>
      </c>
      <c r="V2479" s="5">
        <v>1.91</v>
      </c>
      <c r="W2479" s="5">
        <v>2.5499999999999998</v>
      </c>
      <c r="X2479" s="5">
        <v>9.9600000000000009</v>
      </c>
      <c r="Y2479" s="5">
        <v>14.98</v>
      </c>
      <c r="Z2479" s="5">
        <v>20</v>
      </c>
    </row>
    <row r="2480" spans="1:26" x14ac:dyDescent="0.3">
      <c r="A2480" t="s">
        <v>383</v>
      </c>
      <c r="B2480" t="s">
        <v>3193</v>
      </c>
      <c r="C2480" s="6">
        <v>7680543650202</v>
      </c>
      <c r="D2480" t="s">
        <v>835</v>
      </c>
      <c r="E2480">
        <v>7</v>
      </c>
      <c r="F2480" s="5">
        <v>9.4600000000000009</v>
      </c>
      <c r="G2480" t="s">
        <v>7640</v>
      </c>
      <c r="H2480" t="s">
        <v>7640</v>
      </c>
      <c r="I2480" t="s">
        <v>7640</v>
      </c>
      <c r="J2480" t="s">
        <v>3194</v>
      </c>
      <c r="K2480" s="6">
        <v>7680590850044</v>
      </c>
      <c r="L2480">
        <v>7</v>
      </c>
      <c r="M2480">
        <v>8.61</v>
      </c>
      <c r="N2480">
        <v>8.61</v>
      </c>
      <c r="O2480" t="s">
        <v>7640</v>
      </c>
      <c r="P2480" t="s">
        <v>7640</v>
      </c>
      <c r="Q2480" t="s">
        <v>7640</v>
      </c>
      <c r="R2480" s="5">
        <v>8.51</v>
      </c>
      <c r="S2480" s="5">
        <v>8.0399999999999991</v>
      </c>
      <c r="T2480" s="5">
        <v>7.57</v>
      </c>
      <c r="U2480" s="5">
        <v>0.95</v>
      </c>
      <c r="V2480" s="5">
        <v>1.42</v>
      </c>
      <c r="W2480" s="5">
        <v>1.89</v>
      </c>
      <c r="X2480" s="5">
        <v>10.039999999999999</v>
      </c>
      <c r="Y2480" s="5">
        <v>15.01</v>
      </c>
      <c r="Z2480" s="5">
        <v>19.98</v>
      </c>
    </row>
    <row r="2481" spans="1:26" x14ac:dyDescent="0.3">
      <c r="A2481" t="s">
        <v>383</v>
      </c>
      <c r="B2481" t="s">
        <v>3193</v>
      </c>
      <c r="C2481" s="6">
        <v>7680543650202</v>
      </c>
      <c r="D2481" t="s">
        <v>835</v>
      </c>
      <c r="E2481">
        <v>7</v>
      </c>
      <c r="F2481" s="5">
        <v>9.4600000000000009</v>
      </c>
      <c r="G2481" t="s">
        <v>7640</v>
      </c>
      <c r="H2481" t="s">
        <v>7640</v>
      </c>
      <c r="I2481" t="s">
        <v>7640</v>
      </c>
      <c r="J2481" t="s">
        <v>3192</v>
      </c>
      <c r="K2481" s="6">
        <v>7680602450088</v>
      </c>
      <c r="L2481">
        <v>7</v>
      </c>
      <c r="M2481">
        <v>8.61</v>
      </c>
      <c r="N2481">
        <v>8.61</v>
      </c>
      <c r="O2481" t="s">
        <v>7640</v>
      </c>
      <c r="P2481" t="s">
        <v>7640</v>
      </c>
      <c r="Q2481" t="s">
        <v>7640</v>
      </c>
      <c r="R2481" s="5">
        <v>8.51</v>
      </c>
      <c r="S2481" s="5">
        <v>8.0399999999999991</v>
      </c>
      <c r="T2481" s="5">
        <v>7.57</v>
      </c>
      <c r="U2481" s="5">
        <v>0.95</v>
      </c>
      <c r="V2481" s="5">
        <v>1.42</v>
      </c>
      <c r="W2481" s="5">
        <v>1.89</v>
      </c>
      <c r="X2481" s="5">
        <v>10.039999999999999</v>
      </c>
      <c r="Y2481" s="5">
        <v>15.01</v>
      </c>
      <c r="Z2481" s="5">
        <v>19.98</v>
      </c>
    </row>
    <row r="2482" spans="1:26" x14ac:dyDescent="0.3">
      <c r="A2482" t="s">
        <v>383</v>
      </c>
      <c r="B2482" t="s">
        <v>3190</v>
      </c>
      <c r="C2482" s="6">
        <v>7680543650394</v>
      </c>
      <c r="D2482" t="s">
        <v>835</v>
      </c>
      <c r="E2482">
        <v>10</v>
      </c>
      <c r="F2482" s="5">
        <v>12.66</v>
      </c>
      <c r="G2482" t="s">
        <v>7640</v>
      </c>
      <c r="H2482" t="s">
        <v>7640</v>
      </c>
      <c r="I2482" t="s">
        <v>7640</v>
      </c>
      <c r="J2482" t="s">
        <v>3191</v>
      </c>
      <c r="K2482" s="6">
        <v>7680590850068</v>
      </c>
      <c r="L2482">
        <v>10</v>
      </c>
      <c r="M2482">
        <v>11.52</v>
      </c>
      <c r="N2482">
        <v>11.52</v>
      </c>
      <c r="O2482" t="s">
        <v>7640</v>
      </c>
      <c r="P2482" t="s">
        <v>7640</v>
      </c>
      <c r="Q2482" t="s">
        <v>7640</v>
      </c>
      <c r="R2482" s="5">
        <v>11.39</v>
      </c>
      <c r="S2482" s="5">
        <v>10.76</v>
      </c>
      <c r="T2482" s="5">
        <v>10.130000000000001</v>
      </c>
      <c r="U2482" s="5">
        <v>1.27</v>
      </c>
      <c r="V2482" s="5">
        <v>1.9</v>
      </c>
      <c r="W2482" s="5">
        <v>2.5299999999999998</v>
      </c>
      <c r="X2482" s="5">
        <v>10.029999999999999</v>
      </c>
      <c r="Y2482" s="5">
        <v>15.01</v>
      </c>
      <c r="Z2482" s="5">
        <v>19.98</v>
      </c>
    </row>
    <row r="2483" spans="1:26" x14ac:dyDescent="0.3">
      <c r="A2483" t="s">
        <v>383</v>
      </c>
      <c r="B2483" t="s">
        <v>3190</v>
      </c>
      <c r="C2483" s="6">
        <v>7680543650394</v>
      </c>
      <c r="D2483" t="s">
        <v>835</v>
      </c>
      <c r="E2483">
        <v>10</v>
      </c>
      <c r="F2483" s="5">
        <v>12.66</v>
      </c>
      <c r="G2483" t="s">
        <v>7640</v>
      </c>
      <c r="H2483" t="s">
        <v>7640</v>
      </c>
      <c r="I2483" t="s">
        <v>7640</v>
      </c>
      <c r="J2483" t="s">
        <v>3189</v>
      </c>
      <c r="K2483" s="6">
        <v>7680602450095</v>
      </c>
      <c r="L2483">
        <v>10</v>
      </c>
      <c r="M2483">
        <v>11.52</v>
      </c>
      <c r="N2483">
        <v>11.52</v>
      </c>
      <c r="O2483" t="s">
        <v>7640</v>
      </c>
      <c r="P2483" t="s">
        <v>7640</v>
      </c>
      <c r="Q2483" t="s">
        <v>7640</v>
      </c>
      <c r="R2483" s="5">
        <v>11.39</v>
      </c>
      <c r="S2483" s="5">
        <v>10.76</v>
      </c>
      <c r="T2483" s="5">
        <v>10.130000000000001</v>
      </c>
      <c r="U2483" s="5">
        <v>1.27</v>
      </c>
      <c r="V2483" s="5">
        <v>1.9</v>
      </c>
      <c r="W2483" s="5">
        <v>2.5299999999999998</v>
      </c>
      <c r="X2483" s="5">
        <v>10.029999999999999</v>
      </c>
      <c r="Y2483" s="5">
        <v>15.01</v>
      </c>
      <c r="Z2483" s="5">
        <v>19.98</v>
      </c>
    </row>
    <row r="2484" spans="1:26" x14ac:dyDescent="0.3">
      <c r="A2484" t="s">
        <v>383</v>
      </c>
      <c r="B2484" t="s">
        <v>3187</v>
      </c>
      <c r="C2484" s="6">
        <v>7680543650479</v>
      </c>
      <c r="D2484" t="s">
        <v>835</v>
      </c>
      <c r="E2484">
        <v>5</v>
      </c>
      <c r="F2484" s="5">
        <v>10.82</v>
      </c>
      <c r="G2484" t="s">
        <v>7640</v>
      </c>
      <c r="H2484" t="s">
        <v>7640</v>
      </c>
      <c r="I2484" t="s">
        <v>7640</v>
      </c>
      <c r="J2484" t="s">
        <v>3188</v>
      </c>
      <c r="K2484" s="6">
        <v>7680590850082</v>
      </c>
      <c r="L2484">
        <v>5</v>
      </c>
      <c r="M2484">
        <v>9.84</v>
      </c>
      <c r="N2484">
        <v>9.84</v>
      </c>
      <c r="O2484" t="s">
        <v>7640</v>
      </c>
      <c r="P2484" t="s">
        <v>7640</v>
      </c>
      <c r="Q2484" t="s">
        <v>7640</v>
      </c>
      <c r="R2484" s="5">
        <v>9.74</v>
      </c>
      <c r="S2484" s="5">
        <v>9.1999999999999993</v>
      </c>
      <c r="T2484" s="5">
        <v>8.66</v>
      </c>
      <c r="U2484" s="5">
        <v>1.08</v>
      </c>
      <c r="V2484" s="5">
        <v>1.62</v>
      </c>
      <c r="W2484" s="5">
        <v>2.16</v>
      </c>
      <c r="X2484" s="5">
        <v>9.98</v>
      </c>
      <c r="Y2484" s="5">
        <v>14.97</v>
      </c>
      <c r="Z2484" s="5">
        <v>19.96</v>
      </c>
    </row>
    <row r="2485" spans="1:26" x14ac:dyDescent="0.3">
      <c r="A2485" t="s">
        <v>383</v>
      </c>
      <c r="B2485" t="s">
        <v>3187</v>
      </c>
      <c r="C2485" s="6">
        <v>7680543650479</v>
      </c>
      <c r="D2485" t="s">
        <v>835</v>
      </c>
      <c r="E2485">
        <v>5</v>
      </c>
      <c r="F2485" s="5">
        <v>10.82</v>
      </c>
      <c r="G2485" t="s">
        <v>7640</v>
      </c>
      <c r="H2485" t="s">
        <v>7640</v>
      </c>
      <c r="I2485" t="s">
        <v>7640</v>
      </c>
      <c r="J2485" t="s">
        <v>3186</v>
      </c>
      <c r="K2485" s="6">
        <v>7680602450101</v>
      </c>
      <c r="L2485">
        <v>5</v>
      </c>
      <c r="M2485">
        <v>9.83</v>
      </c>
      <c r="N2485">
        <v>9.83</v>
      </c>
      <c r="O2485" t="s">
        <v>7640</v>
      </c>
      <c r="P2485" t="s">
        <v>7640</v>
      </c>
      <c r="Q2485" t="s">
        <v>7640</v>
      </c>
      <c r="R2485" s="5">
        <v>9.74</v>
      </c>
      <c r="S2485" s="5">
        <v>9.1999999999999993</v>
      </c>
      <c r="T2485" s="5">
        <v>8.66</v>
      </c>
      <c r="U2485" s="5">
        <v>1.08</v>
      </c>
      <c r="V2485" s="5">
        <v>1.62</v>
      </c>
      <c r="W2485" s="5">
        <v>2.16</v>
      </c>
      <c r="X2485" s="5">
        <v>9.98</v>
      </c>
      <c r="Y2485" s="5">
        <v>14.97</v>
      </c>
      <c r="Z2485" s="5">
        <v>19.96</v>
      </c>
    </row>
    <row r="2486" spans="1:26" x14ac:dyDescent="0.3">
      <c r="A2486" t="s">
        <v>383</v>
      </c>
      <c r="B2486" t="s">
        <v>3184</v>
      </c>
      <c r="C2486" s="6">
        <v>7680543650554</v>
      </c>
      <c r="D2486" t="s">
        <v>835</v>
      </c>
      <c r="E2486">
        <v>7</v>
      </c>
      <c r="F2486" s="5">
        <v>14.22</v>
      </c>
      <c r="G2486" t="s">
        <v>7640</v>
      </c>
      <c r="H2486" t="s">
        <v>7640</v>
      </c>
      <c r="I2486" t="s">
        <v>7640</v>
      </c>
      <c r="J2486" t="s">
        <v>3185</v>
      </c>
      <c r="K2486" s="6">
        <v>7680590850105</v>
      </c>
      <c r="L2486">
        <v>7</v>
      </c>
      <c r="M2486">
        <v>12.93</v>
      </c>
      <c r="N2486">
        <v>12.93</v>
      </c>
      <c r="O2486" t="s">
        <v>7640</v>
      </c>
      <c r="P2486" t="s">
        <v>7640</v>
      </c>
      <c r="Q2486" t="s">
        <v>7640</v>
      </c>
      <c r="R2486" s="5">
        <v>12.8</v>
      </c>
      <c r="S2486" s="5">
        <v>12.09</v>
      </c>
      <c r="T2486" s="5">
        <v>11.38</v>
      </c>
      <c r="U2486" s="5">
        <v>1.42</v>
      </c>
      <c r="V2486" s="5">
        <v>2.13</v>
      </c>
      <c r="W2486" s="5">
        <v>2.84</v>
      </c>
      <c r="X2486" s="5">
        <v>9.99</v>
      </c>
      <c r="Y2486" s="5">
        <v>14.98</v>
      </c>
      <c r="Z2486" s="5">
        <v>19.97</v>
      </c>
    </row>
    <row r="2487" spans="1:26" x14ac:dyDescent="0.3">
      <c r="A2487" t="s">
        <v>383</v>
      </c>
      <c r="B2487" t="s">
        <v>3184</v>
      </c>
      <c r="C2487" s="6">
        <v>7680543650554</v>
      </c>
      <c r="D2487" t="s">
        <v>835</v>
      </c>
      <c r="E2487">
        <v>7</v>
      </c>
      <c r="F2487" s="5">
        <v>14.22</v>
      </c>
      <c r="G2487" t="s">
        <v>7640</v>
      </c>
      <c r="H2487" t="s">
        <v>7640</v>
      </c>
      <c r="I2487" t="s">
        <v>7640</v>
      </c>
      <c r="J2487" t="s">
        <v>3183</v>
      </c>
      <c r="K2487" s="6">
        <v>7680602450118</v>
      </c>
      <c r="L2487">
        <v>7</v>
      </c>
      <c r="M2487">
        <v>12.93</v>
      </c>
      <c r="N2487">
        <v>12.93</v>
      </c>
      <c r="O2487" t="s">
        <v>7640</v>
      </c>
      <c r="P2487" t="s">
        <v>7640</v>
      </c>
      <c r="Q2487" t="s">
        <v>7640</v>
      </c>
      <c r="R2487" s="5">
        <v>12.8</v>
      </c>
      <c r="S2487" s="5">
        <v>12.09</v>
      </c>
      <c r="T2487" s="5">
        <v>11.38</v>
      </c>
      <c r="U2487" s="5">
        <v>1.42</v>
      </c>
      <c r="V2487" s="5">
        <v>2.13</v>
      </c>
      <c r="W2487" s="5">
        <v>2.84</v>
      </c>
      <c r="X2487" s="5">
        <v>9.99</v>
      </c>
      <c r="Y2487" s="5">
        <v>14.98</v>
      </c>
      <c r="Z2487" s="5">
        <v>19.97</v>
      </c>
    </row>
    <row r="2488" spans="1:26" x14ac:dyDescent="0.3">
      <c r="A2488" t="s">
        <v>383</v>
      </c>
      <c r="B2488" t="s">
        <v>3181</v>
      </c>
      <c r="C2488" s="6">
        <v>7680543650639</v>
      </c>
      <c r="D2488" t="s">
        <v>835</v>
      </c>
      <c r="E2488">
        <v>10</v>
      </c>
      <c r="F2488" s="5">
        <v>19.05</v>
      </c>
      <c r="G2488" t="s">
        <v>7640</v>
      </c>
      <c r="H2488" t="s">
        <v>7640</v>
      </c>
      <c r="I2488" t="s">
        <v>7640</v>
      </c>
      <c r="J2488" t="s">
        <v>3182</v>
      </c>
      <c r="K2488" s="6">
        <v>7680590850129</v>
      </c>
      <c r="L2488">
        <v>10</v>
      </c>
      <c r="M2488">
        <v>17.329999999999998</v>
      </c>
      <c r="N2488">
        <v>17.329999999999998</v>
      </c>
      <c r="O2488" t="s">
        <v>7640</v>
      </c>
      <c r="P2488" t="s">
        <v>7640</v>
      </c>
      <c r="Q2488" t="s">
        <v>7640</v>
      </c>
      <c r="R2488" s="5">
        <v>17.149999999999999</v>
      </c>
      <c r="S2488" s="5">
        <v>16.190000000000001</v>
      </c>
      <c r="T2488" s="5">
        <v>15.24</v>
      </c>
      <c r="U2488" s="5">
        <v>1.9</v>
      </c>
      <c r="V2488" s="5">
        <v>2.86</v>
      </c>
      <c r="W2488" s="5">
        <v>3.81</v>
      </c>
      <c r="X2488" s="5">
        <v>9.9700000000000006</v>
      </c>
      <c r="Y2488" s="5">
        <v>15.01</v>
      </c>
      <c r="Z2488" s="5">
        <v>20</v>
      </c>
    </row>
    <row r="2489" spans="1:26" x14ac:dyDescent="0.3">
      <c r="A2489" t="s">
        <v>383</v>
      </c>
      <c r="B2489" t="s">
        <v>3181</v>
      </c>
      <c r="C2489" s="6">
        <v>7680543650639</v>
      </c>
      <c r="D2489" t="s">
        <v>835</v>
      </c>
      <c r="E2489">
        <v>10</v>
      </c>
      <c r="F2489" s="5">
        <v>19.05</v>
      </c>
      <c r="G2489" t="s">
        <v>7640</v>
      </c>
      <c r="H2489" t="s">
        <v>7640</v>
      </c>
      <c r="I2489" t="s">
        <v>7640</v>
      </c>
      <c r="J2489" t="s">
        <v>3180</v>
      </c>
      <c r="K2489" s="6">
        <v>7680602450125</v>
      </c>
      <c r="L2489">
        <v>10</v>
      </c>
      <c r="M2489">
        <v>17.329999999999998</v>
      </c>
      <c r="N2489">
        <v>17.329999999999998</v>
      </c>
      <c r="O2489" t="s">
        <v>7640</v>
      </c>
      <c r="P2489" t="s">
        <v>7640</v>
      </c>
      <c r="Q2489" t="s">
        <v>7640</v>
      </c>
      <c r="R2489" s="5">
        <v>17.149999999999999</v>
      </c>
      <c r="S2489" s="5">
        <v>16.190000000000001</v>
      </c>
      <c r="T2489" s="5">
        <v>15.24</v>
      </c>
      <c r="U2489" s="5">
        <v>1.9</v>
      </c>
      <c r="V2489" s="5">
        <v>2.86</v>
      </c>
      <c r="W2489" s="5">
        <v>3.81</v>
      </c>
      <c r="X2489" s="5">
        <v>9.9700000000000006</v>
      </c>
      <c r="Y2489" s="5">
        <v>15.01</v>
      </c>
      <c r="Z2489" s="5">
        <v>20</v>
      </c>
    </row>
    <row r="2490" spans="1:26" x14ac:dyDescent="0.3">
      <c r="A2490" t="s">
        <v>385</v>
      </c>
      <c r="B2490" t="s">
        <v>3178</v>
      </c>
      <c r="C2490" s="6">
        <v>7680555580054</v>
      </c>
      <c r="D2490" t="s">
        <v>872</v>
      </c>
      <c r="E2490">
        <v>10</v>
      </c>
      <c r="F2490" s="5">
        <v>466.82</v>
      </c>
      <c r="G2490" t="s">
        <v>7640</v>
      </c>
      <c r="H2490" t="s">
        <v>7640</v>
      </c>
      <c r="I2490" t="s">
        <v>7640</v>
      </c>
      <c r="J2490" t="s">
        <v>3179</v>
      </c>
      <c r="K2490" s="6">
        <v>7680654460011</v>
      </c>
      <c r="L2490">
        <v>10</v>
      </c>
      <c r="M2490">
        <v>424.4</v>
      </c>
      <c r="N2490">
        <v>424.4</v>
      </c>
      <c r="O2490" t="s">
        <v>7640</v>
      </c>
      <c r="P2490" t="s">
        <v>7640</v>
      </c>
      <c r="Q2490" t="s">
        <v>7640</v>
      </c>
      <c r="R2490" s="5">
        <v>420.14</v>
      </c>
      <c r="S2490" s="5">
        <v>396.8</v>
      </c>
      <c r="T2490" s="5">
        <v>373.46</v>
      </c>
      <c r="U2490" s="5">
        <v>46.68</v>
      </c>
      <c r="V2490" s="5">
        <v>70.02</v>
      </c>
      <c r="W2490" s="5">
        <v>93.36</v>
      </c>
      <c r="X2490" s="5">
        <v>10</v>
      </c>
      <c r="Y2490" s="5">
        <v>15</v>
      </c>
      <c r="Z2490" s="5">
        <v>20</v>
      </c>
    </row>
    <row r="2491" spans="1:26" x14ac:dyDescent="0.3">
      <c r="A2491" t="s">
        <v>385</v>
      </c>
      <c r="B2491" t="s">
        <v>3178</v>
      </c>
      <c r="C2491" s="6">
        <v>7680555580054</v>
      </c>
      <c r="D2491" t="s">
        <v>872</v>
      </c>
      <c r="E2491">
        <v>10</v>
      </c>
      <c r="F2491" s="5">
        <v>466.82</v>
      </c>
      <c r="G2491" t="s">
        <v>7640</v>
      </c>
      <c r="H2491" t="s">
        <v>7640</v>
      </c>
      <c r="I2491" t="s">
        <v>7640</v>
      </c>
      <c r="J2491" t="s">
        <v>3177</v>
      </c>
      <c r="K2491" s="6">
        <v>7680662530010</v>
      </c>
      <c r="L2491">
        <v>10</v>
      </c>
      <c r="M2491">
        <v>424.39</v>
      </c>
      <c r="N2491">
        <v>424.39</v>
      </c>
      <c r="O2491" t="s">
        <v>7640</v>
      </c>
      <c r="P2491" t="s">
        <v>7640</v>
      </c>
      <c r="Q2491" t="s">
        <v>7640</v>
      </c>
      <c r="R2491" s="5">
        <v>420.14</v>
      </c>
      <c r="S2491" s="5">
        <v>396.8</v>
      </c>
      <c r="T2491" s="5">
        <v>373.46</v>
      </c>
      <c r="U2491" s="5">
        <v>46.68</v>
      </c>
      <c r="V2491" s="5">
        <v>70.02</v>
      </c>
      <c r="W2491" s="5">
        <v>93.36</v>
      </c>
      <c r="X2491" s="5">
        <v>10</v>
      </c>
      <c r="Y2491" s="5">
        <v>15</v>
      </c>
      <c r="Z2491" s="5">
        <v>20</v>
      </c>
    </row>
    <row r="2492" spans="1:26" x14ac:dyDescent="0.3">
      <c r="A2492" t="s">
        <v>385</v>
      </c>
      <c r="B2492" t="s">
        <v>3176</v>
      </c>
      <c r="C2492" s="6">
        <v>7680555590022</v>
      </c>
      <c r="D2492" t="s">
        <v>872</v>
      </c>
      <c r="E2492">
        <v>150</v>
      </c>
      <c r="F2492" s="5">
        <v>243.52</v>
      </c>
      <c r="G2492" t="s">
        <v>7640</v>
      </c>
      <c r="H2492" t="s">
        <v>7640</v>
      </c>
      <c r="I2492" t="s">
        <v>7640</v>
      </c>
      <c r="J2492" t="s">
        <v>3175</v>
      </c>
      <c r="K2492" s="6">
        <v>7680662500013</v>
      </c>
      <c r="L2492">
        <v>150</v>
      </c>
      <c r="M2492">
        <v>219.17</v>
      </c>
      <c r="N2492">
        <v>219.17</v>
      </c>
      <c r="O2492" t="s">
        <v>7640</v>
      </c>
      <c r="P2492" t="s">
        <v>7640</v>
      </c>
      <c r="Q2492" t="s">
        <v>7640</v>
      </c>
      <c r="R2492" s="5">
        <v>219.17</v>
      </c>
      <c r="S2492" s="5">
        <v>206.99</v>
      </c>
      <c r="T2492" s="5">
        <v>194.82</v>
      </c>
      <c r="U2492" s="5">
        <v>24.35</v>
      </c>
      <c r="V2492" s="5">
        <v>36.53</v>
      </c>
      <c r="W2492" s="5">
        <v>48.7</v>
      </c>
      <c r="X2492" s="5">
        <v>10</v>
      </c>
      <c r="Y2492" s="5">
        <v>15</v>
      </c>
      <c r="Z2492" s="5">
        <v>20</v>
      </c>
    </row>
    <row r="2493" spans="1:26" x14ac:dyDescent="0.3">
      <c r="A2493" t="s">
        <v>385</v>
      </c>
      <c r="B2493" t="s">
        <v>3174</v>
      </c>
      <c r="C2493" s="6">
        <v>7680555600066</v>
      </c>
      <c r="D2493" t="s">
        <v>872</v>
      </c>
      <c r="E2493">
        <v>3000</v>
      </c>
      <c r="F2493" s="5">
        <v>545.86</v>
      </c>
      <c r="G2493" t="s">
        <v>7640</v>
      </c>
      <c r="H2493" t="s">
        <v>7640</v>
      </c>
      <c r="I2493" t="s">
        <v>7640</v>
      </c>
      <c r="J2493" t="s">
        <v>3173</v>
      </c>
      <c r="K2493" s="6">
        <v>7680657080018</v>
      </c>
      <c r="L2493">
        <v>3000</v>
      </c>
      <c r="M2493">
        <v>491.27</v>
      </c>
      <c r="N2493">
        <v>491.27</v>
      </c>
      <c r="O2493" t="s">
        <v>7640</v>
      </c>
      <c r="P2493" t="s">
        <v>7640</v>
      </c>
      <c r="Q2493" t="s">
        <v>7640</v>
      </c>
      <c r="R2493" s="5">
        <v>491.27</v>
      </c>
      <c r="S2493" s="5">
        <v>463.98</v>
      </c>
      <c r="T2493" s="5">
        <v>436.69</v>
      </c>
      <c r="U2493" s="5">
        <v>54.59</v>
      </c>
      <c r="V2493" s="5">
        <v>81.88</v>
      </c>
      <c r="W2493" s="5">
        <v>109.17</v>
      </c>
      <c r="X2493" s="5">
        <v>10</v>
      </c>
      <c r="Y2493" s="5">
        <v>15</v>
      </c>
      <c r="Z2493" s="5">
        <v>20</v>
      </c>
    </row>
    <row r="2494" spans="1:26" x14ac:dyDescent="0.3">
      <c r="A2494" t="s">
        <v>388</v>
      </c>
      <c r="B2494" t="s">
        <v>3172</v>
      </c>
      <c r="C2494" s="6">
        <v>7680630230010</v>
      </c>
      <c r="D2494" t="s">
        <v>2222</v>
      </c>
      <c r="E2494">
        <v>30</v>
      </c>
      <c r="F2494" s="5">
        <v>86.89</v>
      </c>
      <c r="G2494" t="s">
        <v>7640</v>
      </c>
      <c r="H2494" t="s">
        <v>7640</v>
      </c>
      <c r="I2494" t="s">
        <v>7640</v>
      </c>
      <c r="J2494" t="s">
        <v>3171</v>
      </c>
      <c r="K2494" s="6">
        <v>7680690310028</v>
      </c>
      <c r="L2494">
        <v>30</v>
      </c>
      <c r="M2494">
        <v>43.44</v>
      </c>
      <c r="N2494">
        <v>43.44</v>
      </c>
      <c r="O2494" t="s">
        <v>7640</v>
      </c>
      <c r="P2494" t="s">
        <v>7640</v>
      </c>
      <c r="Q2494" t="s">
        <v>7643</v>
      </c>
      <c r="R2494" s="5">
        <v>43.44</v>
      </c>
      <c r="S2494" s="5">
        <v>43.44</v>
      </c>
      <c r="T2494" s="5">
        <v>43.44</v>
      </c>
      <c r="U2494" s="5">
        <v>43.45</v>
      </c>
      <c r="V2494" s="5">
        <v>43.45</v>
      </c>
      <c r="W2494" s="5">
        <v>43.45</v>
      </c>
      <c r="X2494" s="5">
        <v>50.01</v>
      </c>
      <c r="Y2494" s="5">
        <v>50.01</v>
      </c>
      <c r="Z2494" s="5">
        <v>50.01</v>
      </c>
    </row>
    <row r="2495" spans="1:26" x14ac:dyDescent="0.3">
      <c r="A2495" t="s">
        <v>388</v>
      </c>
      <c r="B2495" t="s">
        <v>3170</v>
      </c>
      <c r="C2495" s="6">
        <v>7680630230027</v>
      </c>
      <c r="D2495" t="s">
        <v>2222</v>
      </c>
      <c r="E2495">
        <v>30</v>
      </c>
      <c r="F2495" s="5">
        <v>99.69</v>
      </c>
      <c r="G2495" t="s">
        <v>7640</v>
      </c>
      <c r="H2495" t="s">
        <v>7640</v>
      </c>
      <c r="I2495" t="s">
        <v>7640</v>
      </c>
      <c r="J2495" t="s">
        <v>3169</v>
      </c>
      <c r="K2495" s="6">
        <v>7680690310042</v>
      </c>
      <c r="L2495">
        <v>30</v>
      </c>
      <c r="M2495">
        <v>49.84</v>
      </c>
      <c r="N2495">
        <v>49.84</v>
      </c>
      <c r="O2495" t="s">
        <v>7640</v>
      </c>
      <c r="P2495" t="s">
        <v>7640</v>
      </c>
      <c r="Q2495" t="s">
        <v>7643</v>
      </c>
      <c r="R2495" s="5">
        <v>49.84</v>
      </c>
      <c r="S2495" s="5">
        <v>49.84</v>
      </c>
      <c r="T2495" s="5">
        <v>49.84</v>
      </c>
      <c r="U2495" s="5">
        <v>49.85</v>
      </c>
      <c r="V2495" s="5">
        <v>49.85</v>
      </c>
      <c r="W2495" s="5">
        <v>49.85</v>
      </c>
      <c r="X2495" s="5">
        <v>50.01</v>
      </c>
      <c r="Y2495" s="5">
        <v>50.01</v>
      </c>
      <c r="Z2495" s="5">
        <v>50.01</v>
      </c>
    </row>
    <row r="2496" spans="1:26" x14ac:dyDescent="0.3">
      <c r="A2496" t="s">
        <v>388</v>
      </c>
      <c r="B2496" t="s">
        <v>3168</v>
      </c>
      <c r="C2496" s="6">
        <v>7680630230034</v>
      </c>
      <c r="D2496" t="s">
        <v>2222</v>
      </c>
      <c r="E2496">
        <v>30</v>
      </c>
      <c r="F2496" s="5">
        <v>114.64</v>
      </c>
      <c r="G2496" t="s">
        <v>7640</v>
      </c>
      <c r="H2496" t="s">
        <v>7640</v>
      </c>
      <c r="I2496" t="s">
        <v>7640</v>
      </c>
      <c r="J2496" t="s">
        <v>3167</v>
      </c>
      <c r="K2496" s="6">
        <v>7680690310066</v>
      </c>
      <c r="L2496">
        <v>30</v>
      </c>
      <c r="M2496">
        <v>57.32</v>
      </c>
      <c r="N2496">
        <v>57.32</v>
      </c>
      <c r="O2496" t="s">
        <v>7640</v>
      </c>
      <c r="P2496" t="s">
        <v>7640</v>
      </c>
      <c r="Q2496" t="s">
        <v>7643</v>
      </c>
      <c r="R2496" s="5">
        <v>57.32</v>
      </c>
      <c r="S2496" s="5">
        <v>57.32</v>
      </c>
      <c r="T2496" s="5">
        <v>57.32</v>
      </c>
      <c r="U2496" s="5">
        <v>57.32</v>
      </c>
      <c r="V2496" s="5">
        <v>57.32</v>
      </c>
      <c r="W2496" s="5">
        <v>57.32</v>
      </c>
      <c r="X2496" s="5">
        <v>50</v>
      </c>
      <c r="Y2496" s="5">
        <v>50</v>
      </c>
      <c r="Z2496" s="5">
        <v>50</v>
      </c>
    </row>
    <row r="2497" spans="1:26" x14ac:dyDescent="0.3">
      <c r="A2497" t="s">
        <v>388</v>
      </c>
      <c r="B2497" t="s">
        <v>3166</v>
      </c>
      <c r="C2497" s="6">
        <v>7680630230041</v>
      </c>
      <c r="D2497" t="s">
        <v>2222</v>
      </c>
      <c r="E2497">
        <v>30</v>
      </c>
      <c r="F2497" s="5">
        <v>80.84</v>
      </c>
      <c r="G2497" t="s">
        <v>7640</v>
      </c>
      <c r="H2497" t="s">
        <v>7640</v>
      </c>
      <c r="I2497" t="s">
        <v>7640</v>
      </c>
      <c r="J2497" t="s">
        <v>3165</v>
      </c>
      <c r="K2497" s="6">
        <v>7680690310011</v>
      </c>
      <c r="L2497">
        <v>30</v>
      </c>
      <c r="M2497">
        <v>40.42</v>
      </c>
      <c r="N2497">
        <v>40.42</v>
      </c>
      <c r="O2497" t="s">
        <v>7640</v>
      </c>
      <c r="P2497" t="s">
        <v>7640</v>
      </c>
      <c r="Q2497" t="s">
        <v>7643</v>
      </c>
      <c r="R2497" s="5">
        <v>40.42</v>
      </c>
      <c r="S2497" s="5">
        <v>40.42</v>
      </c>
      <c r="T2497" s="5">
        <v>40.42</v>
      </c>
      <c r="U2497" s="5">
        <v>40.42</v>
      </c>
      <c r="V2497" s="5">
        <v>40.42</v>
      </c>
      <c r="W2497" s="5">
        <v>40.42</v>
      </c>
      <c r="X2497" s="5">
        <v>50</v>
      </c>
      <c r="Y2497" s="5">
        <v>50</v>
      </c>
      <c r="Z2497" s="5">
        <v>50</v>
      </c>
    </row>
    <row r="2498" spans="1:26" x14ac:dyDescent="0.3">
      <c r="A2498" t="s">
        <v>388</v>
      </c>
      <c r="B2498" t="s">
        <v>3164</v>
      </c>
      <c r="C2498" s="6">
        <v>7680630230058</v>
      </c>
      <c r="D2498" t="s">
        <v>2222</v>
      </c>
      <c r="E2498">
        <v>30</v>
      </c>
      <c r="F2498" s="5">
        <v>93.29</v>
      </c>
      <c r="G2498" t="s">
        <v>7640</v>
      </c>
      <c r="H2498" t="s">
        <v>7640</v>
      </c>
      <c r="I2498" t="s">
        <v>7640</v>
      </c>
      <c r="J2498" t="s">
        <v>3163</v>
      </c>
      <c r="K2498" s="6">
        <v>7680690310035</v>
      </c>
      <c r="L2498">
        <v>30</v>
      </c>
      <c r="M2498">
        <v>46.64</v>
      </c>
      <c r="N2498">
        <v>46.64</v>
      </c>
      <c r="O2498" t="s">
        <v>7640</v>
      </c>
      <c r="P2498" t="s">
        <v>7640</v>
      </c>
      <c r="Q2498" t="s">
        <v>7643</v>
      </c>
      <c r="R2498" s="5">
        <v>46.64</v>
      </c>
      <c r="S2498" s="5">
        <v>46.64</v>
      </c>
      <c r="T2498" s="5">
        <v>46.64</v>
      </c>
      <c r="U2498" s="5">
        <v>46.65</v>
      </c>
      <c r="V2498" s="5">
        <v>46.65</v>
      </c>
      <c r="W2498" s="5">
        <v>46.65</v>
      </c>
      <c r="X2498" s="5">
        <v>50.01</v>
      </c>
      <c r="Y2498" s="5">
        <v>50.01</v>
      </c>
      <c r="Z2498" s="5">
        <v>50.01</v>
      </c>
    </row>
    <row r="2499" spans="1:26" x14ac:dyDescent="0.3">
      <c r="A2499" t="s">
        <v>388</v>
      </c>
      <c r="B2499" t="s">
        <v>3162</v>
      </c>
      <c r="C2499" s="6">
        <v>7680630230065</v>
      </c>
      <c r="D2499" t="s">
        <v>2222</v>
      </c>
      <c r="E2499">
        <v>30</v>
      </c>
      <c r="F2499" s="5">
        <v>107.18</v>
      </c>
      <c r="G2499" t="s">
        <v>7640</v>
      </c>
      <c r="H2499" t="s">
        <v>7640</v>
      </c>
      <c r="I2499" t="s">
        <v>7640</v>
      </c>
      <c r="J2499" t="s">
        <v>3161</v>
      </c>
      <c r="K2499" s="6">
        <v>7680690310059</v>
      </c>
      <c r="L2499">
        <v>30</v>
      </c>
      <c r="M2499">
        <v>53.59</v>
      </c>
      <c r="N2499">
        <v>53.59</v>
      </c>
      <c r="O2499" t="s">
        <v>7640</v>
      </c>
      <c r="P2499" t="s">
        <v>7640</v>
      </c>
      <c r="Q2499" t="s">
        <v>7643</v>
      </c>
      <c r="R2499" s="5">
        <v>53.59</v>
      </c>
      <c r="S2499" s="5">
        <v>53.59</v>
      </c>
      <c r="T2499" s="5">
        <v>53.59</v>
      </c>
      <c r="U2499" s="5">
        <v>53.59</v>
      </c>
      <c r="V2499" s="5">
        <v>53.59</v>
      </c>
      <c r="W2499" s="5">
        <v>53.59</v>
      </c>
      <c r="X2499" s="5">
        <v>50</v>
      </c>
      <c r="Y2499" s="5">
        <v>50</v>
      </c>
      <c r="Z2499" s="5">
        <v>50</v>
      </c>
    </row>
    <row r="2500" spans="1:26" x14ac:dyDescent="0.3">
      <c r="A2500" t="s">
        <v>389</v>
      </c>
      <c r="B2500" t="s">
        <v>3156</v>
      </c>
      <c r="C2500" s="6">
        <v>7680492970178</v>
      </c>
      <c r="D2500" t="s">
        <v>3125</v>
      </c>
      <c r="E2500">
        <v>30</v>
      </c>
      <c r="F2500" s="5">
        <v>8.49</v>
      </c>
      <c r="G2500" t="s">
        <v>7640</v>
      </c>
      <c r="H2500" t="s">
        <v>7640</v>
      </c>
      <c r="I2500" t="s">
        <v>7643</v>
      </c>
      <c r="J2500" t="s">
        <v>3160</v>
      </c>
      <c r="K2500" s="6">
        <v>7680560610104</v>
      </c>
      <c r="L2500">
        <v>30</v>
      </c>
      <c r="M2500">
        <v>6.8</v>
      </c>
      <c r="N2500">
        <v>6.8</v>
      </c>
      <c r="O2500" t="s">
        <v>7640</v>
      </c>
      <c r="P2500" t="s">
        <v>7640</v>
      </c>
      <c r="Q2500" t="s">
        <v>7643</v>
      </c>
      <c r="R2500" s="5">
        <v>6.8</v>
      </c>
      <c r="S2500" s="5">
        <v>6.8</v>
      </c>
      <c r="T2500" s="5">
        <v>6.79</v>
      </c>
      <c r="U2500" s="5">
        <v>1.69</v>
      </c>
      <c r="V2500" s="5">
        <v>1.69</v>
      </c>
      <c r="W2500" s="5">
        <v>1.7</v>
      </c>
      <c r="X2500" s="5">
        <v>19.91</v>
      </c>
      <c r="Y2500" s="5">
        <v>19.91</v>
      </c>
      <c r="Z2500" s="5">
        <v>20.02</v>
      </c>
    </row>
    <row r="2501" spans="1:26" x14ac:dyDescent="0.3">
      <c r="A2501" t="s">
        <v>389</v>
      </c>
      <c r="B2501" t="s">
        <v>3156</v>
      </c>
      <c r="C2501" s="6">
        <v>7680492970178</v>
      </c>
      <c r="D2501" t="s">
        <v>3125</v>
      </c>
      <c r="E2501">
        <v>30</v>
      </c>
      <c r="F2501" s="5">
        <v>8.49</v>
      </c>
      <c r="G2501" t="s">
        <v>7640</v>
      </c>
      <c r="H2501" t="s">
        <v>7640</v>
      </c>
      <c r="I2501" t="s">
        <v>7643</v>
      </c>
      <c r="J2501" t="s">
        <v>3159</v>
      </c>
      <c r="K2501" s="6">
        <v>7680567770078</v>
      </c>
      <c r="L2501">
        <v>30</v>
      </c>
      <c r="M2501">
        <v>6.67</v>
      </c>
      <c r="N2501">
        <v>6.67</v>
      </c>
      <c r="O2501" t="s">
        <v>7640</v>
      </c>
      <c r="P2501" t="s">
        <v>7640</v>
      </c>
      <c r="Q2501" t="s">
        <v>7643</v>
      </c>
      <c r="R2501" s="5">
        <v>6.67</v>
      </c>
      <c r="S2501" s="5">
        <v>6.67</v>
      </c>
      <c r="T2501" s="5">
        <v>6.67</v>
      </c>
      <c r="U2501" s="5">
        <v>1.82</v>
      </c>
      <c r="V2501" s="5">
        <v>1.82</v>
      </c>
      <c r="W2501" s="5">
        <v>1.82</v>
      </c>
      <c r="X2501" s="5">
        <v>21.44</v>
      </c>
      <c r="Y2501" s="5">
        <v>21.44</v>
      </c>
      <c r="Z2501" s="5">
        <v>21.44</v>
      </c>
    </row>
    <row r="2502" spans="1:26" x14ac:dyDescent="0.3">
      <c r="A2502" t="s">
        <v>389</v>
      </c>
      <c r="B2502" t="s">
        <v>3156</v>
      </c>
      <c r="C2502" s="6">
        <v>7680492970178</v>
      </c>
      <c r="D2502" t="s">
        <v>3125</v>
      </c>
      <c r="E2502">
        <v>30</v>
      </c>
      <c r="F2502" s="5">
        <v>8.49</v>
      </c>
      <c r="G2502" t="s">
        <v>7640</v>
      </c>
      <c r="H2502" t="s">
        <v>7640</v>
      </c>
      <c r="I2502" t="s">
        <v>7643</v>
      </c>
      <c r="J2502" t="s">
        <v>3158</v>
      </c>
      <c r="K2502" s="6">
        <v>7680569030217</v>
      </c>
      <c r="L2502">
        <v>30</v>
      </c>
      <c r="M2502">
        <v>6.76</v>
      </c>
      <c r="N2502">
        <v>6.76</v>
      </c>
      <c r="O2502" t="s">
        <v>7640</v>
      </c>
      <c r="P2502" t="s">
        <v>7640</v>
      </c>
      <c r="Q2502" t="s">
        <v>7643</v>
      </c>
      <c r="R2502" s="5">
        <v>6.76</v>
      </c>
      <c r="S2502" s="5">
        <v>6.76</v>
      </c>
      <c r="T2502" s="5">
        <v>6.76</v>
      </c>
      <c r="U2502" s="5">
        <v>1.73</v>
      </c>
      <c r="V2502" s="5">
        <v>1.73</v>
      </c>
      <c r="W2502" s="5">
        <v>1.73</v>
      </c>
      <c r="X2502" s="5">
        <v>20.38</v>
      </c>
      <c r="Y2502" s="5">
        <v>20.38</v>
      </c>
      <c r="Z2502" s="5">
        <v>20.38</v>
      </c>
    </row>
    <row r="2503" spans="1:26" x14ac:dyDescent="0.3">
      <c r="A2503" t="s">
        <v>389</v>
      </c>
      <c r="B2503" t="s">
        <v>3156</v>
      </c>
      <c r="C2503" s="6">
        <v>7680492970178</v>
      </c>
      <c r="D2503" t="s">
        <v>3125</v>
      </c>
      <c r="E2503">
        <v>30</v>
      </c>
      <c r="F2503" s="5">
        <v>8.49</v>
      </c>
      <c r="G2503" t="s">
        <v>7640</v>
      </c>
      <c r="H2503" t="s">
        <v>7640</v>
      </c>
      <c r="I2503" t="s">
        <v>7643</v>
      </c>
      <c r="J2503" t="s">
        <v>3157</v>
      </c>
      <c r="K2503" s="6">
        <v>7680569050093</v>
      </c>
      <c r="L2503">
        <v>30</v>
      </c>
      <c r="M2503">
        <v>7.31</v>
      </c>
      <c r="N2503">
        <v>7.31</v>
      </c>
      <c r="O2503" t="s">
        <v>7640</v>
      </c>
      <c r="P2503" t="s">
        <v>7640</v>
      </c>
      <c r="Q2503" t="s">
        <v>7643</v>
      </c>
      <c r="R2503" s="5">
        <v>6.9</v>
      </c>
      <c r="S2503" s="5">
        <v>6.9</v>
      </c>
      <c r="T2503" s="5">
        <v>6.79</v>
      </c>
      <c r="U2503" s="5">
        <v>1.59</v>
      </c>
      <c r="V2503" s="5">
        <v>1.59</v>
      </c>
      <c r="W2503" s="5">
        <v>1.7</v>
      </c>
      <c r="X2503" s="5">
        <v>18.73</v>
      </c>
      <c r="Y2503" s="5">
        <v>18.73</v>
      </c>
      <c r="Z2503" s="5">
        <v>20.02</v>
      </c>
    </row>
    <row r="2504" spans="1:26" x14ac:dyDescent="0.3">
      <c r="A2504" t="s">
        <v>389</v>
      </c>
      <c r="B2504" t="s">
        <v>3156</v>
      </c>
      <c r="C2504" s="6">
        <v>7680492970178</v>
      </c>
      <c r="D2504" t="s">
        <v>3125</v>
      </c>
      <c r="E2504">
        <v>30</v>
      </c>
      <c r="F2504" s="5">
        <v>8.49</v>
      </c>
      <c r="G2504" t="s">
        <v>7640</v>
      </c>
      <c r="H2504" t="s">
        <v>7640</v>
      </c>
      <c r="I2504" t="s">
        <v>7643</v>
      </c>
      <c r="J2504" t="s">
        <v>3155</v>
      </c>
      <c r="K2504" s="6">
        <v>7680587680135</v>
      </c>
      <c r="L2504">
        <v>30</v>
      </c>
      <c r="M2504">
        <v>6.95</v>
      </c>
      <c r="N2504">
        <v>6.95</v>
      </c>
      <c r="O2504" t="s">
        <v>7640</v>
      </c>
      <c r="P2504" t="s">
        <v>7640</v>
      </c>
      <c r="Q2504" t="s">
        <v>7643</v>
      </c>
      <c r="R2504" s="5">
        <v>6.9</v>
      </c>
      <c r="S2504" s="5">
        <v>6.9</v>
      </c>
      <c r="T2504" s="5">
        <v>6.79</v>
      </c>
      <c r="U2504" s="5">
        <v>1.59</v>
      </c>
      <c r="V2504" s="5">
        <v>1.59</v>
      </c>
      <c r="W2504" s="5">
        <v>1.7</v>
      </c>
      <c r="X2504" s="5">
        <v>18.73</v>
      </c>
      <c r="Y2504" s="5">
        <v>18.73</v>
      </c>
      <c r="Z2504" s="5">
        <v>20.02</v>
      </c>
    </row>
    <row r="2505" spans="1:26" x14ac:dyDescent="0.3">
      <c r="A2505" t="s">
        <v>389</v>
      </c>
      <c r="B2505" t="s">
        <v>3150</v>
      </c>
      <c r="C2505" s="6">
        <v>7680492970253</v>
      </c>
      <c r="D2505" t="s">
        <v>3125</v>
      </c>
      <c r="E2505">
        <v>100</v>
      </c>
      <c r="F2505" s="5">
        <v>26.4</v>
      </c>
      <c r="G2505" t="s">
        <v>7640</v>
      </c>
      <c r="H2505" t="s">
        <v>7640</v>
      </c>
      <c r="I2505" t="s">
        <v>7643</v>
      </c>
      <c r="J2505" t="s">
        <v>3154</v>
      </c>
      <c r="K2505" s="6">
        <v>7680560610128</v>
      </c>
      <c r="L2505">
        <v>100</v>
      </c>
      <c r="M2505">
        <v>21.12</v>
      </c>
      <c r="N2505">
        <v>21.12</v>
      </c>
      <c r="O2505" t="s">
        <v>7640</v>
      </c>
      <c r="P2505" t="s">
        <v>7640</v>
      </c>
      <c r="Q2505" t="s">
        <v>7643</v>
      </c>
      <c r="R2505" s="5">
        <v>21.12</v>
      </c>
      <c r="S2505" s="5">
        <v>21.12</v>
      </c>
      <c r="T2505" s="5">
        <v>21.12</v>
      </c>
      <c r="U2505" s="5">
        <v>5.28</v>
      </c>
      <c r="V2505" s="5">
        <v>5.28</v>
      </c>
      <c r="W2505" s="5">
        <v>5.28</v>
      </c>
      <c r="X2505" s="5">
        <v>20</v>
      </c>
      <c r="Y2505" s="5">
        <v>20</v>
      </c>
      <c r="Z2505" s="5">
        <v>20</v>
      </c>
    </row>
    <row r="2506" spans="1:26" x14ac:dyDescent="0.3">
      <c r="A2506" t="s">
        <v>389</v>
      </c>
      <c r="B2506" t="s">
        <v>3150</v>
      </c>
      <c r="C2506" s="6">
        <v>7680492970253</v>
      </c>
      <c r="D2506" t="s">
        <v>3125</v>
      </c>
      <c r="E2506">
        <v>100</v>
      </c>
      <c r="F2506" s="5">
        <v>26.4</v>
      </c>
      <c r="G2506" t="s">
        <v>7640</v>
      </c>
      <c r="H2506" t="s">
        <v>7640</v>
      </c>
      <c r="I2506" t="s">
        <v>7643</v>
      </c>
      <c r="J2506" t="s">
        <v>3153</v>
      </c>
      <c r="K2506" s="6">
        <v>7680567770085</v>
      </c>
      <c r="L2506">
        <v>100</v>
      </c>
      <c r="M2506">
        <v>21.12</v>
      </c>
      <c r="N2506">
        <v>21.12</v>
      </c>
      <c r="O2506" t="s">
        <v>7640</v>
      </c>
      <c r="P2506" t="s">
        <v>7640</v>
      </c>
      <c r="Q2506" t="s">
        <v>7643</v>
      </c>
      <c r="R2506" s="5">
        <v>21.12</v>
      </c>
      <c r="S2506" s="5">
        <v>21.12</v>
      </c>
      <c r="T2506" s="5">
        <v>21.12</v>
      </c>
      <c r="U2506" s="5">
        <v>5.28</v>
      </c>
      <c r="V2506" s="5">
        <v>5.28</v>
      </c>
      <c r="W2506" s="5">
        <v>5.28</v>
      </c>
      <c r="X2506" s="5">
        <v>20</v>
      </c>
      <c r="Y2506" s="5">
        <v>20</v>
      </c>
      <c r="Z2506" s="5">
        <v>20</v>
      </c>
    </row>
    <row r="2507" spans="1:26" x14ac:dyDescent="0.3">
      <c r="A2507" t="s">
        <v>389</v>
      </c>
      <c r="B2507" t="s">
        <v>3150</v>
      </c>
      <c r="C2507" s="6">
        <v>7680492970253</v>
      </c>
      <c r="D2507" t="s">
        <v>3125</v>
      </c>
      <c r="E2507">
        <v>100</v>
      </c>
      <c r="F2507" s="5">
        <v>26.4</v>
      </c>
      <c r="G2507" t="s">
        <v>7640</v>
      </c>
      <c r="H2507" t="s">
        <v>7640</v>
      </c>
      <c r="I2507" t="s">
        <v>7643</v>
      </c>
      <c r="J2507" t="s">
        <v>3152</v>
      </c>
      <c r="K2507" s="6">
        <v>7680569030231</v>
      </c>
      <c r="L2507">
        <v>100</v>
      </c>
      <c r="M2507">
        <v>21.12</v>
      </c>
      <c r="N2507">
        <v>21.12</v>
      </c>
      <c r="O2507" t="s">
        <v>7640</v>
      </c>
      <c r="P2507" t="s">
        <v>7640</v>
      </c>
      <c r="Q2507" t="s">
        <v>7643</v>
      </c>
      <c r="R2507" s="5">
        <v>21.12</v>
      </c>
      <c r="S2507" s="5">
        <v>21.12</v>
      </c>
      <c r="T2507" s="5">
        <v>21.12</v>
      </c>
      <c r="U2507" s="5">
        <v>5.28</v>
      </c>
      <c r="V2507" s="5">
        <v>5.28</v>
      </c>
      <c r="W2507" s="5">
        <v>5.28</v>
      </c>
      <c r="X2507" s="5">
        <v>20</v>
      </c>
      <c r="Y2507" s="5">
        <v>20</v>
      </c>
      <c r="Z2507" s="5">
        <v>20</v>
      </c>
    </row>
    <row r="2508" spans="1:26" x14ac:dyDescent="0.3">
      <c r="A2508" t="s">
        <v>389</v>
      </c>
      <c r="B2508" t="s">
        <v>3150</v>
      </c>
      <c r="C2508" s="6">
        <v>7680492970253</v>
      </c>
      <c r="D2508" t="s">
        <v>3125</v>
      </c>
      <c r="E2508">
        <v>100</v>
      </c>
      <c r="F2508" s="5">
        <v>26.4</v>
      </c>
      <c r="G2508" t="s">
        <v>7640</v>
      </c>
      <c r="H2508" t="s">
        <v>7640</v>
      </c>
      <c r="I2508" t="s">
        <v>7643</v>
      </c>
      <c r="J2508" t="s">
        <v>3151</v>
      </c>
      <c r="K2508" s="6">
        <v>7680569050116</v>
      </c>
      <c r="L2508">
        <v>100</v>
      </c>
      <c r="M2508">
        <v>21.12</v>
      </c>
      <c r="N2508">
        <v>21.12</v>
      </c>
      <c r="O2508" t="s">
        <v>7640</v>
      </c>
      <c r="P2508" t="s">
        <v>7640</v>
      </c>
      <c r="Q2508" t="s">
        <v>7643</v>
      </c>
      <c r="R2508" s="5">
        <v>21.12</v>
      </c>
      <c r="S2508" s="5">
        <v>21.12</v>
      </c>
      <c r="T2508" s="5">
        <v>21.12</v>
      </c>
      <c r="U2508" s="5">
        <v>5.28</v>
      </c>
      <c r="V2508" s="5">
        <v>5.28</v>
      </c>
      <c r="W2508" s="5">
        <v>5.28</v>
      </c>
      <c r="X2508" s="5">
        <v>20</v>
      </c>
      <c r="Y2508" s="5">
        <v>20</v>
      </c>
      <c r="Z2508" s="5">
        <v>20</v>
      </c>
    </row>
    <row r="2509" spans="1:26" x14ac:dyDescent="0.3">
      <c r="A2509" t="s">
        <v>389</v>
      </c>
      <c r="B2509" t="s">
        <v>3150</v>
      </c>
      <c r="C2509" s="6">
        <v>7680492970253</v>
      </c>
      <c r="D2509" t="s">
        <v>3125</v>
      </c>
      <c r="E2509">
        <v>100</v>
      </c>
      <c r="F2509" s="5">
        <v>26.4</v>
      </c>
      <c r="G2509" t="s">
        <v>7640</v>
      </c>
      <c r="H2509" t="s">
        <v>7640</v>
      </c>
      <c r="I2509" t="s">
        <v>7643</v>
      </c>
      <c r="J2509" t="s">
        <v>3149</v>
      </c>
      <c r="K2509" s="6">
        <v>7680587680159</v>
      </c>
      <c r="L2509">
        <v>100</v>
      </c>
      <c r="M2509">
        <v>21.12</v>
      </c>
      <c r="N2509">
        <v>21.12</v>
      </c>
      <c r="O2509" t="s">
        <v>7640</v>
      </c>
      <c r="P2509" t="s">
        <v>7640</v>
      </c>
      <c r="Q2509" t="s">
        <v>7643</v>
      </c>
      <c r="R2509" s="5">
        <v>21.12</v>
      </c>
      <c r="S2509" s="5">
        <v>21.12</v>
      </c>
      <c r="T2509" s="5">
        <v>21.12</v>
      </c>
      <c r="U2509" s="5">
        <v>5.28</v>
      </c>
      <c r="V2509" s="5">
        <v>5.28</v>
      </c>
      <c r="W2509" s="5">
        <v>5.28</v>
      </c>
      <c r="X2509" s="5">
        <v>20</v>
      </c>
      <c r="Y2509" s="5">
        <v>20</v>
      </c>
      <c r="Z2509" s="5">
        <v>20</v>
      </c>
    </row>
    <row r="2510" spans="1:26" x14ac:dyDescent="0.3">
      <c r="A2510" t="s">
        <v>389</v>
      </c>
      <c r="B2510" t="s">
        <v>3144</v>
      </c>
      <c r="C2510" s="6">
        <v>7680492970338</v>
      </c>
      <c r="D2510" t="s">
        <v>3125</v>
      </c>
      <c r="E2510">
        <v>30</v>
      </c>
      <c r="F2510" s="5">
        <v>3.03</v>
      </c>
      <c r="G2510" t="s">
        <v>7640</v>
      </c>
      <c r="H2510" t="s">
        <v>7640</v>
      </c>
      <c r="I2510" t="s">
        <v>7643</v>
      </c>
      <c r="J2510" t="s">
        <v>3148</v>
      </c>
      <c r="K2510" s="6">
        <v>7680560610029</v>
      </c>
      <c r="L2510">
        <v>30</v>
      </c>
      <c r="M2510">
        <v>2.5299999999999998</v>
      </c>
      <c r="N2510">
        <v>2.5299999999999998</v>
      </c>
      <c r="O2510" t="s">
        <v>7640</v>
      </c>
      <c r="P2510" t="s">
        <v>7640</v>
      </c>
      <c r="Q2510" t="s">
        <v>7643</v>
      </c>
      <c r="R2510" s="5">
        <v>2.5099999999999998</v>
      </c>
      <c r="S2510" s="5">
        <v>2.5099999999999998</v>
      </c>
      <c r="T2510" s="5">
        <v>2.42</v>
      </c>
      <c r="U2510" s="5">
        <v>0.52</v>
      </c>
      <c r="V2510" s="5">
        <v>0.52</v>
      </c>
      <c r="W2510" s="5">
        <v>0.61</v>
      </c>
      <c r="X2510" s="5">
        <v>17.16</v>
      </c>
      <c r="Y2510" s="5">
        <v>17.16</v>
      </c>
      <c r="Z2510" s="5">
        <v>20.13</v>
      </c>
    </row>
    <row r="2511" spans="1:26" x14ac:dyDescent="0.3">
      <c r="A2511" t="s">
        <v>389</v>
      </c>
      <c r="B2511" t="s">
        <v>3144</v>
      </c>
      <c r="C2511" s="6">
        <v>7680492970338</v>
      </c>
      <c r="D2511" t="s">
        <v>3125</v>
      </c>
      <c r="E2511">
        <v>30</v>
      </c>
      <c r="F2511" s="5">
        <v>3.03</v>
      </c>
      <c r="G2511" t="s">
        <v>7640</v>
      </c>
      <c r="H2511" t="s">
        <v>7640</v>
      </c>
      <c r="I2511" t="s">
        <v>7643</v>
      </c>
      <c r="J2511" t="s">
        <v>3147</v>
      </c>
      <c r="K2511" s="6">
        <v>7680567770030</v>
      </c>
      <c r="L2511">
        <v>30</v>
      </c>
      <c r="M2511">
        <v>2.42</v>
      </c>
      <c r="N2511">
        <v>2.42</v>
      </c>
      <c r="O2511" t="s">
        <v>7640</v>
      </c>
      <c r="P2511" t="s">
        <v>7640</v>
      </c>
      <c r="Q2511" t="s">
        <v>7643</v>
      </c>
      <c r="R2511" s="5">
        <v>2.42</v>
      </c>
      <c r="S2511" s="5">
        <v>2.42</v>
      </c>
      <c r="T2511" s="5">
        <v>2.42</v>
      </c>
      <c r="U2511" s="5">
        <v>0.61</v>
      </c>
      <c r="V2511" s="5">
        <v>0.61</v>
      </c>
      <c r="W2511" s="5">
        <v>0.61</v>
      </c>
      <c r="X2511" s="5">
        <v>20.13</v>
      </c>
      <c r="Y2511" s="5">
        <v>20.13</v>
      </c>
      <c r="Z2511" s="5">
        <v>20.13</v>
      </c>
    </row>
    <row r="2512" spans="1:26" x14ac:dyDescent="0.3">
      <c r="A2512" t="s">
        <v>389</v>
      </c>
      <c r="B2512" t="s">
        <v>3144</v>
      </c>
      <c r="C2512" s="6">
        <v>7680492970338</v>
      </c>
      <c r="D2512" t="s">
        <v>3125</v>
      </c>
      <c r="E2512">
        <v>30</v>
      </c>
      <c r="F2512" s="5">
        <v>3.03</v>
      </c>
      <c r="G2512" t="s">
        <v>7640</v>
      </c>
      <c r="H2512" t="s">
        <v>7640</v>
      </c>
      <c r="I2512" t="s">
        <v>7643</v>
      </c>
      <c r="J2512" t="s">
        <v>3146</v>
      </c>
      <c r="K2512" s="6">
        <v>7680569030132</v>
      </c>
      <c r="L2512">
        <v>30</v>
      </c>
      <c r="M2512">
        <v>2.38</v>
      </c>
      <c r="N2512">
        <v>2.38</v>
      </c>
      <c r="O2512" t="s">
        <v>7640</v>
      </c>
      <c r="P2512" t="s">
        <v>7640</v>
      </c>
      <c r="Q2512" t="s">
        <v>7643</v>
      </c>
      <c r="R2512" s="5">
        <v>2.38</v>
      </c>
      <c r="S2512" s="5">
        <v>2.38</v>
      </c>
      <c r="T2512" s="5">
        <v>2.38</v>
      </c>
      <c r="U2512" s="5">
        <v>0.65</v>
      </c>
      <c r="V2512" s="5">
        <v>0.65</v>
      </c>
      <c r="W2512" s="5">
        <v>0.65</v>
      </c>
      <c r="X2512" s="5">
        <v>21.45</v>
      </c>
      <c r="Y2512" s="5">
        <v>21.45</v>
      </c>
      <c r="Z2512" s="5">
        <v>21.45</v>
      </c>
    </row>
    <row r="2513" spans="1:26" x14ac:dyDescent="0.3">
      <c r="A2513" t="s">
        <v>389</v>
      </c>
      <c r="B2513" t="s">
        <v>3144</v>
      </c>
      <c r="C2513" s="6">
        <v>7680492970338</v>
      </c>
      <c r="D2513" t="s">
        <v>3125</v>
      </c>
      <c r="E2513">
        <v>30</v>
      </c>
      <c r="F2513" s="5">
        <v>3.03</v>
      </c>
      <c r="G2513" t="s">
        <v>7640</v>
      </c>
      <c r="H2513" t="s">
        <v>7640</v>
      </c>
      <c r="I2513" t="s">
        <v>7643</v>
      </c>
      <c r="J2513" t="s">
        <v>3145</v>
      </c>
      <c r="K2513" s="6">
        <v>7680569050017</v>
      </c>
      <c r="L2513">
        <v>30</v>
      </c>
      <c r="M2513">
        <v>2.77</v>
      </c>
      <c r="N2513">
        <v>2.77</v>
      </c>
      <c r="O2513" t="s">
        <v>7640</v>
      </c>
      <c r="P2513" t="s">
        <v>7640</v>
      </c>
      <c r="Q2513" t="s">
        <v>7643</v>
      </c>
      <c r="R2513" s="5">
        <v>2.5099999999999998</v>
      </c>
      <c r="S2513" s="5">
        <v>2.5099999999999998</v>
      </c>
      <c r="T2513" s="5">
        <v>2.42</v>
      </c>
      <c r="U2513" s="5">
        <v>0.52</v>
      </c>
      <c r="V2513" s="5">
        <v>0.52</v>
      </c>
      <c r="W2513" s="5">
        <v>0.61</v>
      </c>
      <c r="X2513" s="5">
        <v>17.16</v>
      </c>
      <c r="Y2513" s="5">
        <v>17.16</v>
      </c>
      <c r="Z2513" s="5">
        <v>20.13</v>
      </c>
    </row>
    <row r="2514" spans="1:26" x14ac:dyDescent="0.3">
      <c r="A2514" t="s">
        <v>389</v>
      </c>
      <c r="B2514" t="s">
        <v>3144</v>
      </c>
      <c r="C2514" s="6">
        <v>7680492970338</v>
      </c>
      <c r="D2514" t="s">
        <v>3125</v>
      </c>
      <c r="E2514">
        <v>30</v>
      </c>
      <c r="F2514" s="5">
        <v>3.03</v>
      </c>
      <c r="G2514" t="s">
        <v>7640</v>
      </c>
      <c r="H2514" t="s">
        <v>7640</v>
      </c>
      <c r="I2514" t="s">
        <v>7643</v>
      </c>
      <c r="J2514" t="s">
        <v>3143</v>
      </c>
      <c r="K2514" s="6">
        <v>7680587680012</v>
      </c>
      <c r="L2514">
        <v>30</v>
      </c>
      <c r="M2514">
        <v>2.44</v>
      </c>
      <c r="N2514">
        <v>2.44</v>
      </c>
      <c r="O2514" t="s">
        <v>7640</v>
      </c>
      <c r="P2514" t="s">
        <v>7640</v>
      </c>
      <c r="Q2514" t="s">
        <v>7643</v>
      </c>
      <c r="R2514" s="5">
        <v>2.44</v>
      </c>
      <c r="S2514" s="5">
        <v>2.44</v>
      </c>
      <c r="T2514" s="5">
        <v>2.42</v>
      </c>
      <c r="U2514" s="5">
        <v>0.59</v>
      </c>
      <c r="V2514" s="5">
        <v>0.59</v>
      </c>
      <c r="W2514" s="5">
        <v>0.61</v>
      </c>
      <c r="X2514" s="5">
        <v>19.47</v>
      </c>
      <c r="Y2514" s="5">
        <v>19.47</v>
      </c>
      <c r="Z2514" s="5">
        <v>20.13</v>
      </c>
    </row>
    <row r="2515" spans="1:26" x14ac:dyDescent="0.3">
      <c r="A2515" t="s">
        <v>389</v>
      </c>
      <c r="B2515" t="s">
        <v>3138</v>
      </c>
      <c r="C2515" s="6">
        <v>7680492970413</v>
      </c>
      <c r="D2515" t="s">
        <v>3125</v>
      </c>
      <c r="E2515">
        <v>100</v>
      </c>
      <c r="F2515" s="5">
        <v>6.75</v>
      </c>
      <c r="G2515" t="s">
        <v>7640</v>
      </c>
      <c r="H2515" t="s">
        <v>7640</v>
      </c>
      <c r="I2515" t="s">
        <v>7643</v>
      </c>
      <c r="J2515" t="s">
        <v>3142</v>
      </c>
      <c r="K2515" s="6">
        <v>7680560610043</v>
      </c>
      <c r="L2515">
        <v>100</v>
      </c>
      <c r="M2515">
        <v>6.25</v>
      </c>
      <c r="N2515">
        <v>6.25</v>
      </c>
      <c r="O2515" t="s">
        <v>7640</v>
      </c>
      <c r="P2515" t="s">
        <v>7640</v>
      </c>
      <c r="Q2515" t="s">
        <v>7643</v>
      </c>
      <c r="R2515" s="5">
        <v>6.08</v>
      </c>
      <c r="S2515" s="5">
        <v>5.74</v>
      </c>
      <c r="T2515" s="5">
        <v>5.4</v>
      </c>
      <c r="U2515" s="5">
        <v>0.67</v>
      </c>
      <c r="V2515" s="5">
        <v>1.01</v>
      </c>
      <c r="W2515" s="5">
        <v>1.35</v>
      </c>
      <c r="X2515" s="5">
        <v>9.93</v>
      </c>
      <c r="Y2515" s="5">
        <v>14.96</v>
      </c>
      <c r="Z2515" s="5">
        <v>20</v>
      </c>
    </row>
    <row r="2516" spans="1:26" x14ac:dyDescent="0.3">
      <c r="A2516" t="s">
        <v>389</v>
      </c>
      <c r="B2516" t="s">
        <v>3138</v>
      </c>
      <c r="C2516" s="6">
        <v>7680492970413</v>
      </c>
      <c r="D2516" t="s">
        <v>3125</v>
      </c>
      <c r="E2516">
        <v>100</v>
      </c>
      <c r="F2516" s="5">
        <v>6.75</v>
      </c>
      <c r="G2516" t="s">
        <v>7640</v>
      </c>
      <c r="H2516" t="s">
        <v>7640</v>
      </c>
      <c r="I2516" t="s">
        <v>7643</v>
      </c>
      <c r="J2516" t="s">
        <v>3141</v>
      </c>
      <c r="K2516" s="6">
        <v>7680567770047</v>
      </c>
      <c r="L2516">
        <v>100</v>
      </c>
      <c r="M2516">
        <v>6.2</v>
      </c>
      <c r="N2516">
        <v>6.2</v>
      </c>
      <c r="O2516" t="s">
        <v>7640</v>
      </c>
      <c r="P2516" t="s">
        <v>7640</v>
      </c>
      <c r="Q2516" t="s">
        <v>7643</v>
      </c>
      <c r="R2516" s="5">
        <v>6.08</v>
      </c>
      <c r="S2516" s="5">
        <v>5.74</v>
      </c>
      <c r="T2516" s="5">
        <v>5.4</v>
      </c>
      <c r="U2516" s="5">
        <v>0.67</v>
      </c>
      <c r="V2516" s="5">
        <v>1.01</v>
      </c>
      <c r="W2516" s="5">
        <v>1.35</v>
      </c>
      <c r="X2516" s="5">
        <v>9.93</v>
      </c>
      <c r="Y2516" s="5">
        <v>14.96</v>
      </c>
      <c r="Z2516" s="5">
        <v>20</v>
      </c>
    </row>
    <row r="2517" spans="1:26" x14ac:dyDescent="0.3">
      <c r="A2517" t="s">
        <v>389</v>
      </c>
      <c r="B2517" t="s">
        <v>3138</v>
      </c>
      <c r="C2517" s="6">
        <v>7680492970413</v>
      </c>
      <c r="D2517" t="s">
        <v>3125</v>
      </c>
      <c r="E2517">
        <v>100</v>
      </c>
      <c r="F2517" s="5">
        <v>6.75</v>
      </c>
      <c r="G2517" t="s">
        <v>7640</v>
      </c>
      <c r="H2517" t="s">
        <v>7640</v>
      </c>
      <c r="I2517" t="s">
        <v>7643</v>
      </c>
      <c r="J2517" t="s">
        <v>3140</v>
      </c>
      <c r="K2517" s="6">
        <v>7680569030156</v>
      </c>
      <c r="L2517">
        <v>100</v>
      </c>
      <c r="M2517">
        <v>6.25</v>
      </c>
      <c r="N2517">
        <v>6.25</v>
      </c>
      <c r="O2517" t="s">
        <v>7640</v>
      </c>
      <c r="P2517" t="s">
        <v>7640</v>
      </c>
      <c r="Q2517" t="s">
        <v>7643</v>
      </c>
      <c r="R2517" s="5">
        <v>6.08</v>
      </c>
      <c r="S2517" s="5">
        <v>5.74</v>
      </c>
      <c r="T2517" s="5">
        <v>5.4</v>
      </c>
      <c r="U2517" s="5">
        <v>0.67</v>
      </c>
      <c r="V2517" s="5">
        <v>1.01</v>
      </c>
      <c r="W2517" s="5">
        <v>1.35</v>
      </c>
      <c r="X2517" s="5">
        <v>9.93</v>
      </c>
      <c r="Y2517" s="5">
        <v>14.96</v>
      </c>
      <c r="Z2517" s="5">
        <v>20</v>
      </c>
    </row>
    <row r="2518" spans="1:26" x14ac:dyDescent="0.3">
      <c r="A2518" t="s">
        <v>389</v>
      </c>
      <c r="B2518" t="s">
        <v>3138</v>
      </c>
      <c r="C2518" s="6">
        <v>7680492970413</v>
      </c>
      <c r="D2518" t="s">
        <v>3125</v>
      </c>
      <c r="E2518">
        <v>100</v>
      </c>
      <c r="F2518" s="5">
        <v>6.75</v>
      </c>
      <c r="G2518" t="s">
        <v>7640</v>
      </c>
      <c r="H2518" t="s">
        <v>7640</v>
      </c>
      <c r="I2518" t="s">
        <v>7643</v>
      </c>
      <c r="J2518" t="s">
        <v>3139</v>
      </c>
      <c r="K2518" s="6">
        <v>7680569050031</v>
      </c>
      <c r="L2518">
        <v>100</v>
      </c>
      <c r="M2518">
        <v>6.28</v>
      </c>
      <c r="N2518">
        <v>6.28</v>
      </c>
      <c r="O2518" t="s">
        <v>7640</v>
      </c>
      <c r="P2518" t="s">
        <v>7640</v>
      </c>
      <c r="Q2518" t="s">
        <v>7643</v>
      </c>
      <c r="R2518" s="5">
        <v>6.08</v>
      </c>
      <c r="S2518" s="5">
        <v>5.74</v>
      </c>
      <c r="T2518" s="5">
        <v>5.4</v>
      </c>
      <c r="U2518" s="5">
        <v>0.67</v>
      </c>
      <c r="V2518" s="5">
        <v>1.01</v>
      </c>
      <c r="W2518" s="5">
        <v>1.35</v>
      </c>
      <c r="X2518" s="5">
        <v>9.93</v>
      </c>
      <c r="Y2518" s="5">
        <v>14.96</v>
      </c>
      <c r="Z2518" s="5">
        <v>20</v>
      </c>
    </row>
    <row r="2519" spans="1:26" x14ac:dyDescent="0.3">
      <c r="A2519" t="s">
        <v>389</v>
      </c>
      <c r="B2519" t="s">
        <v>3138</v>
      </c>
      <c r="C2519" s="6">
        <v>7680492970413</v>
      </c>
      <c r="D2519" t="s">
        <v>3125</v>
      </c>
      <c r="E2519">
        <v>100</v>
      </c>
      <c r="F2519" s="5">
        <v>6.75</v>
      </c>
      <c r="G2519" t="s">
        <v>7640</v>
      </c>
      <c r="H2519" t="s">
        <v>7640</v>
      </c>
      <c r="I2519" t="s">
        <v>7643</v>
      </c>
      <c r="J2519" t="s">
        <v>3137</v>
      </c>
      <c r="K2519" s="6">
        <v>7680587680036</v>
      </c>
      <c r="L2519">
        <v>100</v>
      </c>
      <c r="M2519">
        <v>6.25</v>
      </c>
      <c r="N2519">
        <v>6.25</v>
      </c>
      <c r="O2519" t="s">
        <v>7640</v>
      </c>
      <c r="P2519" t="s">
        <v>7640</v>
      </c>
      <c r="Q2519" t="s">
        <v>7643</v>
      </c>
      <c r="R2519" s="5">
        <v>6.08</v>
      </c>
      <c r="S2519" s="5">
        <v>5.74</v>
      </c>
      <c r="T2519" s="5">
        <v>5.4</v>
      </c>
      <c r="U2519" s="5">
        <v>0.67</v>
      </c>
      <c r="V2519" s="5">
        <v>1.01</v>
      </c>
      <c r="W2519" s="5">
        <v>1.35</v>
      </c>
      <c r="X2519" s="5">
        <v>9.93</v>
      </c>
      <c r="Y2519" s="5">
        <v>14.96</v>
      </c>
      <c r="Z2519" s="5">
        <v>20</v>
      </c>
    </row>
    <row r="2520" spans="1:26" x14ac:dyDescent="0.3">
      <c r="A2520" t="s">
        <v>389</v>
      </c>
      <c r="B2520" t="s">
        <v>3132</v>
      </c>
      <c r="C2520" s="6">
        <v>7680492970680</v>
      </c>
      <c r="D2520" t="s">
        <v>3125</v>
      </c>
      <c r="E2520">
        <v>30</v>
      </c>
      <c r="F2520" s="5">
        <v>4.9800000000000004</v>
      </c>
      <c r="G2520" t="s">
        <v>7640</v>
      </c>
      <c r="H2520" t="s">
        <v>7640</v>
      </c>
      <c r="I2520" t="s">
        <v>7643</v>
      </c>
      <c r="J2520" t="s">
        <v>3136</v>
      </c>
      <c r="K2520" s="6">
        <v>7680560610067</v>
      </c>
      <c r="L2520">
        <v>30</v>
      </c>
      <c r="M2520">
        <v>4.59</v>
      </c>
      <c r="N2520">
        <v>4.59</v>
      </c>
      <c r="O2520" t="s">
        <v>7640</v>
      </c>
      <c r="P2520" t="s">
        <v>7640</v>
      </c>
      <c r="Q2520" t="s">
        <v>7643</v>
      </c>
      <c r="R2520" s="5">
        <v>4.4800000000000004</v>
      </c>
      <c r="S2520" s="5">
        <v>4.2300000000000004</v>
      </c>
      <c r="T2520" s="5">
        <v>3.98</v>
      </c>
      <c r="U2520" s="5">
        <v>0.5</v>
      </c>
      <c r="V2520" s="5">
        <v>0.75</v>
      </c>
      <c r="W2520" s="5">
        <v>1</v>
      </c>
      <c r="X2520" s="5">
        <v>10.039999999999999</v>
      </c>
      <c r="Y2520" s="5">
        <v>15.06</v>
      </c>
      <c r="Z2520" s="5">
        <v>20.079999999999998</v>
      </c>
    </row>
    <row r="2521" spans="1:26" x14ac:dyDescent="0.3">
      <c r="A2521" t="s">
        <v>389</v>
      </c>
      <c r="B2521" t="s">
        <v>3132</v>
      </c>
      <c r="C2521" s="6">
        <v>7680492970680</v>
      </c>
      <c r="D2521" t="s">
        <v>3125</v>
      </c>
      <c r="E2521">
        <v>30</v>
      </c>
      <c r="F2521" s="5">
        <v>4.9800000000000004</v>
      </c>
      <c r="G2521" t="s">
        <v>7640</v>
      </c>
      <c r="H2521" t="s">
        <v>7640</v>
      </c>
      <c r="I2521" t="s">
        <v>7643</v>
      </c>
      <c r="J2521" t="s">
        <v>3135</v>
      </c>
      <c r="K2521" s="6">
        <v>7680567770054</v>
      </c>
      <c r="L2521">
        <v>30</v>
      </c>
      <c r="M2521">
        <v>4.41</v>
      </c>
      <c r="N2521">
        <v>4.41</v>
      </c>
      <c r="O2521" t="s">
        <v>7640</v>
      </c>
      <c r="P2521" t="s">
        <v>7640</v>
      </c>
      <c r="Q2521" t="s">
        <v>7643</v>
      </c>
      <c r="R2521" s="5">
        <v>4.41</v>
      </c>
      <c r="S2521" s="5">
        <v>4.2300000000000004</v>
      </c>
      <c r="T2521" s="5">
        <v>3.98</v>
      </c>
      <c r="U2521" s="5">
        <v>0.56999999999999995</v>
      </c>
      <c r="V2521" s="5">
        <v>0.75</v>
      </c>
      <c r="W2521" s="5">
        <v>1</v>
      </c>
      <c r="X2521" s="5">
        <v>11.45</v>
      </c>
      <c r="Y2521" s="5">
        <v>15.06</v>
      </c>
      <c r="Z2521" s="5">
        <v>20.079999999999998</v>
      </c>
    </row>
    <row r="2522" spans="1:26" x14ac:dyDescent="0.3">
      <c r="A2522" t="s">
        <v>389</v>
      </c>
      <c r="B2522" t="s">
        <v>3132</v>
      </c>
      <c r="C2522" s="6">
        <v>7680492970680</v>
      </c>
      <c r="D2522" t="s">
        <v>3125</v>
      </c>
      <c r="E2522">
        <v>30</v>
      </c>
      <c r="F2522" s="5">
        <v>4.9800000000000004</v>
      </c>
      <c r="G2522" t="s">
        <v>7640</v>
      </c>
      <c r="H2522" t="s">
        <v>7640</v>
      </c>
      <c r="I2522" t="s">
        <v>7643</v>
      </c>
      <c r="J2522" t="s">
        <v>3134</v>
      </c>
      <c r="K2522" s="6">
        <v>7680569030170</v>
      </c>
      <c r="L2522">
        <v>30</v>
      </c>
      <c r="M2522">
        <v>4.3099999999999996</v>
      </c>
      <c r="N2522">
        <v>4.3099999999999996</v>
      </c>
      <c r="O2522" t="s">
        <v>7640</v>
      </c>
      <c r="P2522" t="s">
        <v>7640</v>
      </c>
      <c r="Q2522" t="s">
        <v>7643</v>
      </c>
      <c r="R2522" s="5">
        <v>4.3099999999999996</v>
      </c>
      <c r="S2522" s="5">
        <v>4.2300000000000004</v>
      </c>
      <c r="T2522" s="5">
        <v>3.98</v>
      </c>
      <c r="U2522" s="5">
        <v>0.67</v>
      </c>
      <c r="V2522" s="5">
        <v>0.75</v>
      </c>
      <c r="W2522" s="5">
        <v>1</v>
      </c>
      <c r="X2522" s="5">
        <v>13.45</v>
      </c>
      <c r="Y2522" s="5">
        <v>15.06</v>
      </c>
      <c r="Z2522" s="5">
        <v>20.079999999999998</v>
      </c>
    </row>
    <row r="2523" spans="1:26" x14ac:dyDescent="0.3">
      <c r="A2523" t="s">
        <v>389</v>
      </c>
      <c r="B2523" t="s">
        <v>3132</v>
      </c>
      <c r="C2523" s="6">
        <v>7680492970680</v>
      </c>
      <c r="D2523" t="s">
        <v>3125</v>
      </c>
      <c r="E2523">
        <v>30</v>
      </c>
      <c r="F2523" s="5">
        <v>4.9800000000000004</v>
      </c>
      <c r="G2523" t="s">
        <v>7640</v>
      </c>
      <c r="H2523" t="s">
        <v>7640</v>
      </c>
      <c r="I2523" t="s">
        <v>7643</v>
      </c>
      <c r="J2523" t="s">
        <v>3133</v>
      </c>
      <c r="K2523" s="6">
        <v>7680569050055</v>
      </c>
      <c r="L2523">
        <v>30</v>
      </c>
      <c r="M2523">
        <v>4.8899999999999997</v>
      </c>
      <c r="N2523">
        <v>4.8899999999999997</v>
      </c>
      <c r="O2523" t="s">
        <v>7640</v>
      </c>
      <c r="P2523" t="s">
        <v>7640</v>
      </c>
      <c r="Q2523" t="s">
        <v>7643</v>
      </c>
      <c r="R2523" s="5">
        <v>4.4800000000000004</v>
      </c>
      <c r="S2523" s="5">
        <v>4.2300000000000004</v>
      </c>
      <c r="T2523" s="5">
        <v>3.98</v>
      </c>
      <c r="U2523" s="5">
        <v>0.5</v>
      </c>
      <c r="V2523" s="5">
        <v>0.75</v>
      </c>
      <c r="W2523" s="5">
        <v>1</v>
      </c>
      <c r="X2523" s="5">
        <v>10.039999999999999</v>
      </c>
      <c r="Y2523" s="5">
        <v>15.06</v>
      </c>
      <c r="Z2523" s="5">
        <v>20.079999999999998</v>
      </c>
    </row>
    <row r="2524" spans="1:26" x14ac:dyDescent="0.3">
      <c r="A2524" t="s">
        <v>389</v>
      </c>
      <c r="B2524" t="s">
        <v>3132</v>
      </c>
      <c r="C2524" s="6">
        <v>7680492970680</v>
      </c>
      <c r="D2524" t="s">
        <v>3125</v>
      </c>
      <c r="E2524">
        <v>30</v>
      </c>
      <c r="F2524" s="5">
        <v>4.9800000000000004</v>
      </c>
      <c r="G2524" t="s">
        <v>7640</v>
      </c>
      <c r="H2524" t="s">
        <v>7640</v>
      </c>
      <c r="I2524" t="s">
        <v>7643</v>
      </c>
      <c r="J2524" t="s">
        <v>3131</v>
      </c>
      <c r="K2524" s="6">
        <v>7680587680074</v>
      </c>
      <c r="L2524">
        <v>30</v>
      </c>
      <c r="M2524">
        <v>4.43</v>
      </c>
      <c r="N2524">
        <v>4.43</v>
      </c>
      <c r="O2524" t="s">
        <v>7640</v>
      </c>
      <c r="P2524" t="s">
        <v>7640</v>
      </c>
      <c r="Q2524" t="s">
        <v>7643</v>
      </c>
      <c r="R2524" s="5">
        <v>4.43</v>
      </c>
      <c r="S2524" s="5">
        <v>4.2300000000000004</v>
      </c>
      <c r="T2524" s="5">
        <v>3.98</v>
      </c>
      <c r="U2524" s="5">
        <v>0.55000000000000004</v>
      </c>
      <c r="V2524" s="5">
        <v>0.75</v>
      </c>
      <c r="W2524" s="5">
        <v>1</v>
      </c>
      <c r="X2524" s="5">
        <v>11.04</v>
      </c>
      <c r="Y2524" s="5">
        <v>15.06</v>
      </c>
      <c r="Z2524" s="5">
        <v>20.079999999999998</v>
      </c>
    </row>
    <row r="2525" spans="1:26" x14ac:dyDescent="0.3">
      <c r="A2525" t="s">
        <v>389</v>
      </c>
      <c r="B2525" t="s">
        <v>3126</v>
      </c>
      <c r="C2525" s="6">
        <v>7680492970765</v>
      </c>
      <c r="D2525" t="s">
        <v>3125</v>
      </c>
      <c r="E2525">
        <v>100</v>
      </c>
      <c r="F2525" s="5">
        <v>14.96</v>
      </c>
      <c r="G2525" t="s">
        <v>7640</v>
      </c>
      <c r="H2525" t="s">
        <v>7640</v>
      </c>
      <c r="I2525" t="s">
        <v>7643</v>
      </c>
      <c r="J2525" t="s">
        <v>3130</v>
      </c>
      <c r="K2525" s="6">
        <v>7680560610081</v>
      </c>
      <c r="L2525">
        <v>100</v>
      </c>
      <c r="M2525">
        <v>10.98</v>
      </c>
      <c r="N2525">
        <v>10.98</v>
      </c>
      <c r="O2525" t="s">
        <v>7640</v>
      </c>
      <c r="P2525" t="s">
        <v>7640</v>
      </c>
      <c r="Q2525" t="s">
        <v>7643</v>
      </c>
      <c r="R2525" s="5">
        <v>10.94</v>
      </c>
      <c r="S2525" s="5">
        <v>10.94</v>
      </c>
      <c r="T2525" s="5">
        <v>10.94</v>
      </c>
      <c r="U2525" s="5">
        <v>4.0199999999999996</v>
      </c>
      <c r="V2525" s="5">
        <v>4.0199999999999996</v>
      </c>
      <c r="W2525" s="5">
        <v>4.0199999999999996</v>
      </c>
      <c r="X2525" s="5">
        <v>26.87</v>
      </c>
      <c r="Y2525" s="5">
        <v>26.87</v>
      </c>
      <c r="Z2525" s="5">
        <v>26.87</v>
      </c>
    </row>
    <row r="2526" spans="1:26" x14ac:dyDescent="0.3">
      <c r="A2526" t="s">
        <v>389</v>
      </c>
      <c r="B2526" t="s">
        <v>3126</v>
      </c>
      <c r="C2526" s="6">
        <v>7680492970765</v>
      </c>
      <c r="D2526" t="s">
        <v>3125</v>
      </c>
      <c r="E2526">
        <v>100</v>
      </c>
      <c r="F2526" s="5">
        <v>14.96</v>
      </c>
      <c r="G2526" t="s">
        <v>7640</v>
      </c>
      <c r="H2526" t="s">
        <v>7640</v>
      </c>
      <c r="I2526" t="s">
        <v>7643</v>
      </c>
      <c r="J2526" t="s">
        <v>3129</v>
      </c>
      <c r="K2526" s="6">
        <v>7680567770061</v>
      </c>
      <c r="L2526">
        <v>100</v>
      </c>
      <c r="M2526">
        <v>10.81</v>
      </c>
      <c r="N2526">
        <v>10.81</v>
      </c>
      <c r="O2526" t="s">
        <v>7640</v>
      </c>
      <c r="P2526" t="s">
        <v>7640</v>
      </c>
      <c r="Q2526" t="s">
        <v>7643</v>
      </c>
      <c r="R2526" s="5">
        <v>10.81</v>
      </c>
      <c r="S2526" s="5">
        <v>10.81</v>
      </c>
      <c r="T2526" s="5">
        <v>10.81</v>
      </c>
      <c r="U2526" s="5">
        <v>4.1500000000000004</v>
      </c>
      <c r="V2526" s="5">
        <v>4.1500000000000004</v>
      </c>
      <c r="W2526" s="5">
        <v>4.1500000000000004</v>
      </c>
      <c r="X2526" s="5">
        <v>27.74</v>
      </c>
      <c r="Y2526" s="5">
        <v>27.74</v>
      </c>
      <c r="Z2526" s="5">
        <v>27.74</v>
      </c>
    </row>
    <row r="2527" spans="1:26" x14ac:dyDescent="0.3">
      <c r="A2527" t="s">
        <v>389</v>
      </c>
      <c r="B2527" t="s">
        <v>3126</v>
      </c>
      <c r="C2527" s="6">
        <v>7680492970765</v>
      </c>
      <c r="D2527" t="s">
        <v>3125</v>
      </c>
      <c r="E2527">
        <v>100</v>
      </c>
      <c r="F2527" s="5">
        <v>14.96</v>
      </c>
      <c r="G2527" t="s">
        <v>7640</v>
      </c>
      <c r="H2527" t="s">
        <v>7640</v>
      </c>
      <c r="I2527" t="s">
        <v>7643</v>
      </c>
      <c r="J2527" t="s">
        <v>3128</v>
      </c>
      <c r="K2527" s="6">
        <v>7680569030194</v>
      </c>
      <c r="L2527">
        <v>100</v>
      </c>
      <c r="M2527">
        <v>10.95</v>
      </c>
      <c r="N2527">
        <v>10.95</v>
      </c>
      <c r="O2527" t="s">
        <v>7640</v>
      </c>
      <c r="P2527" t="s">
        <v>7640</v>
      </c>
      <c r="Q2527" t="s">
        <v>7643</v>
      </c>
      <c r="R2527" s="5">
        <v>10.94</v>
      </c>
      <c r="S2527" s="5">
        <v>10.94</v>
      </c>
      <c r="T2527" s="5">
        <v>10.94</v>
      </c>
      <c r="U2527" s="5">
        <v>4.0199999999999996</v>
      </c>
      <c r="V2527" s="5">
        <v>4.0199999999999996</v>
      </c>
      <c r="W2527" s="5">
        <v>4.0199999999999996</v>
      </c>
      <c r="X2527" s="5">
        <v>26.87</v>
      </c>
      <c r="Y2527" s="5">
        <v>26.87</v>
      </c>
      <c r="Z2527" s="5">
        <v>26.87</v>
      </c>
    </row>
    <row r="2528" spans="1:26" x14ac:dyDescent="0.3">
      <c r="A2528" t="s">
        <v>389</v>
      </c>
      <c r="B2528" t="s">
        <v>3126</v>
      </c>
      <c r="C2528" s="6">
        <v>7680492970765</v>
      </c>
      <c r="D2528" t="s">
        <v>3125</v>
      </c>
      <c r="E2528">
        <v>100</v>
      </c>
      <c r="F2528" s="5">
        <v>14.96</v>
      </c>
      <c r="G2528" t="s">
        <v>7640</v>
      </c>
      <c r="H2528" t="s">
        <v>7640</v>
      </c>
      <c r="I2528" t="s">
        <v>7643</v>
      </c>
      <c r="J2528" t="s">
        <v>3127</v>
      </c>
      <c r="K2528" s="6">
        <v>7680569050079</v>
      </c>
      <c r="L2528">
        <v>100</v>
      </c>
      <c r="M2528">
        <v>10.99</v>
      </c>
      <c r="N2528">
        <v>10.99</v>
      </c>
      <c r="O2528" t="s">
        <v>7640</v>
      </c>
      <c r="P2528" t="s">
        <v>7640</v>
      </c>
      <c r="Q2528" t="s">
        <v>7643</v>
      </c>
      <c r="R2528" s="5">
        <v>10.94</v>
      </c>
      <c r="S2528" s="5">
        <v>10.94</v>
      </c>
      <c r="T2528" s="5">
        <v>10.94</v>
      </c>
      <c r="U2528" s="5">
        <v>4.0199999999999996</v>
      </c>
      <c r="V2528" s="5">
        <v>4.0199999999999996</v>
      </c>
      <c r="W2528" s="5">
        <v>4.0199999999999996</v>
      </c>
      <c r="X2528" s="5">
        <v>26.87</v>
      </c>
      <c r="Y2528" s="5">
        <v>26.87</v>
      </c>
      <c r="Z2528" s="5">
        <v>26.87</v>
      </c>
    </row>
    <row r="2529" spans="1:26" x14ac:dyDescent="0.3">
      <c r="A2529" t="s">
        <v>389</v>
      </c>
      <c r="B2529" t="s">
        <v>3126</v>
      </c>
      <c r="C2529" s="6">
        <v>7680492970765</v>
      </c>
      <c r="D2529" t="s">
        <v>3125</v>
      </c>
      <c r="E2529">
        <v>100</v>
      </c>
      <c r="F2529" s="5">
        <v>14.96</v>
      </c>
      <c r="G2529" t="s">
        <v>7640</v>
      </c>
      <c r="H2529" t="s">
        <v>7640</v>
      </c>
      <c r="I2529" t="s">
        <v>7643</v>
      </c>
      <c r="J2529" t="s">
        <v>3124</v>
      </c>
      <c r="K2529" s="6">
        <v>7680587680098</v>
      </c>
      <c r="L2529">
        <v>100</v>
      </c>
      <c r="M2529">
        <v>10.99</v>
      </c>
      <c r="N2529">
        <v>10.99</v>
      </c>
      <c r="O2529" t="s">
        <v>7640</v>
      </c>
      <c r="P2529" t="s">
        <v>7640</v>
      </c>
      <c r="Q2529" t="s">
        <v>7643</v>
      </c>
      <c r="R2529" s="5">
        <v>10.94</v>
      </c>
      <c r="S2529" s="5">
        <v>10.94</v>
      </c>
      <c r="T2529" s="5">
        <v>10.94</v>
      </c>
      <c r="U2529" s="5">
        <v>4.0199999999999996</v>
      </c>
      <c r="V2529" s="5">
        <v>4.0199999999999996</v>
      </c>
      <c r="W2529" s="5">
        <v>4.0199999999999996</v>
      </c>
      <c r="X2529" s="5">
        <v>26.87</v>
      </c>
      <c r="Y2529" s="5">
        <v>26.87</v>
      </c>
      <c r="Z2529" s="5">
        <v>26.87</v>
      </c>
    </row>
    <row r="2530" spans="1:26" x14ac:dyDescent="0.3">
      <c r="A2530" t="s">
        <v>390</v>
      </c>
      <c r="B2530" t="s">
        <v>3118</v>
      </c>
      <c r="C2530" s="6">
        <v>7680403630177</v>
      </c>
      <c r="D2530" t="s">
        <v>3110</v>
      </c>
      <c r="E2530">
        <v>20</v>
      </c>
      <c r="F2530" s="5">
        <v>3.87</v>
      </c>
      <c r="G2530" t="s">
        <v>7640</v>
      </c>
      <c r="H2530" t="s">
        <v>7640</v>
      </c>
      <c r="I2530" t="s">
        <v>7643</v>
      </c>
      <c r="J2530" t="s">
        <v>3123</v>
      </c>
      <c r="K2530" s="6">
        <v>7680529650127</v>
      </c>
      <c r="L2530">
        <v>20</v>
      </c>
      <c r="M2530">
        <v>3.48</v>
      </c>
      <c r="N2530">
        <v>3.48</v>
      </c>
      <c r="O2530" t="s">
        <v>7640</v>
      </c>
      <c r="P2530" t="s">
        <v>7640</v>
      </c>
      <c r="Q2530" t="s">
        <v>7643</v>
      </c>
      <c r="R2530" s="5">
        <v>3.48</v>
      </c>
      <c r="S2530" s="5">
        <v>3.29</v>
      </c>
      <c r="T2530" s="5">
        <v>3.1</v>
      </c>
      <c r="U2530" s="5">
        <v>0.39</v>
      </c>
      <c r="V2530" s="5">
        <v>0.57999999999999996</v>
      </c>
      <c r="W2530" s="5">
        <v>0.77</v>
      </c>
      <c r="X2530" s="5">
        <v>10.08</v>
      </c>
      <c r="Y2530" s="5">
        <v>14.99</v>
      </c>
      <c r="Z2530" s="5">
        <v>19.899999999999999</v>
      </c>
    </row>
    <row r="2531" spans="1:26" x14ac:dyDescent="0.3">
      <c r="A2531" t="s">
        <v>390</v>
      </c>
      <c r="B2531" t="s">
        <v>3118</v>
      </c>
      <c r="C2531" s="6">
        <v>7680403630177</v>
      </c>
      <c r="D2531" t="s">
        <v>3110</v>
      </c>
      <c r="E2531">
        <v>20</v>
      </c>
      <c r="F2531" s="5">
        <v>3.87</v>
      </c>
      <c r="G2531" t="s">
        <v>7640</v>
      </c>
      <c r="H2531" t="s">
        <v>7640</v>
      </c>
      <c r="I2531" t="s">
        <v>7643</v>
      </c>
      <c r="J2531" t="s">
        <v>3122</v>
      </c>
      <c r="K2531" s="6">
        <v>7680536860014</v>
      </c>
      <c r="L2531">
        <v>20</v>
      </c>
      <c r="M2531">
        <v>3.48</v>
      </c>
      <c r="N2531">
        <v>3.48</v>
      </c>
      <c r="O2531" t="s">
        <v>7640</v>
      </c>
      <c r="P2531" t="s">
        <v>7640</v>
      </c>
      <c r="Q2531" t="s">
        <v>7643</v>
      </c>
      <c r="R2531" s="5">
        <v>3.48</v>
      </c>
      <c r="S2531" s="5">
        <v>3.29</v>
      </c>
      <c r="T2531" s="5">
        <v>3.1</v>
      </c>
      <c r="U2531" s="5">
        <v>0.39</v>
      </c>
      <c r="V2531" s="5">
        <v>0.57999999999999996</v>
      </c>
      <c r="W2531" s="5">
        <v>0.77</v>
      </c>
      <c r="X2531" s="5">
        <v>10.08</v>
      </c>
      <c r="Y2531" s="5">
        <v>14.99</v>
      </c>
      <c r="Z2531" s="5">
        <v>19.899999999999999</v>
      </c>
    </row>
    <row r="2532" spans="1:26" x14ac:dyDescent="0.3">
      <c r="A2532" t="s">
        <v>390</v>
      </c>
      <c r="B2532" t="s">
        <v>3118</v>
      </c>
      <c r="C2532" s="6">
        <v>7680403630177</v>
      </c>
      <c r="D2532" t="s">
        <v>3110</v>
      </c>
      <c r="E2532">
        <v>20</v>
      </c>
      <c r="F2532" s="5">
        <v>3.87</v>
      </c>
      <c r="G2532" t="s">
        <v>7640</v>
      </c>
      <c r="H2532" t="s">
        <v>7640</v>
      </c>
      <c r="I2532" t="s">
        <v>7643</v>
      </c>
      <c r="J2532" t="s">
        <v>3121</v>
      </c>
      <c r="K2532" s="6">
        <v>7680560490065</v>
      </c>
      <c r="L2532">
        <v>20</v>
      </c>
      <c r="M2532">
        <v>3.48</v>
      </c>
      <c r="N2532">
        <v>3.48</v>
      </c>
      <c r="O2532" t="s">
        <v>7640</v>
      </c>
      <c r="P2532" t="s">
        <v>7640</v>
      </c>
      <c r="Q2532" t="s">
        <v>7643</v>
      </c>
      <c r="R2532" s="5">
        <v>3.48</v>
      </c>
      <c r="S2532" s="5">
        <v>3.29</v>
      </c>
      <c r="T2532" s="5">
        <v>3.1</v>
      </c>
      <c r="U2532" s="5">
        <v>0.39</v>
      </c>
      <c r="V2532" s="5">
        <v>0.57999999999999996</v>
      </c>
      <c r="W2532" s="5">
        <v>0.77</v>
      </c>
      <c r="X2532" s="5">
        <v>10.08</v>
      </c>
      <c r="Y2532" s="5">
        <v>14.99</v>
      </c>
      <c r="Z2532" s="5">
        <v>19.899999999999999</v>
      </c>
    </row>
    <row r="2533" spans="1:26" x14ac:dyDescent="0.3">
      <c r="A2533" t="s">
        <v>390</v>
      </c>
      <c r="B2533" t="s">
        <v>3118</v>
      </c>
      <c r="C2533" s="6">
        <v>7680403630177</v>
      </c>
      <c r="D2533" t="s">
        <v>3110</v>
      </c>
      <c r="E2533">
        <v>20</v>
      </c>
      <c r="F2533" s="5">
        <v>3.87</v>
      </c>
      <c r="G2533" t="s">
        <v>7640</v>
      </c>
      <c r="H2533" t="s">
        <v>7640</v>
      </c>
      <c r="I2533" t="s">
        <v>7643</v>
      </c>
      <c r="J2533" t="s">
        <v>3120</v>
      </c>
      <c r="K2533" s="6">
        <v>7680612950011</v>
      </c>
      <c r="L2533">
        <v>20</v>
      </c>
      <c r="M2533">
        <v>3.48</v>
      </c>
      <c r="N2533">
        <v>3.48</v>
      </c>
      <c r="O2533" t="s">
        <v>7640</v>
      </c>
      <c r="P2533" t="s">
        <v>7640</v>
      </c>
      <c r="Q2533" t="s">
        <v>7643</v>
      </c>
      <c r="R2533" s="5">
        <v>3.48</v>
      </c>
      <c r="S2533" s="5">
        <v>3.29</v>
      </c>
      <c r="T2533" s="5">
        <v>3.1</v>
      </c>
      <c r="U2533" s="5">
        <v>0.39</v>
      </c>
      <c r="V2533" s="5">
        <v>0.57999999999999996</v>
      </c>
      <c r="W2533" s="5">
        <v>0.77</v>
      </c>
      <c r="X2533" s="5">
        <v>10.08</v>
      </c>
      <c r="Y2533" s="5">
        <v>14.99</v>
      </c>
      <c r="Z2533" s="5">
        <v>19.899999999999999</v>
      </c>
    </row>
    <row r="2534" spans="1:26" x14ac:dyDescent="0.3">
      <c r="A2534" t="s">
        <v>390</v>
      </c>
      <c r="B2534" t="s">
        <v>3118</v>
      </c>
      <c r="C2534" s="6">
        <v>7680403630177</v>
      </c>
      <c r="D2534" t="s">
        <v>3110</v>
      </c>
      <c r="E2534">
        <v>20</v>
      </c>
      <c r="F2534" s="5">
        <v>3.87</v>
      </c>
      <c r="G2534" t="s">
        <v>7640</v>
      </c>
      <c r="H2534" t="s">
        <v>7640</v>
      </c>
      <c r="I2534" t="s">
        <v>7643</v>
      </c>
      <c r="J2534" t="s">
        <v>3119</v>
      </c>
      <c r="K2534" s="6">
        <v>7680658770017</v>
      </c>
      <c r="L2534">
        <v>20</v>
      </c>
      <c r="M2534">
        <v>3.48</v>
      </c>
      <c r="N2534">
        <v>3.48</v>
      </c>
      <c r="O2534" t="s">
        <v>7640</v>
      </c>
      <c r="P2534" t="s">
        <v>7640</v>
      </c>
      <c r="Q2534" t="s">
        <v>7643</v>
      </c>
      <c r="R2534" s="5">
        <v>3.48</v>
      </c>
      <c r="S2534" s="5">
        <v>3.29</v>
      </c>
      <c r="T2534" s="5">
        <v>3.1</v>
      </c>
      <c r="U2534" s="5">
        <v>0.39</v>
      </c>
      <c r="V2534" s="5">
        <v>0.57999999999999996</v>
      </c>
      <c r="W2534" s="5">
        <v>0.77</v>
      </c>
      <c r="X2534" s="5">
        <v>10.08</v>
      </c>
      <c r="Y2534" s="5">
        <v>14.99</v>
      </c>
      <c r="Z2534" s="5">
        <v>19.899999999999999</v>
      </c>
    </row>
    <row r="2535" spans="1:26" x14ac:dyDescent="0.3">
      <c r="A2535" t="s">
        <v>390</v>
      </c>
      <c r="B2535" t="s">
        <v>3118</v>
      </c>
      <c r="C2535" s="6">
        <v>7680403630177</v>
      </c>
      <c r="D2535" t="s">
        <v>3110</v>
      </c>
      <c r="E2535">
        <v>20</v>
      </c>
      <c r="F2535" s="5">
        <v>3.87</v>
      </c>
      <c r="G2535" t="s">
        <v>7640</v>
      </c>
      <c r="H2535" t="s">
        <v>7640</v>
      </c>
      <c r="I2535" t="s">
        <v>7643</v>
      </c>
      <c r="J2535" t="s">
        <v>3117</v>
      </c>
      <c r="K2535" s="6">
        <v>7680670960038</v>
      </c>
      <c r="L2535">
        <v>20</v>
      </c>
      <c r="M2535">
        <v>3.48</v>
      </c>
      <c r="N2535">
        <v>3.48</v>
      </c>
      <c r="O2535" t="s">
        <v>7640</v>
      </c>
      <c r="P2535" t="s">
        <v>7640</v>
      </c>
      <c r="Q2535" t="s">
        <v>7643</v>
      </c>
      <c r="R2535" s="5">
        <v>3.48</v>
      </c>
      <c r="S2535" s="5">
        <v>3.29</v>
      </c>
      <c r="T2535" s="5">
        <v>3.1</v>
      </c>
      <c r="U2535" s="5">
        <v>0.39</v>
      </c>
      <c r="V2535" s="5">
        <v>0.57999999999999996</v>
      </c>
      <c r="W2535" s="5">
        <v>0.77</v>
      </c>
      <c r="X2535" s="5">
        <v>10.08</v>
      </c>
      <c r="Y2535" s="5">
        <v>14.99</v>
      </c>
      <c r="Z2535" s="5">
        <v>19.899999999999999</v>
      </c>
    </row>
    <row r="2536" spans="1:26" x14ac:dyDescent="0.3">
      <c r="A2536" t="s">
        <v>390</v>
      </c>
      <c r="B2536" t="s">
        <v>3111</v>
      </c>
      <c r="C2536" s="6">
        <v>7680403630252</v>
      </c>
      <c r="D2536" t="s">
        <v>3110</v>
      </c>
      <c r="E2536">
        <v>60</v>
      </c>
      <c r="F2536" s="5">
        <v>9.4</v>
      </c>
      <c r="G2536" t="s">
        <v>7640</v>
      </c>
      <c r="H2536" t="s">
        <v>7640</v>
      </c>
      <c r="I2536" t="s">
        <v>7643</v>
      </c>
      <c r="J2536" t="s">
        <v>3116</v>
      </c>
      <c r="K2536" s="6">
        <v>7680529650202</v>
      </c>
      <c r="L2536">
        <v>60</v>
      </c>
      <c r="M2536">
        <v>7.88</v>
      </c>
      <c r="N2536">
        <v>7.88</v>
      </c>
      <c r="O2536" t="s">
        <v>7640</v>
      </c>
      <c r="P2536" t="s">
        <v>7640</v>
      </c>
      <c r="Q2536" t="s">
        <v>7643</v>
      </c>
      <c r="R2536" s="5">
        <v>7.88</v>
      </c>
      <c r="S2536" s="5">
        <v>7.88</v>
      </c>
      <c r="T2536" s="5">
        <v>7.52</v>
      </c>
      <c r="U2536" s="5">
        <v>1.52</v>
      </c>
      <c r="V2536" s="5">
        <v>1.52</v>
      </c>
      <c r="W2536" s="5">
        <v>1.88</v>
      </c>
      <c r="X2536" s="5">
        <v>16.170000000000002</v>
      </c>
      <c r="Y2536" s="5">
        <v>16.170000000000002</v>
      </c>
      <c r="Z2536" s="5">
        <v>20</v>
      </c>
    </row>
    <row r="2537" spans="1:26" x14ac:dyDescent="0.3">
      <c r="A2537" t="s">
        <v>390</v>
      </c>
      <c r="B2537" t="s">
        <v>3111</v>
      </c>
      <c r="C2537" s="6">
        <v>7680403630252</v>
      </c>
      <c r="D2537" t="s">
        <v>3110</v>
      </c>
      <c r="E2537">
        <v>60</v>
      </c>
      <c r="F2537" s="5">
        <v>9.4</v>
      </c>
      <c r="G2537" t="s">
        <v>7640</v>
      </c>
      <c r="H2537" t="s">
        <v>7640</v>
      </c>
      <c r="I2537" t="s">
        <v>7643</v>
      </c>
      <c r="J2537" t="s">
        <v>3115</v>
      </c>
      <c r="K2537" s="6">
        <v>7680536860021</v>
      </c>
      <c r="L2537">
        <v>60</v>
      </c>
      <c r="M2537">
        <v>8.59</v>
      </c>
      <c r="N2537">
        <v>8.59</v>
      </c>
      <c r="O2537" t="s">
        <v>7640</v>
      </c>
      <c r="P2537" t="s">
        <v>7640</v>
      </c>
      <c r="Q2537" t="s">
        <v>7643</v>
      </c>
      <c r="R2537" s="5">
        <v>8.42</v>
      </c>
      <c r="S2537" s="5">
        <v>7.99</v>
      </c>
      <c r="T2537" s="5">
        <v>7.52</v>
      </c>
      <c r="U2537" s="5">
        <v>0.98</v>
      </c>
      <c r="V2537" s="5">
        <v>1.41</v>
      </c>
      <c r="W2537" s="5">
        <v>1.88</v>
      </c>
      <c r="X2537" s="5">
        <v>10.43</v>
      </c>
      <c r="Y2537" s="5">
        <v>15</v>
      </c>
      <c r="Z2537" s="5">
        <v>20</v>
      </c>
    </row>
    <row r="2538" spans="1:26" x14ac:dyDescent="0.3">
      <c r="A2538" t="s">
        <v>390</v>
      </c>
      <c r="B2538" t="s">
        <v>3111</v>
      </c>
      <c r="C2538" s="6">
        <v>7680403630252</v>
      </c>
      <c r="D2538" t="s">
        <v>3110</v>
      </c>
      <c r="E2538">
        <v>60</v>
      </c>
      <c r="F2538" s="5">
        <v>9.4</v>
      </c>
      <c r="G2538" t="s">
        <v>7640</v>
      </c>
      <c r="H2538" t="s">
        <v>7640</v>
      </c>
      <c r="I2538" t="s">
        <v>7643</v>
      </c>
      <c r="J2538" t="s">
        <v>3114</v>
      </c>
      <c r="K2538" s="6">
        <v>7680560490072</v>
      </c>
      <c r="L2538">
        <v>60</v>
      </c>
      <c r="M2538">
        <v>9.58</v>
      </c>
      <c r="N2538">
        <v>9.58</v>
      </c>
      <c r="O2538" t="s">
        <v>7640</v>
      </c>
      <c r="P2538" t="s">
        <v>7640</v>
      </c>
      <c r="Q2538" t="s">
        <v>7643</v>
      </c>
      <c r="R2538" s="5">
        <v>8.42</v>
      </c>
      <c r="S2538" s="5">
        <v>7.99</v>
      </c>
      <c r="T2538" s="5">
        <v>7.52</v>
      </c>
      <c r="U2538" s="5">
        <v>0.98</v>
      </c>
      <c r="V2538" s="5">
        <v>1.41</v>
      </c>
      <c r="W2538" s="5">
        <v>1.88</v>
      </c>
      <c r="X2538" s="5">
        <v>10.43</v>
      </c>
      <c r="Y2538" s="5">
        <v>15</v>
      </c>
      <c r="Z2538" s="5">
        <v>20</v>
      </c>
    </row>
    <row r="2539" spans="1:26" x14ac:dyDescent="0.3">
      <c r="A2539" t="s">
        <v>390</v>
      </c>
      <c r="B2539" t="s">
        <v>3111</v>
      </c>
      <c r="C2539" s="6">
        <v>7680403630252</v>
      </c>
      <c r="D2539" t="s">
        <v>3110</v>
      </c>
      <c r="E2539">
        <v>60</v>
      </c>
      <c r="F2539" s="5">
        <v>9.4</v>
      </c>
      <c r="G2539" t="s">
        <v>7640</v>
      </c>
      <c r="H2539" t="s">
        <v>7640</v>
      </c>
      <c r="I2539" t="s">
        <v>7643</v>
      </c>
      <c r="J2539" t="s">
        <v>3113</v>
      </c>
      <c r="K2539" s="6">
        <v>7680612950028</v>
      </c>
      <c r="L2539">
        <v>60</v>
      </c>
      <c r="M2539">
        <v>8.59</v>
      </c>
      <c r="N2539">
        <v>8.59</v>
      </c>
      <c r="O2539" t="s">
        <v>7640</v>
      </c>
      <c r="P2539" t="s">
        <v>7640</v>
      </c>
      <c r="Q2539" t="s">
        <v>7643</v>
      </c>
      <c r="R2539" s="5">
        <v>8.42</v>
      </c>
      <c r="S2539" s="5">
        <v>7.99</v>
      </c>
      <c r="T2539" s="5">
        <v>7.52</v>
      </c>
      <c r="U2539" s="5">
        <v>0.98</v>
      </c>
      <c r="V2539" s="5">
        <v>1.41</v>
      </c>
      <c r="W2539" s="5">
        <v>1.88</v>
      </c>
      <c r="X2539" s="5">
        <v>10.43</v>
      </c>
      <c r="Y2539" s="5">
        <v>15</v>
      </c>
      <c r="Z2539" s="5">
        <v>20</v>
      </c>
    </row>
    <row r="2540" spans="1:26" x14ac:dyDescent="0.3">
      <c r="A2540" t="s">
        <v>390</v>
      </c>
      <c r="B2540" t="s">
        <v>3111</v>
      </c>
      <c r="C2540" s="6">
        <v>7680403630252</v>
      </c>
      <c r="D2540" t="s">
        <v>3110</v>
      </c>
      <c r="E2540">
        <v>60</v>
      </c>
      <c r="F2540" s="5">
        <v>9.4</v>
      </c>
      <c r="G2540" t="s">
        <v>7640</v>
      </c>
      <c r="H2540" t="s">
        <v>7640</v>
      </c>
      <c r="I2540" t="s">
        <v>7643</v>
      </c>
      <c r="J2540" t="s">
        <v>3112</v>
      </c>
      <c r="K2540" s="6">
        <v>7680658770024</v>
      </c>
      <c r="L2540">
        <v>60</v>
      </c>
      <c r="M2540">
        <v>7.93</v>
      </c>
      <c r="N2540">
        <v>7.93</v>
      </c>
      <c r="O2540" t="s">
        <v>7640</v>
      </c>
      <c r="P2540" t="s">
        <v>7640</v>
      </c>
      <c r="Q2540" t="s">
        <v>7643</v>
      </c>
      <c r="R2540" s="5">
        <v>7.93</v>
      </c>
      <c r="S2540" s="5">
        <v>7.93</v>
      </c>
      <c r="T2540" s="5">
        <v>7.52</v>
      </c>
      <c r="U2540" s="5">
        <v>1.47</v>
      </c>
      <c r="V2540" s="5">
        <v>1.47</v>
      </c>
      <c r="W2540" s="5">
        <v>1.88</v>
      </c>
      <c r="X2540" s="5">
        <v>15.64</v>
      </c>
      <c r="Y2540" s="5">
        <v>15.64</v>
      </c>
      <c r="Z2540" s="5">
        <v>20</v>
      </c>
    </row>
    <row r="2541" spans="1:26" x14ac:dyDescent="0.3">
      <c r="A2541" t="s">
        <v>390</v>
      </c>
      <c r="B2541" t="s">
        <v>3111</v>
      </c>
      <c r="C2541" s="6">
        <v>7680403630252</v>
      </c>
      <c r="D2541" t="s">
        <v>3110</v>
      </c>
      <c r="E2541">
        <v>60</v>
      </c>
      <c r="F2541" s="5">
        <v>9.4</v>
      </c>
      <c r="G2541" t="s">
        <v>7640</v>
      </c>
      <c r="H2541" t="s">
        <v>7640</v>
      </c>
      <c r="I2541" t="s">
        <v>7643</v>
      </c>
      <c r="J2541" t="s">
        <v>3109</v>
      </c>
      <c r="K2541" s="6">
        <v>7680670960045</v>
      </c>
      <c r="L2541">
        <v>60</v>
      </c>
      <c r="M2541">
        <v>7.93</v>
      </c>
      <c r="N2541">
        <v>7.93</v>
      </c>
      <c r="O2541" t="s">
        <v>7640</v>
      </c>
      <c r="P2541" t="s">
        <v>7640</v>
      </c>
      <c r="Q2541" t="s">
        <v>7643</v>
      </c>
      <c r="R2541" s="5">
        <v>7.93</v>
      </c>
      <c r="S2541" s="5">
        <v>7.93</v>
      </c>
      <c r="T2541" s="5">
        <v>7.52</v>
      </c>
      <c r="U2541" s="5">
        <v>1.47</v>
      </c>
      <c r="V2541" s="5">
        <v>1.47</v>
      </c>
      <c r="W2541" s="5">
        <v>1.88</v>
      </c>
      <c r="X2541" s="5">
        <v>15.64</v>
      </c>
      <c r="Y2541" s="5">
        <v>15.64</v>
      </c>
      <c r="Z2541" s="5">
        <v>20</v>
      </c>
    </row>
    <row r="2542" spans="1:26" x14ac:dyDescent="0.3">
      <c r="A2542" t="s">
        <v>392</v>
      </c>
      <c r="B2542" t="s">
        <v>3108</v>
      </c>
      <c r="C2542" s="6">
        <v>7680482430019</v>
      </c>
      <c r="D2542" t="s">
        <v>1459</v>
      </c>
      <c r="E2542">
        <v>42</v>
      </c>
      <c r="F2542" s="5">
        <v>10.48</v>
      </c>
      <c r="G2542" t="s">
        <v>7640</v>
      </c>
      <c r="H2542" t="s">
        <v>7640</v>
      </c>
      <c r="I2542" t="s">
        <v>7640</v>
      </c>
      <c r="J2542" t="s">
        <v>3100</v>
      </c>
      <c r="K2542" s="6">
        <v>7680568700043</v>
      </c>
      <c r="L2542">
        <v>42</v>
      </c>
      <c r="M2542">
        <v>9.23</v>
      </c>
      <c r="N2542">
        <v>9.23</v>
      </c>
      <c r="O2542" t="s">
        <v>7640</v>
      </c>
      <c r="P2542" t="s">
        <v>7640</v>
      </c>
      <c r="Q2542" t="s">
        <v>7643</v>
      </c>
      <c r="R2542" s="5">
        <v>9.23</v>
      </c>
      <c r="S2542" s="5">
        <v>8.91</v>
      </c>
      <c r="T2542" s="5">
        <v>8.3800000000000008</v>
      </c>
      <c r="U2542" s="5">
        <v>1.25</v>
      </c>
      <c r="V2542" s="5">
        <v>1.57</v>
      </c>
      <c r="W2542" s="5">
        <v>2.1</v>
      </c>
      <c r="X2542" s="5">
        <v>11.93</v>
      </c>
      <c r="Y2542" s="5">
        <v>14.98</v>
      </c>
      <c r="Z2542" s="5">
        <v>20.04</v>
      </c>
    </row>
    <row r="2543" spans="1:26" x14ac:dyDescent="0.3">
      <c r="A2543" t="s">
        <v>392</v>
      </c>
      <c r="B2543" t="s">
        <v>3108</v>
      </c>
      <c r="C2543" s="6">
        <v>7680482430019</v>
      </c>
      <c r="D2543" t="s">
        <v>1459</v>
      </c>
      <c r="E2543">
        <v>42</v>
      </c>
      <c r="F2543" s="5">
        <v>10.48</v>
      </c>
      <c r="G2543" t="s">
        <v>7640</v>
      </c>
      <c r="H2543" t="s">
        <v>7640</v>
      </c>
      <c r="I2543" t="s">
        <v>7640</v>
      </c>
      <c r="J2543" t="s">
        <v>3099</v>
      </c>
      <c r="K2543" s="6">
        <v>7680568700111</v>
      </c>
      <c r="L2543">
        <v>42</v>
      </c>
      <c r="M2543">
        <v>9.23</v>
      </c>
      <c r="N2543">
        <v>9.23</v>
      </c>
      <c r="O2543" t="s">
        <v>7640</v>
      </c>
      <c r="P2543" t="s">
        <v>7640</v>
      </c>
      <c r="Q2543" t="s">
        <v>7643</v>
      </c>
      <c r="R2543" s="5">
        <v>9.23</v>
      </c>
      <c r="S2543" s="5">
        <v>8.91</v>
      </c>
      <c r="T2543" s="5">
        <v>8.3800000000000008</v>
      </c>
      <c r="U2543" s="5">
        <v>1.25</v>
      </c>
      <c r="V2543" s="5">
        <v>1.57</v>
      </c>
      <c r="W2543" s="5">
        <v>2.1</v>
      </c>
      <c r="X2543" s="5">
        <v>11.93</v>
      </c>
      <c r="Y2543" s="5">
        <v>14.98</v>
      </c>
      <c r="Z2543" s="5">
        <v>20.04</v>
      </c>
    </row>
    <row r="2544" spans="1:26" x14ac:dyDescent="0.3">
      <c r="A2544" t="s">
        <v>392</v>
      </c>
      <c r="B2544" t="s">
        <v>3108</v>
      </c>
      <c r="C2544" s="6">
        <v>7680482430019</v>
      </c>
      <c r="D2544" t="s">
        <v>1459</v>
      </c>
      <c r="E2544">
        <v>42</v>
      </c>
      <c r="F2544" s="5">
        <v>10.48</v>
      </c>
      <c r="G2544" t="s">
        <v>7640</v>
      </c>
      <c r="H2544" t="s">
        <v>7640</v>
      </c>
      <c r="I2544" t="s">
        <v>7640</v>
      </c>
      <c r="J2544" t="s">
        <v>3097</v>
      </c>
      <c r="K2544" s="6">
        <v>7680572090086</v>
      </c>
      <c r="L2544">
        <v>42</v>
      </c>
      <c r="M2544">
        <v>9.23</v>
      </c>
      <c r="N2544">
        <v>9.23</v>
      </c>
      <c r="O2544" t="s">
        <v>7640</v>
      </c>
      <c r="P2544" t="s">
        <v>7640</v>
      </c>
      <c r="Q2544" t="s">
        <v>7643</v>
      </c>
      <c r="R2544" s="5">
        <v>9.23</v>
      </c>
      <c r="S2544" s="5">
        <v>8.91</v>
      </c>
      <c r="T2544" s="5">
        <v>8.3800000000000008</v>
      </c>
      <c r="U2544" s="5">
        <v>1.25</v>
      </c>
      <c r="V2544" s="5">
        <v>1.57</v>
      </c>
      <c r="W2544" s="5">
        <v>2.1</v>
      </c>
      <c r="X2544" s="5">
        <v>11.93</v>
      </c>
      <c r="Y2544" s="5">
        <v>14.98</v>
      </c>
      <c r="Z2544" s="5">
        <v>20.04</v>
      </c>
    </row>
    <row r="2545" spans="1:26" x14ac:dyDescent="0.3">
      <c r="A2545" t="s">
        <v>392</v>
      </c>
      <c r="B2545" t="s">
        <v>3105</v>
      </c>
      <c r="C2545" s="6">
        <v>7680482430026</v>
      </c>
      <c r="D2545" t="s">
        <v>1459</v>
      </c>
      <c r="E2545">
        <v>30</v>
      </c>
      <c r="F2545" s="5">
        <v>10.16</v>
      </c>
      <c r="G2545" t="s">
        <v>7640</v>
      </c>
      <c r="H2545" t="s">
        <v>7640</v>
      </c>
      <c r="I2545" t="s">
        <v>7640</v>
      </c>
      <c r="J2545" t="s">
        <v>3107</v>
      </c>
      <c r="K2545" s="6">
        <v>7680568700029</v>
      </c>
      <c r="L2545">
        <v>28</v>
      </c>
      <c r="M2545">
        <v>6.89</v>
      </c>
      <c r="N2545">
        <v>7.38</v>
      </c>
      <c r="O2545" t="s">
        <v>7640</v>
      </c>
      <c r="P2545" t="s">
        <v>7640</v>
      </c>
      <c r="Q2545" t="s">
        <v>7643</v>
      </c>
      <c r="R2545" s="5">
        <v>7.05</v>
      </c>
      <c r="S2545" s="5">
        <v>7.05</v>
      </c>
      <c r="T2545" s="5">
        <v>7.05</v>
      </c>
      <c r="U2545" s="5">
        <v>3.11</v>
      </c>
      <c r="V2545" s="5">
        <v>3.11</v>
      </c>
      <c r="W2545" s="5">
        <v>3.11</v>
      </c>
      <c r="X2545" s="5">
        <v>30.61</v>
      </c>
      <c r="Y2545" s="5">
        <v>30.61</v>
      </c>
      <c r="Z2545" s="5">
        <v>30.61</v>
      </c>
    </row>
    <row r="2546" spans="1:26" x14ac:dyDescent="0.3">
      <c r="A2546" t="s">
        <v>392</v>
      </c>
      <c r="B2546" t="s">
        <v>3105</v>
      </c>
      <c r="C2546" s="6">
        <v>7680482430026</v>
      </c>
      <c r="D2546" t="s">
        <v>1459</v>
      </c>
      <c r="E2546">
        <v>30</v>
      </c>
      <c r="F2546" s="5">
        <v>10.16</v>
      </c>
      <c r="G2546" t="s">
        <v>7640</v>
      </c>
      <c r="H2546" t="s">
        <v>7640</v>
      </c>
      <c r="I2546" t="s">
        <v>7640</v>
      </c>
      <c r="J2546" t="s">
        <v>3106</v>
      </c>
      <c r="K2546" s="6">
        <v>7680568700098</v>
      </c>
      <c r="L2546">
        <v>28</v>
      </c>
      <c r="M2546">
        <v>6.89</v>
      </c>
      <c r="N2546">
        <v>7.38</v>
      </c>
      <c r="O2546" t="s">
        <v>7640</v>
      </c>
      <c r="P2546" t="s">
        <v>7640</v>
      </c>
      <c r="Q2546" t="s">
        <v>7643</v>
      </c>
      <c r="R2546" s="5">
        <v>7.05</v>
      </c>
      <c r="S2546" s="5">
        <v>7.05</v>
      </c>
      <c r="T2546" s="5">
        <v>7.05</v>
      </c>
      <c r="U2546" s="5">
        <v>3.11</v>
      </c>
      <c r="V2546" s="5">
        <v>3.11</v>
      </c>
      <c r="W2546" s="5">
        <v>3.11</v>
      </c>
      <c r="X2546" s="5">
        <v>30.61</v>
      </c>
      <c r="Y2546" s="5">
        <v>30.61</v>
      </c>
      <c r="Z2546" s="5">
        <v>30.61</v>
      </c>
    </row>
    <row r="2547" spans="1:26" x14ac:dyDescent="0.3">
      <c r="A2547" t="s">
        <v>392</v>
      </c>
      <c r="B2547" t="s">
        <v>3105</v>
      </c>
      <c r="C2547" s="6">
        <v>7680482430026</v>
      </c>
      <c r="D2547" t="s">
        <v>1459</v>
      </c>
      <c r="E2547">
        <v>30</v>
      </c>
      <c r="F2547" s="5">
        <v>10.16</v>
      </c>
      <c r="G2547" t="s">
        <v>7640</v>
      </c>
      <c r="H2547" t="s">
        <v>7640</v>
      </c>
      <c r="I2547" t="s">
        <v>7640</v>
      </c>
      <c r="J2547" t="s">
        <v>3104</v>
      </c>
      <c r="K2547" s="6">
        <v>7680572090062</v>
      </c>
      <c r="L2547">
        <v>28</v>
      </c>
      <c r="M2547">
        <v>7.37</v>
      </c>
      <c r="N2547">
        <v>7.9</v>
      </c>
      <c r="O2547" t="s">
        <v>7640</v>
      </c>
      <c r="P2547" t="s">
        <v>7640</v>
      </c>
      <c r="Q2547" t="s">
        <v>7643</v>
      </c>
      <c r="R2547" s="5">
        <v>7.05</v>
      </c>
      <c r="S2547" s="5">
        <v>7.05</v>
      </c>
      <c r="T2547" s="5">
        <v>7.05</v>
      </c>
      <c r="U2547" s="5">
        <v>3.11</v>
      </c>
      <c r="V2547" s="5">
        <v>3.11</v>
      </c>
      <c r="W2547" s="5">
        <v>3.11</v>
      </c>
      <c r="X2547" s="5">
        <v>30.61</v>
      </c>
      <c r="Y2547" s="5">
        <v>30.61</v>
      </c>
      <c r="Z2547" s="5">
        <v>30.61</v>
      </c>
    </row>
    <row r="2548" spans="1:26" x14ac:dyDescent="0.3">
      <c r="A2548" t="s">
        <v>392</v>
      </c>
      <c r="B2548" t="s">
        <v>3102</v>
      </c>
      <c r="C2548" s="6">
        <v>7680482430101</v>
      </c>
      <c r="D2548" t="s">
        <v>1459</v>
      </c>
      <c r="E2548">
        <v>14</v>
      </c>
      <c r="F2548" s="5">
        <v>5.44</v>
      </c>
      <c r="G2548" t="s">
        <v>7640</v>
      </c>
      <c r="H2548" t="s">
        <v>7640</v>
      </c>
      <c r="I2548" t="s">
        <v>7640</v>
      </c>
      <c r="J2548" t="s">
        <v>3103</v>
      </c>
      <c r="K2548" s="6">
        <v>7680568700074</v>
      </c>
      <c r="L2548">
        <v>14</v>
      </c>
      <c r="M2548">
        <v>4.5199999999999996</v>
      </c>
      <c r="N2548">
        <v>4.5199999999999996</v>
      </c>
      <c r="O2548" t="s">
        <v>7640</v>
      </c>
      <c r="P2548" t="s">
        <v>7640</v>
      </c>
      <c r="Q2548" t="s">
        <v>7643</v>
      </c>
      <c r="R2548" s="5">
        <v>4.5199999999999996</v>
      </c>
      <c r="S2548" s="5">
        <v>4.5199999999999996</v>
      </c>
      <c r="T2548" s="5">
        <v>4.3499999999999996</v>
      </c>
      <c r="U2548" s="5">
        <v>0.92</v>
      </c>
      <c r="V2548" s="5">
        <v>0.92</v>
      </c>
      <c r="W2548" s="5">
        <v>1.0900000000000001</v>
      </c>
      <c r="X2548" s="5">
        <v>16.91</v>
      </c>
      <c r="Y2548" s="5">
        <v>16.91</v>
      </c>
      <c r="Z2548" s="5">
        <v>20.04</v>
      </c>
    </row>
    <row r="2549" spans="1:26" x14ac:dyDescent="0.3">
      <c r="A2549" t="s">
        <v>392</v>
      </c>
      <c r="B2549" t="s">
        <v>3102</v>
      </c>
      <c r="C2549" s="6">
        <v>7680482430101</v>
      </c>
      <c r="D2549" t="s">
        <v>1459</v>
      </c>
      <c r="E2549">
        <v>14</v>
      </c>
      <c r="F2549" s="5">
        <v>5.44</v>
      </c>
      <c r="G2549" t="s">
        <v>7640</v>
      </c>
      <c r="H2549" t="s">
        <v>7640</v>
      </c>
      <c r="I2549" t="s">
        <v>7640</v>
      </c>
      <c r="J2549" t="s">
        <v>3101</v>
      </c>
      <c r="K2549" s="6">
        <v>7680572090024</v>
      </c>
      <c r="L2549">
        <v>14</v>
      </c>
      <c r="M2549">
        <v>4.5999999999999996</v>
      </c>
      <c r="N2549">
        <v>4.5999999999999996</v>
      </c>
      <c r="O2549" t="s">
        <v>7640</v>
      </c>
      <c r="P2549" t="s">
        <v>7640</v>
      </c>
      <c r="Q2549" t="s">
        <v>7643</v>
      </c>
      <c r="R2549" s="5">
        <v>4.5599999999999996</v>
      </c>
      <c r="S2549" s="5">
        <v>4.5599999999999996</v>
      </c>
      <c r="T2549" s="5">
        <v>4.3499999999999996</v>
      </c>
      <c r="U2549" s="5">
        <v>0.88</v>
      </c>
      <c r="V2549" s="5">
        <v>0.88</v>
      </c>
      <c r="W2549" s="5">
        <v>1.0900000000000001</v>
      </c>
      <c r="X2549" s="5">
        <v>16.18</v>
      </c>
      <c r="Y2549" s="5">
        <v>16.18</v>
      </c>
      <c r="Z2549" s="5">
        <v>20.04</v>
      </c>
    </row>
    <row r="2550" spans="1:26" x14ac:dyDescent="0.3">
      <c r="A2550" t="s">
        <v>392</v>
      </c>
      <c r="B2550" t="s">
        <v>3098</v>
      </c>
      <c r="C2550" s="6">
        <v>7680482430453</v>
      </c>
      <c r="D2550" t="s">
        <v>1459</v>
      </c>
      <c r="E2550">
        <v>42</v>
      </c>
      <c r="F2550" s="5">
        <v>10.48</v>
      </c>
      <c r="G2550" t="s">
        <v>7640</v>
      </c>
      <c r="H2550" t="s">
        <v>7640</v>
      </c>
      <c r="I2550" t="s">
        <v>7640</v>
      </c>
      <c r="J2550" t="s">
        <v>3100</v>
      </c>
      <c r="K2550" s="6">
        <v>7680568700043</v>
      </c>
      <c r="L2550">
        <v>42</v>
      </c>
      <c r="M2550">
        <v>9.23</v>
      </c>
      <c r="N2550">
        <v>9.23</v>
      </c>
      <c r="O2550" t="s">
        <v>7640</v>
      </c>
      <c r="P2550" t="s">
        <v>7640</v>
      </c>
      <c r="Q2550" t="s">
        <v>7643</v>
      </c>
      <c r="R2550" s="5">
        <v>9.23</v>
      </c>
      <c r="S2550" s="5">
        <v>8.91</v>
      </c>
      <c r="T2550" s="5">
        <v>8.3800000000000008</v>
      </c>
      <c r="U2550" s="5">
        <v>1.25</v>
      </c>
      <c r="V2550" s="5">
        <v>1.57</v>
      </c>
      <c r="W2550" s="5">
        <v>2.1</v>
      </c>
      <c r="X2550" s="5">
        <v>11.93</v>
      </c>
      <c r="Y2550" s="5">
        <v>14.98</v>
      </c>
      <c r="Z2550" s="5">
        <v>20.04</v>
      </c>
    </row>
    <row r="2551" spans="1:26" x14ac:dyDescent="0.3">
      <c r="A2551" t="s">
        <v>392</v>
      </c>
      <c r="B2551" t="s">
        <v>3098</v>
      </c>
      <c r="C2551" s="6">
        <v>7680482430453</v>
      </c>
      <c r="D2551" t="s">
        <v>1459</v>
      </c>
      <c r="E2551">
        <v>42</v>
      </c>
      <c r="F2551" s="5">
        <v>10.48</v>
      </c>
      <c r="G2551" t="s">
        <v>7640</v>
      </c>
      <c r="H2551" t="s">
        <v>7640</v>
      </c>
      <c r="I2551" t="s">
        <v>7640</v>
      </c>
      <c r="J2551" t="s">
        <v>3099</v>
      </c>
      <c r="K2551" s="6">
        <v>7680568700111</v>
      </c>
      <c r="L2551">
        <v>42</v>
      </c>
      <c r="M2551">
        <v>9.23</v>
      </c>
      <c r="N2551">
        <v>9.23</v>
      </c>
      <c r="O2551" t="s">
        <v>7640</v>
      </c>
      <c r="P2551" t="s">
        <v>7640</v>
      </c>
      <c r="Q2551" t="s">
        <v>7643</v>
      </c>
      <c r="R2551" s="5">
        <v>9.23</v>
      </c>
      <c r="S2551" s="5">
        <v>8.91</v>
      </c>
      <c r="T2551" s="5">
        <v>8.3800000000000008</v>
      </c>
      <c r="U2551" s="5">
        <v>1.25</v>
      </c>
      <c r="V2551" s="5">
        <v>1.57</v>
      </c>
      <c r="W2551" s="5">
        <v>2.1</v>
      </c>
      <c r="X2551" s="5">
        <v>11.93</v>
      </c>
      <c r="Y2551" s="5">
        <v>14.98</v>
      </c>
      <c r="Z2551" s="5">
        <v>20.04</v>
      </c>
    </row>
    <row r="2552" spans="1:26" x14ac:dyDescent="0.3">
      <c r="A2552" t="s">
        <v>392</v>
      </c>
      <c r="B2552" t="s">
        <v>3098</v>
      </c>
      <c r="C2552" s="6">
        <v>7680482430453</v>
      </c>
      <c r="D2552" t="s">
        <v>1459</v>
      </c>
      <c r="E2552">
        <v>42</v>
      </c>
      <c r="F2552" s="5">
        <v>10.48</v>
      </c>
      <c r="G2552" t="s">
        <v>7640</v>
      </c>
      <c r="H2552" t="s">
        <v>7640</v>
      </c>
      <c r="I2552" t="s">
        <v>7640</v>
      </c>
      <c r="J2552" t="s">
        <v>3097</v>
      </c>
      <c r="K2552" s="6">
        <v>7680572090086</v>
      </c>
      <c r="L2552">
        <v>42</v>
      </c>
      <c r="M2552">
        <v>9.23</v>
      </c>
      <c r="N2552">
        <v>9.23</v>
      </c>
      <c r="O2552" t="s">
        <v>7640</v>
      </c>
      <c r="P2552" t="s">
        <v>7640</v>
      </c>
      <c r="Q2552" t="s">
        <v>7643</v>
      </c>
      <c r="R2552" s="5">
        <v>9.23</v>
      </c>
      <c r="S2552" s="5">
        <v>8.91</v>
      </c>
      <c r="T2552" s="5">
        <v>8.3800000000000008</v>
      </c>
      <c r="U2552" s="5">
        <v>1.25</v>
      </c>
      <c r="V2552" s="5">
        <v>1.57</v>
      </c>
      <c r="W2552" s="5">
        <v>2.1</v>
      </c>
      <c r="X2552" s="5">
        <v>11.93</v>
      </c>
      <c r="Y2552" s="5">
        <v>14.98</v>
      </c>
      <c r="Z2552" s="5">
        <v>20.04</v>
      </c>
    </row>
    <row r="2553" spans="1:26" x14ac:dyDescent="0.3">
      <c r="A2553" t="s">
        <v>394</v>
      </c>
      <c r="B2553" t="s">
        <v>3096</v>
      </c>
      <c r="C2553" s="6">
        <v>7680362030131</v>
      </c>
      <c r="D2553" t="s">
        <v>872</v>
      </c>
      <c r="E2553">
        <v>20</v>
      </c>
      <c r="F2553" s="5">
        <v>2.97</v>
      </c>
      <c r="G2553" t="s">
        <v>7640</v>
      </c>
      <c r="H2553" t="s">
        <v>7640</v>
      </c>
      <c r="I2553" t="s">
        <v>7643</v>
      </c>
      <c r="J2553" t="s">
        <v>3092</v>
      </c>
      <c r="K2553" s="6">
        <v>7680474810010</v>
      </c>
      <c r="L2553">
        <v>20</v>
      </c>
      <c r="M2553">
        <v>2.23</v>
      </c>
      <c r="N2553">
        <v>2.23</v>
      </c>
      <c r="O2553" t="s">
        <v>7640</v>
      </c>
      <c r="P2553" t="s">
        <v>7640</v>
      </c>
      <c r="Q2553" t="s">
        <v>7643</v>
      </c>
      <c r="R2553" s="5">
        <v>2.23</v>
      </c>
      <c r="S2553" s="5">
        <v>2.23</v>
      </c>
      <c r="T2553" s="5">
        <v>2.23</v>
      </c>
      <c r="U2553" s="5">
        <v>0.74</v>
      </c>
      <c r="V2553" s="5">
        <v>0.74</v>
      </c>
      <c r="W2553" s="5">
        <v>0.74</v>
      </c>
      <c r="X2553" s="5">
        <v>24.92</v>
      </c>
      <c r="Y2553" s="5">
        <v>24.92</v>
      </c>
      <c r="Z2553" s="5">
        <v>24.92</v>
      </c>
    </row>
    <row r="2554" spans="1:26" x14ac:dyDescent="0.3">
      <c r="A2554" t="s">
        <v>394</v>
      </c>
      <c r="B2554" t="s">
        <v>3096</v>
      </c>
      <c r="C2554" s="6">
        <v>7680362030131</v>
      </c>
      <c r="D2554" t="s">
        <v>872</v>
      </c>
      <c r="E2554">
        <v>20</v>
      </c>
      <c r="F2554" s="5">
        <v>2.97</v>
      </c>
      <c r="G2554" t="s">
        <v>7640</v>
      </c>
      <c r="H2554" t="s">
        <v>7640</v>
      </c>
      <c r="I2554" t="s">
        <v>7643</v>
      </c>
      <c r="J2554" t="s">
        <v>3090</v>
      </c>
      <c r="K2554" s="6">
        <v>7680699470013</v>
      </c>
      <c r="L2554">
        <v>20</v>
      </c>
      <c r="M2554">
        <v>2.23</v>
      </c>
      <c r="N2554">
        <v>2.23</v>
      </c>
      <c r="O2554" t="s">
        <v>7640</v>
      </c>
      <c r="P2554" t="s">
        <v>7640</v>
      </c>
      <c r="Q2554" t="s">
        <v>7643</v>
      </c>
      <c r="R2554" s="5">
        <v>2.23</v>
      </c>
      <c r="S2554" s="5">
        <v>2.23</v>
      </c>
      <c r="T2554" s="5">
        <v>2.23</v>
      </c>
      <c r="U2554" s="5">
        <v>0.74</v>
      </c>
      <c r="V2554" s="5">
        <v>0.74</v>
      </c>
      <c r="W2554" s="5">
        <v>0.74</v>
      </c>
      <c r="X2554" s="5">
        <v>24.92</v>
      </c>
      <c r="Y2554" s="5">
        <v>24.92</v>
      </c>
      <c r="Z2554" s="5">
        <v>24.92</v>
      </c>
    </row>
    <row r="2555" spans="1:26" x14ac:dyDescent="0.3">
      <c r="A2555" t="s">
        <v>394</v>
      </c>
      <c r="B2555" t="s">
        <v>3095</v>
      </c>
      <c r="C2555" s="6">
        <v>7680362030216</v>
      </c>
      <c r="D2555" t="s">
        <v>872</v>
      </c>
      <c r="E2555">
        <v>50</v>
      </c>
      <c r="F2555" s="5">
        <v>5.08</v>
      </c>
      <c r="G2555" t="s">
        <v>7640</v>
      </c>
      <c r="H2555" t="s">
        <v>7640</v>
      </c>
      <c r="I2555" t="s">
        <v>7643</v>
      </c>
      <c r="J2555" t="s">
        <v>3089</v>
      </c>
      <c r="K2555" s="6">
        <v>7680474810027</v>
      </c>
      <c r="L2555">
        <v>50</v>
      </c>
      <c r="M2555">
        <v>3.81</v>
      </c>
      <c r="N2555">
        <v>3.81</v>
      </c>
      <c r="O2555" t="s">
        <v>7640</v>
      </c>
      <c r="P2555" t="s">
        <v>7640</v>
      </c>
      <c r="Q2555" t="s">
        <v>7643</v>
      </c>
      <c r="R2555" s="5">
        <v>3.81</v>
      </c>
      <c r="S2555" s="5">
        <v>3.81</v>
      </c>
      <c r="T2555" s="5">
        <v>3.81</v>
      </c>
      <c r="U2555" s="5">
        <v>1.27</v>
      </c>
      <c r="V2555" s="5">
        <v>1.27</v>
      </c>
      <c r="W2555" s="5">
        <v>1.27</v>
      </c>
      <c r="X2555" s="5">
        <v>25</v>
      </c>
      <c r="Y2555" s="5">
        <v>25</v>
      </c>
      <c r="Z2555" s="5">
        <v>25</v>
      </c>
    </row>
    <row r="2556" spans="1:26" x14ac:dyDescent="0.3">
      <c r="A2556" t="s">
        <v>394</v>
      </c>
      <c r="B2556" t="s">
        <v>3095</v>
      </c>
      <c r="C2556" s="6">
        <v>7680362030216</v>
      </c>
      <c r="D2556" t="s">
        <v>872</v>
      </c>
      <c r="E2556">
        <v>50</v>
      </c>
      <c r="F2556" s="5">
        <v>5.08</v>
      </c>
      <c r="G2556" t="s">
        <v>7640</v>
      </c>
      <c r="H2556" t="s">
        <v>7640</v>
      </c>
      <c r="I2556" t="s">
        <v>7643</v>
      </c>
      <c r="J2556" t="s">
        <v>3087</v>
      </c>
      <c r="K2556" s="6">
        <v>7680699470020</v>
      </c>
      <c r="L2556">
        <v>50</v>
      </c>
      <c r="M2556">
        <v>3.81</v>
      </c>
      <c r="N2556">
        <v>3.81</v>
      </c>
      <c r="O2556" t="s">
        <v>7640</v>
      </c>
      <c r="P2556" t="s">
        <v>7640</v>
      </c>
      <c r="Q2556" t="s">
        <v>7643</v>
      </c>
      <c r="R2556" s="5">
        <v>3.81</v>
      </c>
      <c r="S2556" s="5">
        <v>3.81</v>
      </c>
      <c r="T2556" s="5">
        <v>3.81</v>
      </c>
      <c r="U2556" s="5">
        <v>1.27</v>
      </c>
      <c r="V2556" s="5">
        <v>1.27</v>
      </c>
      <c r="W2556" s="5">
        <v>1.27</v>
      </c>
      <c r="X2556" s="5">
        <v>25</v>
      </c>
      <c r="Y2556" s="5">
        <v>25</v>
      </c>
      <c r="Z2556" s="5">
        <v>25</v>
      </c>
    </row>
    <row r="2557" spans="1:26" x14ac:dyDescent="0.3">
      <c r="A2557" t="s">
        <v>394</v>
      </c>
      <c r="B2557" t="s">
        <v>3094</v>
      </c>
      <c r="C2557" s="6">
        <v>7680362030568</v>
      </c>
      <c r="D2557" t="s">
        <v>872</v>
      </c>
      <c r="E2557">
        <v>20</v>
      </c>
      <c r="F2557" s="5">
        <v>3.67</v>
      </c>
      <c r="G2557" t="s">
        <v>7640</v>
      </c>
      <c r="H2557" t="s">
        <v>7640</v>
      </c>
      <c r="I2557" t="s">
        <v>7643</v>
      </c>
      <c r="J2557" t="s">
        <v>3086</v>
      </c>
      <c r="K2557" s="6">
        <v>7680474810034</v>
      </c>
      <c r="L2557">
        <v>20</v>
      </c>
      <c r="M2557">
        <v>2.75</v>
      </c>
      <c r="N2557">
        <v>2.75</v>
      </c>
      <c r="O2557" t="s">
        <v>7640</v>
      </c>
      <c r="P2557" t="s">
        <v>7640</v>
      </c>
      <c r="Q2557" t="s">
        <v>7643</v>
      </c>
      <c r="R2557" s="5">
        <v>2.75</v>
      </c>
      <c r="S2557" s="5">
        <v>2.75</v>
      </c>
      <c r="T2557" s="5">
        <v>2.75</v>
      </c>
      <c r="U2557" s="5">
        <v>0.92</v>
      </c>
      <c r="V2557" s="5">
        <v>0.92</v>
      </c>
      <c r="W2557" s="5">
        <v>0.92</v>
      </c>
      <c r="X2557" s="5">
        <v>25.07</v>
      </c>
      <c r="Y2557" s="5">
        <v>25.07</v>
      </c>
      <c r="Z2557" s="5">
        <v>25.07</v>
      </c>
    </row>
    <row r="2558" spans="1:26" x14ac:dyDescent="0.3">
      <c r="A2558" t="s">
        <v>394</v>
      </c>
      <c r="B2558" t="s">
        <v>3094</v>
      </c>
      <c r="C2558" s="6">
        <v>7680362030568</v>
      </c>
      <c r="D2558" t="s">
        <v>872</v>
      </c>
      <c r="E2558">
        <v>20</v>
      </c>
      <c r="F2558" s="5">
        <v>3.67</v>
      </c>
      <c r="G2558" t="s">
        <v>7640</v>
      </c>
      <c r="H2558" t="s">
        <v>7640</v>
      </c>
      <c r="I2558" t="s">
        <v>7643</v>
      </c>
      <c r="J2558" t="s">
        <v>3084</v>
      </c>
      <c r="K2558" s="6">
        <v>7680699470037</v>
      </c>
      <c r="L2558">
        <v>20</v>
      </c>
      <c r="M2558">
        <v>2.75</v>
      </c>
      <c r="N2558">
        <v>2.75</v>
      </c>
      <c r="O2558" t="s">
        <v>7640</v>
      </c>
      <c r="P2558" t="s">
        <v>7640</v>
      </c>
      <c r="Q2558" t="s">
        <v>7643</v>
      </c>
      <c r="R2558" s="5">
        <v>2.75</v>
      </c>
      <c r="S2558" s="5">
        <v>2.75</v>
      </c>
      <c r="T2558" s="5">
        <v>2.75</v>
      </c>
      <c r="U2558" s="5">
        <v>0.92</v>
      </c>
      <c r="V2558" s="5">
        <v>0.92</v>
      </c>
      <c r="W2558" s="5">
        <v>0.92</v>
      </c>
      <c r="X2558" s="5">
        <v>25.07</v>
      </c>
      <c r="Y2558" s="5">
        <v>25.07</v>
      </c>
      <c r="Z2558" s="5">
        <v>25.07</v>
      </c>
    </row>
    <row r="2559" spans="1:26" x14ac:dyDescent="0.3">
      <c r="A2559" t="s">
        <v>394</v>
      </c>
      <c r="B2559" t="s">
        <v>3093</v>
      </c>
      <c r="C2559" s="6">
        <v>7680362030643</v>
      </c>
      <c r="D2559" t="s">
        <v>872</v>
      </c>
      <c r="E2559">
        <v>50</v>
      </c>
      <c r="F2559" s="5">
        <v>8.3800000000000008</v>
      </c>
      <c r="G2559" t="s">
        <v>7640</v>
      </c>
      <c r="H2559" t="s">
        <v>7640</v>
      </c>
      <c r="I2559" t="s">
        <v>7643</v>
      </c>
      <c r="J2559" t="s">
        <v>3083</v>
      </c>
      <c r="K2559" s="6">
        <v>7680474810041</v>
      </c>
      <c r="L2559">
        <v>50</v>
      </c>
      <c r="M2559">
        <v>6.29</v>
      </c>
      <c r="N2559">
        <v>6.29</v>
      </c>
      <c r="O2559" t="s">
        <v>7640</v>
      </c>
      <c r="P2559" t="s">
        <v>7640</v>
      </c>
      <c r="Q2559" t="s">
        <v>7643</v>
      </c>
      <c r="R2559" s="5">
        <v>6.29</v>
      </c>
      <c r="S2559" s="5">
        <v>6.29</v>
      </c>
      <c r="T2559" s="5">
        <v>6.29</v>
      </c>
      <c r="U2559" s="5">
        <v>2.09</v>
      </c>
      <c r="V2559" s="5">
        <v>2.09</v>
      </c>
      <c r="W2559" s="5">
        <v>2.09</v>
      </c>
      <c r="X2559" s="5">
        <v>24.94</v>
      </c>
      <c r="Y2559" s="5">
        <v>24.94</v>
      </c>
      <c r="Z2559" s="5">
        <v>24.94</v>
      </c>
    </row>
    <row r="2560" spans="1:26" x14ac:dyDescent="0.3">
      <c r="A2560" t="s">
        <v>394</v>
      </c>
      <c r="B2560" t="s">
        <v>3093</v>
      </c>
      <c r="C2560" s="6">
        <v>7680362030643</v>
      </c>
      <c r="D2560" t="s">
        <v>872</v>
      </c>
      <c r="E2560">
        <v>50</v>
      </c>
      <c r="F2560" s="5">
        <v>8.3800000000000008</v>
      </c>
      <c r="G2560" t="s">
        <v>7640</v>
      </c>
      <c r="H2560" t="s">
        <v>7640</v>
      </c>
      <c r="I2560" t="s">
        <v>7643</v>
      </c>
      <c r="J2560" t="s">
        <v>3081</v>
      </c>
      <c r="K2560" s="6">
        <v>7680699470044</v>
      </c>
      <c r="L2560">
        <v>50</v>
      </c>
      <c r="M2560">
        <v>6.29</v>
      </c>
      <c r="N2560">
        <v>6.29</v>
      </c>
      <c r="O2560" t="s">
        <v>7640</v>
      </c>
      <c r="P2560" t="s">
        <v>7640</v>
      </c>
      <c r="Q2560" t="s">
        <v>7643</v>
      </c>
      <c r="R2560" s="5">
        <v>6.29</v>
      </c>
      <c r="S2560" s="5">
        <v>6.29</v>
      </c>
      <c r="T2560" s="5">
        <v>6.29</v>
      </c>
      <c r="U2560" s="5">
        <v>2.09</v>
      </c>
      <c r="V2560" s="5">
        <v>2.09</v>
      </c>
      <c r="W2560" s="5">
        <v>2.09</v>
      </c>
      <c r="X2560" s="5">
        <v>24.94</v>
      </c>
      <c r="Y2560" s="5">
        <v>24.94</v>
      </c>
      <c r="Z2560" s="5">
        <v>24.94</v>
      </c>
    </row>
    <row r="2561" spans="1:26" x14ac:dyDescent="0.3">
      <c r="A2561" t="s">
        <v>394</v>
      </c>
      <c r="B2561" t="s">
        <v>3091</v>
      </c>
      <c r="C2561" s="6">
        <v>7680471020733</v>
      </c>
      <c r="D2561" t="s">
        <v>872</v>
      </c>
      <c r="E2561">
        <v>20</v>
      </c>
      <c r="F2561" s="5">
        <v>2.97</v>
      </c>
      <c r="G2561" t="s">
        <v>7640</v>
      </c>
      <c r="H2561" t="s">
        <v>7640</v>
      </c>
      <c r="I2561" t="s">
        <v>7643</v>
      </c>
      <c r="J2561" t="s">
        <v>3092</v>
      </c>
      <c r="K2561" s="6">
        <v>7680474810010</v>
      </c>
      <c r="L2561">
        <v>20</v>
      </c>
      <c r="M2561">
        <v>2.23</v>
      </c>
      <c r="N2561">
        <v>2.23</v>
      </c>
      <c r="O2561" t="s">
        <v>7640</v>
      </c>
      <c r="P2561" t="s">
        <v>7640</v>
      </c>
      <c r="Q2561" t="s">
        <v>7643</v>
      </c>
      <c r="R2561" s="5">
        <v>2.23</v>
      </c>
      <c r="S2561" s="5">
        <v>2.23</v>
      </c>
      <c r="T2561" s="5">
        <v>2.23</v>
      </c>
      <c r="U2561" s="5">
        <v>0.74</v>
      </c>
      <c r="V2561" s="5">
        <v>0.74</v>
      </c>
      <c r="W2561" s="5">
        <v>0.74</v>
      </c>
      <c r="X2561" s="5">
        <v>24.92</v>
      </c>
      <c r="Y2561" s="5">
        <v>24.92</v>
      </c>
      <c r="Z2561" s="5">
        <v>24.92</v>
      </c>
    </row>
    <row r="2562" spans="1:26" x14ac:dyDescent="0.3">
      <c r="A2562" t="s">
        <v>394</v>
      </c>
      <c r="B2562" t="s">
        <v>3091</v>
      </c>
      <c r="C2562" s="6">
        <v>7680471020733</v>
      </c>
      <c r="D2562" t="s">
        <v>872</v>
      </c>
      <c r="E2562">
        <v>20</v>
      </c>
      <c r="F2562" s="5">
        <v>2.97</v>
      </c>
      <c r="G2562" t="s">
        <v>7640</v>
      </c>
      <c r="H2562" t="s">
        <v>7640</v>
      </c>
      <c r="I2562" t="s">
        <v>7643</v>
      </c>
      <c r="J2562" t="s">
        <v>3090</v>
      </c>
      <c r="K2562" s="6">
        <v>7680699470013</v>
      </c>
      <c r="L2562">
        <v>20</v>
      </c>
      <c r="M2562">
        <v>2.23</v>
      </c>
      <c r="N2562">
        <v>2.23</v>
      </c>
      <c r="O2562" t="s">
        <v>7640</v>
      </c>
      <c r="P2562" t="s">
        <v>7640</v>
      </c>
      <c r="Q2562" t="s">
        <v>7643</v>
      </c>
      <c r="R2562" s="5">
        <v>2.23</v>
      </c>
      <c r="S2562" s="5">
        <v>2.23</v>
      </c>
      <c r="T2562" s="5">
        <v>2.23</v>
      </c>
      <c r="U2562" s="5">
        <v>0.74</v>
      </c>
      <c r="V2562" s="5">
        <v>0.74</v>
      </c>
      <c r="W2562" s="5">
        <v>0.74</v>
      </c>
      <c r="X2562" s="5">
        <v>24.92</v>
      </c>
      <c r="Y2562" s="5">
        <v>24.92</v>
      </c>
      <c r="Z2562" s="5">
        <v>24.92</v>
      </c>
    </row>
    <row r="2563" spans="1:26" x14ac:dyDescent="0.3">
      <c r="A2563" t="s">
        <v>394</v>
      </c>
      <c r="B2563" t="s">
        <v>3088</v>
      </c>
      <c r="C2563" s="6">
        <v>7680471020818</v>
      </c>
      <c r="D2563" t="s">
        <v>872</v>
      </c>
      <c r="E2563">
        <v>50</v>
      </c>
      <c r="F2563" s="5">
        <v>5.08</v>
      </c>
      <c r="G2563" t="s">
        <v>7640</v>
      </c>
      <c r="H2563" t="s">
        <v>7640</v>
      </c>
      <c r="I2563" t="s">
        <v>7643</v>
      </c>
      <c r="J2563" t="s">
        <v>3089</v>
      </c>
      <c r="K2563" s="6">
        <v>7680474810027</v>
      </c>
      <c r="L2563">
        <v>50</v>
      </c>
      <c r="M2563">
        <v>3.81</v>
      </c>
      <c r="N2563">
        <v>3.81</v>
      </c>
      <c r="O2563" t="s">
        <v>7640</v>
      </c>
      <c r="P2563" t="s">
        <v>7640</v>
      </c>
      <c r="Q2563" t="s">
        <v>7643</v>
      </c>
      <c r="R2563" s="5">
        <v>3.81</v>
      </c>
      <c r="S2563" s="5">
        <v>3.81</v>
      </c>
      <c r="T2563" s="5">
        <v>3.81</v>
      </c>
      <c r="U2563" s="5">
        <v>1.27</v>
      </c>
      <c r="V2563" s="5">
        <v>1.27</v>
      </c>
      <c r="W2563" s="5">
        <v>1.27</v>
      </c>
      <c r="X2563" s="5">
        <v>25</v>
      </c>
      <c r="Y2563" s="5">
        <v>25</v>
      </c>
      <c r="Z2563" s="5">
        <v>25</v>
      </c>
    </row>
    <row r="2564" spans="1:26" x14ac:dyDescent="0.3">
      <c r="A2564" t="s">
        <v>394</v>
      </c>
      <c r="B2564" t="s">
        <v>3088</v>
      </c>
      <c r="C2564" s="6">
        <v>7680471020818</v>
      </c>
      <c r="D2564" t="s">
        <v>872</v>
      </c>
      <c r="E2564">
        <v>50</v>
      </c>
      <c r="F2564" s="5">
        <v>5.08</v>
      </c>
      <c r="G2564" t="s">
        <v>7640</v>
      </c>
      <c r="H2564" t="s">
        <v>7640</v>
      </c>
      <c r="I2564" t="s">
        <v>7643</v>
      </c>
      <c r="J2564" t="s">
        <v>3087</v>
      </c>
      <c r="K2564" s="6">
        <v>7680699470020</v>
      </c>
      <c r="L2564">
        <v>50</v>
      </c>
      <c r="M2564">
        <v>3.81</v>
      </c>
      <c r="N2564">
        <v>3.81</v>
      </c>
      <c r="O2564" t="s">
        <v>7640</v>
      </c>
      <c r="P2564" t="s">
        <v>7640</v>
      </c>
      <c r="Q2564" t="s">
        <v>7643</v>
      </c>
      <c r="R2564" s="5">
        <v>3.81</v>
      </c>
      <c r="S2564" s="5">
        <v>3.81</v>
      </c>
      <c r="T2564" s="5">
        <v>3.81</v>
      </c>
      <c r="U2564" s="5">
        <v>1.27</v>
      </c>
      <c r="V2564" s="5">
        <v>1.27</v>
      </c>
      <c r="W2564" s="5">
        <v>1.27</v>
      </c>
      <c r="X2564" s="5">
        <v>25</v>
      </c>
      <c r="Y2564" s="5">
        <v>25</v>
      </c>
      <c r="Z2564" s="5">
        <v>25</v>
      </c>
    </row>
    <row r="2565" spans="1:26" x14ac:dyDescent="0.3">
      <c r="A2565" t="s">
        <v>394</v>
      </c>
      <c r="B2565" t="s">
        <v>3085</v>
      </c>
      <c r="C2565" s="6">
        <v>7680471021037</v>
      </c>
      <c r="D2565" t="s">
        <v>872</v>
      </c>
      <c r="E2565">
        <v>20</v>
      </c>
      <c r="F2565" s="5">
        <v>3.67</v>
      </c>
      <c r="G2565" t="s">
        <v>7640</v>
      </c>
      <c r="H2565" t="s">
        <v>7640</v>
      </c>
      <c r="I2565" t="s">
        <v>7643</v>
      </c>
      <c r="J2565" t="s">
        <v>3086</v>
      </c>
      <c r="K2565" s="6">
        <v>7680474810034</v>
      </c>
      <c r="L2565">
        <v>20</v>
      </c>
      <c r="M2565">
        <v>2.75</v>
      </c>
      <c r="N2565">
        <v>2.75</v>
      </c>
      <c r="O2565" t="s">
        <v>7640</v>
      </c>
      <c r="P2565" t="s">
        <v>7640</v>
      </c>
      <c r="Q2565" t="s">
        <v>7643</v>
      </c>
      <c r="R2565" s="5">
        <v>2.75</v>
      </c>
      <c r="S2565" s="5">
        <v>2.75</v>
      </c>
      <c r="T2565" s="5">
        <v>2.75</v>
      </c>
      <c r="U2565" s="5">
        <v>0.92</v>
      </c>
      <c r="V2565" s="5">
        <v>0.92</v>
      </c>
      <c r="W2565" s="5">
        <v>0.92</v>
      </c>
      <c r="X2565" s="5">
        <v>25.07</v>
      </c>
      <c r="Y2565" s="5">
        <v>25.07</v>
      </c>
      <c r="Z2565" s="5">
        <v>25.07</v>
      </c>
    </row>
    <row r="2566" spans="1:26" x14ac:dyDescent="0.3">
      <c r="A2566" t="s">
        <v>394</v>
      </c>
      <c r="B2566" t="s">
        <v>3085</v>
      </c>
      <c r="C2566" s="6">
        <v>7680471021037</v>
      </c>
      <c r="D2566" t="s">
        <v>872</v>
      </c>
      <c r="E2566">
        <v>20</v>
      </c>
      <c r="F2566" s="5">
        <v>3.67</v>
      </c>
      <c r="G2566" t="s">
        <v>7640</v>
      </c>
      <c r="H2566" t="s">
        <v>7640</v>
      </c>
      <c r="I2566" t="s">
        <v>7643</v>
      </c>
      <c r="J2566" t="s">
        <v>3084</v>
      </c>
      <c r="K2566" s="6">
        <v>7680699470037</v>
      </c>
      <c r="L2566">
        <v>20</v>
      </c>
      <c r="M2566">
        <v>2.75</v>
      </c>
      <c r="N2566">
        <v>2.75</v>
      </c>
      <c r="O2566" t="s">
        <v>7640</v>
      </c>
      <c r="P2566" t="s">
        <v>7640</v>
      </c>
      <c r="Q2566" t="s">
        <v>7643</v>
      </c>
      <c r="R2566" s="5">
        <v>2.75</v>
      </c>
      <c r="S2566" s="5">
        <v>2.75</v>
      </c>
      <c r="T2566" s="5">
        <v>2.75</v>
      </c>
      <c r="U2566" s="5">
        <v>0.92</v>
      </c>
      <c r="V2566" s="5">
        <v>0.92</v>
      </c>
      <c r="W2566" s="5">
        <v>0.92</v>
      </c>
      <c r="X2566" s="5">
        <v>25.07</v>
      </c>
      <c r="Y2566" s="5">
        <v>25.07</v>
      </c>
      <c r="Z2566" s="5">
        <v>25.07</v>
      </c>
    </row>
    <row r="2567" spans="1:26" x14ac:dyDescent="0.3">
      <c r="A2567" t="s">
        <v>394</v>
      </c>
      <c r="B2567" t="s">
        <v>3082</v>
      </c>
      <c r="C2567" s="6">
        <v>7680471021112</v>
      </c>
      <c r="D2567" t="s">
        <v>872</v>
      </c>
      <c r="E2567">
        <v>50</v>
      </c>
      <c r="F2567" s="5">
        <v>8.3800000000000008</v>
      </c>
      <c r="G2567" t="s">
        <v>7640</v>
      </c>
      <c r="H2567" t="s">
        <v>7640</v>
      </c>
      <c r="I2567" t="s">
        <v>7643</v>
      </c>
      <c r="J2567" t="s">
        <v>3083</v>
      </c>
      <c r="K2567" s="6">
        <v>7680474810041</v>
      </c>
      <c r="L2567">
        <v>50</v>
      </c>
      <c r="M2567">
        <v>6.29</v>
      </c>
      <c r="N2567">
        <v>6.29</v>
      </c>
      <c r="O2567" t="s">
        <v>7640</v>
      </c>
      <c r="P2567" t="s">
        <v>7640</v>
      </c>
      <c r="Q2567" t="s">
        <v>7643</v>
      </c>
      <c r="R2567" s="5">
        <v>6.29</v>
      </c>
      <c r="S2567" s="5">
        <v>6.29</v>
      </c>
      <c r="T2567" s="5">
        <v>6.29</v>
      </c>
      <c r="U2567" s="5">
        <v>2.09</v>
      </c>
      <c r="V2567" s="5">
        <v>2.09</v>
      </c>
      <c r="W2567" s="5">
        <v>2.09</v>
      </c>
      <c r="X2567" s="5">
        <v>24.94</v>
      </c>
      <c r="Y2567" s="5">
        <v>24.94</v>
      </c>
      <c r="Z2567" s="5">
        <v>24.94</v>
      </c>
    </row>
    <row r="2568" spans="1:26" x14ac:dyDescent="0.3">
      <c r="A2568" t="s">
        <v>394</v>
      </c>
      <c r="B2568" t="s">
        <v>3082</v>
      </c>
      <c r="C2568" s="6">
        <v>7680471021112</v>
      </c>
      <c r="D2568" t="s">
        <v>872</v>
      </c>
      <c r="E2568">
        <v>50</v>
      </c>
      <c r="F2568" s="5">
        <v>8.3800000000000008</v>
      </c>
      <c r="G2568" t="s">
        <v>7640</v>
      </c>
      <c r="H2568" t="s">
        <v>7640</v>
      </c>
      <c r="I2568" t="s">
        <v>7643</v>
      </c>
      <c r="J2568" t="s">
        <v>3081</v>
      </c>
      <c r="K2568" s="6">
        <v>7680699470044</v>
      </c>
      <c r="L2568">
        <v>50</v>
      </c>
      <c r="M2568">
        <v>6.29</v>
      </c>
      <c r="N2568">
        <v>6.29</v>
      </c>
      <c r="O2568" t="s">
        <v>7640</v>
      </c>
      <c r="P2568" t="s">
        <v>7640</v>
      </c>
      <c r="Q2568" t="s">
        <v>7643</v>
      </c>
      <c r="R2568" s="5">
        <v>6.29</v>
      </c>
      <c r="S2568" s="5">
        <v>6.29</v>
      </c>
      <c r="T2568" s="5">
        <v>6.29</v>
      </c>
      <c r="U2568" s="5">
        <v>2.09</v>
      </c>
      <c r="V2568" s="5">
        <v>2.09</v>
      </c>
      <c r="W2568" s="5">
        <v>2.09</v>
      </c>
      <c r="X2568" s="5">
        <v>24.94</v>
      </c>
      <c r="Y2568" s="5">
        <v>24.94</v>
      </c>
      <c r="Z2568" s="5">
        <v>24.94</v>
      </c>
    </row>
    <row r="2569" spans="1:26" x14ac:dyDescent="0.3">
      <c r="A2569" t="s">
        <v>395</v>
      </c>
      <c r="B2569" t="s">
        <v>3077</v>
      </c>
      <c r="C2569" s="6">
        <v>7680529040720</v>
      </c>
      <c r="D2569" t="s">
        <v>1234</v>
      </c>
      <c r="E2569">
        <v>28</v>
      </c>
      <c r="F2569" s="5">
        <v>18.05</v>
      </c>
      <c r="G2569" t="s">
        <v>7640</v>
      </c>
      <c r="H2569" t="s">
        <v>7640</v>
      </c>
      <c r="I2569" t="s">
        <v>7643</v>
      </c>
      <c r="J2569" t="s">
        <v>3080</v>
      </c>
      <c r="K2569" s="6">
        <v>7680582930082</v>
      </c>
      <c r="L2569">
        <v>28</v>
      </c>
      <c r="M2569">
        <v>8.9499999999999993</v>
      </c>
      <c r="N2569">
        <v>8.9499999999999993</v>
      </c>
      <c r="O2569" t="s">
        <v>7640</v>
      </c>
      <c r="P2569" t="s">
        <v>7640</v>
      </c>
      <c r="Q2569" t="s">
        <v>7643</v>
      </c>
      <c r="R2569" s="5">
        <v>8.59</v>
      </c>
      <c r="S2569" s="5">
        <v>8.59</v>
      </c>
      <c r="T2569" s="5">
        <v>8.59</v>
      </c>
      <c r="U2569" s="5">
        <v>9.4600000000000009</v>
      </c>
      <c r="V2569" s="5">
        <v>9.4600000000000009</v>
      </c>
      <c r="W2569" s="5">
        <v>9.4600000000000009</v>
      </c>
      <c r="X2569" s="5">
        <v>52.41</v>
      </c>
      <c r="Y2569" s="5">
        <v>52.41</v>
      </c>
      <c r="Z2569" s="5">
        <v>52.41</v>
      </c>
    </row>
    <row r="2570" spans="1:26" x14ac:dyDescent="0.3">
      <c r="A2570" t="s">
        <v>395</v>
      </c>
      <c r="B2570" t="s">
        <v>3077</v>
      </c>
      <c r="C2570" s="6">
        <v>7680529040720</v>
      </c>
      <c r="D2570" t="s">
        <v>1234</v>
      </c>
      <c r="E2570">
        <v>28</v>
      </c>
      <c r="F2570" s="5">
        <v>18.05</v>
      </c>
      <c r="G2570" t="s">
        <v>7640</v>
      </c>
      <c r="H2570" t="s">
        <v>7640</v>
      </c>
      <c r="I2570" t="s">
        <v>7643</v>
      </c>
      <c r="J2570" t="s">
        <v>3079</v>
      </c>
      <c r="K2570" s="6">
        <v>7680587640146</v>
      </c>
      <c r="L2570">
        <v>28</v>
      </c>
      <c r="M2570">
        <v>8.0500000000000007</v>
      </c>
      <c r="N2570">
        <v>8.0500000000000007</v>
      </c>
      <c r="O2570" t="s">
        <v>7640</v>
      </c>
      <c r="P2570" t="s">
        <v>7640</v>
      </c>
      <c r="Q2570" t="s">
        <v>7643</v>
      </c>
      <c r="R2570" s="5">
        <v>8.0500000000000007</v>
      </c>
      <c r="S2570" s="5">
        <v>8.0500000000000007</v>
      </c>
      <c r="T2570" s="5">
        <v>8.0500000000000007</v>
      </c>
      <c r="U2570" s="5">
        <v>10</v>
      </c>
      <c r="V2570" s="5">
        <v>10</v>
      </c>
      <c r="W2570" s="5">
        <v>10</v>
      </c>
      <c r="X2570" s="5">
        <v>55.4</v>
      </c>
      <c r="Y2570" s="5">
        <v>55.4</v>
      </c>
      <c r="Z2570" s="5">
        <v>55.4</v>
      </c>
    </row>
    <row r="2571" spans="1:26" x14ac:dyDescent="0.3">
      <c r="A2571" t="s">
        <v>395</v>
      </c>
      <c r="B2571" t="s">
        <v>3077</v>
      </c>
      <c r="C2571" s="6">
        <v>7680529040720</v>
      </c>
      <c r="D2571" t="s">
        <v>1234</v>
      </c>
      <c r="E2571">
        <v>28</v>
      </c>
      <c r="F2571" s="5">
        <v>18.05</v>
      </c>
      <c r="G2571" t="s">
        <v>7640</v>
      </c>
      <c r="H2571" t="s">
        <v>7640</v>
      </c>
      <c r="I2571" t="s">
        <v>7643</v>
      </c>
      <c r="J2571" t="s">
        <v>3078</v>
      </c>
      <c r="K2571" s="6">
        <v>7680589810103</v>
      </c>
      <c r="L2571">
        <v>28</v>
      </c>
      <c r="M2571">
        <v>8.73</v>
      </c>
      <c r="N2571">
        <v>8.73</v>
      </c>
      <c r="O2571" t="s">
        <v>7640</v>
      </c>
      <c r="P2571" t="s">
        <v>7640</v>
      </c>
      <c r="Q2571" t="s">
        <v>7643</v>
      </c>
      <c r="R2571" s="5">
        <v>8.59</v>
      </c>
      <c r="S2571" s="5">
        <v>8.59</v>
      </c>
      <c r="T2571" s="5">
        <v>8.59</v>
      </c>
      <c r="U2571" s="5">
        <v>9.4600000000000009</v>
      </c>
      <c r="V2571" s="5">
        <v>9.4600000000000009</v>
      </c>
      <c r="W2571" s="5">
        <v>9.4600000000000009</v>
      </c>
      <c r="X2571" s="5">
        <v>52.41</v>
      </c>
      <c r="Y2571" s="5">
        <v>52.41</v>
      </c>
      <c r="Z2571" s="5">
        <v>52.41</v>
      </c>
    </row>
    <row r="2572" spans="1:26" x14ac:dyDescent="0.3">
      <c r="A2572" t="s">
        <v>395</v>
      </c>
      <c r="B2572" t="s">
        <v>3077</v>
      </c>
      <c r="C2572" s="6">
        <v>7680529040720</v>
      </c>
      <c r="D2572" t="s">
        <v>1234</v>
      </c>
      <c r="E2572">
        <v>28</v>
      </c>
      <c r="F2572" s="5">
        <v>18.05</v>
      </c>
      <c r="G2572" t="s">
        <v>7640</v>
      </c>
      <c r="H2572" t="s">
        <v>7640</v>
      </c>
      <c r="I2572" t="s">
        <v>7643</v>
      </c>
      <c r="J2572" t="s">
        <v>3076</v>
      </c>
      <c r="K2572" s="6">
        <v>7680602340143</v>
      </c>
      <c r="L2572">
        <v>28</v>
      </c>
      <c r="M2572">
        <v>8.61</v>
      </c>
      <c r="N2572">
        <v>8.61</v>
      </c>
      <c r="O2572" t="s">
        <v>7640</v>
      </c>
      <c r="P2572" t="s">
        <v>7640</v>
      </c>
      <c r="Q2572" t="s">
        <v>7643</v>
      </c>
      <c r="R2572" s="5">
        <v>8.59</v>
      </c>
      <c r="S2572" s="5">
        <v>8.59</v>
      </c>
      <c r="T2572" s="5">
        <v>8.59</v>
      </c>
      <c r="U2572" s="5">
        <v>9.4600000000000009</v>
      </c>
      <c r="V2572" s="5">
        <v>9.4600000000000009</v>
      </c>
      <c r="W2572" s="5">
        <v>9.4600000000000009</v>
      </c>
      <c r="X2572" s="5">
        <v>52.41</v>
      </c>
      <c r="Y2572" s="5">
        <v>52.41</v>
      </c>
      <c r="Z2572" s="5">
        <v>52.41</v>
      </c>
    </row>
    <row r="2573" spans="1:26" x14ac:dyDescent="0.3">
      <c r="A2573" t="s">
        <v>395</v>
      </c>
      <c r="B2573" t="s">
        <v>3072</v>
      </c>
      <c r="C2573" s="6">
        <v>7680529040805</v>
      </c>
      <c r="D2573" t="s">
        <v>1234</v>
      </c>
      <c r="E2573">
        <v>98</v>
      </c>
      <c r="F2573" s="5">
        <v>58.25</v>
      </c>
      <c r="G2573" t="s">
        <v>7640</v>
      </c>
      <c r="H2573" t="s">
        <v>7640</v>
      </c>
      <c r="I2573" t="s">
        <v>7643</v>
      </c>
      <c r="J2573" t="s">
        <v>3075</v>
      </c>
      <c r="K2573" s="6">
        <v>7680582930105</v>
      </c>
      <c r="L2573">
        <v>98</v>
      </c>
      <c r="M2573">
        <v>30.9</v>
      </c>
      <c r="N2573">
        <v>30.9</v>
      </c>
      <c r="O2573" t="s">
        <v>7640</v>
      </c>
      <c r="P2573" t="s">
        <v>7640</v>
      </c>
      <c r="Q2573" t="s">
        <v>7643</v>
      </c>
      <c r="R2573" s="5">
        <v>29.67</v>
      </c>
      <c r="S2573" s="5">
        <v>29.67</v>
      </c>
      <c r="T2573" s="5">
        <v>29.67</v>
      </c>
      <c r="U2573" s="5">
        <v>28.58</v>
      </c>
      <c r="V2573" s="5">
        <v>28.58</v>
      </c>
      <c r="W2573" s="5">
        <v>28.58</v>
      </c>
      <c r="X2573" s="5">
        <v>49.06</v>
      </c>
      <c r="Y2573" s="5">
        <v>49.06</v>
      </c>
      <c r="Z2573" s="5">
        <v>49.06</v>
      </c>
    </row>
    <row r="2574" spans="1:26" x14ac:dyDescent="0.3">
      <c r="A2574" t="s">
        <v>395</v>
      </c>
      <c r="B2574" t="s">
        <v>3072</v>
      </c>
      <c r="C2574" s="6">
        <v>7680529040805</v>
      </c>
      <c r="D2574" t="s">
        <v>1234</v>
      </c>
      <c r="E2574">
        <v>98</v>
      </c>
      <c r="F2574" s="5">
        <v>58.25</v>
      </c>
      <c r="G2574" t="s">
        <v>7640</v>
      </c>
      <c r="H2574" t="s">
        <v>7640</v>
      </c>
      <c r="I2574" t="s">
        <v>7643</v>
      </c>
      <c r="J2574" t="s">
        <v>3074</v>
      </c>
      <c r="K2574" s="6">
        <v>7680587640153</v>
      </c>
      <c r="L2574">
        <v>98</v>
      </c>
      <c r="M2574">
        <v>27.8</v>
      </c>
      <c r="N2574">
        <v>27.8</v>
      </c>
      <c r="O2574" t="s">
        <v>7640</v>
      </c>
      <c r="P2574" t="s">
        <v>7640</v>
      </c>
      <c r="Q2574" t="s">
        <v>7643</v>
      </c>
      <c r="R2574" s="5">
        <v>27.8</v>
      </c>
      <c r="S2574" s="5">
        <v>27.8</v>
      </c>
      <c r="T2574" s="5">
        <v>27.8</v>
      </c>
      <c r="U2574" s="5">
        <v>30.45</v>
      </c>
      <c r="V2574" s="5">
        <v>30.45</v>
      </c>
      <c r="W2574" s="5">
        <v>30.45</v>
      </c>
      <c r="X2574" s="5">
        <v>52.27</v>
      </c>
      <c r="Y2574" s="5">
        <v>52.27</v>
      </c>
      <c r="Z2574" s="5">
        <v>52.27</v>
      </c>
    </row>
    <row r="2575" spans="1:26" x14ac:dyDescent="0.3">
      <c r="A2575" t="s">
        <v>395</v>
      </c>
      <c r="B2575" t="s">
        <v>3072</v>
      </c>
      <c r="C2575" s="6">
        <v>7680529040805</v>
      </c>
      <c r="D2575" t="s">
        <v>1234</v>
      </c>
      <c r="E2575">
        <v>98</v>
      </c>
      <c r="F2575" s="5">
        <v>58.25</v>
      </c>
      <c r="G2575" t="s">
        <v>7640</v>
      </c>
      <c r="H2575" t="s">
        <v>7640</v>
      </c>
      <c r="I2575" t="s">
        <v>7643</v>
      </c>
      <c r="J2575" t="s">
        <v>3073</v>
      </c>
      <c r="K2575" s="6">
        <v>7680589810127</v>
      </c>
      <c r="L2575">
        <v>98</v>
      </c>
      <c r="M2575">
        <v>29.85</v>
      </c>
      <c r="N2575">
        <v>29.85</v>
      </c>
      <c r="O2575" t="s">
        <v>7640</v>
      </c>
      <c r="P2575" t="s">
        <v>7640</v>
      </c>
      <c r="Q2575" t="s">
        <v>7643</v>
      </c>
      <c r="R2575" s="5">
        <v>29.67</v>
      </c>
      <c r="S2575" s="5">
        <v>29.67</v>
      </c>
      <c r="T2575" s="5">
        <v>29.67</v>
      </c>
      <c r="U2575" s="5">
        <v>28.58</v>
      </c>
      <c r="V2575" s="5">
        <v>28.58</v>
      </c>
      <c r="W2575" s="5">
        <v>28.58</v>
      </c>
      <c r="X2575" s="5">
        <v>49.06</v>
      </c>
      <c r="Y2575" s="5">
        <v>49.06</v>
      </c>
      <c r="Z2575" s="5">
        <v>49.06</v>
      </c>
    </row>
    <row r="2576" spans="1:26" x14ac:dyDescent="0.3">
      <c r="A2576" t="s">
        <v>395</v>
      </c>
      <c r="B2576" t="s">
        <v>3072</v>
      </c>
      <c r="C2576" s="6">
        <v>7680529040805</v>
      </c>
      <c r="D2576" t="s">
        <v>1234</v>
      </c>
      <c r="E2576">
        <v>98</v>
      </c>
      <c r="F2576" s="5">
        <v>58.25</v>
      </c>
      <c r="G2576" t="s">
        <v>7640</v>
      </c>
      <c r="H2576" t="s">
        <v>7640</v>
      </c>
      <c r="I2576" t="s">
        <v>7643</v>
      </c>
      <c r="J2576" t="s">
        <v>3071</v>
      </c>
      <c r="K2576" s="6">
        <v>7680602340150</v>
      </c>
      <c r="L2576">
        <v>98</v>
      </c>
      <c r="M2576">
        <v>30.14</v>
      </c>
      <c r="N2576">
        <v>30.14</v>
      </c>
      <c r="O2576" t="s">
        <v>7640</v>
      </c>
      <c r="P2576" t="s">
        <v>7640</v>
      </c>
      <c r="Q2576" t="s">
        <v>7643</v>
      </c>
      <c r="R2576" s="5">
        <v>29.67</v>
      </c>
      <c r="S2576" s="5">
        <v>29.67</v>
      </c>
      <c r="T2576" s="5">
        <v>29.67</v>
      </c>
      <c r="U2576" s="5">
        <v>28.58</v>
      </c>
      <c r="V2576" s="5">
        <v>28.58</v>
      </c>
      <c r="W2576" s="5">
        <v>28.58</v>
      </c>
      <c r="X2576" s="5">
        <v>49.06</v>
      </c>
      <c r="Y2576" s="5">
        <v>49.06</v>
      </c>
      <c r="Z2576" s="5">
        <v>49.06</v>
      </c>
    </row>
    <row r="2577" spans="1:26" x14ac:dyDescent="0.3">
      <c r="A2577" t="s">
        <v>395</v>
      </c>
      <c r="B2577" t="s">
        <v>3067</v>
      </c>
      <c r="C2577" s="6">
        <v>7680529041024</v>
      </c>
      <c r="D2577" t="s">
        <v>1234</v>
      </c>
      <c r="E2577">
        <v>28</v>
      </c>
      <c r="F2577" s="5">
        <v>22.49</v>
      </c>
      <c r="G2577" t="s">
        <v>7640</v>
      </c>
      <c r="H2577" t="s">
        <v>7640</v>
      </c>
      <c r="I2577" t="s">
        <v>7643</v>
      </c>
      <c r="J2577" t="s">
        <v>3070</v>
      </c>
      <c r="K2577" s="6">
        <v>7680582930167</v>
      </c>
      <c r="L2577">
        <v>28</v>
      </c>
      <c r="M2577">
        <v>11.78</v>
      </c>
      <c r="N2577">
        <v>11.78</v>
      </c>
      <c r="O2577" t="s">
        <v>7640</v>
      </c>
      <c r="P2577" t="s">
        <v>7640</v>
      </c>
      <c r="Q2577" t="s">
        <v>7643</v>
      </c>
      <c r="R2577" s="5">
        <v>11.42</v>
      </c>
      <c r="S2577" s="5">
        <v>11.42</v>
      </c>
      <c r="T2577" s="5">
        <v>11.42</v>
      </c>
      <c r="U2577" s="5">
        <v>11.07</v>
      </c>
      <c r="V2577" s="5">
        <v>11.07</v>
      </c>
      <c r="W2577" s="5">
        <v>11.07</v>
      </c>
      <c r="X2577" s="5">
        <v>49.22</v>
      </c>
      <c r="Y2577" s="5">
        <v>49.22</v>
      </c>
      <c r="Z2577" s="5">
        <v>49.22</v>
      </c>
    </row>
    <row r="2578" spans="1:26" x14ac:dyDescent="0.3">
      <c r="A2578" t="s">
        <v>395</v>
      </c>
      <c r="B2578" t="s">
        <v>3067</v>
      </c>
      <c r="C2578" s="6">
        <v>7680529041024</v>
      </c>
      <c r="D2578" t="s">
        <v>1234</v>
      </c>
      <c r="E2578">
        <v>28</v>
      </c>
      <c r="F2578" s="5">
        <v>22.49</v>
      </c>
      <c r="G2578" t="s">
        <v>7640</v>
      </c>
      <c r="H2578" t="s">
        <v>7640</v>
      </c>
      <c r="I2578" t="s">
        <v>7643</v>
      </c>
      <c r="J2578" t="s">
        <v>3069</v>
      </c>
      <c r="K2578" s="6">
        <v>7680587640160</v>
      </c>
      <c r="L2578">
        <v>28</v>
      </c>
      <c r="M2578">
        <v>11</v>
      </c>
      <c r="N2578">
        <v>11</v>
      </c>
      <c r="O2578" t="s">
        <v>7640</v>
      </c>
      <c r="P2578" t="s">
        <v>7640</v>
      </c>
      <c r="Q2578" t="s">
        <v>7643</v>
      </c>
      <c r="R2578" s="5">
        <v>11</v>
      </c>
      <c r="S2578" s="5">
        <v>11</v>
      </c>
      <c r="T2578" s="5">
        <v>11</v>
      </c>
      <c r="U2578" s="5">
        <v>11.49</v>
      </c>
      <c r="V2578" s="5">
        <v>11.49</v>
      </c>
      <c r="W2578" s="5">
        <v>11.49</v>
      </c>
      <c r="X2578" s="5">
        <v>51.09</v>
      </c>
      <c r="Y2578" s="5">
        <v>51.09</v>
      </c>
      <c r="Z2578" s="5">
        <v>51.09</v>
      </c>
    </row>
    <row r="2579" spans="1:26" x14ac:dyDescent="0.3">
      <c r="A2579" t="s">
        <v>395</v>
      </c>
      <c r="B2579" t="s">
        <v>3067</v>
      </c>
      <c r="C2579" s="6">
        <v>7680529041024</v>
      </c>
      <c r="D2579" t="s">
        <v>1234</v>
      </c>
      <c r="E2579">
        <v>28</v>
      </c>
      <c r="F2579" s="5">
        <v>22.49</v>
      </c>
      <c r="G2579" t="s">
        <v>7640</v>
      </c>
      <c r="H2579" t="s">
        <v>7640</v>
      </c>
      <c r="I2579" t="s">
        <v>7643</v>
      </c>
      <c r="J2579" t="s">
        <v>3068</v>
      </c>
      <c r="K2579" s="6">
        <v>7680589810141</v>
      </c>
      <c r="L2579">
        <v>28</v>
      </c>
      <c r="M2579">
        <v>11.47</v>
      </c>
      <c r="N2579">
        <v>11.47</v>
      </c>
      <c r="O2579" t="s">
        <v>7640</v>
      </c>
      <c r="P2579" t="s">
        <v>7640</v>
      </c>
      <c r="Q2579" t="s">
        <v>7643</v>
      </c>
      <c r="R2579" s="5">
        <v>11.42</v>
      </c>
      <c r="S2579" s="5">
        <v>11.42</v>
      </c>
      <c r="T2579" s="5">
        <v>11.42</v>
      </c>
      <c r="U2579" s="5">
        <v>11.07</v>
      </c>
      <c r="V2579" s="5">
        <v>11.07</v>
      </c>
      <c r="W2579" s="5">
        <v>11.07</v>
      </c>
      <c r="X2579" s="5">
        <v>49.22</v>
      </c>
      <c r="Y2579" s="5">
        <v>49.22</v>
      </c>
      <c r="Z2579" s="5">
        <v>49.22</v>
      </c>
    </row>
    <row r="2580" spans="1:26" x14ac:dyDescent="0.3">
      <c r="A2580" t="s">
        <v>395</v>
      </c>
      <c r="B2580" t="s">
        <v>3067</v>
      </c>
      <c r="C2580" s="6">
        <v>7680529041024</v>
      </c>
      <c r="D2580" t="s">
        <v>1234</v>
      </c>
      <c r="E2580">
        <v>28</v>
      </c>
      <c r="F2580" s="5">
        <v>22.49</v>
      </c>
      <c r="G2580" t="s">
        <v>7640</v>
      </c>
      <c r="H2580" t="s">
        <v>7640</v>
      </c>
      <c r="I2580" t="s">
        <v>7643</v>
      </c>
      <c r="J2580" t="s">
        <v>3066</v>
      </c>
      <c r="K2580" s="6">
        <v>7680602340167</v>
      </c>
      <c r="L2580">
        <v>28</v>
      </c>
      <c r="M2580">
        <v>11.44</v>
      </c>
      <c r="N2580">
        <v>11.44</v>
      </c>
      <c r="O2580" t="s">
        <v>7640</v>
      </c>
      <c r="P2580" t="s">
        <v>7640</v>
      </c>
      <c r="Q2580" t="s">
        <v>7643</v>
      </c>
      <c r="R2580" s="5">
        <v>11.42</v>
      </c>
      <c r="S2580" s="5">
        <v>11.42</v>
      </c>
      <c r="T2580" s="5">
        <v>11.42</v>
      </c>
      <c r="U2580" s="5">
        <v>11.07</v>
      </c>
      <c r="V2580" s="5">
        <v>11.07</v>
      </c>
      <c r="W2580" s="5">
        <v>11.07</v>
      </c>
      <c r="X2580" s="5">
        <v>49.22</v>
      </c>
      <c r="Y2580" s="5">
        <v>49.22</v>
      </c>
      <c r="Z2580" s="5">
        <v>49.22</v>
      </c>
    </row>
    <row r="2581" spans="1:26" x14ac:dyDescent="0.3">
      <c r="A2581" t="s">
        <v>395</v>
      </c>
      <c r="B2581" t="s">
        <v>3062</v>
      </c>
      <c r="C2581" s="6">
        <v>7680529041109</v>
      </c>
      <c r="D2581" t="s">
        <v>1234</v>
      </c>
      <c r="E2581">
        <v>98</v>
      </c>
      <c r="F2581" s="5">
        <v>78.430000000000007</v>
      </c>
      <c r="G2581" t="s">
        <v>7640</v>
      </c>
      <c r="H2581" t="s">
        <v>7640</v>
      </c>
      <c r="I2581" t="s">
        <v>7643</v>
      </c>
      <c r="J2581" t="s">
        <v>3065</v>
      </c>
      <c r="K2581" s="6">
        <v>7680582930181</v>
      </c>
      <c r="L2581">
        <v>98</v>
      </c>
      <c r="M2581">
        <v>40.58</v>
      </c>
      <c r="N2581">
        <v>40.58</v>
      </c>
      <c r="O2581" t="s">
        <v>7640</v>
      </c>
      <c r="P2581" t="s">
        <v>7640</v>
      </c>
      <c r="Q2581" t="s">
        <v>7643</v>
      </c>
      <c r="R2581" s="5">
        <v>39.51</v>
      </c>
      <c r="S2581" s="5">
        <v>39.51</v>
      </c>
      <c r="T2581" s="5">
        <v>39.51</v>
      </c>
      <c r="U2581" s="5">
        <v>38.92</v>
      </c>
      <c r="V2581" s="5">
        <v>38.92</v>
      </c>
      <c r="W2581" s="5">
        <v>38.92</v>
      </c>
      <c r="X2581" s="5">
        <v>49.62</v>
      </c>
      <c r="Y2581" s="5">
        <v>49.62</v>
      </c>
      <c r="Z2581" s="5">
        <v>49.62</v>
      </c>
    </row>
    <row r="2582" spans="1:26" x14ac:dyDescent="0.3">
      <c r="A2582" t="s">
        <v>395</v>
      </c>
      <c r="B2582" t="s">
        <v>3062</v>
      </c>
      <c r="C2582" s="6">
        <v>7680529041109</v>
      </c>
      <c r="D2582" t="s">
        <v>1234</v>
      </c>
      <c r="E2582">
        <v>98</v>
      </c>
      <c r="F2582" s="5">
        <v>78.430000000000007</v>
      </c>
      <c r="G2582" t="s">
        <v>7640</v>
      </c>
      <c r="H2582" t="s">
        <v>7640</v>
      </c>
      <c r="I2582" t="s">
        <v>7643</v>
      </c>
      <c r="J2582" t="s">
        <v>3064</v>
      </c>
      <c r="K2582" s="6">
        <v>7680587640177</v>
      </c>
      <c r="L2582">
        <v>98</v>
      </c>
      <c r="M2582">
        <v>36.9</v>
      </c>
      <c r="N2582">
        <v>36.9</v>
      </c>
      <c r="O2582" t="s">
        <v>7640</v>
      </c>
      <c r="P2582" t="s">
        <v>7640</v>
      </c>
      <c r="Q2582" t="s">
        <v>7643</v>
      </c>
      <c r="R2582" s="5">
        <v>36.9</v>
      </c>
      <c r="S2582" s="5">
        <v>36.9</v>
      </c>
      <c r="T2582" s="5">
        <v>36.9</v>
      </c>
      <c r="U2582" s="5">
        <v>41.53</v>
      </c>
      <c r="V2582" s="5">
        <v>41.53</v>
      </c>
      <c r="W2582" s="5">
        <v>41.53</v>
      </c>
      <c r="X2582" s="5">
        <v>52.95</v>
      </c>
      <c r="Y2582" s="5">
        <v>52.95</v>
      </c>
      <c r="Z2582" s="5">
        <v>52.95</v>
      </c>
    </row>
    <row r="2583" spans="1:26" x14ac:dyDescent="0.3">
      <c r="A2583" t="s">
        <v>395</v>
      </c>
      <c r="B2583" t="s">
        <v>3062</v>
      </c>
      <c r="C2583" s="6">
        <v>7680529041109</v>
      </c>
      <c r="D2583" t="s">
        <v>1234</v>
      </c>
      <c r="E2583">
        <v>98</v>
      </c>
      <c r="F2583" s="5">
        <v>78.430000000000007</v>
      </c>
      <c r="G2583" t="s">
        <v>7640</v>
      </c>
      <c r="H2583" t="s">
        <v>7640</v>
      </c>
      <c r="I2583" t="s">
        <v>7643</v>
      </c>
      <c r="J2583" t="s">
        <v>3063</v>
      </c>
      <c r="K2583" s="6">
        <v>7680589810165</v>
      </c>
      <c r="L2583">
        <v>98</v>
      </c>
      <c r="M2583">
        <v>40.520000000000003</v>
      </c>
      <c r="N2583">
        <v>40.520000000000003</v>
      </c>
      <c r="O2583" t="s">
        <v>7640</v>
      </c>
      <c r="P2583" t="s">
        <v>7640</v>
      </c>
      <c r="Q2583" t="s">
        <v>7643</v>
      </c>
      <c r="R2583" s="5">
        <v>39.51</v>
      </c>
      <c r="S2583" s="5">
        <v>39.51</v>
      </c>
      <c r="T2583" s="5">
        <v>39.51</v>
      </c>
      <c r="U2583" s="5">
        <v>38.92</v>
      </c>
      <c r="V2583" s="5">
        <v>38.92</v>
      </c>
      <c r="W2583" s="5">
        <v>38.92</v>
      </c>
      <c r="X2583" s="5">
        <v>49.62</v>
      </c>
      <c r="Y2583" s="5">
        <v>49.62</v>
      </c>
      <c r="Z2583" s="5">
        <v>49.62</v>
      </c>
    </row>
    <row r="2584" spans="1:26" x14ac:dyDescent="0.3">
      <c r="A2584" t="s">
        <v>395</v>
      </c>
      <c r="B2584" t="s">
        <v>3062</v>
      </c>
      <c r="C2584" s="6">
        <v>7680529041109</v>
      </c>
      <c r="D2584" t="s">
        <v>1234</v>
      </c>
      <c r="E2584">
        <v>98</v>
      </c>
      <c r="F2584" s="5">
        <v>78.430000000000007</v>
      </c>
      <c r="G2584" t="s">
        <v>7640</v>
      </c>
      <c r="H2584" t="s">
        <v>7640</v>
      </c>
      <c r="I2584" t="s">
        <v>7643</v>
      </c>
      <c r="J2584" t="s">
        <v>3061</v>
      </c>
      <c r="K2584" s="6">
        <v>7680602340174</v>
      </c>
      <c r="L2584">
        <v>98</v>
      </c>
      <c r="M2584">
        <v>40.03</v>
      </c>
      <c r="N2584">
        <v>40.03</v>
      </c>
      <c r="O2584" t="s">
        <v>7640</v>
      </c>
      <c r="P2584" t="s">
        <v>7640</v>
      </c>
      <c r="Q2584" t="s">
        <v>7643</v>
      </c>
      <c r="R2584" s="5">
        <v>39.51</v>
      </c>
      <c r="S2584" s="5">
        <v>39.51</v>
      </c>
      <c r="T2584" s="5">
        <v>39.51</v>
      </c>
      <c r="U2584" s="5">
        <v>38.92</v>
      </c>
      <c r="V2584" s="5">
        <v>38.92</v>
      </c>
      <c r="W2584" s="5">
        <v>38.92</v>
      </c>
      <c r="X2584" s="5">
        <v>49.62</v>
      </c>
      <c r="Y2584" s="5">
        <v>49.62</v>
      </c>
      <c r="Z2584" s="5">
        <v>49.62</v>
      </c>
    </row>
    <row r="2585" spans="1:26" x14ac:dyDescent="0.3">
      <c r="A2585" t="s">
        <v>396</v>
      </c>
      <c r="B2585" t="s">
        <v>3060</v>
      </c>
      <c r="C2585" s="6">
        <v>7680558280142</v>
      </c>
      <c r="D2585" t="s">
        <v>3057</v>
      </c>
      <c r="E2585">
        <v>98</v>
      </c>
      <c r="F2585" s="5">
        <v>183.17</v>
      </c>
      <c r="G2585" t="s">
        <v>7640</v>
      </c>
      <c r="H2585" t="s">
        <v>7640</v>
      </c>
      <c r="I2585" t="s">
        <v>7640</v>
      </c>
      <c r="J2585" t="s">
        <v>3056</v>
      </c>
      <c r="K2585" s="6">
        <v>7680651810079</v>
      </c>
      <c r="L2585">
        <v>98</v>
      </c>
      <c r="M2585">
        <v>166.52</v>
      </c>
      <c r="N2585">
        <v>166.52</v>
      </c>
      <c r="O2585" t="s">
        <v>7640</v>
      </c>
      <c r="P2585" t="s">
        <v>7640</v>
      </c>
      <c r="Q2585" t="s">
        <v>7643</v>
      </c>
      <c r="R2585" s="5">
        <v>164.85</v>
      </c>
      <c r="S2585" s="5">
        <v>155.69</v>
      </c>
      <c r="T2585" s="5">
        <v>146.54</v>
      </c>
      <c r="U2585" s="5">
        <v>18.32</v>
      </c>
      <c r="V2585" s="5">
        <v>27.48</v>
      </c>
      <c r="W2585" s="5">
        <v>36.630000000000003</v>
      </c>
      <c r="X2585" s="5">
        <v>10</v>
      </c>
      <c r="Y2585" s="5">
        <v>15</v>
      </c>
      <c r="Z2585" s="5">
        <v>20</v>
      </c>
    </row>
    <row r="2586" spans="1:26" x14ac:dyDescent="0.3">
      <c r="A2586" t="s">
        <v>396</v>
      </c>
      <c r="B2586" t="s">
        <v>3060</v>
      </c>
      <c r="C2586" s="6">
        <v>7680558280142</v>
      </c>
      <c r="D2586" t="s">
        <v>3057</v>
      </c>
      <c r="E2586">
        <v>98</v>
      </c>
      <c r="F2586" s="5">
        <v>183.17</v>
      </c>
      <c r="G2586" t="s">
        <v>7640</v>
      </c>
      <c r="H2586" t="s">
        <v>7640</v>
      </c>
      <c r="I2586" t="s">
        <v>7640</v>
      </c>
      <c r="J2586" t="s">
        <v>3055</v>
      </c>
      <c r="K2586" s="6">
        <v>7680651850044</v>
      </c>
      <c r="L2586">
        <v>98</v>
      </c>
      <c r="M2586">
        <v>166.52</v>
      </c>
      <c r="N2586">
        <v>166.52</v>
      </c>
      <c r="O2586" t="s">
        <v>7640</v>
      </c>
      <c r="P2586" t="s">
        <v>7640</v>
      </c>
      <c r="Q2586" t="s">
        <v>7643</v>
      </c>
      <c r="R2586" s="5">
        <v>164.85</v>
      </c>
      <c r="S2586" s="5">
        <v>155.69</v>
      </c>
      <c r="T2586" s="5">
        <v>146.54</v>
      </c>
      <c r="U2586" s="5">
        <v>18.32</v>
      </c>
      <c r="V2586" s="5">
        <v>27.48</v>
      </c>
      <c r="W2586" s="5">
        <v>36.630000000000003</v>
      </c>
      <c r="X2586" s="5">
        <v>10</v>
      </c>
      <c r="Y2586" s="5">
        <v>15</v>
      </c>
      <c r="Z2586" s="5">
        <v>20</v>
      </c>
    </row>
    <row r="2587" spans="1:26" x14ac:dyDescent="0.3">
      <c r="A2587" t="s">
        <v>396</v>
      </c>
      <c r="B2587" t="s">
        <v>3060</v>
      </c>
      <c r="C2587" s="6">
        <v>7680558280142</v>
      </c>
      <c r="D2587" t="s">
        <v>3057</v>
      </c>
      <c r="E2587">
        <v>98</v>
      </c>
      <c r="F2587" s="5">
        <v>183.17</v>
      </c>
      <c r="G2587" t="s">
        <v>7640</v>
      </c>
      <c r="H2587" t="s">
        <v>7640</v>
      </c>
      <c r="I2587" t="s">
        <v>7640</v>
      </c>
      <c r="J2587" t="s">
        <v>3054</v>
      </c>
      <c r="K2587" s="6">
        <v>7680652070021</v>
      </c>
      <c r="L2587">
        <v>98</v>
      </c>
      <c r="M2587">
        <v>166.52</v>
      </c>
      <c r="N2587">
        <v>166.52</v>
      </c>
      <c r="O2587" t="s">
        <v>7640</v>
      </c>
      <c r="P2587" t="s">
        <v>7640</v>
      </c>
      <c r="Q2587" t="s">
        <v>7643</v>
      </c>
      <c r="R2587" s="5">
        <v>164.85</v>
      </c>
      <c r="S2587" s="5">
        <v>155.69</v>
      </c>
      <c r="T2587" s="5">
        <v>146.54</v>
      </c>
      <c r="U2587" s="5">
        <v>18.32</v>
      </c>
      <c r="V2587" s="5">
        <v>27.48</v>
      </c>
      <c r="W2587" s="5">
        <v>36.630000000000003</v>
      </c>
      <c r="X2587" s="5">
        <v>10</v>
      </c>
      <c r="Y2587" s="5">
        <v>15</v>
      </c>
      <c r="Z2587" s="5">
        <v>20</v>
      </c>
    </row>
    <row r="2588" spans="1:26" x14ac:dyDescent="0.3">
      <c r="A2588" t="s">
        <v>396</v>
      </c>
      <c r="B2588" t="s">
        <v>3060</v>
      </c>
      <c r="C2588" s="6">
        <v>7680558280142</v>
      </c>
      <c r="D2588" t="s">
        <v>3057</v>
      </c>
      <c r="E2588">
        <v>98</v>
      </c>
      <c r="F2588" s="5">
        <v>183.17</v>
      </c>
      <c r="G2588" t="s">
        <v>7640</v>
      </c>
      <c r="H2588" t="s">
        <v>7640</v>
      </c>
      <c r="I2588" t="s">
        <v>7640</v>
      </c>
      <c r="J2588" t="s">
        <v>3052</v>
      </c>
      <c r="K2588" s="6">
        <v>7680652870041</v>
      </c>
      <c r="L2588">
        <v>98</v>
      </c>
      <c r="M2588">
        <v>166.52</v>
      </c>
      <c r="N2588">
        <v>166.52</v>
      </c>
      <c r="O2588" t="s">
        <v>7640</v>
      </c>
      <c r="P2588" t="s">
        <v>7640</v>
      </c>
      <c r="Q2588" t="s">
        <v>7643</v>
      </c>
      <c r="R2588" s="5">
        <v>164.85</v>
      </c>
      <c r="S2588" s="5">
        <v>155.69</v>
      </c>
      <c r="T2588" s="5">
        <v>146.54</v>
      </c>
      <c r="U2588" s="5">
        <v>18.32</v>
      </c>
      <c r="V2588" s="5">
        <v>27.48</v>
      </c>
      <c r="W2588" s="5">
        <v>36.630000000000003</v>
      </c>
      <c r="X2588" s="5">
        <v>10</v>
      </c>
      <c r="Y2588" s="5">
        <v>15</v>
      </c>
      <c r="Z2588" s="5">
        <v>20</v>
      </c>
    </row>
    <row r="2589" spans="1:26" x14ac:dyDescent="0.3">
      <c r="A2589" t="s">
        <v>396</v>
      </c>
      <c r="B2589" t="s">
        <v>3059</v>
      </c>
      <c r="C2589" s="6">
        <v>7680558280173</v>
      </c>
      <c r="D2589" t="s">
        <v>3057</v>
      </c>
      <c r="E2589">
        <v>50</v>
      </c>
      <c r="F2589" s="5">
        <v>48.6</v>
      </c>
      <c r="G2589" t="s">
        <v>7640</v>
      </c>
      <c r="H2589" t="s">
        <v>7640</v>
      </c>
      <c r="I2589" t="s">
        <v>7640</v>
      </c>
      <c r="J2589" t="s">
        <v>3051</v>
      </c>
      <c r="K2589" s="6">
        <v>7680651850020</v>
      </c>
      <c r="L2589">
        <v>50</v>
      </c>
      <c r="M2589">
        <v>43.64</v>
      </c>
      <c r="N2589">
        <v>43.64</v>
      </c>
      <c r="O2589" t="s">
        <v>7640</v>
      </c>
      <c r="P2589" t="s">
        <v>7640</v>
      </c>
      <c r="Q2589" t="s">
        <v>7643</v>
      </c>
      <c r="R2589" s="5">
        <v>43.64</v>
      </c>
      <c r="S2589" s="5">
        <v>41.31</v>
      </c>
      <c r="T2589" s="5">
        <v>38.880000000000003</v>
      </c>
      <c r="U2589" s="5">
        <v>4.96</v>
      </c>
      <c r="V2589" s="5">
        <v>7.29</v>
      </c>
      <c r="W2589" s="5">
        <v>9.7200000000000006</v>
      </c>
      <c r="X2589" s="5">
        <v>10.210000000000001</v>
      </c>
      <c r="Y2589" s="5">
        <v>15</v>
      </c>
      <c r="Z2589" s="5">
        <v>20</v>
      </c>
    </row>
    <row r="2590" spans="1:26" x14ac:dyDescent="0.3">
      <c r="A2590" t="s">
        <v>396</v>
      </c>
      <c r="B2590" t="s">
        <v>3059</v>
      </c>
      <c r="C2590" s="6">
        <v>7680558280173</v>
      </c>
      <c r="D2590" t="s">
        <v>3057</v>
      </c>
      <c r="E2590">
        <v>50</v>
      </c>
      <c r="F2590" s="5">
        <v>48.6</v>
      </c>
      <c r="G2590" t="s">
        <v>7640</v>
      </c>
      <c r="H2590" t="s">
        <v>7640</v>
      </c>
      <c r="I2590" t="s">
        <v>7640</v>
      </c>
      <c r="J2590" t="s">
        <v>3050</v>
      </c>
      <c r="K2590" s="6">
        <v>7680652070014</v>
      </c>
      <c r="L2590">
        <v>50</v>
      </c>
      <c r="M2590">
        <v>44.74</v>
      </c>
      <c r="N2590">
        <v>44.74</v>
      </c>
      <c r="O2590" t="s">
        <v>7640</v>
      </c>
      <c r="P2590" t="s">
        <v>7640</v>
      </c>
      <c r="Q2590" t="s">
        <v>7643</v>
      </c>
      <c r="R2590" s="5">
        <v>43.74</v>
      </c>
      <c r="S2590" s="5">
        <v>41.31</v>
      </c>
      <c r="T2590" s="5">
        <v>38.880000000000003</v>
      </c>
      <c r="U2590" s="5">
        <v>4.8600000000000003</v>
      </c>
      <c r="V2590" s="5">
        <v>7.29</v>
      </c>
      <c r="W2590" s="5">
        <v>9.7200000000000006</v>
      </c>
      <c r="X2590" s="5">
        <v>10</v>
      </c>
      <c r="Y2590" s="5">
        <v>15</v>
      </c>
      <c r="Z2590" s="5">
        <v>20</v>
      </c>
    </row>
    <row r="2591" spans="1:26" x14ac:dyDescent="0.3">
      <c r="A2591" t="s">
        <v>396</v>
      </c>
      <c r="B2591" t="s">
        <v>3059</v>
      </c>
      <c r="C2591" s="6">
        <v>7680558280173</v>
      </c>
      <c r="D2591" t="s">
        <v>3057</v>
      </c>
      <c r="E2591">
        <v>50</v>
      </c>
      <c r="F2591" s="5">
        <v>48.6</v>
      </c>
      <c r="G2591" t="s">
        <v>7640</v>
      </c>
      <c r="H2591" t="s">
        <v>7640</v>
      </c>
      <c r="I2591" t="s">
        <v>7640</v>
      </c>
      <c r="J2591" t="s">
        <v>3048</v>
      </c>
      <c r="K2591" s="6">
        <v>7680652870010</v>
      </c>
      <c r="L2591">
        <v>50</v>
      </c>
      <c r="M2591">
        <v>44.74</v>
      </c>
      <c r="N2591">
        <v>44.74</v>
      </c>
      <c r="O2591" t="s">
        <v>7640</v>
      </c>
      <c r="P2591" t="s">
        <v>7640</v>
      </c>
      <c r="Q2591" t="s">
        <v>7643</v>
      </c>
      <c r="R2591" s="5">
        <v>43.74</v>
      </c>
      <c r="S2591" s="5">
        <v>41.31</v>
      </c>
      <c r="T2591" s="5">
        <v>38.880000000000003</v>
      </c>
      <c r="U2591" s="5">
        <v>4.8600000000000003</v>
      </c>
      <c r="V2591" s="5">
        <v>7.29</v>
      </c>
      <c r="W2591" s="5">
        <v>9.7200000000000006</v>
      </c>
      <c r="X2591" s="5">
        <v>10</v>
      </c>
      <c r="Y2591" s="5">
        <v>15</v>
      </c>
      <c r="Z2591" s="5">
        <v>20</v>
      </c>
    </row>
    <row r="2592" spans="1:26" x14ac:dyDescent="0.3">
      <c r="A2592" t="s">
        <v>396</v>
      </c>
      <c r="B2592" t="s">
        <v>3058</v>
      </c>
      <c r="C2592" s="6">
        <v>7680558280197</v>
      </c>
      <c r="D2592" t="s">
        <v>3057</v>
      </c>
      <c r="E2592">
        <v>28</v>
      </c>
      <c r="F2592" s="5">
        <v>33.18</v>
      </c>
      <c r="G2592" t="s">
        <v>7640</v>
      </c>
      <c r="H2592" t="s">
        <v>7640</v>
      </c>
      <c r="I2592" t="s">
        <v>7640</v>
      </c>
      <c r="J2592" t="s">
        <v>3047</v>
      </c>
      <c r="K2592" s="6">
        <v>7680651810055</v>
      </c>
      <c r="L2592">
        <v>28</v>
      </c>
      <c r="M2592">
        <v>27.61</v>
      </c>
      <c r="N2592">
        <v>27.61</v>
      </c>
      <c r="O2592" t="s">
        <v>7640</v>
      </c>
      <c r="P2592" t="s">
        <v>7640</v>
      </c>
      <c r="Q2592" t="s">
        <v>7643</v>
      </c>
      <c r="R2592" s="5">
        <v>27.61</v>
      </c>
      <c r="S2592" s="5">
        <v>27.61</v>
      </c>
      <c r="T2592" s="5">
        <v>26.54</v>
      </c>
      <c r="U2592" s="5">
        <v>5.57</v>
      </c>
      <c r="V2592" s="5">
        <v>5.57</v>
      </c>
      <c r="W2592" s="5">
        <v>6.64</v>
      </c>
      <c r="X2592" s="5">
        <v>16.79</v>
      </c>
      <c r="Y2592" s="5">
        <v>16.79</v>
      </c>
      <c r="Z2592" s="5">
        <v>20.010000000000002</v>
      </c>
    </row>
    <row r="2593" spans="1:26" x14ac:dyDescent="0.3">
      <c r="A2593" t="s">
        <v>396</v>
      </c>
      <c r="B2593" t="s">
        <v>3058</v>
      </c>
      <c r="C2593" s="6">
        <v>7680558280197</v>
      </c>
      <c r="D2593" t="s">
        <v>3057</v>
      </c>
      <c r="E2593">
        <v>28</v>
      </c>
      <c r="F2593" s="5">
        <v>33.18</v>
      </c>
      <c r="G2593" t="s">
        <v>7640</v>
      </c>
      <c r="H2593" t="s">
        <v>7640</v>
      </c>
      <c r="I2593" t="s">
        <v>7640</v>
      </c>
      <c r="J2593" t="s">
        <v>3044</v>
      </c>
      <c r="K2593" s="6">
        <v>7680651850013</v>
      </c>
      <c r="L2593">
        <v>28</v>
      </c>
      <c r="M2593">
        <v>27.61</v>
      </c>
      <c r="N2593">
        <v>27.61</v>
      </c>
      <c r="O2593" t="s">
        <v>7640</v>
      </c>
      <c r="P2593" t="s">
        <v>7640</v>
      </c>
      <c r="Q2593" t="s">
        <v>7643</v>
      </c>
      <c r="R2593" s="5">
        <v>27.61</v>
      </c>
      <c r="S2593" s="5">
        <v>27.61</v>
      </c>
      <c r="T2593" s="5">
        <v>26.54</v>
      </c>
      <c r="U2593" s="5">
        <v>5.57</v>
      </c>
      <c r="V2593" s="5">
        <v>5.57</v>
      </c>
      <c r="W2593" s="5">
        <v>6.64</v>
      </c>
      <c r="X2593" s="5">
        <v>16.79</v>
      </c>
      <c r="Y2593" s="5">
        <v>16.79</v>
      </c>
      <c r="Z2593" s="5">
        <v>20.010000000000002</v>
      </c>
    </row>
    <row r="2594" spans="1:26" x14ac:dyDescent="0.3">
      <c r="A2594" t="s">
        <v>396</v>
      </c>
      <c r="B2594" t="s">
        <v>3053</v>
      </c>
      <c r="C2594" s="6">
        <v>7680569250141</v>
      </c>
      <c r="D2594" t="s">
        <v>3045</v>
      </c>
      <c r="E2594">
        <v>98</v>
      </c>
      <c r="F2594" s="5">
        <v>183.17</v>
      </c>
      <c r="G2594" t="s">
        <v>7640</v>
      </c>
      <c r="H2594" t="s">
        <v>7640</v>
      </c>
      <c r="I2594" t="s">
        <v>7640</v>
      </c>
      <c r="J2594" t="s">
        <v>3056</v>
      </c>
      <c r="K2594" s="6">
        <v>7680651810079</v>
      </c>
      <c r="L2594">
        <v>98</v>
      </c>
      <c r="M2594">
        <v>166.52</v>
      </c>
      <c r="N2594">
        <v>166.52</v>
      </c>
      <c r="O2594" t="s">
        <v>7640</v>
      </c>
      <c r="P2594" t="s">
        <v>7640</v>
      </c>
      <c r="Q2594" t="s">
        <v>7643</v>
      </c>
      <c r="R2594" s="5">
        <v>164.85</v>
      </c>
      <c r="S2594" s="5">
        <v>155.69</v>
      </c>
      <c r="T2594" s="5">
        <v>146.54</v>
      </c>
      <c r="U2594" s="5">
        <v>18.32</v>
      </c>
      <c r="V2594" s="5">
        <v>27.48</v>
      </c>
      <c r="W2594" s="5">
        <v>36.630000000000003</v>
      </c>
      <c r="X2594" s="5">
        <v>10</v>
      </c>
      <c r="Y2594" s="5">
        <v>15</v>
      </c>
      <c r="Z2594" s="5">
        <v>20</v>
      </c>
    </row>
    <row r="2595" spans="1:26" x14ac:dyDescent="0.3">
      <c r="A2595" t="s">
        <v>396</v>
      </c>
      <c r="B2595" t="s">
        <v>3053</v>
      </c>
      <c r="C2595" s="6">
        <v>7680569250141</v>
      </c>
      <c r="D2595" t="s">
        <v>3045</v>
      </c>
      <c r="E2595">
        <v>98</v>
      </c>
      <c r="F2595" s="5">
        <v>183.17</v>
      </c>
      <c r="G2595" t="s">
        <v>7640</v>
      </c>
      <c r="H2595" t="s">
        <v>7640</v>
      </c>
      <c r="I2595" t="s">
        <v>7640</v>
      </c>
      <c r="J2595" t="s">
        <v>3055</v>
      </c>
      <c r="K2595" s="6">
        <v>7680651850044</v>
      </c>
      <c r="L2595">
        <v>98</v>
      </c>
      <c r="M2595">
        <v>166.52</v>
      </c>
      <c r="N2595">
        <v>166.52</v>
      </c>
      <c r="O2595" t="s">
        <v>7640</v>
      </c>
      <c r="P2595" t="s">
        <v>7640</v>
      </c>
      <c r="Q2595" t="s">
        <v>7643</v>
      </c>
      <c r="R2595" s="5">
        <v>164.85</v>
      </c>
      <c r="S2595" s="5">
        <v>155.69</v>
      </c>
      <c r="T2595" s="5">
        <v>146.54</v>
      </c>
      <c r="U2595" s="5">
        <v>18.32</v>
      </c>
      <c r="V2595" s="5">
        <v>27.48</v>
      </c>
      <c r="W2595" s="5">
        <v>36.630000000000003</v>
      </c>
      <c r="X2595" s="5">
        <v>10</v>
      </c>
      <c r="Y2595" s="5">
        <v>15</v>
      </c>
      <c r="Z2595" s="5">
        <v>20</v>
      </c>
    </row>
    <row r="2596" spans="1:26" x14ac:dyDescent="0.3">
      <c r="A2596" t="s">
        <v>396</v>
      </c>
      <c r="B2596" t="s">
        <v>3053</v>
      </c>
      <c r="C2596" s="6">
        <v>7680569250141</v>
      </c>
      <c r="D2596" t="s">
        <v>3045</v>
      </c>
      <c r="E2596">
        <v>98</v>
      </c>
      <c r="F2596" s="5">
        <v>183.17</v>
      </c>
      <c r="G2596" t="s">
        <v>7640</v>
      </c>
      <c r="H2596" t="s">
        <v>7640</v>
      </c>
      <c r="I2596" t="s">
        <v>7640</v>
      </c>
      <c r="J2596" t="s">
        <v>3054</v>
      </c>
      <c r="K2596" s="6">
        <v>7680652070021</v>
      </c>
      <c r="L2596">
        <v>98</v>
      </c>
      <c r="M2596">
        <v>166.52</v>
      </c>
      <c r="N2596">
        <v>166.52</v>
      </c>
      <c r="O2596" t="s">
        <v>7640</v>
      </c>
      <c r="P2596" t="s">
        <v>7640</v>
      </c>
      <c r="Q2596" t="s">
        <v>7643</v>
      </c>
      <c r="R2596" s="5">
        <v>164.85</v>
      </c>
      <c r="S2596" s="5">
        <v>155.69</v>
      </c>
      <c r="T2596" s="5">
        <v>146.54</v>
      </c>
      <c r="U2596" s="5">
        <v>18.32</v>
      </c>
      <c r="V2596" s="5">
        <v>27.48</v>
      </c>
      <c r="W2596" s="5">
        <v>36.630000000000003</v>
      </c>
      <c r="X2596" s="5">
        <v>10</v>
      </c>
      <c r="Y2596" s="5">
        <v>15</v>
      </c>
      <c r="Z2596" s="5">
        <v>20</v>
      </c>
    </row>
    <row r="2597" spans="1:26" x14ac:dyDescent="0.3">
      <c r="A2597" t="s">
        <v>396</v>
      </c>
      <c r="B2597" t="s">
        <v>3053</v>
      </c>
      <c r="C2597" s="6">
        <v>7680569250141</v>
      </c>
      <c r="D2597" t="s">
        <v>3045</v>
      </c>
      <c r="E2597">
        <v>98</v>
      </c>
      <c r="F2597" s="5">
        <v>183.17</v>
      </c>
      <c r="G2597" t="s">
        <v>7640</v>
      </c>
      <c r="H2597" t="s">
        <v>7640</v>
      </c>
      <c r="I2597" t="s">
        <v>7640</v>
      </c>
      <c r="J2597" t="s">
        <v>3052</v>
      </c>
      <c r="K2597" s="6">
        <v>7680652870041</v>
      </c>
      <c r="L2597">
        <v>98</v>
      </c>
      <c r="M2597">
        <v>166.52</v>
      </c>
      <c r="N2597">
        <v>166.52</v>
      </c>
      <c r="O2597" t="s">
        <v>7640</v>
      </c>
      <c r="P2597" t="s">
        <v>7640</v>
      </c>
      <c r="Q2597" t="s">
        <v>7643</v>
      </c>
      <c r="R2597" s="5">
        <v>164.85</v>
      </c>
      <c r="S2597" s="5">
        <v>155.69</v>
      </c>
      <c r="T2597" s="5">
        <v>146.54</v>
      </c>
      <c r="U2597" s="5">
        <v>18.32</v>
      </c>
      <c r="V2597" s="5">
        <v>27.48</v>
      </c>
      <c r="W2597" s="5">
        <v>36.630000000000003</v>
      </c>
      <c r="X2597" s="5">
        <v>10</v>
      </c>
      <c r="Y2597" s="5">
        <v>15</v>
      </c>
      <c r="Z2597" s="5">
        <v>20</v>
      </c>
    </row>
    <row r="2598" spans="1:26" x14ac:dyDescent="0.3">
      <c r="A2598" t="s">
        <v>396</v>
      </c>
      <c r="B2598" t="s">
        <v>3049</v>
      </c>
      <c r="C2598" s="6">
        <v>7680569250189</v>
      </c>
      <c r="D2598" t="s">
        <v>3045</v>
      </c>
      <c r="E2598">
        <v>50</v>
      </c>
      <c r="F2598" s="5">
        <v>48.48</v>
      </c>
      <c r="G2598" t="s">
        <v>7640</v>
      </c>
      <c r="H2598" t="s">
        <v>7640</v>
      </c>
      <c r="I2598" t="s">
        <v>7640</v>
      </c>
      <c r="J2598" t="s">
        <v>3051</v>
      </c>
      <c r="K2598" s="6">
        <v>7680651850020</v>
      </c>
      <c r="L2598">
        <v>50</v>
      </c>
      <c r="M2598">
        <v>43.64</v>
      </c>
      <c r="N2598">
        <v>43.64</v>
      </c>
      <c r="O2598" t="s">
        <v>7640</v>
      </c>
      <c r="P2598" t="s">
        <v>7640</v>
      </c>
      <c r="Q2598" t="s">
        <v>7643</v>
      </c>
      <c r="R2598" s="5">
        <v>43.63</v>
      </c>
      <c r="S2598" s="5">
        <v>41.21</v>
      </c>
      <c r="T2598" s="5">
        <v>38.78</v>
      </c>
      <c r="U2598" s="5">
        <v>4.8499999999999996</v>
      </c>
      <c r="V2598" s="5">
        <v>7.27</v>
      </c>
      <c r="W2598" s="5">
        <v>9.6999999999999993</v>
      </c>
      <c r="X2598" s="5">
        <v>10</v>
      </c>
      <c r="Y2598" s="5">
        <v>15</v>
      </c>
      <c r="Z2598" s="5">
        <v>20.010000000000002</v>
      </c>
    </row>
    <row r="2599" spans="1:26" x14ac:dyDescent="0.3">
      <c r="A2599" t="s">
        <v>396</v>
      </c>
      <c r="B2599" t="s">
        <v>3049</v>
      </c>
      <c r="C2599" s="6">
        <v>7680569250189</v>
      </c>
      <c r="D2599" t="s">
        <v>3045</v>
      </c>
      <c r="E2599">
        <v>50</v>
      </c>
      <c r="F2599" s="5">
        <v>48.48</v>
      </c>
      <c r="G2599" t="s">
        <v>7640</v>
      </c>
      <c r="H2599" t="s">
        <v>7640</v>
      </c>
      <c r="I2599" t="s">
        <v>7640</v>
      </c>
      <c r="J2599" t="s">
        <v>3050</v>
      </c>
      <c r="K2599" s="6">
        <v>7680652070014</v>
      </c>
      <c r="L2599">
        <v>50</v>
      </c>
      <c r="M2599">
        <v>44.74</v>
      </c>
      <c r="N2599">
        <v>44.74</v>
      </c>
      <c r="O2599" t="s">
        <v>7640</v>
      </c>
      <c r="P2599" t="s">
        <v>7640</v>
      </c>
      <c r="Q2599" t="s">
        <v>7643</v>
      </c>
      <c r="R2599" s="5">
        <v>43.63</v>
      </c>
      <c r="S2599" s="5">
        <v>41.21</v>
      </c>
      <c r="T2599" s="5">
        <v>38.78</v>
      </c>
      <c r="U2599" s="5">
        <v>4.8499999999999996</v>
      </c>
      <c r="V2599" s="5">
        <v>7.27</v>
      </c>
      <c r="W2599" s="5">
        <v>9.6999999999999993</v>
      </c>
      <c r="X2599" s="5">
        <v>10</v>
      </c>
      <c r="Y2599" s="5">
        <v>15</v>
      </c>
      <c r="Z2599" s="5">
        <v>20.010000000000002</v>
      </c>
    </row>
    <row r="2600" spans="1:26" x14ac:dyDescent="0.3">
      <c r="A2600" t="s">
        <v>396</v>
      </c>
      <c r="B2600" t="s">
        <v>3049</v>
      </c>
      <c r="C2600" s="6">
        <v>7680569250189</v>
      </c>
      <c r="D2600" t="s">
        <v>3045</v>
      </c>
      <c r="E2600">
        <v>50</v>
      </c>
      <c r="F2600" s="5">
        <v>48.48</v>
      </c>
      <c r="G2600" t="s">
        <v>7640</v>
      </c>
      <c r="H2600" t="s">
        <v>7640</v>
      </c>
      <c r="I2600" t="s">
        <v>7640</v>
      </c>
      <c r="J2600" t="s">
        <v>3048</v>
      </c>
      <c r="K2600" s="6">
        <v>7680652870010</v>
      </c>
      <c r="L2600">
        <v>50</v>
      </c>
      <c r="M2600">
        <v>44.74</v>
      </c>
      <c r="N2600">
        <v>44.74</v>
      </c>
      <c r="O2600" t="s">
        <v>7640</v>
      </c>
      <c r="P2600" t="s">
        <v>7640</v>
      </c>
      <c r="Q2600" t="s">
        <v>7643</v>
      </c>
      <c r="R2600" s="5">
        <v>43.63</v>
      </c>
      <c r="S2600" s="5">
        <v>41.21</v>
      </c>
      <c r="T2600" s="5">
        <v>38.78</v>
      </c>
      <c r="U2600" s="5">
        <v>4.8499999999999996</v>
      </c>
      <c r="V2600" s="5">
        <v>7.27</v>
      </c>
      <c r="W2600" s="5">
        <v>9.6999999999999993</v>
      </c>
      <c r="X2600" s="5">
        <v>10</v>
      </c>
      <c r="Y2600" s="5">
        <v>15</v>
      </c>
      <c r="Z2600" s="5">
        <v>20.010000000000002</v>
      </c>
    </row>
    <row r="2601" spans="1:26" x14ac:dyDescent="0.3">
      <c r="A2601" t="s">
        <v>396</v>
      </c>
      <c r="B2601" t="s">
        <v>3046</v>
      </c>
      <c r="C2601" s="6">
        <v>7680569250202</v>
      </c>
      <c r="D2601" t="s">
        <v>3045</v>
      </c>
      <c r="E2601">
        <v>28</v>
      </c>
      <c r="F2601" s="5">
        <v>30.37</v>
      </c>
      <c r="G2601" t="s">
        <v>7640</v>
      </c>
      <c r="H2601" t="s">
        <v>7640</v>
      </c>
      <c r="I2601" t="s">
        <v>7640</v>
      </c>
      <c r="J2601" t="s">
        <v>3047</v>
      </c>
      <c r="K2601" s="6">
        <v>7680651810055</v>
      </c>
      <c r="L2601">
        <v>28</v>
      </c>
      <c r="M2601">
        <v>27.61</v>
      </c>
      <c r="N2601">
        <v>27.61</v>
      </c>
      <c r="O2601" t="s">
        <v>7640</v>
      </c>
      <c r="P2601" t="s">
        <v>7640</v>
      </c>
      <c r="Q2601" t="s">
        <v>7643</v>
      </c>
      <c r="R2601" s="5">
        <v>27.33</v>
      </c>
      <c r="S2601" s="5">
        <v>25.81</v>
      </c>
      <c r="T2601" s="5">
        <v>24.3</v>
      </c>
      <c r="U2601" s="5">
        <v>3.04</v>
      </c>
      <c r="V2601" s="5">
        <v>4.5599999999999996</v>
      </c>
      <c r="W2601" s="5">
        <v>6.07</v>
      </c>
      <c r="X2601" s="5">
        <v>10.01</v>
      </c>
      <c r="Y2601" s="5">
        <v>15.01</v>
      </c>
      <c r="Z2601" s="5">
        <v>19.989999999999998</v>
      </c>
    </row>
    <row r="2602" spans="1:26" x14ac:dyDescent="0.3">
      <c r="A2602" t="s">
        <v>396</v>
      </c>
      <c r="B2602" t="s">
        <v>3046</v>
      </c>
      <c r="C2602" s="6">
        <v>7680569250202</v>
      </c>
      <c r="D2602" t="s">
        <v>3045</v>
      </c>
      <c r="E2602">
        <v>28</v>
      </c>
      <c r="F2602" s="5">
        <v>30.37</v>
      </c>
      <c r="G2602" t="s">
        <v>7640</v>
      </c>
      <c r="H2602" t="s">
        <v>7640</v>
      </c>
      <c r="I2602" t="s">
        <v>7640</v>
      </c>
      <c r="J2602" t="s">
        <v>3044</v>
      </c>
      <c r="K2602" s="6">
        <v>7680651850013</v>
      </c>
      <c r="L2602">
        <v>28</v>
      </c>
      <c r="M2602">
        <v>27.61</v>
      </c>
      <c r="N2602">
        <v>27.61</v>
      </c>
      <c r="O2602" t="s">
        <v>7640</v>
      </c>
      <c r="P2602" t="s">
        <v>7640</v>
      </c>
      <c r="Q2602" t="s">
        <v>7643</v>
      </c>
      <c r="R2602" s="5">
        <v>27.33</v>
      </c>
      <c r="S2602" s="5">
        <v>25.81</v>
      </c>
      <c r="T2602" s="5">
        <v>24.3</v>
      </c>
      <c r="U2602" s="5">
        <v>3.04</v>
      </c>
      <c r="V2602" s="5">
        <v>4.5599999999999996</v>
      </c>
      <c r="W2602" s="5">
        <v>6.07</v>
      </c>
      <c r="X2602" s="5">
        <v>10.01</v>
      </c>
      <c r="Y2602" s="5">
        <v>15.01</v>
      </c>
      <c r="Z2602" s="5">
        <v>19.989999999999998</v>
      </c>
    </row>
    <row r="2603" spans="1:26" x14ac:dyDescent="0.3">
      <c r="A2603" t="s">
        <v>398</v>
      </c>
      <c r="B2603" t="s">
        <v>3042</v>
      </c>
      <c r="C2603" s="6">
        <v>7680531050250</v>
      </c>
      <c r="D2603" t="s">
        <v>872</v>
      </c>
      <c r="E2603">
        <v>10</v>
      </c>
      <c r="F2603" s="5">
        <v>131.49</v>
      </c>
      <c r="G2603" t="s">
        <v>7640</v>
      </c>
      <c r="H2603" t="s">
        <v>7640</v>
      </c>
      <c r="I2603" t="s">
        <v>7640</v>
      </c>
      <c r="J2603" t="s">
        <v>3043</v>
      </c>
      <c r="K2603" s="6">
        <v>7680594630017</v>
      </c>
      <c r="L2603">
        <v>10</v>
      </c>
      <c r="M2603">
        <v>111.69</v>
      </c>
      <c r="N2603">
        <v>111.69</v>
      </c>
      <c r="O2603" t="s">
        <v>7640</v>
      </c>
      <c r="P2603" t="s">
        <v>7640</v>
      </c>
      <c r="Q2603" t="s">
        <v>7640</v>
      </c>
      <c r="R2603" s="5">
        <v>111.69</v>
      </c>
      <c r="S2603" s="5">
        <v>111.69</v>
      </c>
      <c r="T2603" s="5">
        <v>105.19</v>
      </c>
      <c r="U2603" s="5">
        <v>19.8</v>
      </c>
      <c r="V2603" s="5">
        <v>19.8</v>
      </c>
      <c r="W2603" s="5">
        <v>26.3</v>
      </c>
      <c r="X2603" s="5">
        <v>15.06</v>
      </c>
      <c r="Y2603" s="5">
        <v>15.06</v>
      </c>
      <c r="Z2603" s="5">
        <v>20</v>
      </c>
    </row>
    <row r="2604" spans="1:26" x14ac:dyDescent="0.3">
      <c r="A2604" t="s">
        <v>398</v>
      </c>
      <c r="B2604" t="s">
        <v>3042</v>
      </c>
      <c r="C2604" s="6">
        <v>7680531050250</v>
      </c>
      <c r="D2604" t="s">
        <v>872</v>
      </c>
      <c r="E2604">
        <v>10</v>
      </c>
      <c r="F2604" s="5">
        <v>131.49</v>
      </c>
      <c r="G2604" t="s">
        <v>7640</v>
      </c>
      <c r="H2604" t="s">
        <v>7640</v>
      </c>
      <c r="I2604" t="s">
        <v>7640</v>
      </c>
      <c r="J2604" t="s">
        <v>3041</v>
      </c>
      <c r="K2604" s="6">
        <v>7680624190016</v>
      </c>
      <c r="L2604">
        <v>10</v>
      </c>
      <c r="M2604">
        <v>111.75</v>
      </c>
      <c r="N2604">
        <v>111.75</v>
      </c>
      <c r="O2604" t="s">
        <v>7640</v>
      </c>
      <c r="P2604" t="s">
        <v>7640</v>
      </c>
      <c r="Q2604" t="s">
        <v>7640</v>
      </c>
      <c r="R2604" s="5">
        <v>111.72</v>
      </c>
      <c r="S2604" s="5">
        <v>111.72</v>
      </c>
      <c r="T2604" s="5">
        <v>105.19</v>
      </c>
      <c r="U2604" s="5">
        <v>19.77</v>
      </c>
      <c r="V2604" s="5">
        <v>19.77</v>
      </c>
      <c r="W2604" s="5">
        <v>26.3</v>
      </c>
      <c r="X2604" s="5">
        <v>15.04</v>
      </c>
      <c r="Y2604" s="5">
        <v>15.04</v>
      </c>
      <c r="Z2604" s="5">
        <v>20</v>
      </c>
    </row>
    <row r="2605" spans="1:26" x14ac:dyDescent="0.3">
      <c r="A2605" t="s">
        <v>398</v>
      </c>
      <c r="B2605" t="s">
        <v>3039</v>
      </c>
      <c r="C2605" s="6">
        <v>7680531050328</v>
      </c>
      <c r="D2605" t="s">
        <v>872</v>
      </c>
      <c r="E2605">
        <v>10</v>
      </c>
      <c r="F2605" s="5">
        <v>253.55</v>
      </c>
      <c r="G2605" t="s">
        <v>7640</v>
      </c>
      <c r="H2605" t="s">
        <v>7640</v>
      </c>
      <c r="I2605" t="s">
        <v>7640</v>
      </c>
      <c r="J2605" t="s">
        <v>3040</v>
      </c>
      <c r="K2605" s="6">
        <v>7680594630024</v>
      </c>
      <c r="L2605">
        <v>10</v>
      </c>
      <c r="M2605">
        <v>215.52</v>
      </c>
      <c r="N2605">
        <v>215.52</v>
      </c>
      <c r="O2605" t="s">
        <v>7640</v>
      </c>
      <c r="P2605" t="s">
        <v>7640</v>
      </c>
      <c r="Q2605" t="s">
        <v>7640</v>
      </c>
      <c r="R2605" s="5">
        <v>215.52</v>
      </c>
      <c r="S2605" s="5">
        <v>215.52</v>
      </c>
      <c r="T2605" s="5">
        <v>202.84</v>
      </c>
      <c r="U2605" s="5">
        <v>38.03</v>
      </c>
      <c r="V2605" s="5">
        <v>38.03</v>
      </c>
      <c r="W2605" s="5">
        <v>50.71</v>
      </c>
      <c r="X2605" s="5">
        <v>15</v>
      </c>
      <c r="Y2605" s="5">
        <v>15</v>
      </c>
      <c r="Z2605" s="5">
        <v>20</v>
      </c>
    </row>
    <row r="2606" spans="1:26" x14ac:dyDescent="0.3">
      <c r="A2606" t="s">
        <v>398</v>
      </c>
      <c r="B2606" t="s">
        <v>3039</v>
      </c>
      <c r="C2606" s="6">
        <v>7680531050328</v>
      </c>
      <c r="D2606" t="s">
        <v>872</v>
      </c>
      <c r="E2606">
        <v>10</v>
      </c>
      <c r="F2606" s="5">
        <v>253.55</v>
      </c>
      <c r="G2606" t="s">
        <v>7640</v>
      </c>
      <c r="H2606" t="s">
        <v>7640</v>
      </c>
      <c r="I2606" t="s">
        <v>7640</v>
      </c>
      <c r="J2606" t="s">
        <v>3038</v>
      </c>
      <c r="K2606" s="6">
        <v>7680624190023</v>
      </c>
      <c r="L2606">
        <v>10</v>
      </c>
      <c r="M2606">
        <v>215.52</v>
      </c>
      <c r="N2606">
        <v>215.52</v>
      </c>
      <c r="O2606" t="s">
        <v>7640</v>
      </c>
      <c r="P2606" t="s">
        <v>7640</v>
      </c>
      <c r="Q2606" t="s">
        <v>7640</v>
      </c>
      <c r="R2606" s="5">
        <v>215.52</v>
      </c>
      <c r="S2606" s="5">
        <v>215.52</v>
      </c>
      <c r="T2606" s="5">
        <v>202.84</v>
      </c>
      <c r="U2606" s="5">
        <v>38.03</v>
      </c>
      <c r="V2606" s="5">
        <v>38.03</v>
      </c>
      <c r="W2606" s="5">
        <v>50.71</v>
      </c>
      <c r="X2606" s="5">
        <v>15</v>
      </c>
      <c r="Y2606" s="5">
        <v>15</v>
      </c>
      <c r="Z2606" s="5">
        <v>20</v>
      </c>
    </row>
    <row r="2607" spans="1:26" x14ac:dyDescent="0.3">
      <c r="A2607" t="s">
        <v>399</v>
      </c>
      <c r="B2607" t="s">
        <v>3037</v>
      </c>
      <c r="C2607" s="6">
        <v>7680466730425</v>
      </c>
      <c r="D2607" t="s">
        <v>3029</v>
      </c>
      <c r="E2607">
        <v>20</v>
      </c>
      <c r="F2607" s="5">
        <v>14.46</v>
      </c>
      <c r="G2607" t="s">
        <v>7640</v>
      </c>
      <c r="H2607" t="s">
        <v>7640</v>
      </c>
      <c r="I2607" t="s">
        <v>7640</v>
      </c>
      <c r="J2607" t="s">
        <v>3036</v>
      </c>
      <c r="K2607" s="6">
        <v>7680554970016</v>
      </c>
      <c r="L2607">
        <v>20</v>
      </c>
      <c r="M2607">
        <v>12.79</v>
      </c>
      <c r="N2607">
        <v>12.79</v>
      </c>
      <c r="O2607" t="s">
        <v>7640</v>
      </c>
      <c r="P2607" t="s">
        <v>7640</v>
      </c>
      <c r="Q2607" t="s">
        <v>7640</v>
      </c>
      <c r="R2607" s="5">
        <v>12.79</v>
      </c>
      <c r="S2607" s="5">
        <v>12.29</v>
      </c>
      <c r="T2607" s="5">
        <v>11.57</v>
      </c>
      <c r="U2607" s="5">
        <v>1.67</v>
      </c>
      <c r="V2607" s="5">
        <v>2.17</v>
      </c>
      <c r="W2607" s="5">
        <v>2.89</v>
      </c>
      <c r="X2607" s="5">
        <v>11.55</v>
      </c>
      <c r="Y2607" s="5">
        <v>15.01</v>
      </c>
      <c r="Z2607" s="5">
        <v>19.989999999999998</v>
      </c>
    </row>
    <row r="2608" spans="1:26" x14ac:dyDescent="0.3">
      <c r="A2608" t="s">
        <v>399</v>
      </c>
      <c r="B2608" t="s">
        <v>3035</v>
      </c>
      <c r="C2608" s="6">
        <v>7680466730500</v>
      </c>
      <c r="D2608" t="s">
        <v>3029</v>
      </c>
      <c r="E2608">
        <v>50</v>
      </c>
      <c r="F2608" s="5">
        <v>30.41</v>
      </c>
      <c r="G2608" t="s">
        <v>7640</v>
      </c>
      <c r="H2608" t="s">
        <v>7640</v>
      </c>
      <c r="I2608" t="s">
        <v>7640</v>
      </c>
      <c r="J2608" t="s">
        <v>3034</v>
      </c>
      <c r="K2608" s="6">
        <v>7680554970054</v>
      </c>
      <c r="L2608">
        <v>50</v>
      </c>
      <c r="M2608">
        <v>26.91</v>
      </c>
      <c r="N2608">
        <v>26.91</v>
      </c>
      <c r="O2608" t="s">
        <v>7640</v>
      </c>
      <c r="P2608" t="s">
        <v>7640</v>
      </c>
      <c r="Q2608" t="s">
        <v>7640</v>
      </c>
      <c r="R2608" s="5">
        <v>26.91</v>
      </c>
      <c r="S2608" s="5">
        <v>25.85</v>
      </c>
      <c r="T2608" s="5">
        <v>24.33</v>
      </c>
      <c r="U2608" s="5">
        <v>3.5</v>
      </c>
      <c r="V2608" s="5">
        <v>4.5599999999999996</v>
      </c>
      <c r="W2608" s="5">
        <v>6.08</v>
      </c>
      <c r="X2608" s="5">
        <v>11.51</v>
      </c>
      <c r="Y2608" s="5">
        <v>15</v>
      </c>
      <c r="Z2608" s="5">
        <v>19.989999999999998</v>
      </c>
    </row>
    <row r="2609" spans="1:26" x14ac:dyDescent="0.3">
      <c r="A2609" t="s">
        <v>399</v>
      </c>
      <c r="B2609" t="s">
        <v>3033</v>
      </c>
      <c r="C2609" s="6">
        <v>7680466730531</v>
      </c>
      <c r="D2609" t="s">
        <v>3029</v>
      </c>
      <c r="E2609">
        <v>30</v>
      </c>
      <c r="F2609" s="5">
        <v>65.099999999999994</v>
      </c>
      <c r="G2609" t="s">
        <v>7640</v>
      </c>
      <c r="H2609" t="s">
        <v>7640</v>
      </c>
      <c r="I2609" t="s">
        <v>7640</v>
      </c>
      <c r="J2609" t="s">
        <v>3025</v>
      </c>
      <c r="K2609" s="6">
        <v>7680554970030</v>
      </c>
      <c r="L2609">
        <v>30</v>
      </c>
      <c r="M2609">
        <v>57.6</v>
      </c>
      <c r="N2609">
        <v>57.6</v>
      </c>
      <c r="O2609" t="s">
        <v>7640</v>
      </c>
      <c r="P2609" t="s">
        <v>7640</v>
      </c>
      <c r="Q2609" t="s">
        <v>7640</v>
      </c>
      <c r="R2609" s="5">
        <v>57.6</v>
      </c>
      <c r="S2609" s="5">
        <v>55.34</v>
      </c>
      <c r="T2609" s="5">
        <v>52.08</v>
      </c>
      <c r="U2609" s="5">
        <v>7.5</v>
      </c>
      <c r="V2609" s="5">
        <v>9.76</v>
      </c>
      <c r="W2609" s="5">
        <v>13.02</v>
      </c>
      <c r="X2609" s="5">
        <v>11.52</v>
      </c>
      <c r="Y2609" s="5">
        <v>14.99</v>
      </c>
      <c r="Z2609" s="5">
        <v>20</v>
      </c>
    </row>
    <row r="2610" spans="1:26" x14ac:dyDescent="0.3">
      <c r="A2610" t="s">
        <v>399</v>
      </c>
      <c r="B2610" t="s">
        <v>3032</v>
      </c>
      <c r="C2610" s="6">
        <v>7680466730548</v>
      </c>
      <c r="D2610" t="s">
        <v>3029</v>
      </c>
      <c r="E2610">
        <v>60</v>
      </c>
      <c r="F2610" s="5">
        <v>114.57</v>
      </c>
      <c r="G2610" t="s">
        <v>7640</v>
      </c>
      <c r="H2610" t="s">
        <v>7640</v>
      </c>
      <c r="I2610" t="s">
        <v>7640</v>
      </c>
      <c r="J2610" t="s">
        <v>3031</v>
      </c>
      <c r="K2610" s="6">
        <v>7680554970078</v>
      </c>
      <c r="L2610">
        <v>60</v>
      </c>
      <c r="M2610">
        <v>101.38</v>
      </c>
      <c r="N2610">
        <v>101.38</v>
      </c>
      <c r="O2610" t="s">
        <v>7640</v>
      </c>
      <c r="P2610" t="s">
        <v>7640</v>
      </c>
      <c r="Q2610" t="s">
        <v>7640</v>
      </c>
      <c r="R2610" s="5">
        <v>101.38</v>
      </c>
      <c r="S2610" s="5">
        <v>97.38</v>
      </c>
      <c r="T2610" s="5">
        <v>91.66</v>
      </c>
      <c r="U2610" s="5">
        <v>13.19</v>
      </c>
      <c r="V2610" s="5">
        <v>17.190000000000001</v>
      </c>
      <c r="W2610" s="5">
        <v>22.91</v>
      </c>
      <c r="X2610" s="5">
        <v>11.51</v>
      </c>
      <c r="Y2610" s="5">
        <v>15</v>
      </c>
      <c r="Z2610" s="5">
        <v>20</v>
      </c>
    </row>
    <row r="2611" spans="1:26" x14ac:dyDescent="0.3">
      <c r="A2611" t="s">
        <v>399</v>
      </c>
      <c r="B2611" t="s">
        <v>3030</v>
      </c>
      <c r="C2611" s="6">
        <v>7680466730555</v>
      </c>
      <c r="D2611" t="s">
        <v>3029</v>
      </c>
      <c r="E2611">
        <v>10</v>
      </c>
      <c r="F2611" s="5">
        <v>21.7</v>
      </c>
      <c r="G2611" t="s">
        <v>7640</v>
      </c>
      <c r="H2611" t="s">
        <v>7640</v>
      </c>
      <c r="I2611" t="s">
        <v>7640</v>
      </c>
      <c r="J2611" t="s">
        <v>3028</v>
      </c>
      <c r="K2611" s="6">
        <v>7680554970061</v>
      </c>
      <c r="L2611">
        <v>10</v>
      </c>
      <c r="M2611">
        <v>19.2</v>
      </c>
      <c r="N2611">
        <v>19.2</v>
      </c>
      <c r="O2611" t="s">
        <v>7640</v>
      </c>
      <c r="P2611" t="s">
        <v>7640</v>
      </c>
      <c r="Q2611" t="s">
        <v>7640</v>
      </c>
      <c r="R2611" s="5">
        <v>19.2</v>
      </c>
      <c r="S2611" s="5">
        <v>18.45</v>
      </c>
      <c r="T2611" s="5">
        <v>17.36</v>
      </c>
      <c r="U2611" s="5">
        <v>2.5</v>
      </c>
      <c r="V2611" s="5">
        <v>3.25</v>
      </c>
      <c r="W2611" s="5">
        <v>4.34</v>
      </c>
      <c r="X2611" s="5">
        <v>11.52</v>
      </c>
      <c r="Y2611" s="5">
        <v>14.98</v>
      </c>
      <c r="Z2611" s="5">
        <v>20</v>
      </c>
    </row>
    <row r="2612" spans="1:26" x14ac:dyDescent="0.3">
      <c r="A2612" t="s">
        <v>399</v>
      </c>
      <c r="B2612" t="s">
        <v>3027</v>
      </c>
      <c r="C2612" s="6">
        <v>7680558340020</v>
      </c>
      <c r="D2612" t="s">
        <v>3026</v>
      </c>
      <c r="E2612">
        <v>28</v>
      </c>
      <c r="F2612" s="5">
        <v>39.81</v>
      </c>
      <c r="G2612" t="s">
        <v>7640</v>
      </c>
      <c r="H2612" t="s">
        <v>7640</v>
      </c>
      <c r="I2612" t="s">
        <v>7640</v>
      </c>
      <c r="J2612" t="s">
        <v>3025</v>
      </c>
      <c r="K2612" s="6">
        <v>7680554970030</v>
      </c>
      <c r="L2612">
        <v>30</v>
      </c>
      <c r="M2612">
        <v>57.6</v>
      </c>
      <c r="N2612">
        <v>53.76</v>
      </c>
      <c r="O2612" t="s">
        <v>7640</v>
      </c>
      <c r="P2612" t="s">
        <v>7640</v>
      </c>
      <c r="Q2612" t="s">
        <v>7640</v>
      </c>
      <c r="R2612" s="5">
        <v>35.83</v>
      </c>
      <c r="S2612" s="5">
        <v>33.840000000000003</v>
      </c>
      <c r="T2612" s="5">
        <v>31.85</v>
      </c>
      <c r="U2612" s="5">
        <v>3.98</v>
      </c>
      <c r="V2612" s="5">
        <v>5.97</v>
      </c>
      <c r="W2612" s="5">
        <v>7.96</v>
      </c>
      <c r="X2612" s="5">
        <v>10</v>
      </c>
      <c r="Y2612" s="5">
        <v>15</v>
      </c>
      <c r="Z2612" s="5">
        <v>19.989999999999998</v>
      </c>
    </row>
    <row r="2613" spans="1:26" x14ac:dyDescent="0.3">
      <c r="A2613" t="s">
        <v>402</v>
      </c>
      <c r="B2613" t="s">
        <v>3024</v>
      </c>
      <c r="C2613" s="6">
        <v>7680147470015</v>
      </c>
      <c r="D2613" t="s">
        <v>3011</v>
      </c>
      <c r="E2613">
        <v>50</v>
      </c>
      <c r="F2613" s="5">
        <v>3.98</v>
      </c>
      <c r="G2613" t="s">
        <v>7640</v>
      </c>
      <c r="H2613" t="s">
        <v>7640</v>
      </c>
      <c r="I2613" t="s">
        <v>7643</v>
      </c>
      <c r="J2613" t="s">
        <v>3020</v>
      </c>
      <c r="K2613" s="6">
        <v>7680654550033</v>
      </c>
      <c r="L2613">
        <v>50</v>
      </c>
      <c r="M2613">
        <v>2.4300000000000002</v>
      </c>
      <c r="N2613">
        <v>2.4300000000000002</v>
      </c>
      <c r="O2613" t="s">
        <v>7640</v>
      </c>
      <c r="P2613" t="s">
        <v>7640</v>
      </c>
      <c r="Q2613" t="s">
        <v>7643</v>
      </c>
      <c r="R2613" s="5">
        <v>2.4300000000000002</v>
      </c>
      <c r="S2613" s="5">
        <v>2.4300000000000002</v>
      </c>
      <c r="T2613" s="5">
        <v>2.4300000000000002</v>
      </c>
      <c r="U2613" s="5">
        <v>1.55</v>
      </c>
      <c r="V2613" s="5">
        <v>1.55</v>
      </c>
      <c r="W2613" s="5">
        <v>1.55</v>
      </c>
      <c r="X2613" s="5">
        <v>38.94</v>
      </c>
      <c r="Y2613" s="5">
        <v>38.94</v>
      </c>
      <c r="Z2613" s="5">
        <v>38.94</v>
      </c>
    </row>
    <row r="2614" spans="1:26" x14ac:dyDescent="0.3">
      <c r="A2614" t="s">
        <v>402</v>
      </c>
      <c r="B2614" t="s">
        <v>3024</v>
      </c>
      <c r="C2614" s="6">
        <v>7680147470015</v>
      </c>
      <c r="D2614" t="s">
        <v>3011</v>
      </c>
      <c r="E2614">
        <v>50</v>
      </c>
      <c r="F2614" s="5">
        <v>3.98</v>
      </c>
      <c r="G2614" t="s">
        <v>7640</v>
      </c>
      <c r="H2614" t="s">
        <v>7640</v>
      </c>
      <c r="I2614" t="s">
        <v>7643</v>
      </c>
      <c r="J2614" t="s">
        <v>3018</v>
      </c>
      <c r="K2614" s="6">
        <v>7680669980023</v>
      </c>
      <c r="L2614">
        <v>50</v>
      </c>
      <c r="M2614">
        <v>2.4300000000000002</v>
      </c>
      <c r="N2614">
        <v>2.4300000000000002</v>
      </c>
      <c r="O2614" t="s">
        <v>7640</v>
      </c>
      <c r="P2614" t="s">
        <v>7640</v>
      </c>
      <c r="Q2614" t="s">
        <v>7643</v>
      </c>
      <c r="R2614" s="5">
        <v>2.4300000000000002</v>
      </c>
      <c r="S2614" s="5">
        <v>2.4300000000000002</v>
      </c>
      <c r="T2614" s="5">
        <v>2.4300000000000002</v>
      </c>
      <c r="U2614" s="5">
        <v>1.55</v>
      </c>
      <c r="V2614" s="5">
        <v>1.55</v>
      </c>
      <c r="W2614" s="5">
        <v>1.55</v>
      </c>
      <c r="X2614" s="5">
        <v>38.94</v>
      </c>
      <c r="Y2614" s="5">
        <v>38.94</v>
      </c>
      <c r="Z2614" s="5">
        <v>38.94</v>
      </c>
    </row>
    <row r="2615" spans="1:26" x14ac:dyDescent="0.3">
      <c r="A2615" t="s">
        <v>402</v>
      </c>
      <c r="B2615" t="s">
        <v>3022</v>
      </c>
      <c r="C2615" s="6">
        <v>7680169510133</v>
      </c>
      <c r="D2615" t="s">
        <v>3015</v>
      </c>
      <c r="E2615">
        <v>10</v>
      </c>
      <c r="F2615" s="5">
        <v>1.21</v>
      </c>
      <c r="G2615" t="s">
        <v>7640</v>
      </c>
      <c r="H2615" t="s">
        <v>7640</v>
      </c>
      <c r="I2615" t="s">
        <v>7643</v>
      </c>
      <c r="J2615" t="s">
        <v>3023</v>
      </c>
      <c r="K2615" s="6">
        <v>7680654550019</v>
      </c>
      <c r="L2615">
        <v>10</v>
      </c>
      <c r="M2615">
        <v>0.96</v>
      </c>
      <c r="N2615">
        <v>0.96</v>
      </c>
      <c r="O2615" t="s">
        <v>7640</v>
      </c>
      <c r="P2615" t="s">
        <v>7640</v>
      </c>
      <c r="Q2615" t="s">
        <v>7643</v>
      </c>
      <c r="R2615" s="5">
        <v>0.96</v>
      </c>
      <c r="S2615" s="5">
        <v>0.96</v>
      </c>
      <c r="T2615" s="5">
        <v>0.96</v>
      </c>
      <c r="U2615" s="5">
        <v>0.25</v>
      </c>
      <c r="V2615" s="5">
        <v>0.25</v>
      </c>
      <c r="W2615" s="5">
        <v>0.25</v>
      </c>
      <c r="X2615" s="5">
        <v>20.66</v>
      </c>
      <c r="Y2615" s="5">
        <v>20.66</v>
      </c>
      <c r="Z2615" s="5">
        <v>20.66</v>
      </c>
    </row>
    <row r="2616" spans="1:26" x14ac:dyDescent="0.3">
      <c r="A2616" t="s">
        <v>402</v>
      </c>
      <c r="B2616" t="s">
        <v>3022</v>
      </c>
      <c r="C2616" s="6">
        <v>7680169510133</v>
      </c>
      <c r="D2616" t="s">
        <v>3015</v>
      </c>
      <c r="E2616">
        <v>10</v>
      </c>
      <c r="F2616" s="5">
        <v>1.21</v>
      </c>
      <c r="G2616" t="s">
        <v>7640</v>
      </c>
      <c r="H2616" t="s">
        <v>7640</v>
      </c>
      <c r="I2616" t="s">
        <v>7643</v>
      </c>
      <c r="J2616" t="s">
        <v>3021</v>
      </c>
      <c r="K2616" s="6">
        <v>7680669980016</v>
      </c>
      <c r="L2616">
        <v>10</v>
      </c>
      <c r="M2616">
        <v>0.96</v>
      </c>
      <c r="N2616">
        <v>0.96</v>
      </c>
      <c r="O2616" t="s">
        <v>7640</v>
      </c>
      <c r="P2616" t="s">
        <v>7640</v>
      </c>
      <c r="Q2616" t="s">
        <v>7643</v>
      </c>
      <c r="R2616" s="5">
        <v>0.96</v>
      </c>
      <c r="S2616" s="5">
        <v>0.96</v>
      </c>
      <c r="T2616" s="5">
        <v>0.96</v>
      </c>
      <c r="U2616" s="5">
        <v>0.25</v>
      </c>
      <c r="V2616" s="5">
        <v>0.25</v>
      </c>
      <c r="W2616" s="5">
        <v>0.25</v>
      </c>
      <c r="X2616" s="5">
        <v>20.66</v>
      </c>
      <c r="Y2616" s="5">
        <v>20.66</v>
      </c>
      <c r="Z2616" s="5">
        <v>20.66</v>
      </c>
    </row>
    <row r="2617" spans="1:26" x14ac:dyDescent="0.3">
      <c r="A2617" t="s">
        <v>402</v>
      </c>
      <c r="B2617" t="s">
        <v>3019</v>
      </c>
      <c r="C2617" s="6">
        <v>7680169510218</v>
      </c>
      <c r="D2617" t="s">
        <v>3015</v>
      </c>
      <c r="E2617">
        <v>50</v>
      </c>
      <c r="F2617" s="5">
        <v>3.65</v>
      </c>
      <c r="G2617" t="s">
        <v>7640</v>
      </c>
      <c r="H2617" t="s">
        <v>7640</v>
      </c>
      <c r="I2617" t="s">
        <v>7643</v>
      </c>
      <c r="J2617" t="s">
        <v>3020</v>
      </c>
      <c r="K2617" s="6">
        <v>7680654550033</v>
      </c>
      <c r="L2617">
        <v>50</v>
      </c>
      <c r="M2617">
        <v>2.4300000000000002</v>
      </c>
      <c r="N2617">
        <v>2.4300000000000002</v>
      </c>
      <c r="O2617" t="s">
        <v>7640</v>
      </c>
      <c r="P2617" t="s">
        <v>7640</v>
      </c>
      <c r="Q2617" t="s">
        <v>7643</v>
      </c>
      <c r="R2617" s="5">
        <v>2.4300000000000002</v>
      </c>
      <c r="S2617" s="5">
        <v>2.4300000000000002</v>
      </c>
      <c r="T2617" s="5">
        <v>2.4300000000000002</v>
      </c>
      <c r="U2617" s="5">
        <v>1.22</v>
      </c>
      <c r="V2617" s="5">
        <v>1.22</v>
      </c>
      <c r="W2617" s="5">
        <v>1.22</v>
      </c>
      <c r="X2617" s="5">
        <v>33.42</v>
      </c>
      <c r="Y2617" s="5">
        <v>33.42</v>
      </c>
      <c r="Z2617" s="5">
        <v>33.42</v>
      </c>
    </row>
    <row r="2618" spans="1:26" x14ac:dyDescent="0.3">
      <c r="A2618" t="s">
        <v>402</v>
      </c>
      <c r="B2618" t="s">
        <v>3019</v>
      </c>
      <c r="C2618" s="6">
        <v>7680169510218</v>
      </c>
      <c r="D2618" t="s">
        <v>3015</v>
      </c>
      <c r="E2618">
        <v>50</v>
      </c>
      <c r="F2618" s="5">
        <v>3.65</v>
      </c>
      <c r="G2618" t="s">
        <v>7640</v>
      </c>
      <c r="H2618" t="s">
        <v>7640</v>
      </c>
      <c r="I2618" t="s">
        <v>7643</v>
      </c>
      <c r="J2618" t="s">
        <v>3018</v>
      </c>
      <c r="K2618" s="6">
        <v>7680669980023</v>
      </c>
      <c r="L2618">
        <v>50</v>
      </c>
      <c r="M2618">
        <v>2.4300000000000002</v>
      </c>
      <c r="N2618">
        <v>2.4300000000000002</v>
      </c>
      <c r="O2618" t="s">
        <v>7640</v>
      </c>
      <c r="P2618" t="s">
        <v>7640</v>
      </c>
      <c r="Q2618" t="s">
        <v>7643</v>
      </c>
      <c r="R2618" s="5">
        <v>2.4300000000000002</v>
      </c>
      <c r="S2618" s="5">
        <v>2.4300000000000002</v>
      </c>
      <c r="T2618" s="5">
        <v>2.4300000000000002</v>
      </c>
      <c r="U2618" s="5">
        <v>1.22</v>
      </c>
      <c r="V2618" s="5">
        <v>1.22</v>
      </c>
      <c r="W2618" s="5">
        <v>1.22</v>
      </c>
      <c r="X2618" s="5">
        <v>33.42</v>
      </c>
      <c r="Y2618" s="5">
        <v>33.42</v>
      </c>
      <c r="Z2618" s="5">
        <v>33.42</v>
      </c>
    </row>
    <row r="2619" spans="1:26" x14ac:dyDescent="0.3">
      <c r="A2619" t="s">
        <v>402</v>
      </c>
      <c r="B2619" t="s">
        <v>3017</v>
      </c>
      <c r="C2619" s="6">
        <v>7680169520019</v>
      </c>
      <c r="D2619" t="s">
        <v>3015</v>
      </c>
      <c r="E2619">
        <v>20</v>
      </c>
      <c r="F2619" s="5">
        <v>2.2000000000000002</v>
      </c>
      <c r="G2619" t="s">
        <v>7640</v>
      </c>
      <c r="H2619" t="s">
        <v>7640</v>
      </c>
      <c r="I2619" t="s">
        <v>7643</v>
      </c>
      <c r="J2619" t="s">
        <v>3013</v>
      </c>
      <c r="K2619" s="6">
        <v>7680652340032</v>
      </c>
      <c r="L2619">
        <v>20</v>
      </c>
      <c r="M2619">
        <v>2.25</v>
      </c>
      <c r="N2619">
        <v>2.25</v>
      </c>
      <c r="O2619" t="s">
        <v>7640</v>
      </c>
      <c r="P2619" t="s">
        <v>7640</v>
      </c>
      <c r="Q2619" t="s">
        <v>7643</v>
      </c>
      <c r="R2619" s="5">
        <v>1.98</v>
      </c>
      <c r="S2619" s="5">
        <v>1.87</v>
      </c>
      <c r="T2619" s="5">
        <v>1.76</v>
      </c>
      <c r="U2619" s="5">
        <v>0.22</v>
      </c>
      <c r="V2619" s="5">
        <v>0.33</v>
      </c>
      <c r="W2619" s="5">
        <v>0.44</v>
      </c>
      <c r="X2619" s="5">
        <v>10</v>
      </c>
      <c r="Y2619" s="5">
        <v>15</v>
      </c>
      <c r="Z2619" s="5">
        <v>20</v>
      </c>
    </row>
    <row r="2620" spans="1:26" x14ac:dyDescent="0.3">
      <c r="A2620" t="s">
        <v>402</v>
      </c>
      <c r="B2620" t="s">
        <v>3016</v>
      </c>
      <c r="C2620" s="6">
        <v>7680169520026</v>
      </c>
      <c r="D2620" t="s">
        <v>3015</v>
      </c>
      <c r="E2620">
        <v>100</v>
      </c>
      <c r="F2620" s="5">
        <v>9.8699999999999992</v>
      </c>
      <c r="G2620" t="s">
        <v>7640</v>
      </c>
      <c r="H2620" t="s">
        <v>7640</v>
      </c>
      <c r="I2620" t="s">
        <v>7643</v>
      </c>
      <c r="J2620" t="s">
        <v>3010</v>
      </c>
      <c r="K2620" s="6">
        <v>7680652340049</v>
      </c>
      <c r="L2620">
        <v>100</v>
      </c>
      <c r="M2620">
        <v>8.8800000000000008</v>
      </c>
      <c r="N2620">
        <v>8.8800000000000008</v>
      </c>
      <c r="O2620" t="s">
        <v>7640</v>
      </c>
      <c r="P2620" t="s">
        <v>7640</v>
      </c>
      <c r="Q2620" t="s">
        <v>7643</v>
      </c>
      <c r="R2620" s="5">
        <v>8.8800000000000008</v>
      </c>
      <c r="S2620" s="5">
        <v>8.39</v>
      </c>
      <c r="T2620" s="5">
        <v>7.9</v>
      </c>
      <c r="U2620" s="5">
        <v>0.99</v>
      </c>
      <c r="V2620" s="5">
        <v>1.48</v>
      </c>
      <c r="W2620" s="5">
        <v>1.97</v>
      </c>
      <c r="X2620" s="5">
        <v>10.029999999999999</v>
      </c>
      <c r="Y2620" s="5">
        <v>14.99</v>
      </c>
      <c r="Z2620" s="5">
        <v>19.96</v>
      </c>
    </row>
    <row r="2621" spans="1:26" x14ac:dyDescent="0.3">
      <c r="A2621" t="s">
        <v>402</v>
      </c>
      <c r="B2621" t="s">
        <v>3014</v>
      </c>
      <c r="C2621" s="6">
        <v>7680344960227</v>
      </c>
      <c r="D2621" t="s">
        <v>3011</v>
      </c>
      <c r="E2621">
        <v>20</v>
      </c>
      <c r="F2621" s="5">
        <v>2.6</v>
      </c>
      <c r="G2621" t="s">
        <v>7640</v>
      </c>
      <c r="H2621" t="s">
        <v>7640</v>
      </c>
      <c r="I2621" t="s">
        <v>7643</v>
      </c>
      <c r="J2621" t="s">
        <v>3013</v>
      </c>
      <c r="K2621" s="6">
        <v>7680652340032</v>
      </c>
      <c r="L2621">
        <v>20</v>
      </c>
      <c r="M2621">
        <v>2.25</v>
      </c>
      <c r="N2621">
        <v>2.25</v>
      </c>
      <c r="O2621" t="s">
        <v>7640</v>
      </c>
      <c r="P2621" t="s">
        <v>7640</v>
      </c>
      <c r="Q2621" t="s">
        <v>7643</v>
      </c>
      <c r="R2621" s="5">
        <v>2.25</v>
      </c>
      <c r="S2621" s="5">
        <v>2.21</v>
      </c>
      <c r="T2621" s="5">
        <v>2.08</v>
      </c>
      <c r="U2621" s="5">
        <v>0.35</v>
      </c>
      <c r="V2621" s="5">
        <v>0.39</v>
      </c>
      <c r="W2621" s="5">
        <v>0.52</v>
      </c>
      <c r="X2621" s="5">
        <v>13.46</v>
      </c>
      <c r="Y2621" s="5">
        <v>15</v>
      </c>
      <c r="Z2621" s="5">
        <v>20</v>
      </c>
    </row>
    <row r="2622" spans="1:26" x14ac:dyDescent="0.3">
      <c r="A2622" t="s">
        <v>402</v>
      </c>
      <c r="B2622" t="s">
        <v>3012</v>
      </c>
      <c r="C2622" s="6">
        <v>7680344960234</v>
      </c>
      <c r="D2622" t="s">
        <v>3011</v>
      </c>
      <c r="E2622">
        <v>100</v>
      </c>
      <c r="F2622" s="5">
        <v>10.25</v>
      </c>
      <c r="G2622" t="s">
        <v>7640</v>
      </c>
      <c r="H2622" t="s">
        <v>7640</v>
      </c>
      <c r="I2622" t="s">
        <v>7643</v>
      </c>
      <c r="J2622" t="s">
        <v>3010</v>
      </c>
      <c r="K2622" s="6">
        <v>7680652340049</v>
      </c>
      <c r="L2622">
        <v>100</v>
      </c>
      <c r="M2622">
        <v>8.8800000000000008</v>
      </c>
      <c r="N2622">
        <v>8.8800000000000008</v>
      </c>
      <c r="O2622" t="s">
        <v>7640</v>
      </c>
      <c r="P2622" t="s">
        <v>7640</v>
      </c>
      <c r="Q2622" t="s">
        <v>7643</v>
      </c>
      <c r="R2622" s="5">
        <v>8.8800000000000008</v>
      </c>
      <c r="S2622" s="5">
        <v>8.7100000000000009</v>
      </c>
      <c r="T2622" s="5">
        <v>8.1999999999999993</v>
      </c>
      <c r="U2622" s="5">
        <v>1.37</v>
      </c>
      <c r="V2622" s="5">
        <v>1.54</v>
      </c>
      <c r="W2622" s="5">
        <v>2.0499999999999998</v>
      </c>
      <c r="X2622" s="5">
        <v>13.37</v>
      </c>
      <c r="Y2622" s="5">
        <v>15.02</v>
      </c>
      <c r="Z2622" s="5">
        <v>20</v>
      </c>
    </row>
    <row r="2623" spans="1:26" x14ac:dyDescent="0.3">
      <c r="A2623" t="s">
        <v>403</v>
      </c>
      <c r="B2623" t="s">
        <v>3006</v>
      </c>
      <c r="C2623" s="6">
        <v>7680260610169</v>
      </c>
      <c r="D2623" t="s">
        <v>2979</v>
      </c>
      <c r="E2623">
        <v>50</v>
      </c>
      <c r="F2623" s="5">
        <v>2.06</v>
      </c>
      <c r="G2623" t="s">
        <v>7640</v>
      </c>
      <c r="H2623" t="s">
        <v>7640</v>
      </c>
      <c r="I2623" t="s">
        <v>7643</v>
      </c>
      <c r="J2623" t="s">
        <v>3009</v>
      </c>
      <c r="K2623" s="6">
        <v>7680553510015</v>
      </c>
      <c r="L2623">
        <v>50</v>
      </c>
      <c r="M2623">
        <v>1.88</v>
      </c>
      <c r="N2623">
        <v>1.88</v>
      </c>
      <c r="O2623" t="s">
        <v>7640</v>
      </c>
      <c r="P2623" t="s">
        <v>7640</v>
      </c>
      <c r="Q2623" t="s">
        <v>7643</v>
      </c>
      <c r="R2623" s="5">
        <v>1.78</v>
      </c>
      <c r="S2623" s="5">
        <v>1.75</v>
      </c>
      <c r="T2623" s="5">
        <v>1.65</v>
      </c>
      <c r="U2623" s="5">
        <v>0.28000000000000003</v>
      </c>
      <c r="V2623" s="5">
        <v>0.31</v>
      </c>
      <c r="W2623" s="5">
        <v>0.41</v>
      </c>
      <c r="X2623" s="5">
        <v>13.59</v>
      </c>
      <c r="Y2623" s="5">
        <v>15.05</v>
      </c>
      <c r="Z2623" s="5">
        <v>19.899999999999999</v>
      </c>
    </row>
    <row r="2624" spans="1:26" x14ac:dyDescent="0.3">
      <c r="A2624" t="s">
        <v>403</v>
      </c>
      <c r="B2624" t="s">
        <v>3006</v>
      </c>
      <c r="C2624" s="6">
        <v>7680260610169</v>
      </c>
      <c r="D2624" t="s">
        <v>2979</v>
      </c>
      <c r="E2624">
        <v>50</v>
      </c>
      <c r="F2624" s="5">
        <v>2.06</v>
      </c>
      <c r="G2624" t="s">
        <v>7640</v>
      </c>
      <c r="H2624" t="s">
        <v>7640</v>
      </c>
      <c r="I2624" t="s">
        <v>7643</v>
      </c>
      <c r="J2624" t="s">
        <v>3008</v>
      </c>
      <c r="K2624" s="6">
        <v>7680590990115</v>
      </c>
      <c r="L2624">
        <v>50</v>
      </c>
      <c r="M2624">
        <v>1.86</v>
      </c>
      <c r="N2624">
        <v>1.86</v>
      </c>
      <c r="O2624" t="s">
        <v>7640</v>
      </c>
      <c r="P2624" t="s">
        <v>7640</v>
      </c>
      <c r="Q2624" t="s">
        <v>7643</v>
      </c>
      <c r="R2624" s="5">
        <v>1.78</v>
      </c>
      <c r="S2624" s="5">
        <v>1.75</v>
      </c>
      <c r="T2624" s="5">
        <v>1.65</v>
      </c>
      <c r="U2624" s="5">
        <v>0.28000000000000003</v>
      </c>
      <c r="V2624" s="5">
        <v>0.31</v>
      </c>
      <c r="W2624" s="5">
        <v>0.41</v>
      </c>
      <c r="X2624" s="5">
        <v>13.59</v>
      </c>
      <c r="Y2624" s="5">
        <v>15.05</v>
      </c>
      <c r="Z2624" s="5">
        <v>19.899999999999999</v>
      </c>
    </row>
    <row r="2625" spans="1:26" x14ac:dyDescent="0.3">
      <c r="A2625" t="s">
        <v>403</v>
      </c>
      <c r="B2625" t="s">
        <v>3006</v>
      </c>
      <c r="C2625" s="6">
        <v>7680260610169</v>
      </c>
      <c r="D2625" t="s">
        <v>2979</v>
      </c>
      <c r="E2625">
        <v>50</v>
      </c>
      <c r="F2625" s="5">
        <v>2.06</v>
      </c>
      <c r="G2625" t="s">
        <v>7640</v>
      </c>
      <c r="H2625" t="s">
        <v>7640</v>
      </c>
      <c r="I2625" t="s">
        <v>7643</v>
      </c>
      <c r="J2625" t="s">
        <v>3007</v>
      </c>
      <c r="K2625" s="6">
        <v>7680623040060</v>
      </c>
      <c r="L2625">
        <v>50</v>
      </c>
      <c r="M2625">
        <v>1.69</v>
      </c>
      <c r="N2625">
        <v>1.69</v>
      </c>
      <c r="O2625" t="s">
        <v>7640</v>
      </c>
      <c r="P2625" t="s">
        <v>7640</v>
      </c>
      <c r="Q2625" t="s">
        <v>7643</v>
      </c>
      <c r="R2625" s="5">
        <v>1.69</v>
      </c>
      <c r="S2625" s="5">
        <v>1.69</v>
      </c>
      <c r="T2625" s="5">
        <v>1.65</v>
      </c>
      <c r="U2625" s="5">
        <v>0.37</v>
      </c>
      <c r="V2625" s="5">
        <v>0.37</v>
      </c>
      <c r="W2625" s="5">
        <v>0.41</v>
      </c>
      <c r="X2625" s="5">
        <v>17.96</v>
      </c>
      <c r="Y2625" s="5">
        <v>17.96</v>
      </c>
      <c r="Z2625" s="5">
        <v>19.899999999999999</v>
      </c>
    </row>
    <row r="2626" spans="1:26" x14ac:dyDescent="0.3">
      <c r="A2626" t="s">
        <v>403</v>
      </c>
      <c r="B2626" t="s">
        <v>3006</v>
      </c>
      <c r="C2626" s="6">
        <v>7680260610169</v>
      </c>
      <c r="D2626" t="s">
        <v>2979</v>
      </c>
      <c r="E2626">
        <v>50</v>
      </c>
      <c r="F2626" s="5">
        <v>2.06</v>
      </c>
      <c r="G2626" t="s">
        <v>7640</v>
      </c>
      <c r="H2626" t="s">
        <v>7640</v>
      </c>
      <c r="I2626" t="s">
        <v>7643</v>
      </c>
      <c r="J2626" t="s">
        <v>3005</v>
      </c>
      <c r="K2626" s="6">
        <v>7680685100016</v>
      </c>
      <c r="L2626">
        <v>50</v>
      </c>
      <c r="M2626">
        <v>1.69</v>
      </c>
      <c r="N2626">
        <v>1.69</v>
      </c>
      <c r="O2626" t="s">
        <v>7640</v>
      </c>
      <c r="P2626" t="s">
        <v>7640</v>
      </c>
      <c r="Q2626" t="s">
        <v>7643</v>
      </c>
      <c r="R2626" s="5">
        <v>1.69</v>
      </c>
      <c r="S2626" s="5">
        <v>1.69</v>
      </c>
      <c r="T2626" s="5">
        <v>1.65</v>
      </c>
      <c r="U2626" s="5">
        <v>0.37</v>
      </c>
      <c r="V2626" s="5">
        <v>0.37</v>
      </c>
      <c r="W2626" s="5">
        <v>0.41</v>
      </c>
      <c r="X2626" s="5">
        <v>17.96</v>
      </c>
      <c r="Y2626" s="5">
        <v>17.96</v>
      </c>
      <c r="Z2626" s="5">
        <v>19.899999999999999</v>
      </c>
    </row>
    <row r="2627" spans="1:26" x14ac:dyDescent="0.3">
      <c r="A2627" t="s">
        <v>403</v>
      </c>
      <c r="B2627" t="s">
        <v>3000</v>
      </c>
      <c r="C2627" s="6">
        <v>7680260610329</v>
      </c>
      <c r="D2627" t="s">
        <v>2979</v>
      </c>
      <c r="E2627">
        <v>30</v>
      </c>
      <c r="F2627" s="5">
        <v>1.69</v>
      </c>
      <c r="G2627" t="s">
        <v>7640</v>
      </c>
      <c r="H2627" t="s">
        <v>7640</v>
      </c>
      <c r="I2627" t="s">
        <v>7643</v>
      </c>
      <c r="J2627" t="s">
        <v>3004</v>
      </c>
      <c r="K2627" s="6">
        <v>7680553510022</v>
      </c>
      <c r="L2627">
        <v>30</v>
      </c>
      <c r="M2627">
        <v>1.55</v>
      </c>
      <c r="N2627">
        <v>1.55</v>
      </c>
      <c r="O2627" t="s">
        <v>7640</v>
      </c>
      <c r="P2627" t="s">
        <v>7640</v>
      </c>
      <c r="Q2627" t="s">
        <v>7643</v>
      </c>
      <c r="R2627" s="5">
        <v>1.52</v>
      </c>
      <c r="S2627" s="5">
        <v>1.44</v>
      </c>
      <c r="T2627" s="5">
        <v>1.35</v>
      </c>
      <c r="U2627" s="5">
        <v>0.17</v>
      </c>
      <c r="V2627" s="5">
        <v>0.25</v>
      </c>
      <c r="W2627" s="5">
        <v>0.34</v>
      </c>
      <c r="X2627" s="5">
        <v>10.06</v>
      </c>
      <c r="Y2627" s="5">
        <v>14.79</v>
      </c>
      <c r="Z2627" s="5">
        <v>20.12</v>
      </c>
    </row>
    <row r="2628" spans="1:26" x14ac:dyDescent="0.3">
      <c r="A2628" t="s">
        <v>403</v>
      </c>
      <c r="B2628" t="s">
        <v>3000</v>
      </c>
      <c r="C2628" s="6">
        <v>7680260610329</v>
      </c>
      <c r="D2628" t="s">
        <v>2979</v>
      </c>
      <c r="E2628">
        <v>30</v>
      </c>
      <c r="F2628" s="5">
        <v>1.69</v>
      </c>
      <c r="G2628" t="s">
        <v>7640</v>
      </c>
      <c r="H2628" t="s">
        <v>7640</v>
      </c>
      <c r="I2628" t="s">
        <v>7643</v>
      </c>
      <c r="J2628" t="s">
        <v>3003</v>
      </c>
      <c r="K2628" s="6">
        <v>7680579500090</v>
      </c>
      <c r="L2628">
        <v>30</v>
      </c>
      <c r="M2628">
        <v>1.52</v>
      </c>
      <c r="N2628">
        <v>1.52</v>
      </c>
      <c r="O2628" t="s">
        <v>7640</v>
      </c>
      <c r="P2628" t="s">
        <v>7640</v>
      </c>
      <c r="Q2628" t="s">
        <v>7643</v>
      </c>
      <c r="R2628" s="5">
        <v>1.52</v>
      </c>
      <c r="S2628" s="5">
        <v>1.44</v>
      </c>
      <c r="T2628" s="5">
        <v>1.35</v>
      </c>
      <c r="U2628" s="5">
        <v>0.17</v>
      </c>
      <c r="V2628" s="5">
        <v>0.25</v>
      </c>
      <c r="W2628" s="5">
        <v>0.34</v>
      </c>
      <c r="X2628" s="5">
        <v>10.06</v>
      </c>
      <c r="Y2628" s="5">
        <v>14.79</v>
      </c>
      <c r="Z2628" s="5">
        <v>20.12</v>
      </c>
    </row>
    <row r="2629" spans="1:26" x14ac:dyDescent="0.3">
      <c r="A2629" t="s">
        <v>403</v>
      </c>
      <c r="B2629" t="s">
        <v>3000</v>
      </c>
      <c r="C2629" s="6">
        <v>7680260610329</v>
      </c>
      <c r="D2629" t="s">
        <v>2979</v>
      </c>
      <c r="E2629">
        <v>30</v>
      </c>
      <c r="F2629" s="5">
        <v>1.69</v>
      </c>
      <c r="G2629" t="s">
        <v>7640</v>
      </c>
      <c r="H2629" t="s">
        <v>7640</v>
      </c>
      <c r="I2629" t="s">
        <v>7643</v>
      </c>
      <c r="J2629" t="s">
        <v>3002</v>
      </c>
      <c r="K2629" s="6">
        <v>7680590990122</v>
      </c>
      <c r="L2629">
        <v>30</v>
      </c>
      <c r="M2629">
        <v>1.56</v>
      </c>
      <c r="N2629">
        <v>1.56</v>
      </c>
      <c r="O2629" t="s">
        <v>7640</v>
      </c>
      <c r="P2629" t="s">
        <v>7640</v>
      </c>
      <c r="Q2629" t="s">
        <v>7643</v>
      </c>
      <c r="R2629" s="5">
        <v>1.52</v>
      </c>
      <c r="S2629" s="5">
        <v>1.44</v>
      </c>
      <c r="T2629" s="5">
        <v>1.35</v>
      </c>
      <c r="U2629" s="5">
        <v>0.17</v>
      </c>
      <c r="V2629" s="5">
        <v>0.25</v>
      </c>
      <c r="W2629" s="5">
        <v>0.34</v>
      </c>
      <c r="X2629" s="5">
        <v>10.06</v>
      </c>
      <c r="Y2629" s="5">
        <v>14.79</v>
      </c>
      <c r="Z2629" s="5">
        <v>20.12</v>
      </c>
    </row>
    <row r="2630" spans="1:26" x14ac:dyDescent="0.3">
      <c r="A2630" t="s">
        <v>403</v>
      </c>
      <c r="B2630" t="s">
        <v>3000</v>
      </c>
      <c r="C2630" s="6">
        <v>7680260610329</v>
      </c>
      <c r="D2630" t="s">
        <v>2979</v>
      </c>
      <c r="E2630">
        <v>30</v>
      </c>
      <c r="F2630" s="5">
        <v>1.69</v>
      </c>
      <c r="G2630" t="s">
        <v>7640</v>
      </c>
      <c r="H2630" t="s">
        <v>7640</v>
      </c>
      <c r="I2630" t="s">
        <v>7643</v>
      </c>
      <c r="J2630" t="s">
        <v>3001</v>
      </c>
      <c r="K2630" s="6">
        <v>7680623040077</v>
      </c>
      <c r="L2630">
        <v>30</v>
      </c>
      <c r="M2630">
        <v>1.49</v>
      </c>
      <c r="N2630">
        <v>1.49</v>
      </c>
      <c r="O2630" t="s">
        <v>7640</v>
      </c>
      <c r="P2630" t="s">
        <v>7640</v>
      </c>
      <c r="Q2630" t="s">
        <v>7643</v>
      </c>
      <c r="R2630" s="5">
        <v>1.49</v>
      </c>
      <c r="S2630" s="5">
        <v>1.44</v>
      </c>
      <c r="T2630" s="5">
        <v>1.35</v>
      </c>
      <c r="U2630" s="5">
        <v>0.2</v>
      </c>
      <c r="V2630" s="5">
        <v>0.25</v>
      </c>
      <c r="W2630" s="5">
        <v>0.34</v>
      </c>
      <c r="X2630" s="5">
        <v>11.83</v>
      </c>
      <c r="Y2630" s="5">
        <v>14.79</v>
      </c>
      <c r="Z2630" s="5">
        <v>20.12</v>
      </c>
    </row>
    <row r="2631" spans="1:26" x14ac:dyDescent="0.3">
      <c r="A2631" t="s">
        <v>403</v>
      </c>
      <c r="B2631" t="s">
        <v>3000</v>
      </c>
      <c r="C2631" s="6">
        <v>7680260610329</v>
      </c>
      <c r="D2631" t="s">
        <v>2979</v>
      </c>
      <c r="E2631">
        <v>30</v>
      </c>
      <c r="F2631" s="5">
        <v>1.69</v>
      </c>
      <c r="G2631" t="s">
        <v>7640</v>
      </c>
      <c r="H2631" t="s">
        <v>7640</v>
      </c>
      <c r="I2631" t="s">
        <v>7643</v>
      </c>
      <c r="J2631" t="s">
        <v>2999</v>
      </c>
      <c r="K2631" s="6">
        <v>7680685100023</v>
      </c>
      <c r="L2631">
        <v>30</v>
      </c>
      <c r="M2631">
        <v>1.49</v>
      </c>
      <c r="N2631">
        <v>1.49</v>
      </c>
      <c r="O2631" t="s">
        <v>7640</v>
      </c>
      <c r="P2631" t="s">
        <v>7640</v>
      </c>
      <c r="Q2631" t="s">
        <v>7643</v>
      </c>
      <c r="R2631" s="5">
        <v>1.49</v>
      </c>
      <c r="S2631" s="5">
        <v>1.44</v>
      </c>
      <c r="T2631" s="5">
        <v>1.35</v>
      </c>
      <c r="U2631" s="5">
        <v>0.2</v>
      </c>
      <c r="V2631" s="5">
        <v>0.25</v>
      </c>
      <c r="W2631" s="5">
        <v>0.34</v>
      </c>
      <c r="X2631" s="5">
        <v>11.83</v>
      </c>
      <c r="Y2631" s="5">
        <v>14.79</v>
      </c>
      <c r="Z2631" s="5">
        <v>20.12</v>
      </c>
    </row>
    <row r="2632" spans="1:26" x14ac:dyDescent="0.3">
      <c r="A2632" t="s">
        <v>403</v>
      </c>
      <c r="B2632" t="s">
        <v>2994</v>
      </c>
      <c r="C2632" s="6">
        <v>7680260610404</v>
      </c>
      <c r="D2632" t="s">
        <v>2979</v>
      </c>
      <c r="E2632">
        <v>100</v>
      </c>
      <c r="F2632" s="5">
        <v>4.92</v>
      </c>
      <c r="G2632" t="s">
        <v>7640</v>
      </c>
      <c r="H2632" t="s">
        <v>7640</v>
      </c>
      <c r="I2632" t="s">
        <v>7643</v>
      </c>
      <c r="J2632" t="s">
        <v>2998</v>
      </c>
      <c r="K2632" s="6">
        <v>7680553510039</v>
      </c>
      <c r="L2632">
        <v>100</v>
      </c>
      <c r="M2632">
        <v>4.63</v>
      </c>
      <c r="N2632">
        <v>4.63</v>
      </c>
      <c r="O2632" t="s">
        <v>7640</v>
      </c>
      <c r="P2632" t="s">
        <v>7640</v>
      </c>
      <c r="Q2632" t="s">
        <v>7643</v>
      </c>
      <c r="R2632" s="5">
        <v>4.43</v>
      </c>
      <c r="S2632" s="5">
        <v>4.18</v>
      </c>
      <c r="T2632" s="5">
        <v>3.94</v>
      </c>
      <c r="U2632" s="5">
        <v>0.49</v>
      </c>
      <c r="V2632" s="5">
        <v>0.74</v>
      </c>
      <c r="W2632" s="5">
        <v>0.98</v>
      </c>
      <c r="X2632" s="5">
        <v>9.9600000000000009</v>
      </c>
      <c r="Y2632" s="5">
        <v>15.04</v>
      </c>
      <c r="Z2632" s="5">
        <v>19.920000000000002</v>
      </c>
    </row>
    <row r="2633" spans="1:26" x14ac:dyDescent="0.3">
      <c r="A2633" t="s">
        <v>403</v>
      </c>
      <c r="B2633" t="s">
        <v>2994</v>
      </c>
      <c r="C2633" s="6">
        <v>7680260610404</v>
      </c>
      <c r="D2633" t="s">
        <v>2979</v>
      </c>
      <c r="E2633">
        <v>100</v>
      </c>
      <c r="F2633" s="5">
        <v>4.92</v>
      </c>
      <c r="G2633" t="s">
        <v>7640</v>
      </c>
      <c r="H2633" t="s">
        <v>7640</v>
      </c>
      <c r="I2633" t="s">
        <v>7643</v>
      </c>
      <c r="J2633" t="s">
        <v>2997</v>
      </c>
      <c r="K2633" s="6">
        <v>7680590990139</v>
      </c>
      <c r="L2633">
        <v>100</v>
      </c>
      <c r="M2633">
        <v>4.63</v>
      </c>
      <c r="N2633">
        <v>4.63</v>
      </c>
      <c r="O2633" t="s">
        <v>7640</v>
      </c>
      <c r="P2633" t="s">
        <v>7640</v>
      </c>
      <c r="Q2633" t="s">
        <v>7643</v>
      </c>
      <c r="R2633" s="5">
        <v>4.43</v>
      </c>
      <c r="S2633" s="5">
        <v>4.18</v>
      </c>
      <c r="T2633" s="5">
        <v>3.94</v>
      </c>
      <c r="U2633" s="5">
        <v>0.49</v>
      </c>
      <c r="V2633" s="5">
        <v>0.74</v>
      </c>
      <c r="W2633" s="5">
        <v>0.98</v>
      </c>
      <c r="X2633" s="5">
        <v>9.9600000000000009</v>
      </c>
      <c r="Y2633" s="5">
        <v>15.04</v>
      </c>
      <c r="Z2633" s="5">
        <v>19.920000000000002</v>
      </c>
    </row>
    <row r="2634" spans="1:26" x14ac:dyDescent="0.3">
      <c r="A2634" t="s">
        <v>403</v>
      </c>
      <c r="B2634" t="s">
        <v>2994</v>
      </c>
      <c r="C2634" s="6">
        <v>7680260610404</v>
      </c>
      <c r="D2634" t="s">
        <v>2979</v>
      </c>
      <c r="E2634">
        <v>100</v>
      </c>
      <c r="F2634" s="5">
        <v>4.92</v>
      </c>
      <c r="G2634" t="s">
        <v>7640</v>
      </c>
      <c r="H2634" t="s">
        <v>7640</v>
      </c>
      <c r="I2634" t="s">
        <v>7643</v>
      </c>
      <c r="J2634" t="s">
        <v>2996</v>
      </c>
      <c r="K2634" s="6">
        <v>7680623040084</v>
      </c>
      <c r="L2634">
        <v>100</v>
      </c>
      <c r="M2634">
        <v>4.32</v>
      </c>
      <c r="N2634">
        <v>4.32</v>
      </c>
      <c r="O2634" t="s">
        <v>7640</v>
      </c>
      <c r="P2634" t="s">
        <v>7640</v>
      </c>
      <c r="Q2634" t="s">
        <v>7643</v>
      </c>
      <c r="R2634" s="5">
        <v>4.32</v>
      </c>
      <c r="S2634" s="5">
        <v>4.18</v>
      </c>
      <c r="T2634" s="5">
        <v>3.94</v>
      </c>
      <c r="U2634" s="5">
        <v>0.6</v>
      </c>
      <c r="V2634" s="5">
        <v>0.74</v>
      </c>
      <c r="W2634" s="5">
        <v>0.98</v>
      </c>
      <c r="X2634" s="5">
        <v>12.2</v>
      </c>
      <c r="Y2634" s="5">
        <v>15.04</v>
      </c>
      <c r="Z2634" s="5">
        <v>19.920000000000002</v>
      </c>
    </row>
    <row r="2635" spans="1:26" x14ac:dyDescent="0.3">
      <c r="A2635" t="s">
        <v>403</v>
      </c>
      <c r="B2635" t="s">
        <v>2994</v>
      </c>
      <c r="C2635" s="6">
        <v>7680260610404</v>
      </c>
      <c r="D2635" t="s">
        <v>2979</v>
      </c>
      <c r="E2635">
        <v>100</v>
      </c>
      <c r="F2635" s="5">
        <v>4.92</v>
      </c>
      <c r="G2635" t="s">
        <v>7640</v>
      </c>
      <c r="H2635" t="s">
        <v>7640</v>
      </c>
      <c r="I2635" t="s">
        <v>7643</v>
      </c>
      <c r="J2635" t="s">
        <v>2995</v>
      </c>
      <c r="K2635" s="6">
        <v>7680682230150</v>
      </c>
      <c r="L2635">
        <v>100</v>
      </c>
      <c r="M2635">
        <v>4.6500000000000004</v>
      </c>
      <c r="N2635">
        <v>4.6500000000000004</v>
      </c>
      <c r="O2635" t="s">
        <v>7640</v>
      </c>
      <c r="P2635" t="s">
        <v>7640</v>
      </c>
      <c r="Q2635" t="s">
        <v>7643</v>
      </c>
      <c r="R2635" s="5">
        <v>4.43</v>
      </c>
      <c r="S2635" s="5">
        <v>4.18</v>
      </c>
      <c r="T2635" s="5">
        <v>3.94</v>
      </c>
      <c r="U2635" s="5">
        <v>0.49</v>
      </c>
      <c r="V2635" s="5">
        <v>0.74</v>
      </c>
      <c r="W2635" s="5">
        <v>0.98</v>
      </c>
      <c r="X2635" s="5">
        <v>9.9600000000000009</v>
      </c>
      <c r="Y2635" s="5">
        <v>15.04</v>
      </c>
      <c r="Z2635" s="5">
        <v>19.920000000000002</v>
      </c>
    </row>
    <row r="2636" spans="1:26" x14ac:dyDescent="0.3">
      <c r="A2636" t="s">
        <v>403</v>
      </c>
      <c r="B2636" t="s">
        <v>2994</v>
      </c>
      <c r="C2636" s="6">
        <v>7680260610404</v>
      </c>
      <c r="D2636" t="s">
        <v>2979</v>
      </c>
      <c r="E2636">
        <v>100</v>
      </c>
      <c r="F2636" s="5">
        <v>4.92</v>
      </c>
      <c r="G2636" t="s">
        <v>7640</v>
      </c>
      <c r="H2636" t="s">
        <v>7640</v>
      </c>
      <c r="I2636" t="s">
        <v>7643</v>
      </c>
      <c r="J2636" t="s">
        <v>2993</v>
      </c>
      <c r="K2636" s="6">
        <v>7680685100030</v>
      </c>
      <c r="L2636">
        <v>100</v>
      </c>
      <c r="M2636">
        <v>4.32</v>
      </c>
      <c r="N2636">
        <v>4.32</v>
      </c>
      <c r="O2636" t="s">
        <v>7640</v>
      </c>
      <c r="P2636" t="s">
        <v>7640</v>
      </c>
      <c r="Q2636" t="s">
        <v>7643</v>
      </c>
      <c r="R2636" s="5">
        <v>4.32</v>
      </c>
      <c r="S2636" s="5">
        <v>4.18</v>
      </c>
      <c r="T2636" s="5">
        <v>3.94</v>
      </c>
      <c r="U2636" s="5">
        <v>0.6</v>
      </c>
      <c r="V2636" s="5">
        <v>0.74</v>
      </c>
      <c r="W2636" s="5">
        <v>0.98</v>
      </c>
      <c r="X2636" s="5">
        <v>12.2</v>
      </c>
      <c r="Y2636" s="5">
        <v>15.04</v>
      </c>
      <c r="Z2636" s="5">
        <v>19.920000000000002</v>
      </c>
    </row>
    <row r="2637" spans="1:26" x14ac:dyDescent="0.3">
      <c r="A2637" t="s">
        <v>403</v>
      </c>
      <c r="B2637" t="s">
        <v>2987</v>
      </c>
      <c r="C2637" s="6">
        <v>7680260610671</v>
      </c>
      <c r="D2637" t="s">
        <v>2979</v>
      </c>
      <c r="E2637">
        <v>60</v>
      </c>
      <c r="F2637" s="5">
        <v>3.64</v>
      </c>
      <c r="G2637" t="s">
        <v>7640</v>
      </c>
      <c r="H2637" t="s">
        <v>7640</v>
      </c>
      <c r="I2637" t="s">
        <v>7643</v>
      </c>
      <c r="J2637" t="s">
        <v>2992</v>
      </c>
      <c r="K2637" s="6">
        <v>7680553510046</v>
      </c>
      <c r="L2637">
        <v>60</v>
      </c>
      <c r="M2637">
        <v>3.46</v>
      </c>
      <c r="N2637">
        <v>3.46</v>
      </c>
      <c r="O2637" t="s">
        <v>7640</v>
      </c>
      <c r="P2637" t="s">
        <v>7640</v>
      </c>
      <c r="Q2637" t="s">
        <v>7643</v>
      </c>
      <c r="R2637" s="5">
        <v>3.28</v>
      </c>
      <c r="S2637" s="5">
        <v>3.09</v>
      </c>
      <c r="T2637" s="5">
        <v>2.91</v>
      </c>
      <c r="U2637" s="5">
        <v>0.36</v>
      </c>
      <c r="V2637" s="5">
        <v>0.55000000000000004</v>
      </c>
      <c r="W2637" s="5">
        <v>0.73</v>
      </c>
      <c r="X2637" s="5">
        <v>9.89</v>
      </c>
      <c r="Y2637" s="5">
        <v>15.11</v>
      </c>
      <c r="Z2637" s="5">
        <v>20.05</v>
      </c>
    </row>
    <row r="2638" spans="1:26" x14ac:dyDescent="0.3">
      <c r="A2638" t="s">
        <v>403</v>
      </c>
      <c r="B2638" t="s">
        <v>2987</v>
      </c>
      <c r="C2638" s="6">
        <v>7680260610671</v>
      </c>
      <c r="D2638" t="s">
        <v>2979</v>
      </c>
      <c r="E2638">
        <v>60</v>
      </c>
      <c r="F2638" s="5">
        <v>3.64</v>
      </c>
      <c r="G2638" t="s">
        <v>7640</v>
      </c>
      <c r="H2638" t="s">
        <v>7640</v>
      </c>
      <c r="I2638" t="s">
        <v>7643</v>
      </c>
      <c r="J2638" t="s">
        <v>2991</v>
      </c>
      <c r="K2638" s="6">
        <v>7680579500113</v>
      </c>
      <c r="L2638">
        <v>60</v>
      </c>
      <c r="M2638">
        <v>3.46</v>
      </c>
      <c r="N2638">
        <v>3.46</v>
      </c>
      <c r="O2638" t="s">
        <v>7640</v>
      </c>
      <c r="P2638" t="s">
        <v>7640</v>
      </c>
      <c r="Q2638" t="s">
        <v>7643</v>
      </c>
      <c r="R2638" s="5">
        <v>3.28</v>
      </c>
      <c r="S2638" s="5">
        <v>3.09</v>
      </c>
      <c r="T2638" s="5">
        <v>2.91</v>
      </c>
      <c r="U2638" s="5">
        <v>0.36</v>
      </c>
      <c r="V2638" s="5">
        <v>0.55000000000000004</v>
      </c>
      <c r="W2638" s="5">
        <v>0.73</v>
      </c>
      <c r="X2638" s="5">
        <v>9.89</v>
      </c>
      <c r="Y2638" s="5">
        <v>15.11</v>
      </c>
      <c r="Z2638" s="5">
        <v>20.05</v>
      </c>
    </row>
    <row r="2639" spans="1:26" x14ac:dyDescent="0.3">
      <c r="A2639" t="s">
        <v>403</v>
      </c>
      <c r="B2639" t="s">
        <v>2987</v>
      </c>
      <c r="C2639" s="6">
        <v>7680260610671</v>
      </c>
      <c r="D2639" t="s">
        <v>2979</v>
      </c>
      <c r="E2639">
        <v>60</v>
      </c>
      <c r="F2639" s="5">
        <v>3.64</v>
      </c>
      <c r="G2639" t="s">
        <v>7640</v>
      </c>
      <c r="H2639" t="s">
        <v>7640</v>
      </c>
      <c r="I2639" t="s">
        <v>7643</v>
      </c>
      <c r="J2639" t="s">
        <v>2990</v>
      </c>
      <c r="K2639" s="6">
        <v>7680590990085</v>
      </c>
      <c r="L2639">
        <v>60</v>
      </c>
      <c r="M2639">
        <v>3.45</v>
      </c>
      <c r="N2639">
        <v>3.45</v>
      </c>
      <c r="O2639" t="s">
        <v>7640</v>
      </c>
      <c r="P2639" t="s">
        <v>7640</v>
      </c>
      <c r="Q2639" t="s">
        <v>7643</v>
      </c>
      <c r="R2639" s="5">
        <v>3.28</v>
      </c>
      <c r="S2639" s="5">
        <v>3.09</v>
      </c>
      <c r="T2639" s="5">
        <v>2.91</v>
      </c>
      <c r="U2639" s="5">
        <v>0.36</v>
      </c>
      <c r="V2639" s="5">
        <v>0.55000000000000004</v>
      </c>
      <c r="W2639" s="5">
        <v>0.73</v>
      </c>
      <c r="X2639" s="5">
        <v>9.89</v>
      </c>
      <c r="Y2639" s="5">
        <v>15.11</v>
      </c>
      <c r="Z2639" s="5">
        <v>20.05</v>
      </c>
    </row>
    <row r="2640" spans="1:26" x14ac:dyDescent="0.3">
      <c r="A2640" t="s">
        <v>403</v>
      </c>
      <c r="B2640" t="s">
        <v>2987</v>
      </c>
      <c r="C2640" s="6">
        <v>7680260610671</v>
      </c>
      <c r="D2640" t="s">
        <v>2979</v>
      </c>
      <c r="E2640">
        <v>60</v>
      </c>
      <c r="F2640" s="5">
        <v>3.64</v>
      </c>
      <c r="G2640" t="s">
        <v>7640</v>
      </c>
      <c r="H2640" t="s">
        <v>7640</v>
      </c>
      <c r="I2640" t="s">
        <v>7643</v>
      </c>
      <c r="J2640" t="s">
        <v>2989</v>
      </c>
      <c r="K2640" s="6">
        <v>7680623040091</v>
      </c>
      <c r="L2640">
        <v>60</v>
      </c>
      <c r="M2640">
        <v>3.32</v>
      </c>
      <c r="N2640">
        <v>3.32</v>
      </c>
      <c r="O2640" t="s">
        <v>7640</v>
      </c>
      <c r="P2640" t="s">
        <v>7640</v>
      </c>
      <c r="Q2640" t="s">
        <v>7643</v>
      </c>
      <c r="R2640" s="5">
        <v>3.28</v>
      </c>
      <c r="S2640" s="5">
        <v>3.09</v>
      </c>
      <c r="T2640" s="5">
        <v>2.91</v>
      </c>
      <c r="U2640" s="5">
        <v>0.36</v>
      </c>
      <c r="V2640" s="5">
        <v>0.55000000000000004</v>
      </c>
      <c r="W2640" s="5">
        <v>0.73</v>
      </c>
      <c r="X2640" s="5">
        <v>9.89</v>
      </c>
      <c r="Y2640" s="5">
        <v>15.11</v>
      </c>
      <c r="Z2640" s="5">
        <v>20.05</v>
      </c>
    </row>
    <row r="2641" spans="1:26" x14ac:dyDescent="0.3">
      <c r="A2641" t="s">
        <v>403</v>
      </c>
      <c r="B2641" t="s">
        <v>2987</v>
      </c>
      <c r="C2641" s="6">
        <v>7680260610671</v>
      </c>
      <c r="D2641" t="s">
        <v>2979</v>
      </c>
      <c r="E2641">
        <v>60</v>
      </c>
      <c r="F2641" s="5">
        <v>3.64</v>
      </c>
      <c r="G2641" t="s">
        <v>7640</v>
      </c>
      <c r="H2641" t="s">
        <v>7640</v>
      </c>
      <c r="I2641" t="s">
        <v>7643</v>
      </c>
      <c r="J2641" t="s">
        <v>2988</v>
      </c>
      <c r="K2641" s="6">
        <v>7680682230167</v>
      </c>
      <c r="L2641">
        <v>60</v>
      </c>
      <c r="M2641">
        <v>3.46</v>
      </c>
      <c r="N2641">
        <v>3.46</v>
      </c>
      <c r="O2641" t="s">
        <v>7640</v>
      </c>
      <c r="P2641" t="s">
        <v>7640</v>
      </c>
      <c r="Q2641" t="s">
        <v>7643</v>
      </c>
      <c r="R2641" s="5">
        <v>3.28</v>
      </c>
      <c r="S2641" s="5">
        <v>3.09</v>
      </c>
      <c r="T2641" s="5">
        <v>2.91</v>
      </c>
      <c r="U2641" s="5">
        <v>0.36</v>
      </c>
      <c r="V2641" s="5">
        <v>0.55000000000000004</v>
      </c>
      <c r="W2641" s="5">
        <v>0.73</v>
      </c>
      <c r="X2641" s="5">
        <v>9.89</v>
      </c>
      <c r="Y2641" s="5">
        <v>15.11</v>
      </c>
      <c r="Z2641" s="5">
        <v>20.05</v>
      </c>
    </row>
    <row r="2642" spans="1:26" x14ac:dyDescent="0.3">
      <c r="A2642" t="s">
        <v>403</v>
      </c>
      <c r="B2642" t="s">
        <v>2987</v>
      </c>
      <c r="C2642" s="6">
        <v>7680260610671</v>
      </c>
      <c r="D2642" t="s">
        <v>2979</v>
      </c>
      <c r="E2642">
        <v>60</v>
      </c>
      <c r="F2642" s="5">
        <v>3.64</v>
      </c>
      <c r="G2642" t="s">
        <v>7640</v>
      </c>
      <c r="H2642" t="s">
        <v>7640</v>
      </c>
      <c r="I2642" t="s">
        <v>7643</v>
      </c>
      <c r="J2642" t="s">
        <v>2986</v>
      </c>
      <c r="K2642" s="6">
        <v>7680685100047</v>
      </c>
      <c r="L2642">
        <v>60</v>
      </c>
      <c r="M2642">
        <v>3.32</v>
      </c>
      <c r="N2642">
        <v>3.32</v>
      </c>
      <c r="O2642" t="s">
        <v>7640</v>
      </c>
      <c r="P2642" t="s">
        <v>7640</v>
      </c>
      <c r="Q2642" t="s">
        <v>7643</v>
      </c>
      <c r="R2642" s="5">
        <v>3.28</v>
      </c>
      <c r="S2642" s="5">
        <v>3.09</v>
      </c>
      <c r="T2642" s="5">
        <v>2.91</v>
      </c>
      <c r="U2642" s="5">
        <v>0.36</v>
      </c>
      <c r="V2642" s="5">
        <v>0.55000000000000004</v>
      </c>
      <c r="W2642" s="5">
        <v>0.73</v>
      </c>
      <c r="X2642" s="5">
        <v>9.89</v>
      </c>
      <c r="Y2642" s="5">
        <v>15.11</v>
      </c>
      <c r="Z2642" s="5">
        <v>20.05</v>
      </c>
    </row>
    <row r="2643" spans="1:26" x14ac:dyDescent="0.3">
      <c r="A2643" t="s">
        <v>403</v>
      </c>
      <c r="B2643" t="s">
        <v>2980</v>
      </c>
      <c r="C2643" s="6">
        <v>7680260610756</v>
      </c>
      <c r="D2643" t="s">
        <v>2979</v>
      </c>
      <c r="E2643">
        <v>120</v>
      </c>
      <c r="F2643" s="5">
        <v>6.45</v>
      </c>
      <c r="G2643" t="s">
        <v>7640</v>
      </c>
      <c r="H2643" t="s">
        <v>7640</v>
      </c>
      <c r="I2643" t="s">
        <v>7643</v>
      </c>
      <c r="J2643" t="s">
        <v>2985</v>
      </c>
      <c r="K2643" s="6">
        <v>7680553510053</v>
      </c>
      <c r="L2643">
        <v>120</v>
      </c>
      <c r="M2643">
        <v>5.87</v>
      </c>
      <c r="N2643">
        <v>5.87</v>
      </c>
      <c r="O2643" t="s">
        <v>7640</v>
      </c>
      <c r="P2643" t="s">
        <v>7640</v>
      </c>
      <c r="Q2643" t="s">
        <v>7643</v>
      </c>
      <c r="R2643" s="5">
        <v>5.81</v>
      </c>
      <c r="S2643" s="5">
        <v>5.48</v>
      </c>
      <c r="T2643" s="5">
        <v>5.16</v>
      </c>
      <c r="U2643" s="5">
        <v>0.64</v>
      </c>
      <c r="V2643" s="5">
        <v>0.97</v>
      </c>
      <c r="W2643" s="5">
        <v>1.29</v>
      </c>
      <c r="X2643" s="5">
        <v>9.92</v>
      </c>
      <c r="Y2643" s="5">
        <v>15.04</v>
      </c>
      <c r="Z2643" s="5">
        <v>20</v>
      </c>
    </row>
    <row r="2644" spans="1:26" x14ac:dyDescent="0.3">
      <c r="A2644" t="s">
        <v>403</v>
      </c>
      <c r="B2644" t="s">
        <v>2980</v>
      </c>
      <c r="C2644" s="6">
        <v>7680260610756</v>
      </c>
      <c r="D2644" t="s">
        <v>2979</v>
      </c>
      <c r="E2644">
        <v>120</v>
      </c>
      <c r="F2644" s="5">
        <v>6.45</v>
      </c>
      <c r="G2644" t="s">
        <v>7640</v>
      </c>
      <c r="H2644" t="s">
        <v>7640</v>
      </c>
      <c r="I2644" t="s">
        <v>7643</v>
      </c>
      <c r="J2644" t="s">
        <v>2984</v>
      </c>
      <c r="K2644" s="6">
        <v>7680579500144</v>
      </c>
      <c r="L2644">
        <v>120</v>
      </c>
      <c r="M2644">
        <v>5.87</v>
      </c>
      <c r="N2644">
        <v>5.87</v>
      </c>
      <c r="O2644" t="s">
        <v>7640</v>
      </c>
      <c r="P2644" t="s">
        <v>7640</v>
      </c>
      <c r="Q2644" t="s">
        <v>7643</v>
      </c>
      <c r="R2644" s="5">
        <v>5.81</v>
      </c>
      <c r="S2644" s="5">
        <v>5.48</v>
      </c>
      <c r="T2644" s="5">
        <v>5.16</v>
      </c>
      <c r="U2644" s="5">
        <v>0.64</v>
      </c>
      <c r="V2644" s="5">
        <v>0.97</v>
      </c>
      <c r="W2644" s="5">
        <v>1.29</v>
      </c>
      <c r="X2644" s="5">
        <v>9.92</v>
      </c>
      <c r="Y2644" s="5">
        <v>15.04</v>
      </c>
      <c r="Z2644" s="5">
        <v>20</v>
      </c>
    </row>
    <row r="2645" spans="1:26" x14ac:dyDescent="0.3">
      <c r="A2645" t="s">
        <v>403</v>
      </c>
      <c r="B2645" t="s">
        <v>2980</v>
      </c>
      <c r="C2645" s="6">
        <v>7680260610756</v>
      </c>
      <c r="D2645" t="s">
        <v>2979</v>
      </c>
      <c r="E2645">
        <v>120</v>
      </c>
      <c r="F2645" s="5">
        <v>6.45</v>
      </c>
      <c r="G2645" t="s">
        <v>7640</v>
      </c>
      <c r="H2645" t="s">
        <v>7640</v>
      </c>
      <c r="I2645" t="s">
        <v>7643</v>
      </c>
      <c r="J2645" t="s">
        <v>2983</v>
      </c>
      <c r="K2645" s="6">
        <v>7680590990108</v>
      </c>
      <c r="L2645">
        <v>120</v>
      </c>
      <c r="M2645">
        <v>5.87</v>
      </c>
      <c r="N2645">
        <v>5.87</v>
      </c>
      <c r="O2645" t="s">
        <v>7640</v>
      </c>
      <c r="P2645" t="s">
        <v>7640</v>
      </c>
      <c r="Q2645" t="s">
        <v>7643</v>
      </c>
      <c r="R2645" s="5">
        <v>5.81</v>
      </c>
      <c r="S2645" s="5">
        <v>5.48</v>
      </c>
      <c r="T2645" s="5">
        <v>5.16</v>
      </c>
      <c r="U2645" s="5">
        <v>0.64</v>
      </c>
      <c r="V2645" s="5">
        <v>0.97</v>
      </c>
      <c r="W2645" s="5">
        <v>1.29</v>
      </c>
      <c r="X2645" s="5">
        <v>9.92</v>
      </c>
      <c r="Y2645" s="5">
        <v>15.04</v>
      </c>
      <c r="Z2645" s="5">
        <v>20</v>
      </c>
    </row>
    <row r="2646" spans="1:26" x14ac:dyDescent="0.3">
      <c r="A2646" t="s">
        <v>403</v>
      </c>
      <c r="B2646" t="s">
        <v>2980</v>
      </c>
      <c r="C2646" s="6">
        <v>7680260610756</v>
      </c>
      <c r="D2646" t="s">
        <v>2979</v>
      </c>
      <c r="E2646">
        <v>120</v>
      </c>
      <c r="F2646" s="5">
        <v>6.45</v>
      </c>
      <c r="G2646" t="s">
        <v>7640</v>
      </c>
      <c r="H2646" t="s">
        <v>7640</v>
      </c>
      <c r="I2646" t="s">
        <v>7643</v>
      </c>
      <c r="J2646" t="s">
        <v>2982</v>
      </c>
      <c r="K2646" s="6">
        <v>7680623040107</v>
      </c>
      <c r="L2646">
        <v>120</v>
      </c>
      <c r="M2646">
        <v>5.87</v>
      </c>
      <c r="N2646">
        <v>5.87</v>
      </c>
      <c r="O2646" t="s">
        <v>7640</v>
      </c>
      <c r="P2646" t="s">
        <v>7640</v>
      </c>
      <c r="Q2646" t="s">
        <v>7643</v>
      </c>
      <c r="R2646" s="5">
        <v>5.81</v>
      </c>
      <c r="S2646" s="5">
        <v>5.48</v>
      </c>
      <c r="T2646" s="5">
        <v>5.16</v>
      </c>
      <c r="U2646" s="5">
        <v>0.64</v>
      </c>
      <c r="V2646" s="5">
        <v>0.97</v>
      </c>
      <c r="W2646" s="5">
        <v>1.29</v>
      </c>
      <c r="X2646" s="5">
        <v>9.92</v>
      </c>
      <c r="Y2646" s="5">
        <v>15.04</v>
      </c>
      <c r="Z2646" s="5">
        <v>20</v>
      </c>
    </row>
    <row r="2647" spans="1:26" x14ac:dyDescent="0.3">
      <c r="A2647" t="s">
        <v>403</v>
      </c>
      <c r="B2647" t="s">
        <v>2980</v>
      </c>
      <c r="C2647" s="6">
        <v>7680260610756</v>
      </c>
      <c r="D2647" t="s">
        <v>2979</v>
      </c>
      <c r="E2647">
        <v>120</v>
      </c>
      <c r="F2647" s="5">
        <v>6.45</v>
      </c>
      <c r="G2647" t="s">
        <v>7640</v>
      </c>
      <c r="H2647" t="s">
        <v>7640</v>
      </c>
      <c r="I2647" t="s">
        <v>7643</v>
      </c>
      <c r="J2647" t="s">
        <v>2981</v>
      </c>
      <c r="K2647" s="6">
        <v>7680682230174</v>
      </c>
      <c r="L2647">
        <v>120</v>
      </c>
      <c r="M2647">
        <v>5.87</v>
      </c>
      <c r="N2647">
        <v>5.87</v>
      </c>
      <c r="O2647" t="s">
        <v>7640</v>
      </c>
      <c r="P2647" t="s">
        <v>7640</v>
      </c>
      <c r="Q2647" t="s">
        <v>7643</v>
      </c>
      <c r="R2647" s="5">
        <v>5.81</v>
      </c>
      <c r="S2647" s="5">
        <v>5.48</v>
      </c>
      <c r="T2647" s="5">
        <v>5.16</v>
      </c>
      <c r="U2647" s="5">
        <v>0.64</v>
      </c>
      <c r="V2647" s="5">
        <v>0.97</v>
      </c>
      <c r="W2647" s="5">
        <v>1.29</v>
      </c>
      <c r="X2647" s="5">
        <v>9.92</v>
      </c>
      <c r="Y2647" s="5">
        <v>15.04</v>
      </c>
      <c r="Z2647" s="5">
        <v>20</v>
      </c>
    </row>
    <row r="2648" spans="1:26" x14ac:dyDescent="0.3">
      <c r="A2648" t="s">
        <v>403</v>
      </c>
      <c r="B2648" t="s">
        <v>2980</v>
      </c>
      <c r="C2648" s="6">
        <v>7680260610756</v>
      </c>
      <c r="D2648" t="s">
        <v>2979</v>
      </c>
      <c r="E2648">
        <v>120</v>
      </c>
      <c r="F2648" s="5">
        <v>6.45</v>
      </c>
      <c r="G2648" t="s">
        <v>7640</v>
      </c>
      <c r="H2648" t="s">
        <v>7640</v>
      </c>
      <c r="I2648" t="s">
        <v>7643</v>
      </c>
      <c r="J2648" t="s">
        <v>2978</v>
      </c>
      <c r="K2648" s="6">
        <v>7680685100054</v>
      </c>
      <c r="L2648">
        <v>120</v>
      </c>
      <c r="M2648">
        <v>5.87</v>
      </c>
      <c r="N2648">
        <v>5.87</v>
      </c>
      <c r="O2648" t="s">
        <v>7640</v>
      </c>
      <c r="P2648" t="s">
        <v>7640</v>
      </c>
      <c r="Q2648" t="s">
        <v>7643</v>
      </c>
      <c r="R2648" s="5">
        <v>5.81</v>
      </c>
      <c r="S2648" s="5">
        <v>5.48</v>
      </c>
      <c r="T2648" s="5">
        <v>5.16</v>
      </c>
      <c r="U2648" s="5">
        <v>0.64</v>
      </c>
      <c r="V2648" s="5">
        <v>0.97</v>
      </c>
      <c r="W2648" s="5">
        <v>1.29</v>
      </c>
      <c r="X2648" s="5">
        <v>9.92</v>
      </c>
      <c r="Y2648" s="5">
        <v>15.04</v>
      </c>
      <c r="Z2648" s="5">
        <v>20</v>
      </c>
    </row>
    <row r="2649" spans="1:26" x14ac:dyDescent="0.3">
      <c r="A2649" t="s">
        <v>404</v>
      </c>
      <c r="B2649" t="s">
        <v>2973</v>
      </c>
      <c r="C2649" s="6">
        <v>7680584500016</v>
      </c>
      <c r="D2649" t="s">
        <v>1282</v>
      </c>
      <c r="E2649">
        <v>56</v>
      </c>
      <c r="F2649" s="5">
        <v>23.69</v>
      </c>
      <c r="G2649" t="s">
        <v>7640</v>
      </c>
      <c r="H2649" t="s">
        <v>7640</v>
      </c>
      <c r="I2649" t="s">
        <v>7643</v>
      </c>
      <c r="J2649" t="s">
        <v>2977</v>
      </c>
      <c r="K2649" s="6">
        <v>7680683780012</v>
      </c>
      <c r="L2649">
        <v>56</v>
      </c>
      <c r="M2649">
        <v>9.5</v>
      </c>
      <c r="N2649">
        <v>9.5</v>
      </c>
      <c r="O2649" t="s">
        <v>7640</v>
      </c>
      <c r="P2649" t="s">
        <v>7640</v>
      </c>
      <c r="Q2649" t="s">
        <v>7643</v>
      </c>
      <c r="R2649" s="5">
        <v>9.5</v>
      </c>
      <c r="S2649" s="5">
        <v>9.5</v>
      </c>
      <c r="T2649" s="5">
        <v>9.5</v>
      </c>
      <c r="U2649" s="5">
        <v>14.19</v>
      </c>
      <c r="V2649" s="5">
        <v>14.19</v>
      </c>
      <c r="W2649" s="5">
        <v>14.19</v>
      </c>
      <c r="X2649" s="5">
        <v>59.9</v>
      </c>
      <c r="Y2649" s="5">
        <v>59.9</v>
      </c>
      <c r="Z2649" s="5">
        <v>59.9</v>
      </c>
    </row>
    <row r="2650" spans="1:26" x14ac:dyDescent="0.3">
      <c r="A2650" t="s">
        <v>404</v>
      </c>
      <c r="B2650" t="s">
        <v>2973</v>
      </c>
      <c r="C2650" s="6">
        <v>7680584500016</v>
      </c>
      <c r="D2650" t="s">
        <v>1282</v>
      </c>
      <c r="E2650">
        <v>56</v>
      </c>
      <c r="F2650" s="5">
        <v>23.69</v>
      </c>
      <c r="G2650" t="s">
        <v>7640</v>
      </c>
      <c r="H2650" t="s">
        <v>7640</v>
      </c>
      <c r="I2650" t="s">
        <v>7643</v>
      </c>
      <c r="J2650" t="s">
        <v>2976</v>
      </c>
      <c r="K2650" s="6">
        <v>7680683960018</v>
      </c>
      <c r="L2650">
        <v>56</v>
      </c>
      <c r="M2650">
        <v>9.5</v>
      </c>
      <c r="N2650">
        <v>9.5</v>
      </c>
      <c r="O2650" t="s">
        <v>7640</v>
      </c>
      <c r="P2650" t="s">
        <v>7640</v>
      </c>
      <c r="Q2650" t="s">
        <v>7643</v>
      </c>
      <c r="R2650" s="5">
        <v>9.5</v>
      </c>
      <c r="S2650" s="5">
        <v>9.5</v>
      </c>
      <c r="T2650" s="5">
        <v>9.5</v>
      </c>
      <c r="U2650" s="5">
        <v>14.19</v>
      </c>
      <c r="V2650" s="5">
        <v>14.19</v>
      </c>
      <c r="W2650" s="5">
        <v>14.19</v>
      </c>
      <c r="X2650" s="5">
        <v>59.9</v>
      </c>
      <c r="Y2650" s="5">
        <v>59.9</v>
      </c>
      <c r="Z2650" s="5">
        <v>59.9</v>
      </c>
    </row>
    <row r="2651" spans="1:26" x14ac:dyDescent="0.3">
      <c r="A2651" t="s">
        <v>404</v>
      </c>
      <c r="B2651" t="s">
        <v>2973</v>
      </c>
      <c r="C2651" s="6">
        <v>7680584500016</v>
      </c>
      <c r="D2651" t="s">
        <v>1282</v>
      </c>
      <c r="E2651">
        <v>56</v>
      </c>
      <c r="F2651" s="5">
        <v>23.69</v>
      </c>
      <c r="G2651" t="s">
        <v>7640</v>
      </c>
      <c r="H2651" t="s">
        <v>7640</v>
      </c>
      <c r="I2651" t="s">
        <v>7643</v>
      </c>
      <c r="J2651" t="s">
        <v>2975</v>
      </c>
      <c r="K2651" s="6">
        <v>7680687230018</v>
      </c>
      <c r="L2651">
        <v>56</v>
      </c>
      <c r="M2651">
        <v>9.5</v>
      </c>
      <c r="N2651">
        <v>9.5</v>
      </c>
      <c r="O2651" t="s">
        <v>7640</v>
      </c>
      <c r="P2651" t="s">
        <v>7640</v>
      </c>
      <c r="Q2651" t="s">
        <v>7643</v>
      </c>
      <c r="R2651" s="5">
        <v>9.5</v>
      </c>
      <c r="S2651" s="5">
        <v>9.5</v>
      </c>
      <c r="T2651" s="5">
        <v>9.5</v>
      </c>
      <c r="U2651" s="5">
        <v>14.19</v>
      </c>
      <c r="V2651" s="5">
        <v>14.19</v>
      </c>
      <c r="W2651" s="5">
        <v>14.19</v>
      </c>
      <c r="X2651" s="5">
        <v>59.9</v>
      </c>
      <c r="Y2651" s="5">
        <v>59.9</v>
      </c>
      <c r="Z2651" s="5">
        <v>59.9</v>
      </c>
    </row>
    <row r="2652" spans="1:26" x14ac:dyDescent="0.3">
      <c r="A2652" t="s">
        <v>404</v>
      </c>
      <c r="B2652" t="s">
        <v>2973</v>
      </c>
      <c r="C2652" s="6">
        <v>7680584500016</v>
      </c>
      <c r="D2652" t="s">
        <v>1282</v>
      </c>
      <c r="E2652">
        <v>56</v>
      </c>
      <c r="F2652" s="5">
        <v>23.69</v>
      </c>
      <c r="G2652" t="s">
        <v>7640</v>
      </c>
      <c r="H2652" t="s">
        <v>7640</v>
      </c>
      <c r="I2652" t="s">
        <v>7643</v>
      </c>
      <c r="J2652" t="s">
        <v>2974</v>
      </c>
      <c r="K2652" s="6">
        <v>7680688420012</v>
      </c>
      <c r="L2652">
        <v>56</v>
      </c>
      <c r="M2652">
        <v>9.5</v>
      </c>
      <c r="N2652">
        <v>9.5</v>
      </c>
      <c r="O2652" t="s">
        <v>7640</v>
      </c>
      <c r="P2652" t="s">
        <v>7640</v>
      </c>
      <c r="Q2652" t="s">
        <v>7643</v>
      </c>
      <c r="R2652" s="5">
        <v>9.5</v>
      </c>
      <c r="S2652" s="5">
        <v>9.5</v>
      </c>
      <c r="T2652" s="5">
        <v>9.5</v>
      </c>
      <c r="U2652" s="5">
        <v>14.19</v>
      </c>
      <c r="V2652" s="5">
        <v>14.19</v>
      </c>
      <c r="W2652" s="5">
        <v>14.19</v>
      </c>
      <c r="X2652" s="5">
        <v>59.9</v>
      </c>
      <c r="Y2652" s="5">
        <v>59.9</v>
      </c>
      <c r="Z2652" s="5">
        <v>59.9</v>
      </c>
    </row>
    <row r="2653" spans="1:26" x14ac:dyDescent="0.3">
      <c r="A2653" t="s">
        <v>404</v>
      </c>
      <c r="B2653" t="s">
        <v>2973</v>
      </c>
      <c r="C2653" s="6">
        <v>7680584500016</v>
      </c>
      <c r="D2653" t="s">
        <v>1282</v>
      </c>
      <c r="E2653">
        <v>56</v>
      </c>
      <c r="F2653" s="5">
        <v>23.69</v>
      </c>
      <c r="G2653" t="s">
        <v>7640</v>
      </c>
      <c r="H2653" t="s">
        <v>7640</v>
      </c>
      <c r="I2653" t="s">
        <v>7643</v>
      </c>
      <c r="J2653" t="s">
        <v>2972</v>
      </c>
      <c r="K2653" s="6">
        <v>7680691600012</v>
      </c>
      <c r="L2653">
        <v>60</v>
      </c>
      <c r="M2653">
        <v>15.35</v>
      </c>
      <c r="N2653">
        <v>14.33</v>
      </c>
      <c r="O2653" t="s">
        <v>7640</v>
      </c>
      <c r="P2653" t="s">
        <v>7640</v>
      </c>
      <c r="Q2653" t="s">
        <v>7643</v>
      </c>
      <c r="R2653" s="5">
        <v>10.67</v>
      </c>
      <c r="S2653" s="5">
        <v>10.67</v>
      </c>
      <c r="T2653" s="5">
        <v>10.67</v>
      </c>
      <c r="U2653" s="5">
        <v>13.02</v>
      </c>
      <c r="V2653" s="5">
        <v>13.02</v>
      </c>
      <c r="W2653" s="5">
        <v>13.02</v>
      </c>
      <c r="X2653" s="5">
        <v>54.96</v>
      </c>
      <c r="Y2653" s="5">
        <v>54.96</v>
      </c>
      <c r="Z2653" s="5">
        <v>54.96</v>
      </c>
    </row>
    <row r="2654" spans="1:26" x14ac:dyDescent="0.3">
      <c r="A2654" t="s">
        <v>404</v>
      </c>
      <c r="B2654" t="s">
        <v>2968</v>
      </c>
      <c r="C2654" s="6">
        <v>7680584500030</v>
      </c>
      <c r="D2654" t="s">
        <v>1282</v>
      </c>
      <c r="E2654">
        <v>196</v>
      </c>
      <c r="F2654" s="5">
        <v>82.94</v>
      </c>
      <c r="G2654" t="s">
        <v>7640</v>
      </c>
      <c r="H2654" t="s">
        <v>7640</v>
      </c>
      <c r="I2654" t="s">
        <v>7643</v>
      </c>
      <c r="J2654" t="s">
        <v>2971</v>
      </c>
      <c r="K2654" s="6">
        <v>7680683780029</v>
      </c>
      <c r="L2654">
        <v>196</v>
      </c>
      <c r="M2654">
        <v>33.270000000000003</v>
      </c>
      <c r="N2654">
        <v>33.270000000000003</v>
      </c>
      <c r="O2654" t="s">
        <v>7640</v>
      </c>
      <c r="P2654" t="s">
        <v>7640</v>
      </c>
      <c r="Q2654" t="s">
        <v>7643</v>
      </c>
      <c r="R2654" s="5">
        <v>33.270000000000003</v>
      </c>
      <c r="S2654" s="5">
        <v>33.270000000000003</v>
      </c>
      <c r="T2654" s="5">
        <v>33.270000000000003</v>
      </c>
      <c r="U2654" s="5">
        <v>49.67</v>
      </c>
      <c r="V2654" s="5">
        <v>49.67</v>
      </c>
      <c r="W2654" s="5">
        <v>49.67</v>
      </c>
      <c r="X2654" s="5">
        <v>59.89</v>
      </c>
      <c r="Y2654" s="5">
        <v>59.89</v>
      </c>
      <c r="Z2654" s="5">
        <v>59.89</v>
      </c>
    </row>
    <row r="2655" spans="1:26" x14ac:dyDescent="0.3">
      <c r="A2655" t="s">
        <v>404</v>
      </c>
      <c r="B2655" t="s">
        <v>2968</v>
      </c>
      <c r="C2655" s="6">
        <v>7680584500030</v>
      </c>
      <c r="D2655" t="s">
        <v>1282</v>
      </c>
      <c r="E2655">
        <v>196</v>
      </c>
      <c r="F2655" s="5">
        <v>82.94</v>
      </c>
      <c r="G2655" t="s">
        <v>7640</v>
      </c>
      <c r="H2655" t="s">
        <v>7640</v>
      </c>
      <c r="I2655" t="s">
        <v>7643</v>
      </c>
      <c r="J2655" t="s">
        <v>2970</v>
      </c>
      <c r="K2655" s="6">
        <v>7680683960025</v>
      </c>
      <c r="L2655">
        <v>196</v>
      </c>
      <c r="M2655">
        <v>33.270000000000003</v>
      </c>
      <c r="N2655">
        <v>33.270000000000003</v>
      </c>
      <c r="O2655" t="s">
        <v>7640</v>
      </c>
      <c r="P2655" t="s">
        <v>7640</v>
      </c>
      <c r="Q2655" t="s">
        <v>7643</v>
      </c>
      <c r="R2655" s="5">
        <v>33.270000000000003</v>
      </c>
      <c r="S2655" s="5">
        <v>33.270000000000003</v>
      </c>
      <c r="T2655" s="5">
        <v>33.270000000000003</v>
      </c>
      <c r="U2655" s="5">
        <v>49.67</v>
      </c>
      <c r="V2655" s="5">
        <v>49.67</v>
      </c>
      <c r="W2655" s="5">
        <v>49.67</v>
      </c>
      <c r="X2655" s="5">
        <v>59.89</v>
      </c>
      <c r="Y2655" s="5">
        <v>59.89</v>
      </c>
      <c r="Z2655" s="5">
        <v>59.89</v>
      </c>
    </row>
    <row r="2656" spans="1:26" x14ac:dyDescent="0.3">
      <c r="A2656" t="s">
        <v>404</v>
      </c>
      <c r="B2656" t="s">
        <v>2968</v>
      </c>
      <c r="C2656" s="6">
        <v>7680584500030</v>
      </c>
      <c r="D2656" t="s">
        <v>1282</v>
      </c>
      <c r="E2656">
        <v>196</v>
      </c>
      <c r="F2656" s="5">
        <v>82.94</v>
      </c>
      <c r="G2656" t="s">
        <v>7640</v>
      </c>
      <c r="H2656" t="s">
        <v>7640</v>
      </c>
      <c r="I2656" t="s">
        <v>7643</v>
      </c>
      <c r="J2656" t="s">
        <v>2969</v>
      </c>
      <c r="K2656" s="6">
        <v>7680687230025</v>
      </c>
      <c r="L2656">
        <v>196</v>
      </c>
      <c r="M2656">
        <v>33.270000000000003</v>
      </c>
      <c r="N2656">
        <v>33.270000000000003</v>
      </c>
      <c r="O2656" t="s">
        <v>7640</v>
      </c>
      <c r="P2656" t="s">
        <v>7640</v>
      </c>
      <c r="Q2656" t="s">
        <v>7643</v>
      </c>
      <c r="R2656" s="5">
        <v>33.270000000000003</v>
      </c>
      <c r="S2656" s="5">
        <v>33.270000000000003</v>
      </c>
      <c r="T2656" s="5">
        <v>33.270000000000003</v>
      </c>
      <c r="U2656" s="5">
        <v>49.67</v>
      </c>
      <c r="V2656" s="5">
        <v>49.67</v>
      </c>
      <c r="W2656" s="5">
        <v>49.67</v>
      </c>
      <c r="X2656" s="5">
        <v>59.89</v>
      </c>
      <c r="Y2656" s="5">
        <v>59.89</v>
      </c>
      <c r="Z2656" s="5">
        <v>59.89</v>
      </c>
    </row>
    <row r="2657" spans="1:26" x14ac:dyDescent="0.3">
      <c r="A2657" t="s">
        <v>404</v>
      </c>
      <c r="B2657" t="s">
        <v>2968</v>
      </c>
      <c r="C2657" s="6">
        <v>7680584500030</v>
      </c>
      <c r="D2657" t="s">
        <v>1282</v>
      </c>
      <c r="E2657">
        <v>196</v>
      </c>
      <c r="F2657" s="5">
        <v>82.94</v>
      </c>
      <c r="G2657" t="s">
        <v>7640</v>
      </c>
      <c r="H2657" t="s">
        <v>7640</v>
      </c>
      <c r="I2657" t="s">
        <v>7643</v>
      </c>
      <c r="J2657" t="s">
        <v>2967</v>
      </c>
      <c r="K2657" s="6">
        <v>7680688420029</v>
      </c>
      <c r="L2657">
        <v>196</v>
      </c>
      <c r="M2657">
        <v>33.270000000000003</v>
      </c>
      <c r="N2657">
        <v>33.270000000000003</v>
      </c>
      <c r="O2657" t="s">
        <v>7640</v>
      </c>
      <c r="P2657" t="s">
        <v>7640</v>
      </c>
      <c r="Q2657" t="s">
        <v>7643</v>
      </c>
      <c r="R2657" s="5">
        <v>33.270000000000003</v>
      </c>
      <c r="S2657" s="5">
        <v>33.270000000000003</v>
      </c>
      <c r="T2657" s="5">
        <v>33.270000000000003</v>
      </c>
      <c r="U2657" s="5">
        <v>49.67</v>
      </c>
      <c r="V2657" s="5">
        <v>49.67</v>
      </c>
      <c r="W2657" s="5">
        <v>49.67</v>
      </c>
      <c r="X2657" s="5">
        <v>59.89</v>
      </c>
      <c r="Y2657" s="5">
        <v>59.89</v>
      </c>
      <c r="Z2657" s="5">
        <v>59.89</v>
      </c>
    </row>
    <row r="2658" spans="1:26" x14ac:dyDescent="0.3">
      <c r="A2658" t="s">
        <v>404</v>
      </c>
      <c r="B2658" t="s">
        <v>2963</v>
      </c>
      <c r="C2658" s="6">
        <v>7680584500054</v>
      </c>
      <c r="D2658" t="s">
        <v>1282</v>
      </c>
      <c r="E2658">
        <v>56</v>
      </c>
      <c r="F2658" s="5">
        <v>23.69</v>
      </c>
      <c r="G2658" t="s">
        <v>7640</v>
      </c>
      <c r="H2658" t="s">
        <v>7640</v>
      </c>
      <c r="I2658" t="s">
        <v>7643</v>
      </c>
      <c r="J2658" t="s">
        <v>2966</v>
      </c>
      <c r="K2658" s="6">
        <v>7680683780036</v>
      </c>
      <c r="L2658">
        <v>56</v>
      </c>
      <c r="M2658">
        <v>9.5</v>
      </c>
      <c r="N2658">
        <v>9.5</v>
      </c>
      <c r="O2658" t="s">
        <v>7640</v>
      </c>
      <c r="P2658" t="s">
        <v>7640</v>
      </c>
      <c r="Q2658" t="s">
        <v>7643</v>
      </c>
      <c r="R2658" s="5">
        <v>9.5</v>
      </c>
      <c r="S2658" s="5">
        <v>9.5</v>
      </c>
      <c r="T2658" s="5">
        <v>9.5</v>
      </c>
      <c r="U2658" s="5">
        <v>14.19</v>
      </c>
      <c r="V2658" s="5">
        <v>14.19</v>
      </c>
      <c r="W2658" s="5">
        <v>14.19</v>
      </c>
      <c r="X2658" s="5">
        <v>59.9</v>
      </c>
      <c r="Y2658" s="5">
        <v>59.9</v>
      </c>
      <c r="Z2658" s="5">
        <v>59.9</v>
      </c>
    </row>
    <row r="2659" spans="1:26" x14ac:dyDescent="0.3">
      <c r="A2659" t="s">
        <v>404</v>
      </c>
      <c r="B2659" t="s">
        <v>2963</v>
      </c>
      <c r="C2659" s="6">
        <v>7680584500054</v>
      </c>
      <c r="D2659" t="s">
        <v>1282</v>
      </c>
      <c r="E2659">
        <v>56</v>
      </c>
      <c r="F2659" s="5">
        <v>23.69</v>
      </c>
      <c r="G2659" t="s">
        <v>7640</v>
      </c>
      <c r="H2659" t="s">
        <v>7640</v>
      </c>
      <c r="I2659" t="s">
        <v>7643</v>
      </c>
      <c r="J2659" t="s">
        <v>2965</v>
      </c>
      <c r="K2659" s="6">
        <v>7680683960032</v>
      </c>
      <c r="L2659">
        <v>56</v>
      </c>
      <c r="M2659">
        <v>9.5</v>
      </c>
      <c r="N2659">
        <v>9.5</v>
      </c>
      <c r="O2659" t="s">
        <v>7640</v>
      </c>
      <c r="P2659" t="s">
        <v>7640</v>
      </c>
      <c r="Q2659" t="s">
        <v>7643</v>
      </c>
      <c r="R2659" s="5">
        <v>9.5</v>
      </c>
      <c r="S2659" s="5">
        <v>9.5</v>
      </c>
      <c r="T2659" s="5">
        <v>9.5</v>
      </c>
      <c r="U2659" s="5">
        <v>14.19</v>
      </c>
      <c r="V2659" s="5">
        <v>14.19</v>
      </c>
      <c r="W2659" s="5">
        <v>14.19</v>
      </c>
      <c r="X2659" s="5">
        <v>59.9</v>
      </c>
      <c r="Y2659" s="5">
        <v>59.9</v>
      </c>
      <c r="Z2659" s="5">
        <v>59.9</v>
      </c>
    </row>
    <row r="2660" spans="1:26" x14ac:dyDescent="0.3">
      <c r="A2660" t="s">
        <v>404</v>
      </c>
      <c r="B2660" t="s">
        <v>2963</v>
      </c>
      <c r="C2660" s="6">
        <v>7680584500054</v>
      </c>
      <c r="D2660" t="s">
        <v>1282</v>
      </c>
      <c r="E2660">
        <v>56</v>
      </c>
      <c r="F2660" s="5">
        <v>23.69</v>
      </c>
      <c r="G2660" t="s">
        <v>7640</v>
      </c>
      <c r="H2660" t="s">
        <v>7640</v>
      </c>
      <c r="I2660" t="s">
        <v>7643</v>
      </c>
      <c r="J2660" t="s">
        <v>2964</v>
      </c>
      <c r="K2660" s="6">
        <v>7680687230032</v>
      </c>
      <c r="L2660">
        <v>56</v>
      </c>
      <c r="M2660">
        <v>9.5</v>
      </c>
      <c r="N2660">
        <v>9.5</v>
      </c>
      <c r="O2660" t="s">
        <v>7640</v>
      </c>
      <c r="P2660" t="s">
        <v>7640</v>
      </c>
      <c r="Q2660" t="s">
        <v>7643</v>
      </c>
      <c r="R2660" s="5">
        <v>9.5</v>
      </c>
      <c r="S2660" s="5">
        <v>9.5</v>
      </c>
      <c r="T2660" s="5">
        <v>9.5</v>
      </c>
      <c r="U2660" s="5">
        <v>14.19</v>
      </c>
      <c r="V2660" s="5">
        <v>14.19</v>
      </c>
      <c r="W2660" s="5">
        <v>14.19</v>
      </c>
      <c r="X2660" s="5">
        <v>59.9</v>
      </c>
      <c r="Y2660" s="5">
        <v>59.9</v>
      </c>
      <c r="Z2660" s="5">
        <v>59.9</v>
      </c>
    </row>
    <row r="2661" spans="1:26" x14ac:dyDescent="0.3">
      <c r="A2661" t="s">
        <v>404</v>
      </c>
      <c r="B2661" t="s">
        <v>2963</v>
      </c>
      <c r="C2661" s="6">
        <v>7680584500054</v>
      </c>
      <c r="D2661" t="s">
        <v>1282</v>
      </c>
      <c r="E2661">
        <v>56</v>
      </c>
      <c r="F2661" s="5">
        <v>23.69</v>
      </c>
      <c r="G2661" t="s">
        <v>7640</v>
      </c>
      <c r="H2661" t="s">
        <v>7640</v>
      </c>
      <c r="I2661" t="s">
        <v>7643</v>
      </c>
      <c r="J2661" t="s">
        <v>2962</v>
      </c>
      <c r="K2661" s="6">
        <v>7680688420036</v>
      </c>
      <c r="L2661">
        <v>56</v>
      </c>
      <c r="M2661">
        <v>9.5</v>
      </c>
      <c r="N2661">
        <v>9.5</v>
      </c>
      <c r="O2661" t="s">
        <v>7640</v>
      </c>
      <c r="P2661" t="s">
        <v>7640</v>
      </c>
      <c r="Q2661" t="s">
        <v>7643</v>
      </c>
      <c r="R2661" s="5">
        <v>9.5</v>
      </c>
      <c r="S2661" s="5">
        <v>9.5</v>
      </c>
      <c r="T2661" s="5">
        <v>9.5</v>
      </c>
      <c r="U2661" s="5">
        <v>14.19</v>
      </c>
      <c r="V2661" s="5">
        <v>14.19</v>
      </c>
      <c r="W2661" s="5">
        <v>14.19</v>
      </c>
      <c r="X2661" s="5">
        <v>59.9</v>
      </c>
      <c r="Y2661" s="5">
        <v>59.9</v>
      </c>
      <c r="Z2661" s="5">
        <v>59.9</v>
      </c>
    </row>
    <row r="2662" spans="1:26" x14ac:dyDescent="0.3">
      <c r="A2662" t="s">
        <v>404</v>
      </c>
      <c r="B2662" t="s">
        <v>2957</v>
      </c>
      <c r="C2662" s="6">
        <v>7680584500078</v>
      </c>
      <c r="D2662" t="s">
        <v>1282</v>
      </c>
      <c r="E2662">
        <v>196</v>
      </c>
      <c r="F2662" s="5">
        <v>82.94</v>
      </c>
      <c r="G2662" t="s">
        <v>7640</v>
      </c>
      <c r="H2662" t="s">
        <v>7640</v>
      </c>
      <c r="I2662" t="s">
        <v>7643</v>
      </c>
      <c r="J2662" t="s">
        <v>2961</v>
      </c>
      <c r="K2662" s="6">
        <v>7680683780043</v>
      </c>
      <c r="L2662">
        <v>196</v>
      </c>
      <c r="M2662">
        <v>33.270000000000003</v>
      </c>
      <c r="N2662">
        <v>33.270000000000003</v>
      </c>
      <c r="O2662" t="s">
        <v>7640</v>
      </c>
      <c r="P2662" t="s">
        <v>7640</v>
      </c>
      <c r="Q2662" t="s">
        <v>7643</v>
      </c>
      <c r="R2662" s="5">
        <v>33.270000000000003</v>
      </c>
      <c r="S2662" s="5">
        <v>33.270000000000003</v>
      </c>
      <c r="T2662" s="5">
        <v>33.270000000000003</v>
      </c>
      <c r="U2662" s="5">
        <v>49.67</v>
      </c>
      <c r="V2662" s="5">
        <v>49.67</v>
      </c>
      <c r="W2662" s="5">
        <v>49.67</v>
      </c>
      <c r="X2662" s="5">
        <v>59.89</v>
      </c>
      <c r="Y2662" s="5">
        <v>59.89</v>
      </c>
      <c r="Z2662" s="5">
        <v>59.89</v>
      </c>
    </row>
    <row r="2663" spans="1:26" x14ac:dyDescent="0.3">
      <c r="A2663" t="s">
        <v>404</v>
      </c>
      <c r="B2663" t="s">
        <v>2957</v>
      </c>
      <c r="C2663" s="6">
        <v>7680584500078</v>
      </c>
      <c r="D2663" t="s">
        <v>1282</v>
      </c>
      <c r="E2663">
        <v>196</v>
      </c>
      <c r="F2663" s="5">
        <v>82.94</v>
      </c>
      <c r="G2663" t="s">
        <v>7640</v>
      </c>
      <c r="H2663" t="s">
        <v>7640</v>
      </c>
      <c r="I2663" t="s">
        <v>7643</v>
      </c>
      <c r="J2663" t="s">
        <v>2960</v>
      </c>
      <c r="K2663" s="6">
        <v>7680683960049</v>
      </c>
      <c r="L2663">
        <v>196</v>
      </c>
      <c r="M2663">
        <v>33.270000000000003</v>
      </c>
      <c r="N2663">
        <v>33.270000000000003</v>
      </c>
      <c r="O2663" t="s">
        <v>7640</v>
      </c>
      <c r="P2663" t="s">
        <v>7640</v>
      </c>
      <c r="Q2663" t="s">
        <v>7643</v>
      </c>
      <c r="R2663" s="5">
        <v>33.270000000000003</v>
      </c>
      <c r="S2663" s="5">
        <v>33.270000000000003</v>
      </c>
      <c r="T2663" s="5">
        <v>33.270000000000003</v>
      </c>
      <c r="U2663" s="5">
        <v>49.67</v>
      </c>
      <c r="V2663" s="5">
        <v>49.67</v>
      </c>
      <c r="W2663" s="5">
        <v>49.67</v>
      </c>
      <c r="X2663" s="5">
        <v>59.89</v>
      </c>
      <c r="Y2663" s="5">
        <v>59.89</v>
      </c>
      <c r="Z2663" s="5">
        <v>59.89</v>
      </c>
    </row>
    <row r="2664" spans="1:26" x14ac:dyDescent="0.3">
      <c r="A2664" t="s">
        <v>404</v>
      </c>
      <c r="B2664" t="s">
        <v>2957</v>
      </c>
      <c r="C2664" s="6">
        <v>7680584500078</v>
      </c>
      <c r="D2664" t="s">
        <v>1282</v>
      </c>
      <c r="E2664">
        <v>196</v>
      </c>
      <c r="F2664" s="5">
        <v>82.94</v>
      </c>
      <c r="G2664" t="s">
        <v>7640</v>
      </c>
      <c r="H2664" t="s">
        <v>7640</v>
      </c>
      <c r="I2664" t="s">
        <v>7643</v>
      </c>
      <c r="J2664" t="s">
        <v>2959</v>
      </c>
      <c r="K2664" s="6">
        <v>7680683960094</v>
      </c>
      <c r="L2664">
        <v>196</v>
      </c>
      <c r="M2664">
        <v>33.270000000000003</v>
      </c>
      <c r="N2664">
        <v>33.270000000000003</v>
      </c>
      <c r="O2664" t="s">
        <v>7640</v>
      </c>
      <c r="P2664" t="s">
        <v>7640</v>
      </c>
      <c r="Q2664" t="s">
        <v>7643</v>
      </c>
      <c r="R2664" s="5">
        <v>33.270000000000003</v>
      </c>
      <c r="S2664" s="5">
        <v>33.270000000000003</v>
      </c>
      <c r="T2664" s="5">
        <v>33.270000000000003</v>
      </c>
      <c r="U2664" s="5">
        <v>49.67</v>
      </c>
      <c r="V2664" s="5">
        <v>49.67</v>
      </c>
      <c r="W2664" s="5">
        <v>49.67</v>
      </c>
      <c r="X2664" s="5">
        <v>59.89</v>
      </c>
      <c r="Y2664" s="5">
        <v>59.89</v>
      </c>
      <c r="Z2664" s="5">
        <v>59.89</v>
      </c>
    </row>
    <row r="2665" spans="1:26" x14ac:dyDescent="0.3">
      <c r="A2665" t="s">
        <v>404</v>
      </c>
      <c r="B2665" t="s">
        <v>2957</v>
      </c>
      <c r="C2665" s="6">
        <v>7680584500078</v>
      </c>
      <c r="D2665" t="s">
        <v>1282</v>
      </c>
      <c r="E2665">
        <v>196</v>
      </c>
      <c r="F2665" s="5">
        <v>82.94</v>
      </c>
      <c r="G2665" t="s">
        <v>7640</v>
      </c>
      <c r="H2665" t="s">
        <v>7640</v>
      </c>
      <c r="I2665" t="s">
        <v>7643</v>
      </c>
      <c r="J2665" t="s">
        <v>2958</v>
      </c>
      <c r="K2665" s="6">
        <v>7680687230049</v>
      </c>
      <c r="L2665">
        <v>196</v>
      </c>
      <c r="M2665">
        <v>33.270000000000003</v>
      </c>
      <c r="N2665">
        <v>33.270000000000003</v>
      </c>
      <c r="O2665" t="s">
        <v>7640</v>
      </c>
      <c r="P2665" t="s">
        <v>7640</v>
      </c>
      <c r="Q2665" t="s">
        <v>7643</v>
      </c>
      <c r="R2665" s="5">
        <v>33.270000000000003</v>
      </c>
      <c r="S2665" s="5">
        <v>33.270000000000003</v>
      </c>
      <c r="T2665" s="5">
        <v>33.270000000000003</v>
      </c>
      <c r="U2665" s="5">
        <v>49.67</v>
      </c>
      <c r="V2665" s="5">
        <v>49.67</v>
      </c>
      <c r="W2665" s="5">
        <v>49.67</v>
      </c>
      <c r="X2665" s="5">
        <v>59.89</v>
      </c>
      <c r="Y2665" s="5">
        <v>59.89</v>
      </c>
      <c r="Z2665" s="5">
        <v>59.89</v>
      </c>
    </row>
    <row r="2666" spans="1:26" x14ac:dyDescent="0.3">
      <c r="A2666" t="s">
        <v>404</v>
      </c>
      <c r="B2666" t="s">
        <v>2957</v>
      </c>
      <c r="C2666" s="6">
        <v>7680584500078</v>
      </c>
      <c r="D2666" t="s">
        <v>1282</v>
      </c>
      <c r="E2666">
        <v>196</v>
      </c>
      <c r="F2666" s="5">
        <v>82.94</v>
      </c>
      <c r="G2666" t="s">
        <v>7640</v>
      </c>
      <c r="H2666" t="s">
        <v>7640</v>
      </c>
      <c r="I2666" t="s">
        <v>7643</v>
      </c>
      <c r="J2666" t="s">
        <v>2956</v>
      </c>
      <c r="K2666" s="6">
        <v>7680688420043</v>
      </c>
      <c r="L2666">
        <v>196</v>
      </c>
      <c r="M2666">
        <v>33.270000000000003</v>
      </c>
      <c r="N2666">
        <v>33.270000000000003</v>
      </c>
      <c r="O2666" t="s">
        <v>7640</v>
      </c>
      <c r="P2666" t="s">
        <v>7640</v>
      </c>
      <c r="Q2666" t="s">
        <v>7643</v>
      </c>
      <c r="R2666" s="5">
        <v>33.270000000000003</v>
      </c>
      <c r="S2666" s="5">
        <v>33.270000000000003</v>
      </c>
      <c r="T2666" s="5">
        <v>33.270000000000003</v>
      </c>
      <c r="U2666" s="5">
        <v>49.67</v>
      </c>
      <c r="V2666" s="5">
        <v>49.67</v>
      </c>
      <c r="W2666" s="5">
        <v>49.67</v>
      </c>
      <c r="X2666" s="5">
        <v>59.89</v>
      </c>
      <c r="Y2666" s="5">
        <v>59.89</v>
      </c>
      <c r="Z2666" s="5">
        <v>59.89</v>
      </c>
    </row>
    <row r="2667" spans="1:26" x14ac:dyDescent="0.3">
      <c r="A2667" t="s">
        <v>404</v>
      </c>
      <c r="B2667" t="s">
        <v>2951</v>
      </c>
      <c r="C2667" s="6">
        <v>7680584500092</v>
      </c>
      <c r="D2667" t="s">
        <v>1282</v>
      </c>
      <c r="E2667">
        <v>56</v>
      </c>
      <c r="F2667" s="5">
        <v>23.69</v>
      </c>
      <c r="G2667" t="s">
        <v>7640</v>
      </c>
      <c r="H2667" t="s">
        <v>7640</v>
      </c>
      <c r="I2667" t="s">
        <v>7643</v>
      </c>
      <c r="J2667" t="s">
        <v>2955</v>
      </c>
      <c r="K2667" s="6">
        <v>7680683780050</v>
      </c>
      <c r="L2667">
        <v>56</v>
      </c>
      <c r="M2667">
        <v>9.5</v>
      </c>
      <c r="N2667">
        <v>9.5</v>
      </c>
      <c r="O2667" t="s">
        <v>7640</v>
      </c>
      <c r="P2667" t="s">
        <v>7640</v>
      </c>
      <c r="Q2667" t="s">
        <v>7643</v>
      </c>
      <c r="R2667" s="5">
        <v>9.5</v>
      </c>
      <c r="S2667" s="5">
        <v>9.5</v>
      </c>
      <c r="T2667" s="5">
        <v>9.5</v>
      </c>
      <c r="U2667" s="5">
        <v>14.19</v>
      </c>
      <c r="V2667" s="5">
        <v>14.19</v>
      </c>
      <c r="W2667" s="5">
        <v>14.19</v>
      </c>
      <c r="X2667" s="5">
        <v>59.9</v>
      </c>
      <c r="Y2667" s="5">
        <v>59.9</v>
      </c>
      <c r="Z2667" s="5">
        <v>59.9</v>
      </c>
    </row>
    <row r="2668" spans="1:26" x14ac:dyDescent="0.3">
      <c r="A2668" t="s">
        <v>404</v>
      </c>
      <c r="B2668" t="s">
        <v>2951</v>
      </c>
      <c r="C2668" s="6">
        <v>7680584500092</v>
      </c>
      <c r="D2668" t="s">
        <v>1282</v>
      </c>
      <c r="E2668">
        <v>56</v>
      </c>
      <c r="F2668" s="5">
        <v>23.69</v>
      </c>
      <c r="G2668" t="s">
        <v>7640</v>
      </c>
      <c r="H2668" t="s">
        <v>7640</v>
      </c>
      <c r="I2668" t="s">
        <v>7643</v>
      </c>
      <c r="J2668" t="s">
        <v>2954</v>
      </c>
      <c r="K2668" s="6">
        <v>7680683960056</v>
      </c>
      <c r="L2668">
        <v>56</v>
      </c>
      <c r="M2668">
        <v>9.5</v>
      </c>
      <c r="N2668">
        <v>9.5</v>
      </c>
      <c r="O2668" t="s">
        <v>7640</v>
      </c>
      <c r="P2668" t="s">
        <v>7640</v>
      </c>
      <c r="Q2668" t="s">
        <v>7643</v>
      </c>
      <c r="R2668" s="5">
        <v>9.5</v>
      </c>
      <c r="S2668" s="5">
        <v>9.5</v>
      </c>
      <c r="T2668" s="5">
        <v>9.5</v>
      </c>
      <c r="U2668" s="5">
        <v>14.19</v>
      </c>
      <c r="V2668" s="5">
        <v>14.19</v>
      </c>
      <c r="W2668" s="5">
        <v>14.19</v>
      </c>
      <c r="X2668" s="5">
        <v>59.9</v>
      </c>
      <c r="Y2668" s="5">
        <v>59.9</v>
      </c>
      <c r="Z2668" s="5">
        <v>59.9</v>
      </c>
    </row>
    <row r="2669" spans="1:26" x14ac:dyDescent="0.3">
      <c r="A2669" t="s">
        <v>404</v>
      </c>
      <c r="B2669" t="s">
        <v>2951</v>
      </c>
      <c r="C2669" s="6">
        <v>7680584500092</v>
      </c>
      <c r="D2669" t="s">
        <v>1282</v>
      </c>
      <c r="E2669">
        <v>56</v>
      </c>
      <c r="F2669" s="5">
        <v>23.69</v>
      </c>
      <c r="G2669" t="s">
        <v>7640</v>
      </c>
      <c r="H2669" t="s">
        <v>7640</v>
      </c>
      <c r="I2669" t="s">
        <v>7643</v>
      </c>
      <c r="J2669" t="s">
        <v>2953</v>
      </c>
      <c r="K2669" s="6">
        <v>7680687230056</v>
      </c>
      <c r="L2669">
        <v>56</v>
      </c>
      <c r="M2669">
        <v>9.5</v>
      </c>
      <c r="N2669">
        <v>9.5</v>
      </c>
      <c r="O2669" t="s">
        <v>7640</v>
      </c>
      <c r="P2669" t="s">
        <v>7640</v>
      </c>
      <c r="Q2669" t="s">
        <v>7643</v>
      </c>
      <c r="R2669" s="5">
        <v>9.5</v>
      </c>
      <c r="S2669" s="5">
        <v>9.5</v>
      </c>
      <c r="T2669" s="5">
        <v>9.5</v>
      </c>
      <c r="U2669" s="5">
        <v>14.19</v>
      </c>
      <c r="V2669" s="5">
        <v>14.19</v>
      </c>
      <c r="W2669" s="5">
        <v>14.19</v>
      </c>
      <c r="X2669" s="5">
        <v>59.9</v>
      </c>
      <c r="Y2669" s="5">
        <v>59.9</v>
      </c>
      <c r="Z2669" s="5">
        <v>59.9</v>
      </c>
    </row>
    <row r="2670" spans="1:26" x14ac:dyDescent="0.3">
      <c r="A2670" t="s">
        <v>404</v>
      </c>
      <c r="B2670" t="s">
        <v>2951</v>
      </c>
      <c r="C2670" s="6">
        <v>7680584500092</v>
      </c>
      <c r="D2670" t="s">
        <v>1282</v>
      </c>
      <c r="E2670">
        <v>56</v>
      </c>
      <c r="F2670" s="5">
        <v>23.69</v>
      </c>
      <c r="G2670" t="s">
        <v>7640</v>
      </c>
      <c r="H2670" t="s">
        <v>7640</v>
      </c>
      <c r="I2670" t="s">
        <v>7643</v>
      </c>
      <c r="J2670" t="s">
        <v>2952</v>
      </c>
      <c r="K2670" s="6">
        <v>7680688420050</v>
      </c>
      <c r="L2670">
        <v>56</v>
      </c>
      <c r="M2670">
        <v>9.5</v>
      </c>
      <c r="N2670">
        <v>9.5</v>
      </c>
      <c r="O2670" t="s">
        <v>7640</v>
      </c>
      <c r="P2670" t="s">
        <v>7640</v>
      </c>
      <c r="Q2670" t="s">
        <v>7643</v>
      </c>
      <c r="R2670" s="5">
        <v>9.5</v>
      </c>
      <c r="S2670" s="5">
        <v>9.5</v>
      </c>
      <c r="T2670" s="5">
        <v>9.5</v>
      </c>
      <c r="U2670" s="5">
        <v>14.19</v>
      </c>
      <c r="V2670" s="5">
        <v>14.19</v>
      </c>
      <c r="W2670" s="5">
        <v>14.19</v>
      </c>
      <c r="X2670" s="5">
        <v>59.9</v>
      </c>
      <c r="Y2670" s="5">
        <v>59.9</v>
      </c>
      <c r="Z2670" s="5">
        <v>59.9</v>
      </c>
    </row>
    <row r="2671" spans="1:26" x14ac:dyDescent="0.3">
      <c r="A2671" t="s">
        <v>404</v>
      </c>
      <c r="B2671" t="s">
        <v>2951</v>
      </c>
      <c r="C2671" s="6">
        <v>7680584500092</v>
      </c>
      <c r="D2671" t="s">
        <v>1282</v>
      </c>
      <c r="E2671">
        <v>56</v>
      </c>
      <c r="F2671" s="5">
        <v>23.69</v>
      </c>
      <c r="G2671" t="s">
        <v>7640</v>
      </c>
      <c r="H2671" t="s">
        <v>7640</v>
      </c>
      <c r="I2671" t="s">
        <v>7643</v>
      </c>
      <c r="J2671" t="s">
        <v>2950</v>
      </c>
      <c r="K2671" s="6">
        <v>7680691600036</v>
      </c>
      <c r="L2671">
        <v>60</v>
      </c>
      <c r="M2671">
        <v>15.35</v>
      </c>
      <c r="N2671">
        <v>14.33</v>
      </c>
      <c r="O2671" t="s">
        <v>7640</v>
      </c>
      <c r="P2671" t="s">
        <v>7640</v>
      </c>
      <c r="Q2671" t="s">
        <v>7643</v>
      </c>
      <c r="R2671" s="5">
        <v>10.67</v>
      </c>
      <c r="S2671" s="5">
        <v>10.67</v>
      </c>
      <c r="T2671" s="5">
        <v>10.67</v>
      </c>
      <c r="U2671" s="5">
        <v>13.02</v>
      </c>
      <c r="V2671" s="5">
        <v>13.02</v>
      </c>
      <c r="W2671" s="5">
        <v>13.02</v>
      </c>
      <c r="X2671" s="5">
        <v>54.96</v>
      </c>
      <c r="Y2671" s="5">
        <v>54.96</v>
      </c>
      <c r="Z2671" s="5">
        <v>54.96</v>
      </c>
    </row>
    <row r="2672" spans="1:26" x14ac:dyDescent="0.3">
      <c r="A2672" t="s">
        <v>404</v>
      </c>
      <c r="B2672" t="s">
        <v>2945</v>
      </c>
      <c r="C2672" s="6">
        <v>7680584500115</v>
      </c>
      <c r="D2672" t="s">
        <v>1282</v>
      </c>
      <c r="E2672">
        <v>196</v>
      </c>
      <c r="F2672" s="5">
        <v>82.94</v>
      </c>
      <c r="G2672" t="s">
        <v>7640</v>
      </c>
      <c r="H2672" t="s">
        <v>7640</v>
      </c>
      <c r="I2672" t="s">
        <v>7643</v>
      </c>
      <c r="J2672" t="s">
        <v>2949</v>
      </c>
      <c r="K2672" s="6">
        <v>7680683780067</v>
      </c>
      <c r="L2672">
        <v>196</v>
      </c>
      <c r="M2672">
        <v>33.270000000000003</v>
      </c>
      <c r="N2672">
        <v>33.270000000000003</v>
      </c>
      <c r="O2672" t="s">
        <v>7640</v>
      </c>
      <c r="P2672" t="s">
        <v>7640</v>
      </c>
      <c r="Q2672" t="s">
        <v>7643</v>
      </c>
      <c r="R2672" s="5">
        <v>33.270000000000003</v>
      </c>
      <c r="S2672" s="5">
        <v>33.270000000000003</v>
      </c>
      <c r="T2672" s="5">
        <v>33.270000000000003</v>
      </c>
      <c r="U2672" s="5">
        <v>49.67</v>
      </c>
      <c r="V2672" s="5">
        <v>49.67</v>
      </c>
      <c r="W2672" s="5">
        <v>49.67</v>
      </c>
      <c r="X2672" s="5">
        <v>59.89</v>
      </c>
      <c r="Y2672" s="5">
        <v>59.89</v>
      </c>
      <c r="Z2672" s="5">
        <v>59.89</v>
      </c>
    </row>
    <row r="2673" spans="1:26" x14ac:dyDescent="0.3">
      <c r="A2673" t="s">
        <v>404</v>
      </c>
      <c r="B2673" t="s">
        <v>2945</v>
      </c>
      <c r="C2673" s="6">
        <v>7680584500115</v>
      </c>
      <c r="D2673" t="s">
        <v>1282</v>
      </c>
      <c r="E2673">
        <v>196</v>
      </c>
      <c r="F2673" s="5">
        <v>82.94</v>
      </c>
      <c r="G2673" t="s">
        <v>7640</v>
      </c>
      <c r="H2673" t="s">
        <v>7640</v>
      </c>
      <c r="I2673" t="s">
        <v>7643</v>
      </c>
      <c r="J2673" t="s">
        <v>2948</v>
      </c>
      <c r="K2673" s="6">
        <v>7680683960063</v>
      </c>
      <c r="L2673">
        <v>196</v>
      </c>
      <c r="M2673">
        <v>33.270000000000003</v>
      </c>
      <c r="N2673">
        <v>33.270000000000003</v>
      </c>
      <c r="O2673" t="s">
        <v>7640</v>
      </c>
      <c r="P2673" t="s">
        <v>7640</v>
      </c>
      <c r="Q2673" t="s">
        <v>7643</v>
      </c>
      <c r="R2673" s="5">
        <v>33.270000000000003</v>
      </c>
      <c r="S2673" s="5">
        <v>33.270000000000003</v>
      </c>
      <c r="T2673" s="5">
        <v>33.270000000000003</v>
      </c>
      <c r="U2673" s="5">
        <v>49.67</v>
      </c>
      <c r="V2673" s="5">
        <v>49.67</v>
      </c>
      <c r="W2673" s="5">
        <v>49.67</v>
      </c>
      <c r="X2673" s="5">
        <v>59.89</v>
      </c>
      <c r="Y2673" s="5">
        <v>59.89</v>
      </c>
      <c r="Z2673" s="5">
        <v>59.89</v>
      </c>
    </row>
    <row r="2674" spans="1:26" x14ac:dyDescent="0.3">
      <c r="A2674" t="s">
        <v>404</v>
      </c>
      <c r="B2674" t="s">
        <v>2945</v>
      </c>
      <c r="C2674" s="6">
        <v>7680584500115</v>
      </c>
      <c r="D2674" t="s">
        <v>1282</v>
      </c>
      <c r="E2674">
        <v>196</v>
      </c>
      <c r="F2674" s="5">
        <v>82.94</v>
      </c>
      <c r="G2674" t="s">
        <v>7640</v>
      </c>
      <c r="H2674" t="s">
        <v>7640</v>
      </c>
      <c r="I2674" t="s">
        <v>7643</v>
      </c>
      <c r="J2674" t="s">
        <v>2947</v>
      </c>
      <c r="K2674" s="6">
        <v>7680683960100</v>
      </c>
      <c r="L2674">
        <v>196</v>
      </c>
      <c r="M2674">
        <v>33.270000000000003</v>
      </c>
      <c r="N2674">
        <v>33.270000000000003</v>
      </c>
      <c r="O2674" t="s">
        <v>7640</v>
      </c>
      <c r="P2674" t="s">
        <v>7640</v>
      </c>
      <c r="Q2674" t="s">
        <v>7643</v>
      </c>
      <c r="R2674" s="5">
        <v>33.270000000000003</v>
      </c>
      <c r="S2674" s="5">
        <v>33.270000000000003</v>
      </c>
      <c r="T2674" s="5">
        <v>33.270000000000003</v>
      </c>
      <c r="U2674" s="5">
        <v>49.67</v>
      </c>
      <c r="V2674" s="5">
        <v>49.67</v>
      </c>
      <c r="W2674" s="5">
        <v>49.67</v>
      </c>
      <c r="X2674" s="5">
        <v>59.89</v>
      </c>
      <c r="Y2674" s="5">
        <v>59.89</v>
      </c>
      <c r="Z2674" s="5">
        <v>59.89</v>
      </c>
    </row>
    <row r="2675" spans="1:26" x14ac:dyDescent="0.3">
      <c r="A2675" t="s">
        <v>404</v>
      </c>
      <c r="B2675" t="s">
        <v>2945</v>
      </c>
      <c r="C2675" s="6">
        <v>7680584500115</v>
      </c>
      <c r="D2675" t="s">
        <v>1282</v>
      </c>
      <c r="E2675">
        <v>196</v>
      </c>
      <c r="F2675" s="5">
        <v>82.94</v>
      </c>
      <c r="G2675" t="s">
        <v>7640</v>
      </c>
      <c r="H2675" t="s">
        <v>7640</v>
      </c>
      <c r="I2675" t="s">
        <v>7643</v>
      </c>
      <c r="J2675" t="s">
        <v>2946</v>
      </c>
      <c r="K2675" s="6">
        <v>7680687230063</v>
      </c>
      <c r="L2675">
        <v>196</v>
      </c>
      <c r="M2675">
        <v>33.270000000000003</v>
      </c>
      <c r="N2675">
        <v>33.270000000000003</v>
      </c>
      <c r="O2675" t="s">
        <v>7640</v>
      </c>
      <c r="P2675" t="s">
        <v>7640</v>
      </c>
      <c r="Q2675" t="s">
        <v>7643</v>
      </c>
      <c r="R2675" s="5">
        <v>33.270000000000003</v>
      </c>
      <c r="S2675" s="5">
        <v>33.270000000000003</v>
      </c>
      <c r="T2675" s="5">
        <v>33.270000000000003</v>
      </c>
      <c r="U2675" s="5">
        <v>49.67</v>
      </c>
      <c r="V2675" s="5">
        <v>49.67</v>
      </c>
      <c r="W2675" s="5">
        <v>49.67</v>
      </c>
      <c r="X2675" s="5">
        <v>59.89</v>
      </c>
      <c r="Y2675" s="5">
        <v>59.89</v>
      </c>
      <c r="Z2675" s="5">
        <v>59.89</v>
      </c>
    </row>
    <row r="2676" spans="1:26" x14ac:dyDescent="0.3">
      <c r="A2676" t="s">
        <v>404</v>
      </c>
      <c r="B2676" t="s">
        <v>2945</v>
      </c>
      <c r="C2676" s="6">
        <v>7680584500115</v>
      </c>
      <c r="D2676" t="s">
        <v>1282</v>
      </c>
      <c r="E2676">
        <v>196</v>
      </c>
      <c r="F2676" s="5">
        <v>82.94</v>
      </c>
      <c r="G2676" t="s">
        <v>7640</v>
      </c>
      <c r="H2676" t="s">
        <v>7640</v>
      </c>
      <c r="I2676" t="s">
        <v>7643</v>
      </c>
      <c r="J2676" t="s">
        <v>2944</v>
      </c>
      <c r="K2676" s="6">
        <v>7680688420067</v>
      </c>
      <c r="L2676">
        <v>196</v>
      </c>
      <c r="M2676">
        <v>33.270000000000003</v>
      </c>
      <c r="N2676">
        <v>33.270000000000003</v>
      </c>
      <c r="O2676" t="s">
        <v>7640</v>
      </c>
      <c r="P2676" t="s">
        <v>7640</v>
      </c>
      <c r="Q2676" t="s">
        <v>7643</v>
      </c>
      <c r="R2676" s="5">
        <v>33.270000000000003</v>
      </c>
      <c r="S2676" s="5">
        <v>33.270000000000003</v>
      </c>
      <c r="T2676" s="5">
        <v>33.270000000000003</v>
      </c>
      <c r="U2676" s="5">
        <v>49.67</v>
      </c>
      <c r="V2676" s="5">
        <v>49.67</v>
      </c>
      <c r="W2676" s="5">
        <v>49.67</v>
      </c>
      <c r="X2676" s="5">
        <v>59.89</v>
      </c>
      <c r="Y2676" s="5">
        <v>59.89</v>
      </c>
      <c r="Z2676" s="5">
        <v>59.89</v>
      </c>
    </row>
    <row r="2677" spans="1:26" x14ac:dyDescent="0.3">
      <c r="A2677" t="s">
        <v>404</v>
      </c>
      <c r="B2677" t="s">
        <v>2943</v>
      </c>
      <c r="C2677" s="6">
        <v>7680650520023</v>
      </c>
      <c r="D2677" t="s">
        <v>1282</v>
      </c>
      <c r="E2677">
        <v>56</v>
      </c>
      <c r="F2677" s="5">
        <v>20.420000000000002</v>
      </c>
      <c r="G2677" t="s">
        <v>7640</v>
      </c>
      <c r="H2677" t="s">
        <v>7640</v>
      </c>
      <c r="I2677" t="s">
        <v>7643</v>
      </c>
      <c r="J2677" t="s">
        <v>2942</v>
      </c>
      <c r="K2677" s="6">
        <v>7680690330019</v>
      </c>
      <c r="L2677">
        <v>60</v>
      </c>
      <c r="M2677">
        <v>15.35</v>
      </c>
      <c r="N2677">
        <v>14.33</v>
      </c>
      <c r="O2677" t="s">
        <v>7640</v>
      </c>
      <c r="P2677" t="s">
        <v>7640</v>
      </c>
      <c r="Q2677" t="s">
        <v>7643</v>
      </c>
      <c r="R2677" s="5">
        <v>14.33</v>
      </c>
      <c r="S2677" s="5">
        <v>14.33</v>
      </c>
      <c r="T2677" s="5">
        <v>14.33</v>
      </c>
      <c r="U2677" s="5">
        <v>6.09</v>
      </c>
      <c r="V2677" s="5">
        <v>6.09</v>
      </c>
      <c r="W2677" s="5">
        <v>6.09</v>
      </c>
      <c r="X2677" s="5">
        <v>29.82</v>
      </c>
      <c r="Y2677" s="5">
        <v>29.82</v>
      </c>
      <c r="Z2677" s="5">
        <v>29.82</v>
      </c>
    </row>
    <row r="2678" spans="1:26" x14ac:dyDescent="0.3">
      <c r="A2678" t="s">
        <v>404</v>
      </c>
      <c r="B2678" t="s">
        <v>2941</v>
      </c>
      <c r="C2678" s="6">
        <v>7680650520047</v>
      </c>
      <c r="D2678" t="s">
        <v>1282</v>
      </c>
      <c r="E2678">
        <v>56</v>
      </c>
      <c r="F2678" s="5">
        <v>20.420000000000002</v>
      </c>
      <c r="G2678" t="s">
        <v>7640</v>
      </c>
      <c r="H2678" t="s">
        <v>7640</v>
      </c>
      <c r="I2678" t="s">
        <v>7643</v>
      </c>
      <c r="J2678" t="s">
        <v>2940</v>
      </c>
      <c r="K2678" s="6">
        <v>7680690330033</v>
      </c>
      <c r="L2678">
        <v>60</v>
      </c>
      <c r="M2678">
        <v>15.35</v>
      </c>
      <c r="N2678">
        <v>14.33</v>
      </c>
      <c r="O2678" t="s">
        <v>7640</v>
      </c>
      <c r="P2678" t="s">
        <v>7640</v>
      </c>
      <c r="Q2678" t="s">
        <v>7643</v>
      </c>
      <c r="R2678" s="5">
        <v>14.33</v>
      </c>
      <c r="S2678" s="5">
        <v>14.33</v>
      </c>
      <c r="T2678" s="5">
        <v>14.33</v>
      </c>
      <c r="U2678" s="5">
        <v>6.09</v>
      </c>
      <c r="V2678" s="5">
        <v>6.09</v>
      </c>
      <c r="W2678" s="5">
        <v>6.09</v>
      </c>
      <c r="X2678" s="5">
        <v>29.82</v>
      </c>
      <c r="Y2678" s="5">
        <v>29.82</v>
      </c>
      <c r="Z2678" s="5">
        <v>29.82</v>
      </c>
    </row>
    <row r="2679" spans="1:26" x14ac:dyDescent="0.3">
      <c r="A2679" t="s">
        <v>404</v>
      </c>
      <c r="B2679" t="s">
        <v>2939</v>
      </c>
      <c r="C2679" s="6">
        <v>7680650520054</v>
      </c>
      <c r="D2679" t="s">
        <v>1282</v>
      </c>
      <c r="E2679">
        <v>28</v>
      </c>
      <c r="F2679" s="5">
        <v>20.420000000000002</v>
      </c>
      <c r="G2679" t="s">
        <v>7640</v>
      </c>
      <c r="H2679" t="s">
        <v>7640</v>
      </c>
      <c r="I2679" t="s">
        <v>7643</v>
      </c>
      <c r="J2679" t="s">
        <v>2938</v>
      </c>
      <c r="K2679" s="6">
        <v>7680690330057</v>
      </c>
      <c r="L2679">
        <v>30</v>
      </c>
      <c r="M2679">
        <v>15.35</v>
      </c>
      <c r="N2679">
        <v>14.33</v>
      </c>
      <c r="O2679" t="s">
        <v>7640</v>
      </c>
      <c r="P2679" t="s">
        <v>7640</v>
      </c>
      <c r="Q2679" t="s">
        <v>7643</v>
      </c>
      <c r="R2679" s="5">
        <v>14.33</v>
      </c>
      <c r="S2679" s="5">
        <v>14.33</v>
      </c>
      <c r="T2679" s="5">
        <v>14.33</v>
      </c>
      <c r="U2679" s="5">
        <v>6.09</v>
      </c>
      <c r="V2679" s="5">
        <v>6.09</v>
      </c>
      <c r="W2679" s="5">
        <v>6.09</v>
      </c>
      <c r="X2679" s="5">
        <v>29.82</v>
      </c>
      <c r="Y2679" s="5">
        <v>29.82</v>
      </c>
      <c r="Z2679" s="5">
        <v>29.82</v>
      </c>
    </row>
    <row r="2680" spans="1:26" x14ac:dyDescent="0.3">
      <c r="A2680" t="s">
        <v>404</v>
      </c>
      <c r="B2680" t="s">
        <v>2937</v>
      </c>
      <c r="C2680" s="6">
        <v>7680650520078</v>
      </c>
      <c r="D2680" t="s">
        <v>1282</v>
      </c>
      <c r="E2680">
        <v>168</v>
      </c>
      <c r="F2680" s="5">
        <v>60.35</v>
      </c>
      <c r="G2680" t="s">
        <v>7640</v>
      </c>
      <c r="H2680" t="s">
        <v>7640</v>
      </c>
      <c r="I2680" t="s">
        <v>7643</v>
      </c>
      <c r="J2680" t="s">
        <v>2936</v>
      </c>
      <c r="K2680" s="6">
        <v>7680690330026</v>
      </c>
      <c r="L2680">
        <v>160</v>
      </c>
      <c r="M2680">
        <v>40.31</v>
      </c>
      <c r="N2680">
        <v>42.33</v>
      </c>
      <c r="O2680" t="s">
        <v>7640</v>
      </c>
      <c r="P2680" t="s">
        <v>7640</v>
      </c>
      <c r="Q2680" t="s">
        <v>7643</v>
      </c>
      <c r="R2680" s="5">
        <v>40.31</v>
      </c>
      <c r="S2680" s="5">
        <v>40.31</v>
      </c>
      <c r="T2680" s="5">
        <v>40.31</v>
      </c>
      <c r="U2680" s="5">
        <v>20.04</v>
      </c>
      <c r="V2680" s="5">
        <v>20.04</v>
      </c>
      <c r="W2680" s="5">
        <v>20.04</v>
      </c>
      <c r="X2680" s="5">
        <v>33.21</v>
      </c>
      <c r="Y2680" s="5">
        <v>33.21</v>
      </c>
      <c r="Z2680" s="5">
        <v>33.21</v>
      </c>
    </row>
    <row r="2681" spans="1:26" x14ac:dyDescent="0.3">
      <c r="A2681" t="s">
        <v>404</v>
      </c>
      <c r="B2681" t="s">
        <v>2935</v>
      </c>
      <c r="C2681" s="6">
        <v>7680650520085</v>
      </c>
      <c r="D2681" t="s">
        <v>1282</v>
      </c>
      <c r="E2681">
        <v>168</v>
      </c>
      <c r="F2681" s="5">
        <v>60.35</v>
      </c>
      <c r="G2681" t="s">
        <v>7640</v>
      </c>
      <c r="H2681" t="s">
        <v>7640</v>
      </c>
      <c r="I2681" t="s">
        <v>7643</v>
      </c>
      <c r="J2681" t="s">
        <v>2934</v>
      </c>
      <c r="K2681" s="6">
        <v>7680690330040</v>
      </c>
      <c r="L2681">
        <v>160</v>
      </c>
      <c r="M2681">
        <v>40.31</v>
      </c>
      <c r="N2681">
        <v>42.33</v>
      </c>
      <c r="O2681" t="s">
        <v>7640</v>
      </c>
      <c r="P2681" t="s">
        <v>7640</v>
      </c>
      <c r="Q2681" t="s">
        <v>7643</v>
      </c>
      <c r="R2681" s="5">
        <v>40.31</v>
      </c>
      <c r="S2681" s="5">
        <v>40.31</v>
      </c>
      <c r="T2681" s="5">
        <v>40.31</v>
      </c>
      <c r="U2681" s="5">
        <v>20.04</v>
      </c>
      <c r="V2681" s="5">
        <v>20.04</v>
      </c>
      <c r="W2681" s="5">
        <v>20.04</v>
      </c>
      <c r="X2681" s="5">
        <v>33.21</v>
      </c>
      <c r="Y2681" s="5">
        <v>33.21</v>
      </c>
      <c r="Z2681" s="5">
        <v>33.21</v>
      </c>
    </row>
    <row r="2682" spans="1:26" x14ac:dyDescent="0.3">
      <c r="A2682" t="s">
        <v>404</v>
      </c>
      <c r="B2682" t="s">
        <v>2933</v>
      </c>
      <c r="C2682" s="6">
        <v>7680650520092</v>
      </c>
      <c r="D2682" t="s">
        <v>1282</v>
      </c>
      <c r="E2682">
        <v>84</v>
      </c>
      <c r="F2682" s="5">
        <v>60.35</v>
      </c>
      <c r="G2682" t="s">
        <v>7640</v>
      </c>
      <c r="H2682" t="s">
        <v>7640</v>
      </c>
      <c r="I2682" t="s">
        <v>7643</v>
      </c>
      <c r="J2682" t="s">
        <v>2932</v>
      </c>
      <c r="K2682" s="6">
        <v>7680690330064</v>
      </c>
      <c r="L2682">
        <v>90</v>
      </c>
      <c r="M2682">
        <v>45.35</v>
      </c>
      <c r="N2682">
        <v>42.33</v>
      </c>
      <c r="O2682" t="s">
        <v>7640</v>
      </c>
      <c r="P2682" t="s">
        <v>7640</v>
      </c>
      <c r="Q2682" t="s">
        <v>7643</v>
      </c>
      <c r="R2682" s="5">
        <v>42.33</v>
      </c>
      <c r="S2682" s="5">
        <v>42.33</v>
      </c>
      <c r="T2682" s="5">
        <v>42.33</v>
      </c>
      <c r="U2682" s="5">
        <v>18.02</v>
      </c>
      <c r="V2682" s="5">
        <v>18.02</v>
      </c>
      <c r="W2682" s="5">
        <v>18.02</v>
      </c>
      <c r="X2682" s="5">
        <v>29.86</v>
      </c>
      <c r="Y2682" s="5">
        <v>29.86</v>
      </c>
      <c r="Z2682" s="5">
        <v>29.86</v>
      </c>
    </row>
    <row r="2683" spans="1:26" x14ac:dyDescent="0.3">
      <c r="A2683" t="s">
        <v>405</v>
      </c>
      <c r="B2683" t="s">
        <v>2930</v>
      </c>
      <c r="C2683" s="6">
        <v>7680584510022</v>
      </c>
      <c r="D2683" t="s">
        <v>902</v>
      </c>
      <c r="E2683">
        <v>60</v>
      </c>
      <c r="F2683" s="5">
        <v>22.27</v>
      </c>
      <c r="G2683" t="s">
        <v>7640</v>
      </c>
      <c r="H2683" t="s">
        <v>7640</v>
      </c>
      <c r="I2683" t="s">
        <v>7643</v>
      </c>
      <c r="J2683" t="s">
        <v>2931</v>
      </c>
      <c r="K2683" s="6">
        <v>7680690690014</v>
      </c>
      <c r="L2683">
        <v>60</v>
      </c>
      <c r="M2683">
        <v>20.25</v>
      </c>
      <c r="N2683">
        <v>20.25</v>
      </c>
      <c r="O2683" t="s">
        <v>7640</v>
      </c>
      <c r="P2683" t="s">
        <v>7640</v>
      </c>
      <c r="Q2683" t="s">
        <v>7643</v>
      </c>
      <c r="R2683" s="5">
        <v>20.04</v>
      </c>
      <c r="S2683" s="5">
        <v>18.93</v>
      </c>
      <c r="T2683" s="5">
        <v>17.82</v>
      </c>
      <c r="U2683" s="5">
        <v>2.23</v>
      </c>
      <c r="V2683" s="5">
        <v>3.34</v>
      </c>
      <c r="W2683" s="5">
        <v>4.45</v>
      </c>
      <c r="X2683" s="5">
        <v>10.01</v>
      </c>
      <c r="Y2683" s="5">
        <v>15</v>
      </c>
      <c r="Z2683" s="5">
        <v>19.98</v>
      </c>
    </row>
    <row r="2684" spans="1:26" x14ac:dyDescent="0.3">
      <c r="A2684" t="s">
        <v>405</v>
      </c>
      <c r="B2684" t="s">
        <v>2930</v>
      </c>
      <c r="C2684" s="6">
        <v>7680584510022</v>
      </c>
      <c r="D2684" t="s">
        <v>902</v>
      </c>
      <c r="E2684">
        <v>60</v>
      </c>
      <c r="F2684" s="5">
        <v>22.27</v>
      </c>
      <c r="G2684" t="s">
        <v>7640</v>
      </c>
      <c r="H2684" t="s">
        <v>7640</v>
      </c>
      <c r="I2684" t="s">
        <v>7643</v>
      </c>
      <c r="J2684" t="s">
        <v>2929</v>
      </c>
      <c r="K2684" s="6">
        <v>7680693020016</v>
      </c>
      <c r="L2684">
        <v>60</v>
      </c>
      <c r="M2684">
        <v>20.25</v>
      </c>
      <c r="N2684">
        <v>20.25</v>
      </c>
      <c r="O2684" t="s">
        <v>7640</v>
      </c>
      <c r="P2684" t="s">
        <v>7640</v>
      </c>
      <c r="Q2684" t="s">
        <v>7643</v>
      </c>
      <c r="R2684" s="5">
        <v>20.04</v>
      </c>
      <c r="S2684" s="5">
        <v>18.93</v>
      </c>
      <c r="T2684" s="5">
        <v>17.82</v>
      </c>
      <c r="U2684" s="5">
        <v>2.23</v>
      </c>
      <c r="V2684" s="5">
        <v>3.34</v>
      </c>
      <c r="W2684" s="5">
        <v>4.45</v>
      </c>
      <c r="X2684" s="5">
        <v>10.01</v>
      </c>
      <c r="Y2684" s="5">
        <v>15</v>
      </c>
      <c r="Z2684" s="5">
        <v>19.98</v>
      </c>
    </row>
    <row r="2685" spans="1:26" x14ac:dyDescent="0.3">
      <c r="A2685" t="s">
        <v>405</v>
      </c>
      <c r="B2685" t="s">
        <v>2927</v>
      </c>
      <c r="C2685" s="6">
        <v>7680584510046</v>
      </c>
      <c r="D2685" t="s">
        <v>902</v>
      </c>
      <c r="E2685">
        <v>60</v>
      </c>
      <c r="F2685" s="5">
        <v>22.27</v>
      </c>
      <c r="G2685" t="s">
        <v>7640</v>
      </c>
      <c r="H2685" t="s">
        <v>7640</v>
      </c>
      <c r="I2685" t="s">
        <v>7643</v>
      </c>
      <c r="J2685" t="s">
        <v>2928</v>
      </c>
      <c r="K2685" s="6">
        <v>7680690690038</v>
      </c>
      <c r="L2685">
        <v>60</v>
      </c>
      <c r="M2685">
        <v>20.25</v>
      </c>
      <c r="N2685">
        <v>20.25</v>
      </c>
      <c r="O2685" t="s">
        <v>7640</v>
      </c>
      <c r="P2685" t="s">
        <v>7640</v>
      </c>
      <c r="Q2685" t="s">
        <v>7643</v>
      </c>
      <c r="R2685" s="5">
        <v>20.04</v>
      </c>
      <c r="S2685" s="5">
        <v>18.93</v>
      </c>
      <c r="T2685" s="5">
        <v>17.82</v>
      </c>
      <c r="U2685" s="5">
        <v>2.23</v>
      </c>
      <c r="V2685" s="5">
        <v>3.34</v>
      </c>
      <c r="W2685" s="5">
        <v>4.45</v>
      </c>
      <c r="X2685" s="5">
        <v>10.01</v>
      </c>
      <c r="Y2685" s="5">
        <v>15</v>
      </c>
      <c r="Z2685" s="5">
        <v>19.98</v>
      </c>
    </row>
    <row r="2686" spans="1:26" x14ac:dyDescent="0.3">
      <c r="A2686" t="s">
        <v>405</v>
      </c>
      <c r="B2686" t="s">
        <v>2927</v>
      </c>
      <c r="C2686" s="6">
        <v>7680584510046</v>
      </c>
      <c r="D2686" t="s">
        <v>902</v>
      </c>
      <c r="E2686">
        <v>60</v>
      </c>
      <c r="F2686" s="5">
        <v>22.27</v>
      </c>
      <c r="G2686" t="s">
        <v>7640</v>
      </c>
      <c r="H2686" t="s">
        <v>7640</v>
      </c>
      <c r="I2686" t="s">
        <v>7643</v>
      </c>
      <c r="J2686" t="s">
        <v>2926</v>
      </c>
      <c r="K2686" s="6">
        <v>7680693020030</v>
      </c>
      <c r="L2686">
        <v>60</v>
      </c>
      <c r="M2686">
        <v>20.25</v>
      </c>
      <c r="N2686">
        <v>20.25</v>
      </c>
      <c r="O2686" t="s">
        <v>7640</v>
      </c>
      <c r="P2686" t="s">
        <v>7640</v>
      </c>
      <c r="Q2686" t="s">
        <v>7643</v>
      </c>
      <c r="R2686" s="5">
        <v>20.04</v>
      </c>
      <c r="S2686" s="5">
        <v>18.93</v>
      </c>
      <c r="T2686" s="5">
        <v>17.82</v>
      </c>
      <c r="U2686" s="5">
        <v>2.23</v>
      </c>
      <c r="V2686" s="5">
        <v>3.34</v>
      </c>
      <c r="W2686" s="5">
        <v>4.45</v>
      </c>
      <c r="X2686" s="5">
        <v>10.01</v>
      </c>
      <c r="Y2686" s="5">
        <v>15</v>
      </c>
      <c r="Z2686" s="5">
        <v>19.98</v>
      </c>
    </row>
    <row r="2687" spans="1:26" x14ac:dyDescent="0.3">
      <c r="A2687" t="s">
        <v>405</v>
      </c>
      <c r="B2687" t="s">
        <v>2924</v>
      </c>
      <c r="C2687" s="6">
        <v>7680584510060</v>
      </c>
      <c r="D2687" t="s">
        <v>902</v>
      </c>
      <c r="E2687">
        <v>60</v>
      </c>
      <c r="F2687" s="5">
        <v>22.27</v>
      </c>
      <c r="G2687" t="s">
        <v>7640</v>
      </c>
      <c r="H2687" t="s">
        <v>7640</v>
      </c>
      <c r="I2687" t="s">
        <v>7643</v>
      </c>
      <c r="J2687" t="s">
        <v>2925</v>
      </c>
      <c r="K2687" s="6">
        <v>7680690690052</v>
      </c>
      <c r="L2687">
        <v>60</v>
      </c>
      <c r="M2687">
        <v>20.25</v>
      </c>
      <c r="N2687">
        <v>20.25</v>
      </c>
      <c r="O2687" t="s">
        <v>7640</v>
      </c>
      <c r="P2687" t="s">
        <v>7640</v>
      </c>
      <c r="Q2687" t="s">
        <v>7643</v>
      </c>
      <c r="R2687" s="5">
        <v>20.04</v>
      </c>
      <c r="S2687" s="5">
        <v>18.93</v>
      </c>
      <c r="T2687" s="5">
        <v>17.82</v>
      </c>
      <c r="U2687" s="5">
        <v>2.23</v>
      </c>
      <c r="V2687" s="5">
        <v>3.34</v>
      </c>
      <c r="W2687" s="5">
        <v>4.45</v>
      </c>
      <c r="X2687" s="5">
        <v>10.01</v>
      </c>
      <c r="Y2687" s="5">
        <v>15</v>
      </c>
      <c r="Z2687" s="5">
        <v>19.98</v>
      </c>
    </row>
    <row r="2688" spans="1:26" x14ac:dyDescent="0.3">
      <c r="A2688" t="s">
        <v>405</v>
      </c>
      <c r="B2688" t="s">
        <v>2924</v>
      </c>
      <c r="C2688" s="6">
        <v>7680584510060</v>
      </c>
      <c r="D2688" t="s">
        <v>902</v>
      </c>
      <c r="E2688">
        <v>60</v>
      </c>
      <c r="F2688" s="5">
        <v>22.27</v>
      </c>
      <c r="G2688" t="s">
        <v>7640</v>
      </c>
      <c r="H2688" t="s">
        <v>7640</v>
      </c>
      <c r="I2688" t="s">
        <v>7643</v>
      </c>
      <c r="J2688" t="s">
        <v>2923</v>
      </c>
      <c r="K2688" s="6">
        <v>7680693020054</v>
      </c>
      <c r="L2688">
        <v>60</v>
      </c>
      <c r="M2688">
        <v>20.25</v>
      </c>
      <c r="N2688">
        <v>20.25</v>
      </c>
      <c r="O2688" t="s">
        <v>7640</v>
      </c>
      <c r="P2688" t="s">
        <v>7640</v>
      </c>
      <c r="Q2688" t="s">
        <v>7643</v>
      </c>
      <c r="R2688" s="5">
        <v>20.04</v>
      </c>
      <c r="S2688" s="5">
        <v>18.93</v>
      </c>
      <c r="T2688" s="5">
        <v>17.82</v>
      </c>
      <c r="U2688" s="5">
        <v>2.23</v>
      </c>
      <c r="V2688" s="5">
        <v>3.34</v>
      </c>
      <c r="W2688" s="5">
        <v>4.45</v>
      </c>
      <c r="X2688" s="5">
        <v>10.01</v>
      </c>
      <c r="Y2688" s="5">
        <v>15</v>
      </c>
      <c r="Z2688" s="5">
        <v>19.98</v>
      </c>
    </row>
    <row r="2689" spans="1:26" x14ac:dyDescent="0.3">
      <c r="A2689" t="s">
        <v>405</v>
      </c>
      <c r="B2689" t="s">
        <v>2921</v>
      </c>
      <c r="C2689" s="6">
        <v>7680584510077</v>
      </c>
      <c r="D2689" t="s">
        <v>902</v>
      </c>
      <c r="E2689">
        <v>180</v>
      </c>
      <c r="F2689" s="5">
        <v>66.83</v>
      </c>
      <c r="G2689" t="s">
        <v>7640</v>
      </c>
      <c r="H2689" t="s">
        <v>7640</v>
      </c>
      <c r="I2689" t="s">
        <v>7643</v>
      </c>
      <c r="J2689" t="s">
        <v>2922</v>
      </c>
      <c r="K2689" s="6">
        <v>7680690690021</v>
      </c>
      <c r="L2689">
        <v>180</v>
      </c>
      <c r="M2689">
        <v>60.76</v>
      </c>
      <c r="N2689">
        <v>60.76</v>
      </c>
      <c r="O2689" t="s">
        <v>7640</v>
      </c>
      <c r="P2689" t="s">
        <v>7640</v>
      </c>
      <c r="Q2689" t="s">
        <v>7643</v>
      </c>
      <c r="R2689" s="5">
        <v>60.15</v>
      </c>
      <c r="S2689" s="5">
        <v>56.81</v>
      </c>
      <c r="T2689" s="5">
        <v>53.46</v>
      </c>
      <c r="U2689" s="5">
        <v>6.68</v>
      </c>
      <c r="V2689" s="5">
        <v>10.02</v>
      </c>
      <c r="W2689" s="5">
        <v>13.37</v>
      </c>
      <c r="X2689" s="5">
        <v>10</v>
      </c>
      <c r="Y2689" s="5">
        <v>14.99</v>
      </c>
      <c r="Z2689" s="5">
        <v>20.010000000000002</v>
      </c>
    </row>
    <row r="2690" spans="1:26" x14ac:dyDescent="0.3">
      <c r="A2690" t="s">
        <v>405</v>
      </c>
      <c r="B2690" t="s">
        <v>2921</v>
      </c>
      <c r="C2690" s="6">
        <v>7680584510077</v>
      </c>
      <c r="D2690" t="s">
        <v>902</v>
      </c>
      <c r="E2690">
        <v>180</v>
      </c>
      <c r="F2690" s="5">
        <v>66.83</v>
      </c>
      <c r="G2690" t="s">
        <v>7640</v>
      </c>
      <c r="H2690" t="s">
        <v>7640</v>
      </c>
      <c r="I2690" t="s">
        <v>7643</v>
      </c>
      <c r="J2690" t="s">
        <v>2920</v>
      </c>
      <c r="K2690" s="6">
        <v>7680693020023</v>
      </c>
      <c r="L2690">
        <v>180</v>
      </c>
      <c r="M2690">
        <v>60.76</v>
      </c>
      <c r="N2690">
        <v>60.76</v>
      </c>
      <c r="O2690" t="s">
        <v>7640</v>
      </c>
      <c r="P2690" t="s">
        <v>7640</v>
      </c>
      <c r="Q2690" t="s">
        <v>7643</v>
      </c>
      <c r="R2690" s="5">
        <v>60.15</v>
      </c>
      <c r="S2690" s="5">
        <v>56.81</v>
      </c>
      <c r="T2690" s="5">
        <v>53.46</v>
      </c>
      <c r="U2690" s="5">
        <v>6.68</v>
      </c>
      <c r="V2690" s="5">
        <v>10.02</v>
      </c>
      <c r="W2690" s="5">
        <v>13.37</v>
      </c>
      <c r="X2690" s="5">
        <v>10</v>
      </c>
      <c r="Y2690" s="5">
        <v>14.99</v>
      </c>
      <c r="Z2690" s="5">
        <v>20.010000000000002</v>
      </c>
    </row>
    <row r="2691" spans="1:26" x14ac:dyDescent="0.3">
      <c r="A2691" t="s">
        <v>405</v>
      </c>
      <c r="B2691" t="s">
        <v>2918</v>
      </c>
      <c r="C2691" s="6">
        <v>7680584510084</v>
      </c>
      <c r="D2691" t="s">
        <v>902</v>
      </c>
      <c r="E2691">
        <v>180</v>
      </c>
      <c r="F2691" s="5">
        <v>66.83</v>
      </c>
      <c r="G2691" t="s">
        <v>7640</v>
      </c>
      <c r="H2691" t="s">
        <v>7640</v>
      </c>
      <c r="I2691" t="s">
        <v>7643</v>
      </c>
      <c r="J2691" t="s">
        <v>2919</v>
      </c>
      <c r="K2691" s="6">
        <v>7680690690045</v>
      </c>
      <c r="L2691">
        <v>180</v>
      </c>
      <c r="M2691">
        <v>60.76</v>
      </c>
      <c r="N2691">
        <v>60.76</v>
      </c>
      <c r="O2691" t="s">
        <v>7640</v>
      </c>
      <c r="P2691" t="s">
        <v>7640</v>
      </c>
      <c r="Q2691" t="s">
        <v>7643</v>
      </c>
      <c r="R2691" s="5">
        <v>60.15</v>
      </c>
      <c r="S2691" s="5">
        <v>56.81</v>
      </c>
      <c r="T2691" s="5">
        <v>53.46</v>
      </c>
      <c r="U2691" s="5">
        <v>6.68</v>
      </c>
      <c r="V2691" s="5">
        <v>10.02</v>
      </c>
      <c r="W2691" s="5">
        <v>13.37</v>
      </c>
      <c r="X2691" s="5">
        <v>10</v>
      </c>
      <c r="Y2691" s="5">
        <v>14.99</v>
      </c>
      <c r="Z2691" s="5">
        <v>20.010000000000002</v>
      </c>
    </row>
    <row r="2692" spans="1:26" x14ac:dyDescent="0.3">
      <c r="A2692" t="s">
        <v>405</v>
      </c>
      <c r="B2692" t="s">
        <v>2918</v>
      </c>
      <c r="C2692" s="6">
        <v>7680584510084</v>
      </c>
      <c r="D2692" t="s">
        <v>902</v>
      </c>
      <c r="E2692">
        <v>180</v>
      </c>
      <c r="F2692" s="5">
        <v>66.83</v>
      </c>
      <c r="G2692" t="s">
        <v>7640</v>
      </c>
      <c r="H2692" t="s">
        <v>7640</v>
      </c>
      <c r="I2692" t="s">
        <v>7643</v>
      </c>
      <c r="J2692" t="s">
        <v>2917</v>
      </c>
      <c r="K2692" s="6">
        <v>7680693020047</v>
      </c>
      <c r="L2692">
        <v>180</v>
      </c>
      <c r="M2692">
        <v>60.76</v>
      </c>
      <c r="N2692">
        <v>60.76</v>
      </c>
      <c r="O2692" t="s">
        <v>7640</v>
      </c>
      <c r="P2692" t="s">
        <v>7640</v>
      </c>
      <c r="Q2692" t="s">
        <v>7643</v>
      </c>
      <c r="R2692" s="5">
        <v>60.15</v>
      </c>
      <c r="S2692" s="5">
        <v>56.81</v>
      </c>
      <c r="T2692" s="5">
        <v>53.46</v>
      </c>
      <c r="U2692" s="5">
        <v>6.68</v>
      </c>
      <c r="V2692" s="5">
        <v>10.02</v>
      </c>
      <c r="W2692" s="5">
        <v>13.37</v>
      </c>
      <c r="X2692" s="5">
        <v>10</v>
      </c>
      <c r="Y2692" s="5">
        <v>14.99</v>
      </c>
      <c r="Z2692" s="5">
        <v>20.010000000000002</v>
      </c>
    </row>
    <row r="2693" spans="1:26" x14ac:dyDescent="0.3">
      <c r="A2693" t="s">
        <v>405</v>
      </c>
      <c r="B2693" t="s">
        <v>2915</v>
      </c>
      <c r="C2693" s="6">
        <v>7680584510091</v>
      </c>
      <c r="D2693" t="s">
        <v>902</v>
      </c>
      <c r="E2693">
        <v>180</v>
      </c>
      <c r="F2693" s="5">
        <v>66.83</v>
      </c>
      <c r="G2693" t="s">
        <v>7640</v>
      </c>
      <c r="H2693" t="s">
        <v>7640</v>
      </c>
      <c r="I2693" t="s">
        <v>7643</v>
      </c>
      <c r="J2693" t="s">
        <v>2916</v>
      </c>
      <c r="K2693" s="6">
        <v>7680690690069</v>
      </c>
      <c r="L2693">
        <v>180</v>
      </c>
      <c r="M2693">
        <v>60.76</v>
      </c>
      <c r="N2693">
        <v>60.76</v>
      </c>
      <c r="O2693" t="s">
        <v>7640</v>
      </c>
      <c r="P2693" t="s">
        <v>7640</v>
      </c>
      <c r="Q2693" t="s">
        <v>7643</v>
      </c>
      <c r="R2693" s="5">
        <v>60.15</v>
      </c>
      <c r="S2693" s="5">
        <v>56.81</v>
      </c>
      <c r="T2693" s="5">
        <v>53.46</v>
      </c>
      <c r="U2693" s="5">
        <v>6.68</v>
      </c>
      <c r="V2693" s="5">
        <v>10.02</v>
      </c>
      <c r="W2693" s="5">
        <v>13.37</v>
      </c>
      <c r="X2693" s="5">
        <v>10</v>
      </c>
      <c r="Y2693" s="5">
        <v>14.99</v>
      </c>
      <c r="Z2693" s="5">
        <v>20.010000000000002</v>
      </c>
    </row>
    <row r="2694" spans="1:26" x14ac:dyDescent="0.3">
      <c r="A2694" t="s">
        <v>405</v>
      </c>
      <c r="B2694" t="s">
        <v>2915</v>
      </c>
      <c r="C2694" s="6">
        <v>7680584510091</v>
      </c>
      <c r="D2694" t="s">
        <v>902</v>
      </c>
      <c r="E2694">
        <v>180</v>
      </c>
      <c r="F2694" s="5">
        <v>66.83</v>
      </c>
      <c r="G2694" t="s">
        <v>7640</v>
      </c>
      <c r="H2694" t="s">
        <v>7640</v>
      </c>
      <c r="I2694" t="s">
        <v>7643</v>
      </c>
      <c r="J2694" t="s">
        <v>2914</v>
      </c>
      <c r="K2694" s="6">
        <v>7680693020061</v>
      </c>
      <c r="L2694">
        <v>180</v>
      </c>
      <c r="M2694">
        <v>60.76</v>
      </c>
      <c r="N2694">
        <v>60.76</v>
      </c>
      <c r="O2694" t="s">
        <v>7640</v>
      </c>
      <c r="P2694" t="s">
        <v>7640</v>
      </c>
      <c r="Q2694" t="s">
        <v>7643</v>
      </c>
      <c r="R2694" s="5">
        <v>60.15</v>
      </c>
      <c r="S2694" s="5">
        <v>56.81</v>
      </c>
      <c r="T2694" s="5">
        <v>53.46</v>
      </c>
      <c r="U2694" s="5">
        <v>6.68</v>
      </c>
      <c r="V2694" s="5">
        <v>10.02</v>
      </c>
      <c r="W2694" s="5">
        <v>13.37</v>
      </c>
      <c r="X2694" s="5">
        <v>10</v>
      </c>
      <c r="Y2694" s="5">
        <v>14.99</v>
      </c>
      <c r="Z2694" s="5">
        <v>20.010000000000002</v>
      </c>
    </row>
    <row r="2695" spans="1:26" x14ac:dyDescent="0.3">
      <c r="A2695" t="s">
        <v>406</v>
      </c>
      <c r="B2695" t="s">
        <v>2912</v>
      </c>
      <c r="C2695" s="6">
        <v>7680572720402</v>
      </c>
      <c r="D2695" t="s">
        <v>1042</v>
      </c>
      <c r="E2695">
        <v>0.15</v>
      </c>
      <c r="F2695" s="5">
        <v>12.93</v>
      </c>
      <c r="G2695" t="s">
        <v>7640</v>
      </c>
      <c r="H2695" t="s">
        <v>7640</v>
      </c>
      <c r="I2695" t="s">
        <v>7643</v>
      </c>
      <c r="J2695" t="s">
        <v>2913</v>
      </c>
      <c r="K2695" s="6">
        <v>7680667800019</v>
      </c>
      <c r="L2695">
        <v>0.15</v>
      </c>
      <c r="M2695">
        <v>13.04</v>
      </c>
      <c r="N2695">
        <v>13.04</v>
      </c>
      <c r="O2695" t="s">
        <v>7640</v>
      </c>
      <c r="P2695" t="s">
        <v>7640</v>
      </c>
      <c r="Q2695" t="s">
        <v>7643</v>
      </c>
      <c r="R2695" s="5">
        <v>11.64</v>
      </c>
      <c r="S2695" s="5">
        <v>10.99</v>
      </c>
      <c r="T2695" s="5">
        <v>10.34</v>
      </c>
      <c r="U2695" s="5">
        <v>1.29</v>
      </c>
      <c r="V2695" s="5">
        <v>1.94</v>
      </c>
      <c r="W2695" s="5">
        <v>2.59</v>
      </c>
      <c r="X2695" s="5">
        <v>9.98</v>
      </c>
      <c r="Y2695" s="5">
        <v>15</v>
      </c>
      <c r="Z2695" s="5">
        <v>20.03</v>
      </c>
    </row>
    <row r="2696" spans="1:26" x14ac:dyDescent="0.3">
      <c r="A2696" t="s">
        <v>406</v>
      </c>
      <c r="B2696" t="s">
        <v>2912</v>
      </c>
      <c r="C2696" s="6">
        <v>7680572720402</v>
      </c>
      <c r="D2696" t="s">
        <v>1042</v>
      </c>
      <c r="E2696">
        <v>0.15</v>
      </c>
      <c r="F2696" s="5">
        <v>12.93</v>
      </c>
      <c r="G2696" t="s">
        <v>7640</v>
      </c>
      <c r="H2696" t="s">
        <v>7640</v>
      </c>
      <c r="I2696" t="s">
        <v>7643</v>
      </c>
      <c r="J2696" t="s">
        <v>2911</v>
      </c>
      <c r="K2696" s="6">
        <v>7680682440016</v>
      </c>
      <c r="L2696">
        <v>0.15</v>
      </c>
      <c r="M2696">
        <v>13.04</v>
      </c>
      <c r="N2696">
        <v>13.04</v>
      </c>
      <c r="O2696" t="s">
        <v>7640</v>
      </c>
      <c r="P2696" t="s">
        <v>7640</v>
      </c>
      <c r="Q2696" t="s">
        <v>7643</v>
      </c>
      <c r="R2696" s="5">
        <v>11.64</v>
      </c>
      <c r="S2696" s="5">
        <v>10.99</v>
      </c>
      <c r="T2696" s="5">
        <v>10.34</v>
      </c>
      <c r="U2696" s="5">
        <v>1.29</v>
      </c>
      <c r="V2696" s="5">
        <v>1.94</v>
      </c>
      <c r="W2696" s="5">
        <v>2.59</v>
      </c>
      <c r="X2696" s="5">
        <v>9.98</v>
      </c>
      <c r="Y2696" s="5">
        <v>15</v>
      </c>
      <c r="Z2696" s="5">
        <v>20.03</v>
      </c>
    </row>
    <row r="2697" spans="1:26" x14ac:dyDescent="0.3">
      <c r="A2697" t="s">
        <v>406</v>
      </c>
      <c r="B2697" t="s">
        <v>2909</v>
      </c>
      <c r="C2697" s="6">
        <v>7680572720440</v>
      </c>
      <c r="D2697" t="s">
        <v>1042</v>
      </c>
      <c r="E2697">
        <v>0.2</v>
      </c>
      <c r="F2697" s="5">
        <v>15.11</v>
      </c>
      <c r="G2697" t="s">
        <v>7640</v>
      </c>
      <c r="H2697" t="s">
        <v>7640</v>
      </c>
      <c r="I2697" t="s">
        <v>7643</v>
      </c>
      <c r="J2697" t="s">
        <v>2910</v>
      </c>
      <c r="K2697" s="6">
        <v>7680667800057</v>
      </c>
      <c r="L2697">
        <v>0.2</v>
      </c>
      <c r="M2697">
        <v>14.73</v>
      </c>
      <c r="N2697">
        <v>14.73</v>
      </c>
      <c r="O2697" t="s">
        <v>7640</v>
      </c>
      <c r="P2697" t="s">
        <v>7640</v>
      </c>
      <c r="Q2697" t="s">
        <v>7643</v>
      </c>
      <c r="R2697" s="5">
        <v>13.6</v>
      </c>
      <c r="S2697" s="5">
        <v>12.84</v>
      </c>
      <c r="T2697" s="5">
        <v>12.09</v>
      </c>
      <c r="U2697" s="5">
        <v>1.51</v>
      </c>
      <c r="V2697" s="5">
        <v>2.27</v>
      </c>
      <c r="W2697" s="5">
        <v>3.02</v>
      </c>
      <c r="X2697" s="5">
        <v>9.99</v>
      </c>
      <c r="Y2697" s="5">
        <v>15.02</v>
      </c>
      <c r="Z2697" s="5">
        <v>19.989999999999998</v>
      </c>
    </row>
    <row r="2698" spans="1:26" x14ac:dyDescent="0.3">
      <c r="A2698" t="s">
        <v>406</v>
      </c>
      <c r="B2698" t="s">
        <v>2909</v>
      </c>
      <c r="C2698" s="6">
        <v>7680572720440</v>
      </c>
      <c r="D2698" t="s">
        <v>1042</v>
      </c>
      <c r="E2698">
        <v>0.2</v>
      </c>
      <c r="F2698" s="5">
        <v>15.11</v>
      </c>
      <c r="G2698" t="s">
        <v>7640</v>
      </c>
      <c r="H2698" t="s">
        <v>7640</v>
      </c>
      <c r="I2698" t="s">
        <v>7643</v>
      </c>
      <c r="J2698" t="s">
        <v>2908</v>
      </c>
      <c r="K2698" s="6">
        <v>7680682440023</v>
      </c>
      <c r="L2698">
        <v>0.2</v>
      </c>
      <c r="M2698">
        <v>14.73</v>
      </c>
      <c r="N2698">
        <v>14.73</v>
      </c>
      <c r="O2698" t="s">
        <v>7640</v>
      </c>
      <c r="P2698" t="s">
        <v>7640</v>
      </c>
      <c r="Q2698" t="s">
        <v>7643</v>
      </c>
      <c r="R2698" s="5">
        <v>13.6</v>
      </c>
      <c r="S2698" s="5">
        <v>12.84</v>
      </c>
      <c r="T2698" s="5">
        <v>12.09</v>
      </c>
      <c r="U2698" s="5">
        <v>1.51</v>
      </c>
      <c r="V2698" s="5">
        <v>2.27</v>
      </c>
      <c r="W2698" s="5">
        <v>3.02</v>
      </c>
      <c r="X2698" s="5">
        <v>9.99</v>
      </c>
      <c r="Y2698" s="5">
        <v>15.02</v>
      </c>
      <c r="Z2698" s="5">
        <v>19.989999999999998</v>
      </c>
    </row>
    <row r="2699" spans="1:26" x14ac:dyDescent="0.3">
      <c r="A2699" t="s">
        <v>406</v>
      </c>
      <c r="B2699" t="s">
        <v>2906</v>
      </c>
      <c r="C2699" s="6">
        <v>7680572720488</v>
      </c>
      <c r="D2699" t="s">
        <v>1042</v>
      </c>
      <c r="E2699">
        <v>0.3</v>
      </c>
      <c r="F2699" s="5">
        <v>17.690000000000001</v>
      </c>
      <c r="G2699" t="s">
        <v>7640</v>
      </c>
      <c r="H2699" t="s">
        <v>7640</v>
      </c>
      <c r="I2699" t="s">
        <v>7643</v>
      </c>
      <c r="J2699" t="s">
        <v>2907</v>
      </c>
      <c r="K2699" s="6">
        <v>7680667800132</v>
      </c>
      <c r="L2699">
        <v>0.3</v>
      </c>
      <c r="M2699">
        <v>16.989999999999998</v>
      </c>
      <c r="N2699">
        <v>16.989999999999998</v>
      </c>
      <c r="O2699" t="s">
        <v>7640</v>
      </c>
      <c r="P2699" t="s">
        <v>7640</v>
      </c>
      <c r="Q2699" t="s">
        <v>7643</v>
      </c>
      <c r="R2699" s="5">
        <v>15.92</v>
      </c>
      <c r="S2699" s="5">
        <v>15.04</v>
      </c>
      <c r="T2699" s="5">
        <v>14.15</v>
      </c>
      <c r="U2699" s="5">
        <v>1.77</v>
      </c>
      <c r="V2699" s="5">
        <v>2.65</v>
      </c>
      <c r="W2699" s="5">
        <v>3.54</v>
      </c>
      <c r="X2699" s="5">
        <v>10.01</v>
      </c>
      <c r="Y2699" s="5">
        <v>14.98</v>
      </c>
      <c r="Z2699" s="5">
        <v>20.010000000000002</v>
      </c>
    </row>
    <row r="2700" spans="1:26" x14ac:dyDescent="0.3">
      <c r="A2700" t="s">
        <v>406</v>
      </c>
      <c r="B2700" t="s">
        <v>2906</v>
      </c>
      <c r="C2700" s="6">
        <v>7680572720488</v>
      </c>
      <c r="D2700" t="s">
        <v>1042</v>
      </c>
      <c r="E2700">
        <v>0.3</v>
      </c>
      <c r="F2700" s="5">
        <v>17.690000000000001</v>
      </c>
      <c r="G2700" t="s">
        <v>7640</v>
      </c>
      <c r="H2700" t="s">
        <v>7640</v>
      </c>
      <c r="I2700" t="s">
        <v>7643</v>
      </c>
      <c r="J2700" t="s">
        <v>2905</v>
      </c>
      <c r="K2700" s="6">
        <v>7680682440047</v>
      </c>
      <c r="L2700">
        <v>0.3</v>
      </c>
      <c r="M2700">
        <v>16.989999999999998</v>
      </c>
      <c r="N2700">
        <v>16.989999999999998</v>
      </c>
      <c r="O2700" t="s">
        <v>7640</v>
      </c>
      <c r="P2700" t="s">
        <v>7640</v>
      </c>
      <c r="Q2700" t="s">
        <v>7643</v>
      </c>
      <c r="R2700" s="5">
        <v>15.92</v>
      </c>
      <c r="S2700" s="5">
        <v>15.04</v>
      </c>
      <c r="T2700" s="5">
        <v>14.15</v>
      </c>
      <c r="U2700" s="5">
        <v>1.77</v>
      </c>
      <c r="V2700" s="5">
        <v>2.65</v>
      </c>
      <c r="W2700" s="5">
        <v>3.54</v>
      </c>
      <c r="X2700" s="5">
        <v>10.01</v>
      </c>
      <c r="Y2700" s="5">
        <v>14.98</v>
      </c>
      <c r="Z2700" s="5">
        <v>20.010000000000002</v>
      </c>
    </row>
    <row r="2701" spans="1:26" x14ac:dyDescent="0.3">
      <c r="A2701" t="s">
        <v>406</v>
      </c>
      <c r="B2701" t="s">
        <v>2903</v>
      </c>
      <c r="C2701" s="6">
        <v>7680572720525</v>
      </c>
      <c r="D2701" t="s">
        <v>1042</v>
      </c>
      <c r="E2701">
        <v>0.4</v>
      </c>
      <c r="F2701" s="5">
        <v>20.399999999999999</v>
      </c>
      <c r="G2701" t="s">
        <v>7640</v>
      </c>
      <c r="H2701" t="s">
        <v>7640</v>
      </c>
      <c r="I2701" t="s">
        <v>7643</v>
      </c>
      <c r="J2701" t="s">
        <v>2904</v>
      </c>
      <c r="K2701" s="6">
        <v>7680667800217</v>
      </c>
      <c r="L2701">
        <v>0.4</v>
      </c>
      <c r="M2701">
        <v>19.02</v>
      </c>
      <c r="N2701">
        <v>19.02</v>
      </c>
      <c r="O2701" t="s">
        <v>7640</v>
      </c>
      <c r="P2701" t="s">
        <v>7640</v>
      </c>
      <c r="Q2701" t="s">
        <v>7643</v>
      </c>
      <c r="R2701" s="5">
        <v>18.36</v>
      </c>
      <c r="S2701" s="5">
        <v>17.34</v>
      </c>
      <c r="T2701" s="5">
        <v>16.32</v>
      </c>
      <c r="U2701" s="5">
        <v>2.04</v>
      </c>
      <c r="V2701" s="5">
        <v>3.06</v>
      </c>
      <c r="W2701" s="5">
        <v>4.08</v>
      </c>
      <c r="X2701" s="5">
        <v>10</v>
      </c>
      <c r="Y2701" s="5">
        <v>15</v>
      </c>
      <c r="Z2701" s="5">
        <v>20</v>
      </c>
    </row>
    <row r="2702" spans="1:26" x14ac:dyDescent="0.3">
      <c r="A2702" t="s">
        <v>406</v>
      </c>
      <c r="B2702" t="s">
        <v>2903</v>
      </c>
      <c r="C2702" s="6">
        <v>7680572720525</v>
      </c>
      <c r="D2702" t="s">
        <v>1042</v>
      </c>
      <c r="E2702">
        <v>0.4</v>
      </c>
      <c r="F2702" s="5">
        <v>20.399999999999999</v>
      </c>
      <c r="G2702" t="s">
        <v>7640</v>
      </c>
      <c r="H2702" t="s">
        <v>7640</v>
      </c>
      <c r="I2702" t="s">
        <v>7643</v>
      </c>
      <c r="J2702" t="s">
        <v>2902</v>
      </c>
      <c r="K2702" s="6">
        <v>7680682440061</v>
      </c>
      <c r="L2702">
        <v>0.4</v>
      </c>
      <c r="M2702">
        <v>19.02</v>
      </c>
      <c r="N2702">
        <v>19.02</v>
      </c>
      <c r="O2702" t="s">
        <v>7640</v>
      </c>
      <c r="P2702" t="s">
        <v>7640</v>
      </c>
      <c r="Q2702" t="s">
        <v>7643</v>
      </c>
      <c r="R2702" s="5">
        <v>18.36</v>
      </c>
      <c r="S2702" s="5">
        <v>17.34</v>
      </c>
      <c r="T2702" s="5">
        <v>16.32</v>
      </c>
      <c r="U2702" s="5">
        <v>2.04</v>
      </c>
      <c r="V2702" s="5">
        <v>3.06</v>
      </c>
      <c r="W2702" s="5">
        <v>4.08</v>
      </c>
      <c r="X2702" s="5">
        <v>10</v>
      </c>
      <c r="Y2702" s="5">
        <v>15</v>
      </c>
      <c r="Z2702" s="5">
        <v>20</v>
      </c>
    </row>
    <row r="2703" spans="1:26" x14ac:dyDescent="0.3">
      <c r="A2703" t="s">
        <v>406</v>
      </c>
      <c r="B2703" t="s">
        <v>2900</v>
      </c>
      <c r="C2703" s="6">
        <v>7680572720563</v>
      </c>
      <c r="D2703" t="s">
        <v>1042</v>
      </c>
      <c r="E2703">
        <v>0.5</v>
      </c>
      <c r="F2703" s="5">
        <v>22.85</v>
      </c>
      <c r="G2703" t="s">
        <v>7640</v>
      </c>
      <c r="H2703" t="s">
        <v>7640</v>
      </c>
      <c r="I2703" t="s">
        <v>7643</v>
      </c>
      <c r="J2703" t="s">
        <v>2901</v>
      </c>
      <c r="K2703" s="6">
        <v>7680667800293</v>
      </c>
      <c r="L2703">
        <v>0.5</v>
      </c>
      <c r="M2703">
        <v>21.44</v>
      </c>
      <c r="N2703">
        <v>21.44</v>
      </c>
      <c r="O2703" t="s">
        <v>7640</v>
      </c>
      <c r="P2703" t="s">
        <v>7640</v>
      </c>
      <c r="Q2703" t="s">
        <v>7643</v>
      </c>
      <c r="R2703" s="5">
        <v>20.57</v>
      </c>
      <c r="S2703" s="5">
        <v>19.420000000000002</v>
      </c>
      <c r="T2703" s="5">
        <v>18.28</v>
      </c>
      <c r="U2703" s="5">
        <v>2.2799999999999998</v>
      </c>
      <c r="V2703" s="5">
        <v>3.43</v>
      </c>
      <c r="W2703" s="5">
        <v>4.57</v>
      </c>
      <c r="X2703" s="5">
        <v>9.98</v>
      </c>
      <c r="Y2703" s="5">
        <v>15.01</v>
      </c>
      <c r="Z2703" s="5">
        <v>20</v>
      </c>
    </row>
    <row r="2704" spans="1:26" x14ac:dyDescent="0.3">
      <c r="A2704" t="s">
        <v>406</v>
      </c>
      <c r="B2704" t="s">
        <v>2900</v>
      </c>
      <c r="C2704" s="6">
        <v>7680572720563</v>
      </c>
      <c r="D2704" t="s">
        <v>1042</v>
      </c>
      <c r="E2704">
        <v>0.5</v>
      </c>
      <c r="F2704" s="5">
        <v>22.85</v>
      </c>
      <c r="G2704" t="s">
        <v>7640</v>
      </c>
      <c r="H2704" t="s">
        <v>7640</v>
      </c>
      <c r="I2704" t="s">
        <v>7643</v>
      </c>
      <c r="J2704" t="s">
        <v>2899</v>
      </c>
      <c r="K2704" s="6">
        <v>7680682440085</v>
      </c>
      <c r="L2704">
        <v>0.5</v>
      </c>
      <c r="M2704">
        <v>21.44</v>
      </c>
      <c r="N2704">
        <v>21.44</v>
      </c>
      <c r="O2704" t="s">
        <v>7640</v>
      </c>
      <c r="P2704" t="s">
        <v>7640</v>
      </c>
      <c r="Q2704" t="s">
        <v>7643</v>
      </c>
      <c r="R2704" s="5">
        <v>20.57</v>
      </c>
      <c r="S2704" s="5">
        <v>19.420000000000002</v>
      </c>
      <c r="T2704" s="5">
        <v>18.28</v>
      </c>
      <c r="U2704" s="5">
        <v>2.2799999999999998</v>
      </c>
      <c r="V2704" s="5">
        <v>3.43</v>
      </c>
      <c r="W2704" s="5">
        <v>4.57</v>
      </c>
      <c r="X2704" s="5">
        <v>9.98</v>
      </c>
      <c r="Y2704" s="5">
        <v>15.01</v>
      </c>
      <c r="Z2704" s="5">
        <v>20</v>
      </c>
    </row>
    <row r="2705" spans="1:26" x14ac:dyDescent="0.3">
      <c r="A2705" t="s">
        <v>406</v>
      </c>
      <c r="B2705" t="s">
        <v>2898</v>
      </c>
      <c r="C2705" s="6">
        <v>7680572720808</v>
      </c>
      <c r="D2705" t="s">
        <v>1042</v>
      </c>
      <c r="E2705">
        <v>0.6</v>
      </c>
      <c r="F2705" s="5">
        <v>26.51</v>
      </c>
      <c r="G2705" t="s">
        <v>7640</v>
      </c>
      <c r="H2705" t="s">
        <v>7640</v>
      </c>
      <c r="I2705" t="s">
        <v>7643</v>
      </c>
      <c r="J2705" t="s">
        <v>2897</v>
      </c>
      <c r="K2705" s="6">
        <v>7680667800378</v>
      </c>
      <c r="L2705">
        <v>0.6</v>
      </c>
      <c r="M2705">
        <v>24.67</v>
      </c>
      <c r="N2705">
        <v>24.67</v>
      </c>
      <c r="O2705" t="s">
        <v>7640</v>
      </c>
      <c r="P2705" t="s">
        <v>7640</v>
      </c>
      <c r="Q2705" t="s">
        <v>7643</v>
      </c>
      <c r="R2705" s="5">
        <v>23.86</v>
      </c>
      <c r="S2705" s="5">
        <v>22.53</v>
      </c>
      <c r="T2705" s="5">
        <v>21.21</v>
      </c>
      <c r="U2705" s="5">
        <v>2.65</v>
      </c>
      <c r="V2705" s="5">
        <v>3.98</v>
      </c>
      <c r="W2705" s="5">
        <v>5.3</v>
      </c>
      <c r="X2705" s="5">
        <v>10</v>
      </c>
      <c r="Y2705" s="5">
        <v>15.01</v>
      </c>
      <c r="Z2705" s="5">
        <v>19.989999999999998</v>
      </c>
    </row>
    <row r="2706" spans="1:26" x14ac:dyDescent="0.3">
      <c r="A2706" t="s">
        <v>406</v>
      </c>
      <c r="B2706" t="s">
        <v>2895</v>
      </c>
      <c r="C2706" s="6">
        <v>7680572720853</v>
      </c>
      <c r="D2706" t="s">
        <v>1042</v>
      </c>
      <c r="E2706">
        <v>0.25</v>
      </c>
      <c r="F2706" s="5">
        <v>16.84</v>
      </c>
      <c r="G2706" t="s">
        <v>7640</v>
      </c>
      <c r="H2706" t="s">
        <v>7640</v>
      </c>
      <c r="I2706" t="s">
        <v>7643</v>
      </c>
      <c r="J2706" t="s">
        <v>2896</v>
      </c>
      <c r="K2706" s="6">
        <v>7680667800095</v>
      </c>
      <c r="L2706">
        <v>0.25</v>
      </c>
      <c r="M2706">
        <v>15.86</v>
      </c>
      <c r="N2706">
        <v>15.86</v>
      </c>
      <c r="O2706" t="s">
        <v>7640</v>
      </c>
      <c r="P2706" t="s">
        <v>7640</v>
      </c>
      <c r="Q2706" t="s">
        <v>7643</v>
      </c>
      <c r="R2706" s="5">
        <v>15.16</v>
      </c>
      <c r="S2706" s="5">
        <v>14.31</v>
      </c>
      <c r="T2706" s="5">
        <v>13.47</v>
      </c>
      <c r="U2706" s="5">
        <v>1.68</v>
      </c>
      <c r="V2706" s="5">
        <v>2.5299999999999998</v>
      </c>
      <c r="W2706" s="5">
        <v>3.37</v>
      </c>
      <c r="X2706" s="5">
        <v>9.98</v>
      </c>
      <c r="Y2706" s="5">
        <v>15.02</v>
      </c>
      <c r="Z2706" s="5">
        <v>20.010000000000002</v>
      </c>
    </row>
    <row r="2707" spans="1:26" x14ac:dyDescent="0.3">
      <c r="A2707" t="s">
        <v>406</v>
      </c>
      <c r="B2707" t="s">
        <v>2895</v>
      </c>
      <c r="C2707" s="6">
        <v>7680572720853</v>
      </c>
      <c r="D2707" t="s">
        <v>1042</v>
      </c>
      <c r="E2707">
        <v>0.25</v>
      </c>
      <c r="F2707" s="5">
        <v>16.84</v>
      </c>
      <c r="G2707" t="s">
        <v>7640</v>
      </c>
      <c r="H2707" t="s">
        <v>7640</v>
      </c>
      <c r="I2707" t="s">
        <v>7643</v>
      </c>
      <c r="J2707" t="s">
        <v>2894</v>
      </c>
      <c r="K2707" s="6">
        <v>7680682440030</v>
      </c>
      <c r="L2707">
        <v>0.25</v>
      </c>
      <c r="M2707">
        <v>15.86</v>
      </c>
      <c r="N2707">
        <v>15.86</v>
      </c>
      <c r="O2707" t="s">
        <v>7640</v>
      </c>
      <c r="P2707" t="s">
        <v>7640</v>
      </c>
      <c r="Q2707" t="s">
        <v>7643</v>
      </c>
      <c r="R2707" s="5">
        <v>15.16</v>
      </c>
      <c r="S2707" s="5">
        <v>14.31</v>
      </c>
      <c r="T2707" s="5">
        <v>13.47</v>
      </c>
      <c r="U2707" s="5">
        <v>1.68</v>
      </c>
      <c r="V2707" s="5">
        <v>2.5299999999999998</v>
      </c>
      <c r="W2707" s="5">
        <v>3.37</v>
      </c>
      <c r="X2707" s="5">
        <v>9.98</v>
      </c>
      <c r="Y2707" s="5">
        <v>15.02</v>
      </c>
      <c r="Z2707" s="5">
        <v>20.010000000000002</v>
      </c>
    </row>
    <row r="2708" spans="1:26" x14ac:dyDescent="0.3">
      <c r="A2708" t="s">
        <v>406</v>
      </c>
      <c r="B2708" t="s">
        <v>2892</v>
      </c>
      <c r="C2708" s="6">
        <v>7680572720907</v>
      </c>
      <c r="D2708" t="s">
        <v>1042</v>
      </c>
      <c r="E2708">
        <v>0.35</v>
      </c>
      <c r="F2708" s="5">
        <v>19.36</v>
      </c>
      <c r="G2708" t="s">
        <v>7640</v>
      </c>
      <c r="H2708" t="s">
        <v>7640</v>
      </c>
      <c r="I2708" t="s">
        <v>7643</v>
      </c>
      <c r="J2708" t="s">
        <v>2893</v>
      </c>
      <c r="K2708" s="6">
        <v>7680667800170</v>
      </c>
      <c r="L2708">
        <v>0.35</v>
      </c>
      <c r="M2708">
        <v>18.010000000000002</v>
      </c>
      <c r="N2708">
        <v>18.010000000000002</v>
      </c>
      <c r="O2708" t="s">
        <v>7640</v>
      </c>
      <c r="P2708" t="s">
        <v>7640</v>
      </c>
      <c r="Q2708" t="s">
        <v>7643</v>
      </c>
      <c r="R2708" s="5">
        <v>17.420000000000002</v>
      </c>
      <c r="S2708" s="5">
        <v>16.46</v>
      </c>
      <c r="T2708" s="5">
        <v>15.49</v>
      </c>
      <c r="U2708" s="5">
        <v>1.94</v>
      </c>
      <c r="V2708" s="5">
        <v>2.9</v>
      </c>
      <c r="W2708" s="5">
        <v>3.87</v>
      </c>
      <c r="X2708" s="5">
        <v>10.02</v>
      </c>
      <c r="Y2708" s="5">
        <v>14.98</v>
      </c>
      <c r="Z2708" s="5">
        <v>19.989999999999998</v>
      </c>
    </row>
    <row r="2709" spans="1:26" x14ac:dyDescent="0.3">
      <c r="A2709" t="s">
        <v>406</v>
      </c>
      <c r="B2709" t="s">
        <v>2892</v>
      </c>
      <c r="C2709" s="6">
        <v>7680572720907</v>
      </c>
      <c r="D2709" t="s">
        <v>1042</v>
      </c>
      <c r="E2709">
        <v>0.35</v>
      </c>
      <c r="F2709" s="5">
        <v>19.36</v>
      </c>
      <c r="G2709" t="s">
        <v>7640</v>
      </c>
      <c r="H2709" t="s">
        <v>7640</v>
      </c>
      <c r="I2709" t="s">
        <v>7643</v>
      </c>
      <c r="J2709" t="s">
        <v>2891</v>
      </c>
      <c r="K2709" s="6">
        <v>7680682440054</v>
      </c>
      <c r="L2709">
        <v>0.35</v>
      </c>
      <c r="M2709">
        <v>18.010000000000002</v>
      </c>
      <c r="N2709">
        <v>18.010000000000002</v>
      </c>
      <c r="O2709" t="s">
        <v>7640</v>
      </c>
      <c r="P2709" t="s">
        <v>7640</v>
      </c>
      <c r="Q2709" t="s">
        <v>7643</v>
      </c>
      <c r="R2709" s="5">
        <v>17.420000000000002</v>
      </c>
      <c r="S2709" s="5">
        <v>16.46</v>
      </c>
      <c r="T2709" s="5">
        <v>15.49</v>
      </c>
      <c r="U2709" s="5">
        <v>1.94</v>
      </c>
      <c r="V2709" s="5">
        <v>2.9</v>
      </c>
      <c r="W2709" s="5">
        <v>3.87</v>
      </c>
      <c r="X2709" s="5">
        <v>10.02</v>
      </c>
      <c r="Y2709" s="5">
        <v>14.98</v>
      </c>
      <c r="Z2709" s="5">
        <v>19.989999999999998</v>
      </c>
    </row>
    <row r="2710" spans="1:26" x14ac:dyDescent="0.3">
      <c r="A2710" t="s">
        <v>406</v>
      </c>
      <c r="B2710" t="s">
        <v>2889</v>
      </c>
      <c r="C2710" s="6">
        <v>7680572720952</v>
      </c>
      <c r="D2710" t="s">
        <v>1042</v>
      </c>
      <c r="E2710">
        <v>0.45</v>
      </c>
      <c r="F2710" s="5">
        <v>21.97</v>
      </c>
      <c r="G2710" t="s">
        <v>7640</v>
      </c>
      <c r="H2710" t="s">
        <v>7640</v>
      </c>
      <c r="I2710" t="s">
        <v>7643</v>
      </c>
      <c r="J2710" t="s">
        <v>2890</v>
      </c>
      <c r="K2710" s="6">
        <v>7680667800255</v>
      </c>
      <c r="L2710">
        <v>0.45</v>
      </c>
      <c r="M2710">
        <v>20.23</v>
      </c>
      <c r="N2710">
        <v>20.23</v>
      </c>
      <c r="O2710" t="s">
        <v>7640</v>
      </c>
      <c r="P2710" t="s">
        <v>7640</v>
      </c>
      <c r="Q2710" t="s">
        <v>7643</v>
      </c>
      <c r="R2710" s="5">
        <v>19.77</v>
      </c>
      <c r="S2710" s="5">
        <v>18.670000000000002</v>
      </c>
      <c r="T2710" s="5">
        <v>17.579999999999998</v>
      </c>
      <c r="U2710" s="5">
        <v>2.2000000000000002</v>
      </c>
      <c r="V2710" s="5">
        <v>3.3</v>
      </c>
      <c r="W2710" s="5">
        <v>4.3899999999999997</v>
      </c>
      <c r="X2710" s="5">
        <v>10.01</v>
      </c>
      <c r="Y2710" s="5">
        <v>15.02</v>
      </c>
      <c r="Z2710" s="5">
        <v>19.98</v>
      </c>
    </row>
    <row r="2711" spans="1:26" x14ac:dyDescent="0.3">
      <c r="A2711" t="s">
        <v>406</v>
      </c>
      <c r="B2711" t="s">
        <v>2889</v>
      </c>
      <c r="C2711" s="6">
        <v>7680572720952</v>
      </c>
      <c r="D2711" t="s">
        <v>1042</v>
      </c>
      <c r="E2711">
        <v>0.45</v>
      </c>
      <c r="F2711" s="5">
        <v>21.97</v>
      </c>
      <c r="G2711" t="s">
        <v>7640</v>
      </c>
      <c r="H2711" t="s">
        <v>7640</v>
      </c>
      <c r="I2711" t="s">
        <v>7643</v>
      </c>
      <c r="J2711" t="s">
        <v>2888</v>
      </c>
      <c r="K2711" s="6">
        <v>7680682440078</v>
      </c>
      <c r="L2711">
        <v>0.45</v>
      </c>
      <c r="M2711">
        <v>20.23</v>
      </c>
      <c r="N2711">
        <v>20.23</v>
      </c>
      <c r="O2711" t="s">
        <v>7640</v>
      </c>
      <c r="P2711" t="s">
        <v>7640</v>
      </c>
      <c r="Q2711" t="s">
        <v>7643</v>
      </c>
      <c r="R2711" s="5">
        <v>19.77</v>
      </c>
      <c r="S2711" s="5">
        <v>18.670000000000002</v>
      </c>
      <c r="T2711" s="5">
        <v>17.579999999999998</v>
      </c>
      <c r="U2711" s="5">
        <v>2.2000000000000002</v>
      </c>
      <c r="V2711" s="5">
        <v>3.3</v>
      </c>
      <c r="W2711" s="5">
        <v>4.3899999999999997</v>
      </c>
      <c r="X2711" s="5">
        <v>10.01</v>
      </c>
      <c r="Y2711" s="5">
        <v>15.02</v>
      </c>
      <c r="Z2711" s="5">
        <v>19.98</v>
      </c>
    </row>
    <row r="2712" spans="1:26" x14ac:dyDescent="0.3">
      <c r="A2712" t="s">
        <v>406</v>
      </c>
      <c r="B2712" t="s">
        <v>2887</v>
      </c>
      <c r="C2712" s="6">
        <v>7680620830053</v>
      </c>
      <c r="D2712" t="s">
        <v>1169</v>
      </c>
      <c r="E2712">
        <v>1</v>
      </c>
      <c r="F2712" s="5">
        <v>20.329999999999998</v>
      </c>
      <c r="G2712" t="s">
        <v>7640</v>
      </c>
      <c r="H2712" t="s">
        <v>7640</v>
      </c>
      <c r="I2712" t="s">
        <v>7643</v>
      </c>
      <c r="J2712" t="s">
        <v>2860</v>
      </c>
      <c r="K2712" s="6">
        <v>7680655100077</v>
      </c>
      <c r="L2712">
        <v>1</v>
      </c>
      <c r="M2712">
        <v>19.03</v>
      </c>
      <c r="N2712">
        <v>19.03</v>
      </c>
      <c r="O2712" t="s">
        <v>7640</v>
      </c>
      <c r="P2712" t="s">
        <v>7640</v>
      </c>
      <c r="Q2712" t="s">
        <v>7643</v>
      </c>
      <c r="R2712" s="5">
        <v>18.3</v>
      </c>
      <c r="S2712" s="5">
        <v>17.28</v>
      </c>
      <c r="T2712" s="5">
        <v>16.260000000000002</v>
      </c>
      <c r="U2712" s="5">
        <v>2.0299999999999998</v>
      </c>
      <c r="V2712" s="5">
        <v>3.05</v>
      </c>
      <c r="W2712" s="5">
        <v>4.07</v>
      </c>
      <c r="X2712" s="5">
        <v>9.99</v>
      </c>
      <c r="Y2712" s="5">
        <v>15</v>
      </c>
      <c r="Z2712" s="5">
        <v>20.02</v>
      </c>
    </row>
    <row r="2713" spans="1:26" x14ac:dyDescent="0.3">
      <c r="A2713" t="s">
        <v>406</v>
      </c>
      <c r="B2713" t="s">
        <v>2886</v>
      </c>
      <c r="C2713" s="6">
        <v>7680620830060</v>
      </c>
      <c r="D2713" t="s">
        <v>1169</v>
      </c>
      <c r="E2713">
        <v>1</v>
      </c>
      <c r="F2713" s="5">
        <v>22.92</v>
      </c>
      <c r="G2713" t="s">
        <v>7640</v>
      </c>
      <c r="H2713" t="s">
        <v>7640</v>
      </c>
      <c r="I2713" t="s">
        <v>7643</v>
      </c>
      <c r="J2713" t="s">
        <v>2857</v>
      </c>
      <c r="K2713" s="6">
        <v>7680655100084</v>
      </c>
      <c r="L2713">
        <v>1</v>
      </c>
      <c r="M2713">
        <v>21.45</v>
      </c>
      <c r="N2713">
        <v>21.45</v>
      </c>
      <c r="O2713" t="s">
        <v>7640</v>
      </c>
      <c r="P2713" t="s">
        <v>7640</v>
      </c>
      <c r="Q2713" t="s">
        <v>7643</v>
      </c>
      <c r="R2713" s="5">
        <v>20.63</v>
      </c>
      <c r="S2713" s="5">
        <v>19.48</v>
      </c>
      <c r="T2713" s="5">
        <v>18.34</v>
      </c>
      <c r="U2713" s="5">
        <v>2.29</v>
      </c>
      <c r="V2713" s="5">
        <v>3.44</v>
      </c>
      <c r="W2713" s="5">
        <v>4.58</v>
      </c>
      <c r="X2713" s="5">
        <v>9.99</v>
      </c>
      <c r="Y2713" s="5">
        <v>15.01</v>
      </c>
      <c r="Z2713" s="5">
        <v>19.98</v>
      </c>
    </row>
    <row r="2714" spans="1:26" x14ac:dyDescent="0.3">
      <c r="A2714" t="s">
        <v>406</v>
      </c>
      <c r="B2714" t="s">
        <v>2885</v>
      </c>
      <c r="C2714" s="6">
        <v>7680656720519</v>
      </c>
      <c r="D2714" t="s">
        <v>1042</v>
      </c>
      <c r="E2714">
        <v>1</v>
      </c>
      <c r="F2714" s="5">
        <v>12.93</v>
      </c>
      <c r="G2714" t="s">
        <v>7640</v>
      </c>
      <c r="H2714" t="s">
        <v>7640</v>
      </c>
      <c r="I2714" t="s">
        <v>7643</v>
      </c>
      <c r="J2714" t="s">
        <v>2870</v>
      </c>
      <c r="K2714" s="6">
        <v>7680655100022</v>
      </c>
      <c r="L2714">
        <v>1</v>
      </c>
      <c r="M2714">
        <v>13.04</v>
      </c>
      <c r="N2714">
        <v>13.04</v>
      </c>
      <c r="O2714" t="s">
        <v>7640</v>
      </c>
      <c r="P2714" t="s">
        <v>7640</v>
      </c>
      <c r="Q2714" t="s">
        <v>7643</v>
      </c>
      <c r="R2714" s="5">
        <v>11.64</v>
      </c>
      <c r="S2714" s="5">
        <v>10.99</v>
      </c>
      <c r="T2714" s="5">
        <v>10.34</v>
      </c>
      <c r="U2714" s="5">
        <v>1.29</v>
      </c>
      <c r="V2714" s="5">
        <v>1.94</v>
      </c>
      <c r="W2714" s="5">
        <v>2.59</v>
      </c>
      <c r="X2714" s="5">
        <v>9.98</v>
      </c>
      <c r="Y2714" s="5">
        <v>15</v>
      </c>
      <c r="Z2714" s="5">
        <v>20.03</v>
      </c>
    </row>
    <row r="2715" spans="1:26" x14ac:dyDescent="0.3">
      <c r="A2715" t="s">
        <v>406</v>
      </c>
      <c r="B2715" t="s">
        <v>2884</v>
      </c>
      <c r="C2715" s="6">
        <v>7680656720564</v>
      </c>
      <c r="D2715" t="s">
        <v>1042</v>
      </c>
      <c r="E2715">
        <v>1</v>
      </c>
      <c r="F2715" s="5">
        <v>15.11</v>
      </c>
      <c r="G2715" t="s">
        <v>7640</v>
      </c>
      <c r="H2715" t="s">
        <v>7640</v>
      </c>
      <c r="I2715" t="s">
        <v>7643</v>
      </c>
      <c r="J2715" t="s">
        <v>2868</v>
      </c>
      <c r="K2715" s="6">
        <v>7680655100039</v>
      </c>
      <c r="L2715">
        <v>1</v>
      </c>
      <c r="M2715">
        <v>14.73</v>
      </c>
      <c r="N2715">
        <v>14.73</v>
      </c>
      <c r="O2715" t="s">
        <v>7640</v>
      </c>
      <c r="P2715" t="s">
        <v>7640</v>
      </c>
      <c r="Q2715" t="s">
        <v>7643</v>
      </c>
      <c r="R2715" s="5">
        <v>13.6</v>
      </c>
      <c r="S2715" s="5">
        <v>12.84</v>
      </c>
      <c r="T2715" s="5">
        <v>12.09</v>
      </c>
      <c r="U2715" s="5">
        <v>1.51</v>
      </c>
      <c r="V2715" s="5">
        <v>2.27</v>
      </c>
      <c r="W2715" s="5">
        <v>3.02</v>
      </c>
      <c r="X2715" s="5">
        <v>9.99</v>
      </c>
      <c r="Y2715" s="5">
        <v>15.02</v>
      </c>
      <c r="Z2715" s="5">
        <v>19.989999999999998</v>
      </c>
    </row>
    <row r="2716" spans="1:26" x14ac:dyDescent="0.3">
      <c r="A2716" t="s">
        <v>406</v>
      </c>
      <c r="B2716" t="s">
        <v>2883</v>
      </c>
      <c r="C2716" s="6">
        <v>7680656720618</v>
      </c>
      <c r="D2716" t="s">
        <v>1042</v>
      </c>
      <c r="E2716">
        <v>1</v>
      </c>
      <c r="F2716" s="5">
        <v>16.84</v>
      </c>
      <c r="G2716" t="s">
        <v>7640</v>
      </c>
      <c r="H2716" t="s">
        <v>7640</v>
      </c>
      <c r="I2716" t="s">
        <v>7643</v>
      </c>
      <c r="J2716" t="s">
        <v>2866</v>
      </c>
      <c r="K2716" s="6">
        <v>7680655100046</v>
      </c>
      <c r="L2716">
        <v>1</v>
      </c>
      <c r="M2716">
        <v>15.87</v>
      </c>
      <c r="N2716">
        <v>15.87</v>
      </c>
      <c r="O2716" t="s">
        <v>7640</v>
      </c>
      <c r="P2716" t="s">
        <v>7640</v>
      </c>
      <c r="Q2716" t="s">
        <v>7643</v>
      </c>
      <c r="R2716" s="5">
        <v>15.16</v>
      </c>
      <c r="S2716" s="5">
        <v>14.31</v>
      </c>
      <c r="T2716" s="5">
        <v>13.47</v>
      </c>
      <c r="U2716" s="5">
        <v>1.68</v>
      </c>
      <c r="V2716" s="5">
        <v>2.5299999999999998</v>
      </c>
      <c r="W2716" s="5">
        <v>3.37</v>
      </c>
      <c r="X2716" s="5">
        <v>9.98</v>
      </c>
      <c r="Y2716" s="5">
        <v>15.02</v>
      </c>
      <c r="Z2716" s="5">
        <v>20.010000000000002</v>
      </c>
    </row>
    <row r="2717" spans="1:26" x14ac:dyDescent="0.3">
      <c r="A2717" t="s">
        <v>406</v>
      </c>
      <c r="B2717" t="s">
        <v>2882</v>
      </c>
      <c r="C2717" s="6">
        <v>7680656720663</v>
      </c>
      <c r="D2717" t="s">
        <v>1042</v>
      </c>
      <c r="E2717">
        <v>1</v>
      </c>
      <c r="F2717" s="5">
        <v>17.690000000000001</v>
      </c>
      <c r="G2717" t="s">
        <v>7640</v>
      </c>
      <c r="H2717" t="s">
        <v>7640</v>
      </c>
      <c r="I2717" t="s">
        <v>7643</v>
      </c>
      <c r="J2717" t="s">
        <v>2864</v>
      </c>
      <c r="K2717" s="6">
        <v>7680655100053</v>
      </c>
      <c r="L2717">
        <v>1</v>
      </c>
      <c r="M2717">
        <v>16.989999999999998</v>
      </c>
      <c r="N2717">
        <v>16.989999999999998</v>
      </c>
      <c r="O2717" t="s">
        <v>7640</v>
      </c>
      <c r="P2717" t="s">
        <v>7640</v>
      </c>
      <c r="Q2717" t="s">
        <v>7643</v>
      </c>
      <c r="R2717" s="5">
        <v>15.92</v>
      </c>
      <c r="S2717" s="5">
        <v>15.04</v>
      </c>
      <c r="T2717" s="5">
        <v>14.15</v>
      </c>
      <c r="U2717" s="5">
        <v>1.77</v>
      </c>
      <c r="V2717" s="5">
        <v>2.65</v>
      </c>
      <c r="W2717" s="5">
        <v>3.54</v>
      </c>
      <c r="X2717" s="5">
        <v>10.01</v>
      </c>
      <c r="Y2717" s="5">
        <v>14.98</v>
      </c>
      <c r="Z2717" s="5">
        <v>20.010000000000002</v>
      </c>
    </row>
    <row r="2718" spans="1:26" x14ac:dyDescent="0.3">
      <c r="A2718" t="s">
        <v>406</v>
      </c>
      <c r="B2718" t="s">
        <v>2881</v>
      </c>
      <c r="C2718" s="6">
        <v>7680656720717</v>
      </c>
      <c r="D2718" t="s">
        <v>1042</v>
      </c>
      <c r="E2718">
        <v>1</v>
      </c>
      <c r="F2718" s="5">
        <v>19.36</v>
      </c>
      <c r="G2718" t="s">
        <v>7640</v>
      </c>
      <c r="H2718" t="s">
        <v>7640</v>
      </c>
      <c r="I2718" t="s">
        <v>7643</v>
      </c>
      <c r="J2718" t="s">
        <v>2862</v>
      </c>
      <c r="K2718" s="6">
        <v>7680655100060</v>
      </c>
      <c r="L2718">
        <v>1</v>
      </c>
      <c r="M2718">
        <v>18.010000000000002</v>
      </c>
      <c r="N2718">
        <v>18.010000000000002</v>
      </c>
      <c r="O2718" t="s">
        <v>7640</v>
      </c>
      <c r="P2718" t="s">
        <v>7640</v>
      </c>
      <c r="Q2718" t="s">
        <v>7643</v>
      </c>
      <c r="R2718" s="5">
        <v>17.420000000000002</v>
      </c>
      <c r="S2718" s="5">
        <v>16.46</v>
      </c>
      <c r="T2718" s="5">
        <v>15.49</v>
      </c>
      <c r="U2718" s="5">
        <v>1.94</v>
      </c>
      <c r="V2718" s="5">
        <v>2.9</v>
      </c>
      <c r="W2718" s="5">
        <v>3.87</v>
      </c>
      <c r="X2718" s="5">
        <v>10.02</v>
      </c>
      <c r="Y2718" s="5">
        <v>14.98</v>
      </c>
      <c r="Z2718" s="5">
        <v>19.989999999999998</v>
      </c>
    </row>
    <row r="2719" spans="1:26" x14ac:dyDescent="0.3">
      <c r="A2719" t="s">
        <v>406</v>
      </c>
      <c r="B2719" t="s">
        <v>2880</v>
      </c>
      <c r="C2719" s="6">
        <v>7680656720762</v>
      </c>
      <c r="D2719" t="s">
        <v>1042</v>
      </c>
      <c r="E2719">
        <v>1</v>
      </c>
      <c r="F2719" s="5">
        <v>20.399999999999999</v>
      </c>
      <c r="G2719" t="s">
        <v>7640</v>
      </c>
      <c r="H2719" t="s">
        <v>7640</v>
      </c>
      <c r="I2719" t="s">
        <v>7643</v>
      </c>
      <c r="J2719" t="s">
        <v>2860</v>
      </c>
      <c r="K2719" s="6">
        <v>7680655100077</v>
      </c>
      <c r="L2719">
        <v>1</v>
      </c>
      <c r="M2719">
        <v>19.03</v>
      </c>
      <c r="N2719">
        <v>19.03</v>
      </c>
      <c r="O2719" t="s">
        <v>7640</v>
      </c>
      <c r="P2719" t="s">
        <v>7640</v>
      </c>
      <c r="Q2719" t="s">
        <v>7643</v>
      </c>
      <c r="R2719" s="5">
        <v>18.36</v>
      </c>
      <c r="S2719" s="5">
        <v>17.34</v>
      </c>
      <c r="T2719" s="5">
        <v>16.32</v>
      </c>
      <c r="U2719" s="5">
        <v>2.04</v>
      </c>
      <c r="V2719" s="5">
        <v>3.06</v>
      </c>
      <c r="W2719" s="5">
        <v>4.08</v>
      </c>
      <c r="X2719" s="5">
        <v>10</v>
      </c>
      <c r="Y2719" s="5">
        <v>15</v>
      </c>
      <c r="Z2719" s="5">
        <v>20</v>
      </c>
    </row>
    <row r="2720" spans="1:26" x14ac:dyDescent="0.3">
      <c r="A2720" t="s">
        <v>406</v>
      </c>
      <c r="B2720" t="s">
        <v>2879</v>
      </c>
      <c r="C2720" s="6">
        <v>7680656720861</v>
      </c>
      <c r="D2720" t="s">
        <v>1042</v>
      </c>
      <c r="E2720">
        <v>1</v>
      </c>
      <c r="F2720" s="5">
        <v>22.85</v>
      </c>
      <c r="G2720" t="s">
        <v>7640</v>
      </c>
      <c r="H2720" t="s">
        <v>7640</v>
      </c>
      <c r="I2720" t="s">
        <v>7643</v>
      </c>
      <c r="J2720" t="s">
        <v>2857</v>
      </c>
      <c r="K2720" s="6">
        <v>7680655100084</v>
      </c>
      <c r="L2720">
        <v>1</v>
      </c>
      <c r="M2720">
        <v>21.45</v>
      </c>
      <c r="N2720">
        <v>21.45</v>
      </c>
      <c r="O2720" t="s">
        <v>7640</v>
      </c>
      <c r="P2720" t="s">
        <v>7640</v>
      </c>
      <c r="Q2720" t="s">
        <v>7643</v>
      </c>
      <c r="R2720" s="5">
        <v>20.57</v>
      </c>
      <c r="S2720" s="5">
        <v>19.420000000000002</v>
      </c>
      <c r="T2720" s="5">
        <v>18.28</v>
      </c>
      <c r="U2720" s="5">
        <v>2.2799999999999998</v>
      </c>
      <c r="V2720" s="5">
        <v>3.43</v>
      </c>
      <c r="W2720" s="5">
        <v>4.57</v>
      </c>
      <c r="X2720" s="5">
        <v>9.98</v>
      </c>
      <c r="Y2720" s="5">
        <v>15.01</v>
      </c>
      <c r="Z2720" s="5">
        <v>20</v>
      </c>
    </row>
    <row r="2721" spans="1:26" x14ac:dyDescent="0.3">
      <c r="A2721" t="s">
        <v>406</v>
      </c>
      <c r="B2721" t="s">
        <v>2878</v>
      </c>
      <c r="C2721" s="6">
        <v>7680658390017</v>
      </c>
      <c r="D2721" t="s">
        <v>2858</v>
      </c>
      <c r="E2721">
        <v>1</v>
      </c>
      <c r="F2721" s="5">
        <v>11.43</v>
      </c>
      <c r="G2721" t="s">
        <v>7640</v>
      </c>
      <c r="H2721" t="s">
        <v>7640</v>
      </c>
      <c r="I2721" t="s">
        <v>7643</v>
      </c>
      <c r="J2721" t="s">
        <v>2870</v>
      </c>
      <c r="K2721" s="6">
        <v>7680655100022</v>
      </c>
      <c r="L2721">
        <v>1</v>
      </c>
      <c r="M2721">
        <v>13.04</v>
      </c>
      <c r="N2721">
        <v>13.04</v>
      </c>
      <c r="O2721" t="s">
        <v>7640</v>
      </c>
      <c r="P2721" t="s">
        <v>7640</v>
      </c>
      <c r="Q2721" t="s">
        <v>7643</v>
      </c>
      <c r="R2721" s="5">
        <v>10.29</v>
      </c>
      <c r="S2721" s="5">
        <v>9.7200000000000006</v>
      </c>
      <c r="T2721" s="5">
        <v>9.14</v>
      </c>
      <c r="U2721" s="5">
        <v>1.1399999999999999</v>
      </c>
      <c r="V2721" s="5">
        <v>1.71</v>
      </c>
      <c r="W2721" s="5">
        <v>2.29</v>
      </c>
      <c r="X2721" s="5">
        <v>9.9700000000000006</v>
      </c>
      <c r="Y2721" s="5">
        <v>14.96</v>
      </c>
      <c r="Z2721" s="5">
        <v>20.03</v>
      </c>
    </row>
    <row r="2722" spans="1:26" x14ac:dyDescent="0.3">
      <c r="A2722" t="s">
        <v>406</v>
      </c>
      <c r="B2722" t="s">
        <v>2877</v>
      </c>
      <c r="C2722" s="6">
        <v>7680658390048</v>
      </c>
      <c r="D2722" t="s">
        <v>2858</v>
      </c>
      <c r="E2722">
        <v>1</v>
      </c>
      <c r="F2722" s="5">
        <v>14.1</v>
      </c>
      <c r="G2722" t="s">
        <v>7640</v>
      </c>
      <c r="H2722" t="s">
        <v>7640</v>
      </c>
      <c r="I2722" t="s">
        <v>7643</v>
      </c>
      <c r="J2722" t="s">
        <v>2868</v>
      </c>
      <c r="K2722" s="6">
        <v>7680655100039</v>
      </c>
      <c r="L2722">
        <v>1</v>
      </c>
      <c r="M2722">
        <v>14.73</v>
      </c>
      <c r="N2722">
        <v>14.73</v>
      </c>
      <c r="O2722" t="s">
        <v>7640</v>
      </c>
      <c r="P2722" t="s">
        <v>7640</v>
      </c>
      <c r="Q2722" t="s">
        <v>7643</v>
      </c>
      <c r="R2722" s="5">
        <v>12.69</v>
      </c>
      <c r="S2722" s="5">
        <v>11.99</v>
      </c>
      <c r="T2722" s="5">
        <v>11.28</v>
      </c>
      <c r="U2722" s="5">
        <v>1.41</v>
      </c>
      <c r="V2722" s="5">
        <v>2.11</v>
      </c>
      <c r="W2722" s="5">
        <v>2.82</v>
      </c>
      <c r="X2722" s="5">
        <v>10</v>
      </c>
      <c r="Y2722" s="5">
        <v>14.96</v>
      </c>
      <c r="Z2722" s="5">
        <v>20</v>
      </c>
    </row>
    <row r="2723" spans="1:26" x14ac:dyDescent="0.3">
      <c r="A2723" t="s">
        <v>406</v>
      </c>
      <c r="B2723" t="s">
        <v>2876</v>
      </c>
      <c r="C2723" s="6">
        <v>7680658390079</v>
      </c>
      <c r="D2723" t="s">
        <v>2858</v>
      </c>
      <c r="E2723">
        <v>1</v>
      </c>
      <c r="F2723" s="5">
        <v>15.58</v>
      </c>
      <c r="G2723" t="s">
        <v>7640</v>
      </c>
      <c r="H2723" t="s">
        <v>7640</v>
      </c>
      <c r="I2723" t="s">
        <v>7643</v>
      </c>
      <c r="J2723" t="s">
        <v>2866</v>
      </c>
      <c r="K2723" s="6">
        <v>7680655100046</v>
      </c>
      <c r="L2723">
        <v>1</v>
      </c>
      <c r="M2723">
        <v>15.87</v>
      </c>
      <c r="N2723">
        <v>15.87</v>
      </c>
      <c r="O2723" t="s">
        <v>7640</v>
      </c>
      <c r="P2723" t="s">
        <v>7640</v>
      </c>
      <c r="Q2723" t="s">
        <v>7643</v>
      </c>
      <c r="R2723" s="5">
        <v>14.02</v>
      </c>
      <c r="S2723" s="5">
        <v>13.24</v>
      </c>
      <c r="T2723" s="5">
        <v>12.46</v>
      </c>
      <c r="U2723" s="5">
        <v>1.56</v>
      </c>
      <c r="V2723" s="5">
        <v>2.34</v>
      </c>
      <c r="W2723" s="5">
        <v>3.12</v>
      </c>
      <c r="X2723" s="5">
        <v>10.01</v>
      </c>
      <c r="Y2723" s="5">
        <v>15.02</v>
      </c>
      <c r="Z2723" s="5">
        <v>20.03</v>
      </c>
    </row>
    <row r="2724" spans="1:26" x14ac:dyDescent="0.3">
      <c r="A2724" t="s">
        <v>406</v>
      </c>
      <c r="B2724" t="s">
        <v>2875</v>
      </c>
      <c r="C2724" s="6">
        <v>7680658390109</v>
      </c>
      <c r="D2724" t="s">
        <v>2858</v>
      </c>
      <c r="E2724">
        <v>1</v>
      </c>
      <c r="F2724" s="5">
        <v>16.260000000000002</v>
      </c>
      <c r="G2724" t="s">
        <v>7640</v>
      </c>
      <c r="H2724" t="s">
        <v>7640</v>
      </c>
      <c r="I2724" t="s">
        <v>7643</v>
      </c>
      <c r="J2724" t="s">
        <v>2864</v>
      </c>
      <c r="K2724" s="6">
        <v>7680655100053</v>
      </c>
      <c r="L2724">
        <v>1</v>
      </c>
      <c r="M2724">
        <v>16.989999999999998</v>
      </c>
      <c r="N2724">
        <v>16.989999999999998</v>
      </c>
      <c r="O2724" t="s">
        <v>7640</v>
      </c>
      <c r="P2724" t="s">
        <v>7640</v>
      </c>
      <c r="Q2724" t="s">
        <v>7643</v>
      </c>
      <c r="R2724" s="5">
        <v>14.63</v>
      </c>
      <c r="S2724" s="5">
        <v>13.82</v>
      </c>
      <c r="T2724" s="5">
        <v>13.01</v>
      </c>
      <c r="U2724" s="5">
        <v>1.63</v>
      </c>
      <c r="V2724" s="5">
        <v>2.44</v>
      </c>
      <c r="W2724" s="5">
        <v>3.25</v>
      </c>
      <c r="X2724" s="5">
        <v>10.02</v>
      </c>
      <c r="Y2724" s="5">
        <v>15.01</v>
      </c>
      <c r="Z2724" s="5">
        <v>19.989999999999998</v>
      </c>
    </row>
    <row r="2725" spans="1:26" x14ac:dyDescent="0.3">
      <c r="A2725" t="s">
        <v>406</v>
      </c>
      <c r="B2725" t="s">
        <v>2874</v>
      </c>
      <c r="C2725" s="6">
        <v>7680658390130</v>
      </c>
      <c r="D2725" t="s">
        <v>2858</v>
      </c>
      <c r="E2725">
        <v>1</v>
      </c>
      <c r="F2725" s="5">
        <v>17.7</v>
      </c>
      <c r="G2725" t="s">
        <v>7640</v>
      </c>
      <c r="H2725" t="s">
        <v>7640</v>
      </c>
      <c r="I2725" t="s">
        <v>7643</v>
      </c>
      <c r="J2725" t="s">
        <v>2862</v>
      </c>
      <c r="K2725" s="6">
        <v>7680655100060</v>
      </c>
      <c r="L2725">
        <v>1</v>
      </c>
      <c r="M2725">
        <v>18.010000000000002</v>
      </c>
      <c r="N2725">
        <v>18.010000000000002</v>
      </c>
      <c r="O2725" t="s">
        <v>7640</v>
      </c>
      <c r="P2725" t="s">
        <v>7640</v>
      </c>
      <c r="Q2725" t="s">
        <v>7643</v>
      </c>
      <c r="R2725" s="5">
        <v>15.93</v>
      </c>
      <c r="S2725" s="5">
        <v>15.05</v>
      </c>
      <c r="T2725" s="5">
        <v>14.16</v>
      </c>
      <c r="U2725" s="5">
        <v>1.77</v>
      </c>
      <c r="V2725" s="5">
        <v>2.65</v>
      </c>
      <c r="W2725" s="5">
        <v>3.54</v>
      </c>
      <c r="X2725" s="5">
        <v>10</v>
      </c>
      <c r="Y2725" s="5">
        <v>14.97</v>
      </c>
      <c r="Z2725" s="5">
        <v>20</v>
      </c>
    </row>
    <row r="2726" spans="1:26" x14ac:dyDescent="0.3">
      <c r="A2726" t="s">
        <v>406</v>
      </c>
      <c r="B2726" t="s">
        <v>2873</v>
      </c>
      <c r="C2726" s="6">
        <v>7680658390161</v>
      </c>
      <c r="D2726" t="s">
        <v>2858</v>
      </c>
      <c r="E2726">
        <v>1</v>
      </c>
      <c r="F2726" s="5">
        <v>18.21</v>
      </c>
      <c r="G2726" t="s">
        <v>7640</v>
      </c>
      <c r="H2726" t="s">
        <v>7640</v>
      </c>
      <c r="I2726" t="s">
        <v>7643</v>
      </c>
      <c r="J2726" t="s">
        <v>2860</v>
      </c>
      <c r="K2726" s="6">
        <v>7680655100077</v>
      </c>
      <c r="L2726">
        <v>1</v>
      </c>
      <c r="M2726">
        <v>19.03</v>
      </c>
      <c r="N2726">
        <v>19.03</v>
      </c>
      <c r="O2726" t="s">
        <v>7640</v>
      </c>
      <c r="P2726" t="s">
        <v>7640</v>
      </c>
      <c r="Q2726" t="s">
        <v>7643</v>
      </c>
      <c r="R2726" s="5">
        <v>16.39</v>
      </c>
      <c r="S2726" s="5">
        <v>15.48</v>
      </c>
      <c r="T2726" s="5">
        <v>14.57</v>
      </c>
      <c r="U2726" s="5">
        <v>1.82</v>
      </c>
      <c r="V2726" s="5">
        <v>2.73</v>
      </c>
      <c r="W2726" s="5">
        <v>3.64</v>
      </c>
      <c r="X2726" s="5">
        <v>9.99</v>
      </c>
      <c r="Y2726" s="5">
        <v>14.99</v>
      </c>
      <c r="Z2726" s="5">
        <v>19.989999999999998</v>
      </c>
    </row>
    <row r="2727" spans="1:26" x14ac:dyDescent="0.3">
      <c r="A2727" t="s">
        <v>406</v>
      </c>
      <c r="B2727" t="s">
        <v>2872</v>
      </c>
      <c r="C2727" s="6">
        <v>7680658390222</v>
      </c>
      <c r="D2727" t="s">
        <v>2858</v>
      </c>
      <c r="E2727">
        <v>1</v>
      </c>
      <c r="F2727" s="5">
        <v>20.53</v>
      </c>
      <c r="G2727" t="s">
        <v>7640</v>
      </c>
      <c r="H2727" t="s">
        <v>7640</v>
      </c>
      <c r="I2727" t="s">
        <v>7643</v>
      </c>
      <c r="J2727" t="s">
        <v>2857</v>
      </c>
      <c r="K2727" s="6">
        <v>7680655100084</v>
      </c>
      <c r="L2727">
        <v>1</v>
      </c>
      <c r="M2727">
        <v>21.45</v>
      </c>
      <c r="N2727">
        <v>21.45</v>
      </c>
      <c r="O2727" t="s">
        <v>7640</v>
      </c>
      <c r="P2727" t="s">
        <v>7640</v>
      </c>
      <c r="Q2727" t="s">
        <v>7643</v>
      </c>
      <c r="R2727" s="5">
        <v>18.48</v>
      </c>
      <c r="S2727" s="5">
        <v>17.45</v>
      </c>
      <c r="T2727" s="5">
        <v>16.420000000000002</v>
      </c>
      <c r="U2727" s="5">
        <v>2.0499999999999998</v>
      </c>
      <c r="V2727" s="5">
        <v>3.08</v>
      </c>
      <c r="W2727" s="5">
        <v>4.1100000000000003</v>
      </c>
      <c r="X2727" s="5">
        <v>9.99</v>
      </c>
      <c r="Y2727" s="5">
        <v>15</v>
      </c>
      <c r="Z2727" s="5">
        <v>20.02</v>
      </c>
    </row>
    <row r="2728" spans="1:26" x14ac:dyDescent="0.3">
      <c r="A2728" t="s">
        <v>406</v>
      </c>
      <c r="B2728" t="s">
        <v>2871</v>
      </c>
      <c r="C2728" s="6">
        <v>7680665680095</v>
      </c>
      <c r="D2728" t="s">
        <v>2858</v>
      </c>
      <c r="E2728">
        <v>1</v>
      </c>
      <c r="F2728" s="5">
        <v>11.43</v>
      </c>
      <c r="G2728" t="s">
        <v>7640</v>
      </c>
      <c r="H2728" t="s">
        <v>7640</v>
      </c>
      <c r="I2728" t="s">
        <v>7643</v>
      </c>
      <c r="J2728" t="s">
        <v>2870</v>
      </c>
      <c r="K2728" s="6">
        <v>7680655100022</v>
      </c>
      <c r="L2728">
        <v>1</v>
      </c>
      <c r="M2728">
        <v>13.04</v>
      </c>
      <c r="N2728">
        <v>13.04</v>
      </c>
      <c r="O2728" t="s">
        <v>7640</v>
      </c>
      <c r="P2728" t="s">
        <v>7640</v>
      </c>
      <c r="Q2728" t="s">
        <v>7643</v>
      </c>
      <c r="R2728" s="5">
        <v>10.29</v>
      </c>
      <c r="S2728" s="5">
        <v>9.7200000000000006</v>
      </c>
      <c r="T2728" s="5">
        <v>9.14</v>
      </c>
      <c r="U2728" s="5">
        <v>1.1399999999999999</v>
      </c>
      <c r="V2728" s="5">
        <v>1.71</v>
      </c>
      <c r="W2728" s="5">
        <v>2.29</v>
      </c>
      <c r="X2728" s="5">
        <v>9.9700000000000006</v>
      </c>
      <c r="Y2728" s="5">
        <v>14.96</v>
      </c>
      <c r="Z2728" s="5">
        <v>20.03</v>
      </c>
    </row>
    <row r="2729" spans="1:26" x14ac:dyDescent="0.3">
      <c r="A2729" t="s">
        <v>406</v>
      </c>
      <c r="B2729" t="s">
        <v>2869</v>
      </c>
      <c r="C2729" s="6">
        <v>7680665680101</v>
      </c>
      <c r="D2729" t="s">
        <v>2858</v>
      </c>
      <c r="E2729">
        <v>1</v>
      </c>
      <c r="F2729" s="5">
        <v>14.1</v>
      </c>
      <c r="G2729" t="s">
        <v>7640</v>
      </c>
      <c r="H2729" t="s">
        <v>7640</v>
      </c>
      <c r="I2729" t="s">
        <v>7643</v>
      </c>
      <c r="J2729" t="s">
        <v>2868</v>
      </c>
      <c r="K2729" s="6">
        <v>7680655100039</v>
      </c>
      <c r="L2729">
        <v>1</v>
      </c>
      <c r="M2729">
        <v>14.73</v>
      </c>
      <c r="N2729">
        <v>14.73</v>
      </c>
      <c r="O2729" t="s">
        <v>7640</v>
      </c>
      <c r="P2729" t="s">
        <v>7640</v>
      </c>
      <c r="Q2729" t="s">
        <v>7643</v>
      </c>
      <c r="R2729" s="5">
        <v>12.69</v>
      </c>
      <c r="S2729" s="5">
        <v>11.99</v>
      </c>
      <c r="T2729" s="5">
        <v>11.28</v>
      </c>
      <c r="U2729" s="5">
        <v>1.41</v>
      </c>
      <c r="V2729" s="5">
        <v>2.11</v>
      </c>
      <c r="W2729" s="5">
        <v>2.82</v>
      </c>
      <c r="X2729" s="5">
        <v>10</v>
      </c>
      <c r="Y2729" s="5">
        <v>14.96</v>
      </c>
      <c r="Z2729" s="5">
        <v>20</v>
      </c>
    </row>
    <row r="2730" spans="1:26" x14ac:dyDescent="0.3">
      <c r="A2730" t="s">
        <v>406</v>
      </c>
      <c r="B2730" t="s">
        <v>2867</v>
      </c>
      <c r="C2730" s="6">
        <v>7680665680118</v>
      </c>
      <c r="D2730" t="s">
        <v>2858</v>
      </c>
      <c r="E2730">
        <v>1</v>
      </c>
      <c r="F2730" s="5">
        <v>15.58</v>
      </c>
      <c r="G2730" t="s">
        <v>7640</v>
      </c>
      <c r="H2730" t="s">
        <v>7640</v>
      </c>
      <c r="I2730" t="s">
        <v>7643</v>
      </c>
      <c r="J2730" t="s">
        <v>2866</v>
      </c>
      <c r="K2730" s="6">
        <v>7680655100046</v>
      </c>
      <c r="L2730">
        <v>1</v>
      </c>
      <c r="M2730">
        <v>15.87</v>
      </c>
      <c r="N2730">
        <v>15.87</v>
      </c>
      <c r="O2730" t="s">
        <v>7640</v>
      </c>
      <c r="P2730" t="s">
        <v>7640</v>
      </c>
      <c r="Q2730" t="s">
        <v>7643</v>
      </c>
      <c r="R2730" s="5">
        <v>14.02</v>
      </c>
      <c r="S2730" s="5">
        <v>13.24</v>
      </c>
      <c r="T2730" s="5">
        <v>12.46</v>
      </c>
      <c r="U2730" s="5">
        <v>1.56</v>
      </c>
      <c r="V2730" s="5">
        <v>2.34</v>
      </c>
      <c r="W2730" s="5">
        <v>3.12</v>
      </c>
      <c r="X2730" s="5">
        <v>10.01</v>
      </c>
      <c r="Y2730" s="5">
        <v>15.02</v>
      </c>
      <c r="Z2730" s="5">
        <v>20.03</v>
      </c>
    </row>
    <row r="2731" spans="1:26" x14ac:dyDescent="0.3">
      <c r="A2731" t="s">
        <v>406</v>
      </c>
      <c r="B2731" t="s">
        <v>2865</v>
      </c>
      <c r="C2731" s="6">
        <v>7680665680125</v>
      </c>
      <c r="D2731" t="s">
        <v>2858</v>
      </c>
      <c r="E2731">
        <v>1</v>
      </c>
      <c r="F2731" s="5">
        <v>16.260000000000002</v>
      </c>
      <c r="G2731" t="s">
        <v>7640</v>
      </c>
      <c r="H2731" t="s">
        <v>7640</v>
      </c>
      <c r="I2731" t="s">
        <v>7643</v>
      </c>
      <c r="J2731" t="s">
        <v>2864</v>
      </c>
      <c r="K2731" s="6">
        <v>7680655100053</v>
      </c>
      <c r="L2731">
        <v>1</v>
      </c>
      <c r="M2731">
        <v>16.989999999999998</v>
      </c>
      <c r="N2731">
        <v>16.989999999999998</v>
      </c>
      <c r="O2731" t="s">
        <v>7640</v>
      </c>
      <c r="P2731" t="s">
        <v>7640</v>
      </c>
      <c r="Q2731" t="s">
        <v>7643</v>
      </c>
      <c r="R2731" s="5">
        <v>14.63</v>
      </c>
      <c r="S2731" s="5">
        <v>13.82</v>
      </c>
      <c r="T2731" s="5">
        <v>13.01</v>
      </c>
      <c r="U2731" s="5">
        <v>1.63</v>
      </c>
      <c r="V2731" s="5">
        <v>2.44</v>
      </c>
      <c r="W2731" s="5">
        <v>3.25</v>
      </c>
      <c r="X2731" s="5">
        <v>10.02</v>
      </c>
      <c r="Y2731" s="5">
        <v>15.01</v>
      </c>
      <c r="Z2731" s="5">
        <v>19.989999999999998</v>
      </c>
    </row>
    <row r="2732" spans="1:26" x14ac:dyDescent="0.3">
      <c r="A2732" t="s">
        <v>406</v>
      </c>
      <c r="B2732" t="s">
        <v>2863</v>
      </c>
      <c r="C2732" s="6">
        <v>7680665680132</v>
      </c>
      <c r="D2732" t="s">
        <v>2858</v>
      </c>
      <c r="E2732">
        <v>1</v>
      </c>
      <c r="F2732" s="5">
        <v>17.7</v>
      </c>
      <c r="G2732" t="s">
        <v>7640</v>
      </c>
      <c r="H2732" t="s">
        <v>7640</v>
      </c>
      <c r="I2732" t="s">
        <v>7643</v>
      </c>
      <c r="J2732" t="s">
        <v>2862</v>
      </c>
      <c r="K2732" s="6">
        <v>7680655100060</v>
      </c>
      <c r="L2732">
        <v>1</v>
      </c>
      <c r="M2732">
        <v>18.010000000000002</v>
      </c>
      <c r="N2732">
        <v>18.010000000000002</v>
      </c>
      <c r="O2732" t="s">
        <v>7640</v>
      </c>
      <c r="P2732" t="s">
        <v>7640</v>
      </c>
      <c r="Q2732" t="s">
        <v>7643</v>
      </c>
      <c r="R2732" s="5">
        <v>15.93</v>
      </c>
      <c r="S2732" s="5">
        <v>15.05</v>
      </c>
      <c r="T2732" s="5">
        <v>14.16</v>
      </c>
      <c r="U2732" s="5">
        <v>1.77</v>
      </c>
      <c r="V2732" s="5">
        <v>2.65</v>
      </c>
      <c r="W2732" s="5">
        <v>3.54</v>
      </c>
      <c r="X2732" s="5">
        <v>10</v>
      </c>
      <c r="Y2732" s="5">
        <v>14.97</v>
      </c>
      <c r="Z2732" s="5">
        <v>20</v>
      </c>
    </row>
    <row r="2733" spans="1:26" x14ac:dyDescent="0.3">
      <c r="A2733" t="s">
        <v>406</v>
      </c>
      <c r="B2733" t="s">
        <v>2861</v>
      </c>
      <c r="C2733" s="6">
        <v>7680665680149</v>
      </c>
      <c r="D2733" t="s">
        <v>2858</v>
      </c>
      <c r="E2733">
        <v>1</v>
      </c>
      <c r="F2733" s="5">
        <v>18.21</v>
      </c>
      <c r="G2733" t="s">
        <v>7640</v>
      </c>
      <c r="H2733" t="s">
        <v>7640</v>
      </c>
      <c r="I2733" t="s">
        <v>7643</v>
      </c>
      <c r="J2733" t="s">
        <v>2860</v>
      </c>
      <c r="K2733" s="6">
        <v>7680655100077</v>
      </c>
      <c r="L2733">
        <v>1</v>
      </c>
      <c r="M2733">
        <v>19.03</v>
      </c>
      <c r="N2733">
        <v>19.03</v>
      </c>
      <c r="O2733" t="s">
        <v>7640</v>
      </c>
      <c r="P2733" t="s">
        <v>7640</v>
      </c>
      <c r="Q2733" t="s">
        <v>7643</v>
      </c>
      <c r="R2733" s="5">
        <v>16.39</v>
      </c>
      <c r="S2733" s="5">
        <v>15.48</v>
      </c>
      <c r="T2733" s="5">
        <v>14.57</v>
      </c>
      <c r="U2733" s="5">
        <v>1.82</v>
      </c>
      <c r="V2733" s="5">
        <v>2.73</v>
      </c>
      <c r="W2733" s="5">
        <v>3.64</v>
      </c>
      <c r="X2733" s="5">
        <v>9.99</v>
      </c>
      <c r="Y2733" s="5">
        <v>14.99</v>
      </c>
      <c r="Z2733" s="5">
        <v>19.989999999999998</v>
      </c>
    </row>
    <row r="2734" spans="1:26" x14ac:dyDescent="0.3">
      <c r="A2734" t="s">
        <v>406</v>
      </c>
      <c r="B2734" t="s">
        <v>2859</v>
      </c>
      <c r="C2734" s="6">
        <v>7680665680163</v>
      </c>
      <c r="D2734" t="s">
        <v>2858</v>
      </c>
      <c r="E2734">
        <v>1</v>
      </c>
      <c r="F2734" s="5">
        <v>20.53</v>
      </c>
      <c r="G2734" t="s">
        <v>7640</v>
      </c>
      <c r="H2734" t="s">
        <v>7640</v>
      </c>
      <c r="I2734" t="s">
        <v>7643</v>
      </c>
      <c r="J2734" t="s">
        <v>2857</v>
      </c>
      <c r="K2734" s="6">
        <v>7680655100084</v>
      </c>
      <c r="L2734">
        <v>1</v>
      </c>
      <c r="M2734">
        <v>21.45</v>
      </c>
      <c r="N2734">
        <v>21.45</v>
      </c>
      <c r="O2734" t="s">
        <v>7640</v>
      </c>
      <c r="P2734" t="s">
        <v>7640</v>
      </c>
      <c r="Q2734" t="s">
        <v>7643</v>
      </c>
      <c r="R2734" s="5">
        <v>18.48</v>
      </c>
      <c r="S2734" s="5">
        <v>17.45</v>
      </c>
      <c r="T2734" s="5">
        <v>16.420000000000002</v>
      </c>
      <c r="U2734" s="5">
        <v>2.0499999999999998</v>
      </c>
      <c r="V2734" s="5">
        <v>3.08</v>
      </c>
      <c r="W2734" s="5">
        <v>4.1100000000000003</v>
      </c>
      <c r="X2734" s="5">
        <v>9.99</v>
      </c>
      <c r="Y2734" s="5">
        <v>15</v>
      </c>
      <c r="Z2734" s="5">
        <v>20.02</v>
      </c>
    </row>
    <row r="2735" spans="1:26" x14ac:dyDescent="0.3">
      <c r="A2735" t="s">
        <v>410</v>
      </c>
      <c r="B2735" t="s">
        <v>2856</v>
      </c>
      <c r="C2735" s="6">
        <v>7680559310022</v>
      </c>
      <c r="D2735" t="s">
        <v>902</v>
      </c>
      <c r="E2735">
        <v>30</v>
      </c>
      <c r="F2735" s="5">
        <v>32</v>
      </c>
      <c r="G2735" t="s">
        <v>7640</v>
      </c>
      <c r="H2735" t="s">
        <v>7640</v>
      </c>
      <c r="I2735" t="s">
        <v>7643</v>
      </c>
      <c r="J2735" t="s">
        <v>2806</v>
      </c>
      <c r="K2735" s="6">
        <v>7680669930028</v>
      </c>
      <c r="L2735">
        <v>30</v>
      </c>
      <c r="M2735">
        <v>26.42</v>
      </c>
      <c r="N2735">
        <v>26.42</v>
      </c>
      <c r="O2735" t="s">
        <v>7640</v>
      </c>
      <c r="P2735" t="s">
        <v>7640</v>
      </c>
      <c r="Q2735" t="s">
        <v>7643</v>
      </c>
      <c r="R2735" s="5">
        <v>26.42</v>
      </c>
      <c r="S2735" s="5">
        <v>26.42</v>
      </c>
      <c r="T2735" s="5">
        <v>25.6</v>
      </c>
      <c r="U2735" s="5">
        <v>5.58</v>
      </c>
      <c r="V2735" s="5">
        <v>5.58</v>
      </c>
      <c r="W2735" s="5">
        <v>6.4</v>
      </c>
      <c r="X2735" s="5">
        <v>17.440000000000001</v>
      </c>
      <c r="Y2735" s="5">
        <v>17.440000000000001</v>
      </c>
      <c r="Z2735" s="5">
        <v>20</v>
      </c>
    </row>
    <row r="2736" spans="1:26" x14ac:dyDescent="0.3">
      <c r="A2736" t="s">
        <v>410</v>
      </c>
      <c r="B2736" t="s">
        <v>2855</v>
      </c>
      <c r="C2736" s="6">
        <v>7680559310046</v>
      </c>
      <c r="D2736" t="s">
        <v>902</v>
      </c>
      <c r="E2736">
        <v>100</v>
      </c>
      <c r="F2736" s="5">
        <v>90.66</v>
      </c>
      <c r="G2736" t="s">
        <v>7640</v>
      </c>
      <c r="H2736" t="s">
        <v>7640</v>
      </c>
      <c r="I2736" t="s">
        <v>7643</v>
      </c>
      <c r="J2736" t="s">
        <v>2854</v>
      </c>
      <c r="K2736" s="6">
        <v>7680669930066</v>
      </c>
      <c r="L2736">
        <v>100</v>
      </c>
      <c r="M2736">
        <v>74.84</v>
      </c>
      <c r="N2736">
        <v>74.84</v>
      </c>
      <c r="O2736" t="s">
        <v>7640</v>
      </c>
      <c r="P2736" t="s">
        <v>7640</v>
      </c>
      <c r="Q2736" t="s">
        <v>7643</v>
      </c>
      <c r="R2736" s="5">
        <v>74.84</v>
      </c>
      <c r="S2736" s="5">
        <v>74.84</v>
      </c>
      <c r="T2736" s="5">
        <v>72.53</v>
      </c>
      <c r="U2736" s="5">
        <v>15.82</v>
      </c>
      <c r="V2736" s="5">
        <v>15.82</v>
      </c>
      <c r="W2736" s="5">
        <v>18.13</v>
      </c>
      <c r="X2736" s="5">
        <v>17.45</v>
      </c>
      <c r="Y2736" s="5">
        <v>17.45</v>
      </c>
      <c r="Z2736" s="5">
        <v>20</v>
      </c>
    </row>
    <row r="2737" spans="1:26" x14ac:dyDescent="0.3">
      <c r="A2737" t="s">
        <v>410</v>
      </c>
      <c r="B2737" t="s">
        <v>2853</v>
      </c>
      <c r="C2737" s="6">
        <v>7680559310060</v>
      </c>
      <c r="D2737" t="s">
        <v>902</v>
      </c>
      <c r="E2737">
        <v>30</v>
      </c>
      <c r="F2737" s="5">
        <v>41.57</v>
      </c>
      <c r="G2737" t="s">
        <v>7640</v>
      </c>
      <c r="H2737" t="s">
        <v>7640</v>
      </c>
      <c r="I2737" t="s">
        <v>7643</v>
      </c>
      <c r="J2737" t="s">
        <v>2804</v>
      </c>
      <c r="K2737" s="6">
        <v>7680669930042</v>
      </c>
      <c r="L2737">
        <v>30</v>
      </c>
      <c r="M2737">
        <v>34.31</v>
      </c>
      <c r="N2737">
        <v>34.31</v>
      </c>
      <c r="O2737" t="s">
        <v>7640</v>
      </c>
      <c r="P2737" t="s">
        <v>7640</v>
      </c>
      <c r="Q2737" t="s">
        <v>7643</v>
      </c>
      <c r="R2737" s="5">
        <v>34.31</v>
      </c>
      <c r="S2737" s="5">
        <v>34.31</v>
      </c>
      <c r="T2737" s="5">
        <v>33.26</v>
      </c>
      <c r="U2737" s="5">
        <v>7.26</v>
      </c>
      <c r="V2737" s="5">
        <v>7.26</v>
      </c>
      <c r="W2737" s="5">
        <v>8.31</v>
      </c>
      <c r="X2737" s="5">
        <v>17.46</v>
      </c>
      <c r="Y2737" s="5">
        <v>17.46</v>
      </c>
      <c r="Z2737" s="5">
        <v>19.989999999999998</v>
      </c>
    </row>
    <row r="2738" spans="1:26" x14ac:dyDescent="0.3">
      <c r="A2738" t="s">
        <v>410</v>
      </c>
      <c r="B2738" t="s">
        <v>2852</v>
      </c>
      <c r="C2738" s="6">
        <v>7680559310084</v>
      </c>
      <c r="D2738" t="s">
        <v>902</v>
      </c>
      <c r="E2738">
        <v>100</v>
      </c>
      <c r="F2738" s="5">
        <v>117.77</v>
      </c>
      <c r="G2738" t="s">
        <v>7640</v>
      </c>
      <c r="H2738" t="s">
        <v>7640</v>
      </c>
      <c r="I2738" t="s">
        <v>7643</v>
      </c>
      <c r="J2738" t="s">
        <v>2851</v>
      </c>
      <c r="K2738" s="6">
        <v>7680669930097</v>
      </c>
      <c r="L2738">
        <v>100</v>
      </c>
      <c r="M2738">
        <v>97.22</v>
      </c>
      <c r="N2738">
        <v>97.22</v>
      </c>
      <c r="O2738" t="s">
        <v>7640</v>
      </c>
      <c r="P2738" t="s">
        <v>7640</v>
      </c>
      <c r="Q2738" t="s">
        <v>7643</v>
      </c>
      <c r="R2738" s="5">
        <v>97.22</v>
      </c>
      <c r="S2738" s="5">
        <v>97.22</v>
      </c>
      <c r="T2738" s="5">
        <v>94.22</v>
      </c>
      <c r="U2738" s="5">
        <v>20.55</v>
      </c>
      <c r="V2738" s="5">
        <v>20.55</v>
      </c>
      <c r="W2738" s="5">
        <v>23.55</v>
      </c>
      <c r="X2738" s="5">
        <v>17.45</v>
      </c>
      <c r="Y2738" s="5">
        <v>17.45</v>
      </c>
      <c r="Z2738" s="5">
        <v>20</v>
      </c>
    </row>
    <row r="2739" spans="1:26" x14ac:dyDescent="0.3">
      <c r="A2739" t="s">
        <v>410</v>
      </c>
      <c r="B2739" t="s">
        <v>2850</v>
      </c>
      <c r="C2739" s="6">
        <v>7680559310107</v>
      </c>
      <c r="D2739" t="s">
        <v>902</v>
      </c>
      <c r="E2739">
        <v>30</v>
      </c>
      <c r="F2739" s="5">
        <v>48</v>
      </c>
      <c r="G2739" t="s">
        <v>7640</v>
      </c>
      <c r="H2739" t="s">
        <v>7640</v>
      </c>
      <c r="I2739" t="s">
        <v>7643</v>
      </c>
      <c r="J2739" t="s">
        <v>2849</v>
      </c>
      <c r="K2739" s="6">
        <v>7680669930059</v>
      </c>
      <c r="L2739">
        <v>30</v>
      </c>
      <c r="M2739">
        <v>39.619999999999997</v>
      </c>
      <c r="N2739">
        <v>39.619999999999997</v>
      </c>
      <c r="O2739" t="s">
        <v>7640</v>
      </c>
      <c r="P2739" t="s">
        <v>7640</v>
      </c>
      <c r="Q2739" t="s">
        <v>7643</v>
      </c>
      <c r="R2739" s="5">
        <v>39.619999999999997</v>
      </c>
      <c r="S2739" s="5">
        <v>39.619999999999997</v>
      </c>
      <c r="T2739" s="5">
        <v>38.4</v>
      </c>
      <c r="U2739" s="5">
        <v>8.3800000000000008</v>
      </c>
      <c r="V2739" s="5">
        <v>8.3800000000000008</v>
      </c>
      <c r="W2739" s="5">
        <v>9.6</v>
      </c>
      <c r="X2739" s="5">
        <v>17.46</v>
      </c>
      <c r="Y2739" s="5">
        <v>17.46</v>
      </c>
      <c r="Z2739" s="5">
        <v>20</v>
      </c>
    </row>
    <row r="2740" spans="1:26" x14ac:dyDescent="0.3">
      <c r="A2740" t="s">
        <v>410</v>
      </c>
      <c r="B2740" t="s">
        <v>2848</v>
      </c>
      <c r="C2740" s="6">
        <v>7680559310121</v>
      </c>
      <c r="D2740" t="s">
        <v>902</v>
      </c>
      <c r="E2740">
        <v>100</v>
      </c>
      <c r="F2740" s="5">
        <v>135.99</v>
      </c>
      <c r="G2740" t="s">
        <v>7640</v>
      </c>
      <c r="H2740" t="s">
        <v>7640</v>
      </c>
      <c r="I2740" t="s">
        <v>7643</v>
      </c>
      <c r="J2740" t="s">
        <v>2847</v>
      </c>
      <c r="K2740" s="6">
        <v>7680669930127</v>
      </c>
      <c r="L2740">
        <v>100</v>
      </c>
      <c r="M2740">
        <v>112.27</v>
      </c>
      <c r="N2740">
        <v>112.27</v>
      </c>
      <c r="O2740" t="s">
        <v>7640</v>
      </c>
      <c r="P2740" t="s">
        <v>7640</v>
      </c>
      <c r="Q2740" t="s">
        <v>7643</v>
      </c>
      <c r="R2740" s="5">
        <v>112.27</v>
      </c>
      <c r="S2740" s="5">
        <v>112.27</v>
      </c>
      <c r="T2740" s="5">
        <v>108.79</v>
      </c>
      <c r="U2740" s="5">
        <v>23.72</v>
      </c>
      <c r="V2740" s="5">
        <v>23.72</v>
      </c>
      <c r="W2740" s="5">
        <v>27.2</v>
      </c>
      <c r="X2740" s="5">
        <v>17.440000000000001</v>
      </c>
      <c r="Y2740" s="5">
        <v>17.440000000000001</v>
      </c>
      <c r="Z2740" s="5">
        <v>20</v>
      </c>
    </row>
    <row r="2741" spans="1:26" x14ac:dyDescent="0.3">
      <c r="A2741" t="s">
        <v>410</v>
      </c>
      <c r="B2741" t="s">
        <v>2844</v>
      </c>
      <c r="C2741" s="6">
        <v>7680562490025</v>
      </c>
      <c r="D2741" t="s">
        <v>1176</v>
      </c>
      <c r="E2741">
        <v>30</v>
      </c>
      <c r="F2741" s="5">
        <v>29.51</v>
      </c>
      <c r="G2741" t="s">
        <v>7640</v>
      </c>
      <c r="H2741" t="s">
        <v>7640</v>
      </c>
      <c r="I2741" t="s">
        <v>7643</v>
      </c>
      <c r="J2741" t="s">
        <v>2846</v>
      </c>
      <c r="K2741" s="6">
        <v>7680622280016</v>
      </c>
      <c r="L2741">
        <v>30</v>
      </c>
      <c r="M2741">
        <v>26.83</v>
      </c>
      <c r="N2741">
        <v>26.83</v>
      </c>
      <c r="O2741" t="s">
        <v>7640</v>
      </c>
      <c r="P2741" t="s">
        <v>7640</v>
      </c>
      <c r="Q2741" t="s">
        <v>7643</v>
      </c>
      <c r="R2741" s="5">
        <v>26.56</v>
      </c>
      <c r="S2741" s="5">
        <v>25.08</v>
      </c>
      <c r="T2741" s="5">
        <v>23.61</v>
      </c>
      <c r="U2741" s="5">
        <v>2.95</v>
      </c>
      <c r="V2741" s="5">
        <v>4.43</v>
      </c>
      <c r="W2741" s="5">
        <v>5.9</v>
      </c>
      <c r="X2741" s="5">
        <v>10</v>
      </c>
      <c r="Y2741" s="5">
        <v>15.01</v>
      </c>
      <c r="Z2741" s="5">
        <v>19.989999999999998</v>
      </c>
    </row>
    <row r="2742" spans="1:26" x14ac:dyDescent="0.3">
      <c r="A2742" t="s">
        <v>410</v>
      </c>
      <c r="B2742" t="s">
        <v>2844</v>
      </c>
      <c r="C2742" s="6">
        <v>7680562490025</v>
      </c>
      <c r="D2742" t="s">
        <v>1176</v>
      </c>
      <c r="E2742">
        <v>30</v>
      </c>
      <c r="F2742" s="5">
        <v>29.51</v>
      </c>
      <c r="G2742" t="s">
        <v>7640</v>
      </c>
      <c r="H2742" t="s">
        <v>7640</v>
      </c>
      <c r="I2742" t="s">
        <v>7643</v>
      </c>
      <c r="J2742" t="s">
        <v>2845</v>
      </c>
      <c r="K2742" s="6">
        <v>7680664450019</v>
      </c>
      <c r="L2742">
        <v>30</v>
      </c>
      <c r="M2742">
        <v>26.83</v>
      </c>
      <c r="N2742">
        <v>26.83</v>
      </c>
      <c r="O2742" t="s">
        <v>7640</v>
      </c>
      <c r="P2742" t="s">
        <v>7640</v>
      </c>
      <c r="Q2742" t="s">
        <v>7643</v>
      </c>
      <c r="R2742" s="5">
        <v>26.56</v>
      </c>
      <c r="S2742" s="5">
        <v>25.08</v>
      </c>
      <c r="T2742" s="5">
        <v>23.61</v>
      </c>
      <c r="U2742" s="5">
        <v>2.95</v>
      </c>
      <c r="V2742" s="5">
        <v>4.43</v>
      </c>
      <c r="W2742" s="5">
        <v>5.9</v>
      </c>
      <c r="X2742" s="5">
        <v>10</v>
      </c>
      <c r="Y2742" s="5">
        <v>15.01</v>
      </c>
      <c r="Z2742" s="5">
        <v>19.989999999999998</v>
      </c>
    </row>
    <row r="2743" spans="1:26" x14ac:dyDescent="0.3">
      <c r="A2743" t="s">
        <v>410</v>
      </c>
      <c r="B2743" t="s">
        <v>2844</v>
      </c>
      <c r="C2743" s="6">
        <v>7680562490025</v>
      </c>
      <c r="D2743" t="s">
        <v>1176</v>
      </c>
      <c r="E2743">
        <v>30</v>
      </c>
      <c r="F2743" s="5">
        <v>29.51</v>
      </c>
      <c r="G2743" t="s">
        <v>7640</v>
      </c>
      <c r="H2743" t="s">
        <v>7640</v>
      </c>
      <c r="I2743" t="s">
        <v>7643</v>
      </c>
      <c r="J2743" t="s">
        <v>2843</v>
      </c>
      <c r="K2743" s="6">
        <v>7680693150010</v>
      </c>
      <c r="L2743">
        <v>30</v>
      </c>
      <c r="M2743">
        <v>26.83</v>
      </c>
      <c r="N2743">
        <v>26.83</v>
      </c>
      <c r="O2743" t="s">
        <v>7640</v>
      </c>
      <c r="P2743" t="s">
        <v>7640</v>
      </c>
      <c r="Q2743" t="s">
        <v>7643</v>
      </c>
      <c r="R2743" s="5">
        <v>26.56</v>
      </c>
      <c r="S2743" s="5">
        <v>25.08</v>
      </c>
      <c r="T2743" s="5">
        <v>23.61</v>
      </c>
      <c r="U2743" s="5">
        <v>2.95</v>
      </c>
      <c r="V2743" s="5">
        <v>4.43</v>
      </c>
      <c r="W2743" s="5">
        <v>5.9</v>
      </c>
      <c r="X2743" s="5">
        <v>10</v>
      </c>
      <c r="Y2743" s="5">
        <v>15.01</v>
      </c>
      <c r="Z2743" s="5">
        <v>19.989999999999998</v>
      </c>
    </row>
    <row r="2744" spans="1:26" x14ac:dyDescent="0.3">
      <c r="A2744" t="s">
        <v>410</v>
      </c>
      <c r="B2744" t="s">
        <v>2840</v>
      </c>
      <c r="C2744" s="6">
        <v>7680562490049</v>
      </c>
      <c r="D2744" t="s">
        <v>1176</v>
      </c>
      <c r="E2744">
        <v>60</v>
      </c>
      <c r="F2744" s="5">
        <v>51.95</v>
      </c>
      <c r="G2744" t="s">
        <v>7640</v>
      </c>
      <c r="H2744" t="s">
        <v>7640</v>
      </c>
      <c r="I2744" t="s">
        <v>7643</v>
      </c>
      <c r="J2744" t="s">
        <v>2842</v>
      </c>
      <c r="K2744" s="6">
        <v>7680622280047</v>
      </c>
      <c r="L2744">
        <v>60</v>
      </c>
      <c r="M2744">
        <v>47.23</v>
      </c>
      <c r="N2744">
        <v>47.23</v>
      </c>
      <c r="O2744" t="s">
        <v>7640</v>
      </c>
      <c r="P2744" t="s">
        <v>7640</v>
      </c>
      <c r="Q2744" t="s">
        <v>7643</v>
      </c>
      <c r="R2744" s="5">
        <v>46.76</v>
      </c>
      <c r="S2744" s="5">
        <v>44.16</v>
      </c>
      <c r="T2744" s="5">
        <v>41.56</v>
      </c>
      <c r="U2744" s="5">
        <v>5.19</v>
      </c>
      <c r="V2744" s="5">
        <v>7.79</v>
      </c>
      <c r="W2744" s="5">
        <v>10.39</v>
      </c>
      <c r="X2744" s="5">
        <v>9.99</v>
      </c>
      <c r="Y2744" s="5">
        <v>15</v>
      </c>
      <c r="Z2744" s="5">
        <v>20</v>
      </c>
    </row>
    <row r="2745" spans="1:26" x14ac:dyDescent="0.3">
      <c r="A2745" t="s">
        <v>410</v>
      </c>
      <c r="B2745" t="s">
        <v>2840</v>
      </c>
      <c r="C2745" s="6">
        <v>7680562490049</v>
      </c>
      <c r="D2745" t="s">
        <v>1176</v>
      </c>
      <c r="E2745">
        <v>60</v>
      </c>
      <c r="F2745" s="5">
        <v>51.95</v>
      </c>
      <c r="G2745" t="s">
        <v>7640</v>
      </c>
      <c r="H2745" t="s">
        <v>7640</v>
      </c>
      <c r="I2745" t="s">
        <v>7643</v>
      </c>
      <c r="J2745" t="s">
        <v>2841</v>
      </c>
      <c r="K2745" s="6">
        <v>7680664450026</v>
      </c>
      <c r="L2745">
        <v>60</v>
      </c>
      <c r="M2745">
        <v>47.23</v>
      </c>
      <c r="N2745">
        <v>47.23</v>
      </c>
      <c r="O2745" t="s">
        <v>7640</v>
      </c>
      <c r="P2745" t="s">
        <v>7640</v>
      </c>
      <c r="Q2745" t="s">
        <v>7643</v>
      </c>
      <c r="R2745" s="5">
        <v>46.76</v>
      </c>
      <c r="S2745" s="5">
        <v>44.16</v>
      </c>
      <c r="T2745" s="5">
        <v>41.56</v>
      </c>
      <c r="U2745" s="5">
        <v>5.19</v>
      </c>
      <c r="V2745" s="5">
        <v>7.79</v>
      </c>
      <c r="W2745" s="5">
        <v>10.39</v>
      </c>
      <c r="X2745" s="5">
        <v>9.99</v>
      </c>
      <c r="Y2745" s="5">
        <v>15</v>
      </c>
      <c r="Z2745" s="5">
        <v>20</v>
      </c>
    </row>
    <row r="2746" spans="1:26" x14ac:dyDescent="0.3">
      <c r="A2746" t="s">
        <v>410</v>
      </c>
      <c r="B2746" t="s">
        <v>2840</v>
      </c>
      <c r="C2746" s="6">
        <v>7680562490049</v>
      </c>
      <c r="D2746" t="s">
        <v>1176</v>
      </c>
      <c r="E2746">
        <v>60</v>
      </c>
      <c r="F2746" s="5">
        <v>51.95</v>
      </c>
      <c r="G2746" t="s">
        <v>7640</v>
      </c>
      <c r="H2746" t="s">
        <v>7640</v>
      </c>
      <c r="I2746" t="s">
        <v>7643</v>
      </c>
      <c r="J2746" t="s">
        <v>2839</v>
      </c>
      <c r="K2746" s="6">
        <v>7680693150027</v>
      </c>
      <c r="L2746">
        <v>60</v>
      </c>
      <c r="M2746">
        <v>47.23</v>
      </c>
      <c r="N2746">
        <v>47.23</v>
      </c>
      <c r="O2746" t="s">
        <v>7640</v>
      </c>
      <c r="P2746" t="s">
        <v>7640</v>
      </c>
      <c r="Q2746" t="s">
        <v>7643</v>
      </c>
      <c r="R2746" s="5">
        <v>46.76</v>
      </c>
      <c r="S2746" s="5">
        <v>44.16</v>
      </c>
      <c r="T2746" s="5">
        <v>41.56</v>
      </c>
      <c r="U2746" s="5">
        <v>5.19</v>
      </c>
      <c r="V2746" s="5">
        <v>7.79</v>
      </c>
      <c r="W2746" s="5">
        <v>10.39</v>
      </c>
      <c r="X2746" s="5">
        <v>9.99</v>
      </c>
      <c r="Y2746" s="5">
        <v>15</v>
      </c>
      <c r="Z2746" s="5">
        <v>20</v>
      </c>
    </row>
    <row r="2747" spans="1:26" x14ac:dyDescent="0.3">
      <c r="A2747" t="s">
        <v>410</v>
      </c>
      <c r="B2747" t="s">
        <v>2836</v>
      </c>
      <c r="C2747" s="6">
        <v>7680562490223</v>
      </c>
      <c r="D2747" t="s">
        <v>1176</v>
      </c>
      <c r="E2747">
        <v>30</v>
      </c>
      <c r="F2747" s="5">
        <v>41.75</v>
      </c>
      <c r="G2747" t="s">
        <v>7640</v>
      </c>
      <c r="H2747" t="s">
        <v>7640</v>
      </c>
      <c r="I2747" t="s">
        <v>7643</v>
      </c>
      <c r="J2747" t="s">
        <v>2838</v>
      </c>
      <c r="K2747" s="6">
        <v>7680622280023</v>
      </c>
      <c r="L2747">
        <v>30</v>
      </c>
      <c r="M2747">
        <v>37.96</v>
      </c>
      <c r="N2747">
        <v>37.96</v>
      </c>
      <c r="O2747" t="s">
        <v>7640</v>
      </c>
      <c r="P2747" t="s">
        <v>7640</v>
      </c>
      <c r="Q2747" t="s">
        <v>7643</v>
      </c>
      <c r="R2747" s="5">
        <v>37.58</v>
      </c>
      <c r="S2747" s="5">
        <v>35.49</v>
      </c>
      <c r="T2747" s="5">
        <v>33.4</v>
      </c>
      <c r="U2747" s="5">
        <v>4.17</v>
      </c>
      <c r="V2747" s="5">
        <v>6.26</v>
      </c>
      <c r="W2747" s="5">
        <v>8.35</v>
      </c>
      <c r="X2747" s="5">
        <v>9.99</v>
      </c>
      <c r="Y2747" s="5">
        <v>14.99</v>
      </c>
      <c r="Z2747" s="5">
        <v>20</v>
      </c>
    </row>
    <row r="2748" spans="1:26" x14ac:dyDescent="0.3">
      <c r="A2748" t="s">
        <v>410</v>
      </c>
      <c r="B2748" t="s">
        <v>2836</v>
      </c>
      <c r="C2748" s="6">
        <v>7680562490223</v>
      </c>
      <c r="D2748" t="s">
        <v>1176</v>
      </c>
      <c r="E2748">
        <v>30</v>
      </c>
      <c r="F2748" s="5">
        <v>41.75</v>
      </c>
      <c r="G2748" t="s">
        <v>7640</v>
      </c>
      <c r="H2748" t="s">
        <v>7640</v>
      </c>
      <c r="I2748" t="s">
        <v>7643</v>
      </c>
      <c r="J2748" t="s">
        <v>2837</v>
      </c>
      <c r="K2748" s="6">
        <v>7680664450057</v>
      </c>
      <c r="L2748">
        <v>30</v>
      </c>
      <c r="M2748">
        <v>37.96</v>
      </c>
      <c r="N2748">
        <v>37.96</v>
      </c>
      <c r="O2748" t="s">
        <v>7640</v>
      </c>
      <c r="P2748" t="s">
        <v>7640</v>
      </c>
      <c r="Q2748" t="s">
        <v>7643</v>
      </c>
      <c r="R2748" s="5">
        <v>37.58</v>
      </c>
      <c r="S2748" s="5">
        <v>35.49</v>
      </c>
      <c r="T2748" s="5">
        <v>33.4</v>
      </c>
      <c r="U2748" s="5">
        <v>4.17</v>
      </c>
      <c r="V2748" s="5">
        <v>6.26</v>
      </c>
      <c r="W2748" s="5">
        <v>8.35</v>
      </c>
      <c r="X2748" s="5">
        <v>9.99</v>
      </c>
      <c r="Y2748" s="5">
        <v>14.99</v>
      </c>
      <c r="Z2748" s="5">
        <v>20</v>
      </c>
    </row>
    <row r="2749" spans="1:26" x14ac:dyDescent="0.3">
      <c r="A2749" t="s">
        <v>410</v>
      </c>
      <c r="B2749" t="s">
        <v>2836</v>
      </c>
      <c r="C2749" s="6">
        <v>7680562490223</v>
      </c>
      <c r="D2749" t="s">
        <v>1176</v>
      </c>
      <c r="E2749">
        <v>30</v>
      </c>
      <c r="F2749" s="5">
        <v>41.75</v>
      </c>
      <c r="G2749" t="s">
        <v>7640</v>
      </c>
      <c r="H2749" t="s">
        <v>7640</v>
      </c>
      <c r="I2749" t="s">
        <v>7643</v>
      </c>
      <c r="J2749" t="s">
        <v>2835</v>
      </c>
      <c r="K2749" s="6">
        <v>7680693150058</v>
      </c>
      <c r="L2749">
        <v>30</v>
      </c>
      <c r="M2749">
        <v>37.96</v>
      </c>
      <c r="N2749">
        <v>37.96</v>
      </c>
      <c r="O2749" t="s">
        <v>7640</v>
      </c>
      <c r="P2749" t="s">
        <v>7640</v>
      </c>
      <c r="Q2749" t="s">
        <v>7643</v>
      </c>
      <c r="R2749" s="5">
        <v>37.58</v>
      </c>
      <c r="S2749" s="5">
        <v>35.49</v>
      </c>
      <c r="T2749" s="5">
        <v>33.4</v>
      </c>
      <c r="U2749" s="5">
        <v>4.17</v>
      </c>
      <c r="V2749" s="5">
        <v>6.26</v>
      </c>
      <c r="W2749" s="5">
        <v>8.35</v>
      </c>
      <c r="X2749" s="5">
        <v>9.99</v>
      </c>
      <c r="Y2749" s="5">
        <v>14.99</v>
      </c>
      <c r="Z2749" s="5">
        <v>20</v>
      </c>
    </row>
    <row r="2750" spans="1:26" x14ac:dyDescent="0.3">
      <c r="A2750" t="s">
        <v>410</v>
      </c>
      <c r="B2750" t="s">
        <v>2832</v>
      </c>
      <c r="C2750" s="6">
        <v>7680562490247</v>
      </c>
      <c r="D2750" t="s">
        <v>1176</v>
      </c>
      <c r="E2750">
        <v>60</v>
      </c>
      <c r="F2750" s="5">
        <v>73.489999999999995</v>
      </c>
      <c r="G2750" t="s">
        <v>7640</v>
      </c>
      <c r="H2750" t="s">
        <v>7640</v>
      </c>
      <c r="I2750" t="s">
        <v>7643</v>
      </c>
      <c r="J2750" t="s">
        <v>2834</v>
      </c>
      <c r="K2750" s="6">
        <v>7680622280054</v>
      </c>
      <c r="L2750">
        <v>60</v>
      </c>
      <c r="M2750">
        <v>66.81</v>
      </c>
      <c r="N2750">
        <v>66.81</v>
      </c>
      <c r="O2750" t="s">
        <v>7640</v>
      </c>
      <c r="P2750" t="s">
        <v>7640</v>
      </c>
      <c r="Q2750" t="s">
        <v>7643</v>
      </c>
      <c r="R2750" s="5">
        <v>66.14</v>
      </c>
      <c r="S2750" s="5">
        <v>62.47</v>
      </c>
      <c r="T2750" s="5">
        <v>58.79</v>
      </c>
      <c r="U2750" s="5">
        <v>7.35</v>
      </c>
      <c r="V2750" s="5">
        <v>11.02</v>
      </c>
      <c r="W2750" s="5">
        <v>14.7</v>
      </c>
      <c r="X2750" s="5">
        <v>10</v>
      </c>
      <c r="Y2750" s="5">
        <v>15</v>
      </c>
      <c r="Z2750" s="5">
        <v>20</v>
      </c>
    </row>
    <row r="2751" spans="1:26" x14ac:dyDescent="0.3">
      <c r="A2751" t="s">
        <v>410</v>
      </c>
      <c r="B2751" t="s">
        <v>2832</v>
      </c>
      <c r="C2751" s="6">
        <v>7680562490247</v>
      </c>
      <c r="D2751" t="s">
        <v>1176</v>
      </c>
      <c r="E2751">
        <v>60</v>
      </c>
      <c r="F2751" s="5">
        <v>73.489999999999995</v>
      </c>
      <c r="G2751" t="s">
        <v>7640</v>
      </c>
      <c r="H2751" t="s">
        <v>7640</v>
      </c>
      <c r="I2751" t="s">
        <v>7643</v>
      </c>
      <c r="J2751" t="s">
        <v>2833</v>
      </c>
      <c r="K2751" s="6">
        <v>7680664450064</v>
      </c>
      <c r="L2751">
        <v>60</v>
      </c>
      <c r="M2751">
        <v>66.81</v>
      </c>
      <c r="N2751">
        <v>66.81</v>
      </c>
      <c r="O2751" t="s">
        <v>7640</v>
      </c>
      <c r="P2751" t="s">
        <v>7640</v>
      </c>
      <c r="Q2751" t="s">
        <v>7643</v>
      </c>
      <c r="R2751" s="5">
        <v>66.14</v>
      </c>
      <c r="S2751" s="5">
        <v>62.47</v>
      </c>
      <c r="T2751" s="5">
        <v>58.79</v>
      </c>
      <c r="U2751" s="5">
        <v>7.35</v>
      </c>
      <c r="V2751" s="5">
        <v>11.02</v>
      </c>
      <c r="W2751" s="5">
        <v>14.7</v>
      </c>
      <c r="X2751" s="5">
        <v>10</v>
      </c>
      <c r="Y2751" s="5">
        <v>15</v>
      </c>
      <c r="Z2751" s="5">
        <v>20</v>
      </c>
    </row>
    <row r="2752" spans="1:26" x14ac:dyDescent="0.3">
      <c r="A2752" t="s">
        <v>410</v>
      </c>
      <c r="B2752" t="s">
        <v>2832</v>
      </c>
      <c r="C2752" s="6">
        <v>7680562490247</v>
      </c>
      <c r="D2752" t="s">
        <v>1176</v>
      </c>
      <c r="E2752">
        <v>60</v>
      </c>
      <c r="F2752" s="5">
        <v>73.489999999999995</v>
      </c>
      <c r="G2752" t="s">
        <v>7640</v>
      </c>
      <c r="H2752" t="s">
        <v>7640</v>
      </c>
      <c r="I2752" t="s">
        <v>7643</v>
      </c>
      <c r="J2752" t="s">
        <v>2831</v>
      </c>
      <c r="K2752" s="6">
        <v>7680693150065</v>
      </c>
      <c r="L2752">
        <v>60</v>
      </c>
      <c r="M2752">
        <v>66.81</v>
      </c>
      <c r="N2752">
        <v>66.81</v>
      </c>
      <c r="O2752" t="s">
        <v>7640</v>
      </c>
      <c r="P2752" t="s">
        <v>7640</v>
      </c>
      <c r="Q2752" t="s">
        <v>7643</v>
      </c>
      <c r="R2752" s="5">
        <v>66.14</v>
      </c>
      <c r="S2752" s="5">
        <v>62.47</v>
      </c>
      <c r="T2752" s="5">
        <v>58.79</v>
      </c>
      <c r="U2752" s="5">
        <v>7.35</v>
      </c>
      <c r="V2752" s="5">
        <v>11.02</v>
      </c>
      <c r="W2752" s="5">
        <v>14.7</v>
      </c>
      <c r="X2752" s="5">
        <v>10</v>
      </c>
      <c r="Y2752" s="5">
        <v>15</v>
      </c>
      <c r="Z2752" s="5">
        <v>20</v>
      </c>
    </row>
    <row r="2753" spans="1:26" x14ac:dyDescent="0.3">
      <c r="A2753" t="s">
        <v>410</v>
      </c>
      <c r="B2753" t="s">
        <v>2828</v>
      </c>
      <c r="C2753" s="6">
        <v>7680562490421</v>
      </c>
      <c r="D2753" t="s">
        <v>1176</v>
      </c>
      <c r="E2753">
        <v>30</v>
      </c>
      <c r="F2753" s="5">
        <v>49.67</v>
      </c>
      <c r="G2753" t="s">
        <v>7640</v>
      </c>
      <c r="H2753" t="s">
        <v>7640</v>
      </c>
      <c r="I2753" t="s">
        <v>7643</v>
      </c>
      <c r="J2753" t="s">
        <v>2830</v>
      </c>
      <c r="K2753" s="6">
        <v>7680622280030</v>
      </c>
      <c r="L2753">
        <v>30</v>
      </c>
      <c r="M2753">
        <v>45.16</v>
      </c>
      <c r="N2753">
        <v>45.16</v>
      </c>
      <c r="O2753" t="s">
        <v>7640</v>
      </c>
      <c r="P2753" t="s">
        <v>7640</v>
      </c>
      <c r="Q2753" t="s">
        <v>7643</v>
      </c>
      <c r="R2753" s="5">
        <v>44.7</v>
      </c>
      <c r="S2753" s="5">
        <v>42.22</v>
      </c>
      <c r="T2753" s="5">
        <v>39.74</v>
      </c>
      <c r="U2753" s="5">
        <v>4.97</v>
      </c>
      <c r="V2753" s="5">
        <v>7.45</v>
      </c>
      <c r="W2753" s="5">
        <v>9.93</v>
      </c>
      <c r="X2753" s="5">
        <v>10.01</v>
      </c>
      <c r="Y2753" s="5">
        <v>15</v>
      </c>
      <c r="Z2753" s="5">
        <v>19.989999999999998</v>
      </c>
    </row>
    <row r="2754" spans="1:26" x14ac:dyDescent="0.3">
      <c r="A2754" t="s">
        <v>410</v>
      </c>
      <c r="B2754" t="s">
        <v>2828</v>
      </c>
      <c r="C2754" s="6">
        <v>7680562490421</v>
      </c>
      <c r="D2754" t="s">
        <v>1176</v>
      </c>
      <c r="E2754">
        <v>30</v>
      </c>
      <c r="F2754" s="5">
        <v>49.67</v>
      </c>
      <c r="G2754" t="s">
        <v>7640</v>
      </c>
      <c r="H2754" t="s">
        <v>7640</v>
      </c>
      <c r="I2754" t="s">
        <v>7643</v>
      </c>
      <c r="J2754" t="s">
        <v>2829</v>
      </c>
      <c r="K2754" s="6">
        <v>7680664450071</v>
      </c>
      <c r="L2754">
        <v>30</v>
      </c>
      <c r="M2754">
        <v>45.16</v>
      </c>
      <c r="N2754">
        <v>45.16</v>
      </c>
      <c r="O2754" t="s">
        <v>7640</v>
      </c>
      <c r="P2754" t="s">
        <v>7640</v>
      </c>
      <c r="Q2754" t="s">
        <v>7643</v>
      </c>
      <c r="R2754" s="5">
        <v>44.7</v>
      </c>
      <c r="S2754" s="5">
        <v>42.22</v>
      </c>
      <c r="T2754" s="5">
        <v>39.74</v>
      </c>
      <c r="U2754" s="5">
        <v>4.97</v>
      </c>
      <c r="V2754" s="5">
        <v>7.45</v>
      </c>
      <c r="W2754" s="5">
        <v>9.93</v>
      </c>
      <c r="X2754" s="5">
        <v>10.01</v>
      </c>
      <c r="Y2754" s="5">
        <v>15</v>
      </c>
      <c r="Z2754" s="5">
        <v>19.989999999999998</v>
      </c>
    </row>
    <row r="2755" spans="1:26" x14ac:dyDescent="0.3">
      <c r="A2755" t="s">
        <v>410</v>
      </c>
      <c r="B2755" t="s">
        <v>2828</v>
      </c>
      <c r="C2755" s="6">
        <v>7680562490421</v>
      </c>
      <c r="D2755" t="s">
        <v>1176</v>
      </c>
      <c r="E2755">
        <v>30</v>
      </c>
      <c r="F2755" s="5">
        <v>49.67</v>
      </c>
      <c r="G2755" t="s">
        <v>7640</v>
      </c>
      <c r="H2755" t="s">
        <v>7640</v>
      </c>
      <c r="I2755" t="s">
        <v>7643</v>
      </c>
      <c r="J2755" t="s">
        <v>2827</v>
      </c>
      <c r="K2755" s="6">
        <v>7680693150072</v>
      </c>
      <c r="L2755">
        <v>30</v>
      </c>
      <c r="M2755">
        <v>45.16</v>
      </c>
      <c r="N2755">
        <v>45.16</v>
      </c>
      <c r="O2755" t="s">
        <v>7640</v>
      </c>
      <c r="P2755" t="s">
        <v>7640</v>
      </c>
      <c r="Q2755" t="s">
        <v>7643</v>
      </c>
      <c r="R2755" s="5">
        <v>44.7</v>
      </c>
      <c r="S2755" s="5">
        <v>42.22</v>
      </c>
      <c r="T2755" s="5">
        <v>39.74</v>
      </c>
      <c r="U2755" s="5">
        <v>4.97</v>
      </c>
      <c r="V2755" s="5">
        <v>7.45</v>
      </c>
      <c r="W2755" s="5">
        <v>9.93</v>
      </c>
      <c r="X2755" s="5">
        <v>10.01</v>
      </c>
      <c r="Y2755" s="5">
        <v>15</v>
      </c>
      <c r="Z2755" s="5">
        <v>19.989999999999998</v>
      </c>
    </row>
    <row r="2756" spans="1:26" x14ac:dyDescent="0.3">
      <c r="A2756" t="s">
        <v>410</v>
      </c>
      <c r="B2756" t="s">
        <v>2824</v>
      </c>
      <c r="C2756" s="6">
        <v>7680562490445</v>
      </c>
      <c r="D2756" t="s">
        <v>1176</v>
      </c>
      <c r="E2756">
        <v>60</v>
      </c>
      <c r="F2756" s="5">
        <v>87.42</v>
      </c>
      <c r="G2756" t="s">
        <v>7640</v>
      </c>
      <c r="H2756" t="s">
        <v>7640</v>
      </c>
      <c r="I2756" t="s">
        <v>7643</v>
      </c>
      <c r="J2756" t="s">
        <v>2826</v>
      </c>
      <c r="K2756" s="6">
        <v>7680622280061</v>
      </c>
      <c r="L2756">
        <v>60</v>
      </c>
      <c r="M2756">
        <v>79.48</v>
      </c>
      <c r="N2756">
        <v>79.48</v>
      </c>
      <c r="O2756" t="s">
        <v>7640</v>
      </c>
      <c r="P2756" t="s">
        <v>7640</v>
      </c>
      <c r="Q2756" t="s">
        <v>7643</v>
      </c>
      <c r="R2756" s="5">
        <v>78.680000000000007</v>
      </c>
      <c r="S2756" s="5">
        <v>74.31</v>
      </c>
      <c r="T2756" s="5">
        <v>69.94</v>
      </c>
      <c r="U2756" s="5">
        <v>8.74</v>
      </c>
      <c r="V2756" s="5">
        <v>13.11</v>
      </c>
      <c r="W2756" s="5">
        <v>17.48</v>
      </c>
      <c r="X2756" s="5">
        <v>10</v>
      </c>
      <c r="Y2756" s="5">
        <v>15</v>
      </c>
      <c r="Z2756" s="5">
        <v>20</v>
      </c>
    </row>
    <row r="2757" spans="1:26" x14ac:dyDescent="0.3">
      <c r="A2757" t="s">
        <v>410</v>
      </c>
      <c r="B2757" t="s">
        <v>2824</v>
      </c>
      <c r="C2757" s="6">
        <v>7680562490445</v>
      </c>
      <c r="D2757" t="s">
        <v>1176</v>
      </c>
      <c r="E2757">
        <v>60</v>
      </c>
      <c r="F2757" s="5">
        <v>87.42</v>
      </c>
      <c r="G2757" t="s">
        <v>7640</v>
      </c>
      <c r="H2757" t="s">
        <v>7640</v>
      </c>
      <c r="I2757" t="s">
        <v>7643</v>
      </c>
      <c r="J2757" t="s">
        <v>2825</v>
      </c>
      <c r="K2757" s="6">
        <v>7680664450088</v>
      </c>
      <c r="L2757">
        <v>60</v>
      </c>
      <c r="M2757">
        <v>79.48</v>
      </c>
      <c r="N2757">
        <v>79.48</v>
      </c>
      <c r="O2757" t="s">
        <v>7640</v>
      </c>
      <c r="P2757" t="s">
        <v>7640</v>
      </c>
      <c r="Q2757" t="s">
        <v>7643</v>
      </c>
      <c r="R2757" s="5">
        <v>78.680000000000007</v>
      </c>
      <c r="S2757" s="5">
        <v>74.31</v>
      </c>
      <c r="T2757" s="5">
        <v>69.94</v>
      </c>
      <c r="U2757" s="5">
        <v>8.74</v>
      </c>
      <c r="V2757" s="5">
        <v>13.11</v>
      </c>
      <c r="W2757" s="5">
        <v>17.48</v>
      </c>
      <c r="X2757" s="5">
        <v>10</v>
      </c>
      <c r="Y2757" s="5">
        <v>15</v>
      </c>
      <c r="Z2757" s="5">
        <v>20</v>
      </c>
    </row>
    <row r="2758" spans="1:26" x14ac:dyDescent="0.3">
      <c r="A2758" t="s">
        <v>410</v>
      </c>
      <c r="B2758" t="s">
        <v>2824</v>
      </c>
      <c r="C2758" s="6">
        <v>7680562490445</v>
      </c>
      <c r="D2758" t="s">
        <v>1176</v>
      </c>
      <c r="E2758">
        <v>60</v>
      </c>
      <c r="F2758" s="5">
        <v>87.42</v>
      </c>
      <c r="G2758" t="s">
        <v>7640</v>
      </c>
      <c r="H2758" t="s">
        <v>7640</v>
      </c>
      <c r="I2758" t="s">
        <v>7643</v>
      </c>
      <c r="J2758" t="s">
        <v>2823</v>
      </c>
      <c r="K2758" s="6">
        <v>7680693150089</v>
      </c>
      <c r="L2758">
        <v>60</v>
      </c>
      <c r="M2758">
        <v>79.48</v>
      </c>
      <c r="N2758">
        <v>79.48</v>
      </c>
      <c r="O2758" t="s">
        <v>7640</v>
      </c>
      <c r="P2758" t="s">
        <v>7640</v>
      </c>
      <c r="Q2758" t="s">
        <v>7643</v>
      </c>
      <c r="R2758" s="5">
        <v>78.680000000000007</v>
      </c>
      <c r="S2758" s="5">
        <v>74.31</v>
      </c>
      <c r="T2758" s="5">
        <v>69.94</v>
      </c>
      <c r="U2758" s="5">
        <v>8.74</v>
      </c>
      <c r="V2758" s="5">
        <v>13.11</v>
      </c>
      <c r="W2758" s="5">
        <v>17.48</v>
      </c>
      <c r="X2758" s="5">
        <v>10</v>
      </c>
      <c r="Y2758" s="5">
        <v>15</v>
      </c>
      <c r="Z2758" s="5">
        <v>20</v>
      </c>
    </row>
    <row r="2759" spans="1:26" x14ac:dyDescent="0.3">
      <c r="A2759" t="s">
        <v>410</v>
      </c>
      <c r="B2759" t="s">
        <v>2820</v>
      </c>
      <c r="C2759" s="6">
        <v>7680562490469</v>
      </c>
      <c r="D2759" t="s">
        <v>1176</v>
      </c>
      <c r="E2759">
        <v>30</v>
      </c>
      <c r="F2759" s="5">
        <v>36.71</v>
      </c>
      <c r="G2759" t="s">
        <v>7640</v>
      </c>
      <c r="H2759" t="s">
        <v>7640</v>
      </c>
      <c r="I2759" t="s">
        <v>7643</v>
      </c>
      <c r="J2759" t="s">
        <v>2822</v>
      </c>
      <c r="K2759" s="6">
        <v>7680622280078</v>
      </c>
      <c r="L2759">
        <v>30</v>
      </c>
      <c r="M2759">
        <v>33.380000000000003</v>
      </c>
      <c r="N2759">
        <v>33.380000000000003</v>
      </c>
      <c r="O2759" t="s">
        <v>7640</v>
      </c>
      <c r="P2759" t="s">
        <v>7640</v>
      </c>
      <c r="Q2759" t="s">
        <v>7643</v>
      </c>
      <c r="R2759" s="5">
        <v>33.04</v>
      </c>
      <c r="S2759" s="5">
        <v>31.2</v>
      </c>
      <c r="T2759" s="5">
        <v>29.37</v>
      </c>
      <c r="U2759" s="5">
        <v>3.67</v>
      </c>
      <c r="V2759" s="5">
        <v>5.51</v>
      </c>
      <c r="W2759" s="5">
        <v>7.34</v>
      </c>
      <c r="X2759" s="5">
        <v>10</v>
      </c>
      <c r="Y2759" s="5">
        <v>15.01</v>
      </c>
      <c r="Z2759" s="5">
        <v>19.989999999999998</v>
      </c>
    </row>
    <row r="2760" spans="1:26" x14ac:dyDescent="0.3">
      <c r="A2760" t="s">
        <v>410</v>
      </c>
      <c r="B2760" t="s">
        <v>2820</v>
      </c>
      <c r="C2760" s="6">
        <v>7680562490469</v>
      </c>
      <c r="D2760" t="s">
        <v>1176</v>
      </c>
      <c r="E2760">
        <v>30</v>
      </c>
      <c r="F2760" s="5">
        <v>36.71</v>
      </c>
      <c r="G2760" t="s">
        <v>7640</v>
      </c>
      <c r="H2760" t="s">
        <v>7640</v>
      </c>
      <c r="I2760" t="s">
        <v>7643</v>
      </c>
      <c r="J2760" t="s">
        <v>2821</v>
      </c>
      <c r="K2760" s="6">
        <v>7680664450033</v>
      </c>
      <c r="L2760">
        <v>30</v>
      </c>
      <c r="M2760">
        <v>33.380000000000003</v>
      </c>
      <c r="N2760">
        <v>33.380000000000003</v>
      </c>
      <c r="O2760" t="s">
        <v>7640</v>
      </c>
      <c r="P2760" t="s">
        <v>7640</v>
      </c>
      <c r="Q2760" t="s">
        <v>7643</v>
      </c>
      <c r="R2760" s="5">
        <v>33.04</v>
      </c>
      <c r="S2760" s="5">
        <v>31.2</v>
      </c>
      <c r="T2760" s="5">
        <v>29.37</v>
      </c>
      <c r="U2760" s="5">
        <v>3.67</v>
      </c>
      <c r="V2760" s="5">
        <v>5.51</v>
      </c>
      <c r="W2760" s="5">
        <v>7.34</v>
      </c>
      <c r="X2760" s="5">
        <v>10</v>
      </c>
      <c r="Y2760" s="5">
        <v>15.01</v>
      </c>
      <c r="Z2760" s="5">
        <v>19.989999999999998</v>
      </c>
    </row>
    <row r="2761" spans="1:26" x14ac:dyDescent="0.3">
      <c r="A2761" t="s">
        <v>410</v>
      </c>
      <c r="B2761" t="s">
        <v>2820</v>
      </c>
      <c r="C2761" s="6">
        <v>7680562490469</v>
      </c>
      <c r="D2761" t="s">
        <v>1176</v>
      </c>
      <c r="E2761">
        <v>30</v>
      </c>
      <c r="F2761" s="5">
        <v>36.71</v>
      </c>
      <c r="G2761" t="s">
        <v>7640</v>
      </c>
      <c r="H2761" t="s">
        <v>7640</v>
      </c>
      <c r="I2761" t="s">
        <v>7643</v>
      </c>
      <c r="J2761" t="s">
        <v>2819</v>
      </c>
      <c r="K2761" s="6">
        <v>7680693150034</v>
      </c>
      <c r="L2761">
        <v>30</v>
      </c>
      <c r="M2761">
        <v>33.380000000000003</v>
      </c>
      <c r="N2761">
        <v>33.380000000000003</v>
      </c>
      <c r="O2761" t="s">
        <v>7640</v>
      </c>
      <c r="P2761" t="s">
        <v>7640</v>
      </c>
      <c r="Q2761" t="s">
        <v>7643</v>
      </c>
      <c r="R2761" s="5">
        <v>33.04</v>
      </c>
      <c r="S2761" s="5">
        <v>31.2</v>
      </c>
      <c r="T2761" s="5">
        <v>29.37</v>
      </c>
      <c r="U2761" s="5">
        <v>3.67</v>
      </c>
      <c r="V2761" s="5">
        <v>5.51</v>
      </c>
      <c r="W2761" s="5">
        <v>7.34</v>
      </c>
      <c r="X2761" s="5">
        <v>10</v>
      </c>
      <c r="Y2761" s="5">
        <v>15.01</v>
      </c>
      <c r="Z2761" s="5">
        <v>19.989999999999998</v>
      </c>
    </row>
    <row r="2762" spans="1:26" x14ac:dyDescent="0.3">
      <c r="A2762" t="s">
        <v>410</v>
      </c>
      <c r="B2762" t="s">
        <v>2816</v>
      </c>
      <c r="C2762" s="6">
        <v>7680562490483</v>
      </c>
      <c r="D2762" t="s">
        <v>1176</v>
      </c>
      <c r="E2762">
        <v>60</v>
      </c>
      <c r="F2762" s="5">
        <v>64.61</v>
      </c>
      <c r="G2762" t="s">
        <v>7640</v>
      </c>
      <c r="H2762" t="s">
        <v>7640</v>
      </c>
      <c r="I2762" t="s">
        <v>7643</v>
      </c>
      <c r="J2762" t="s">
        <v>2818</v>
      </c>
      <c r="K2762" s="6">
        <v>7680622280085</v>
      </c>
      <c r="L2762">
        <v>60</v>
      </c>
      <c r="M2762">
        <v>58.74</v>
      </c>
      <c r="N2762">
        <v>58.74</v>
      </c>
      <c r="O2762" t="s">
        <v>7640</v>
      </c>
      <c r="P2762" t="s">
        <v>7640</v>
      </c>
      <c r="Q2762" t="s">
        <v>7643</v>
      </c>
      <c r="R2762" s="5">
        <v>58.15</v>
      </c>
      <c r="S2762" s="5">
        <v>54.92</v>
      </c>
      <c r="T2762" s="5">
        <v>51.69</v>
      </c>
      <c r="U2762" s="5">
        <v>6.46</v>
      </c>
      <c r="V2762" s="5">
        <v>9.69</v>
      </c>
      <c r="W2762" s="5">
        <v>12.92</v>
      </c>
      <c r="X2762" s="5">
        <v>10</v>
      </c>
      <c r="Y2762" s="5">
        <v>15</v>
      </c>
      <c r="Z2762" s="5">
        <v>20</v>
      </c>
    </row>
    <row r="2763" spans="1:26" x14ac:dyDescent="0.3">
      <c r="A2763" t="s">
        <v>410</v>
      </c>
      <c r="B2763" t="s">
        <v>2816</v>
      </c>
      <c r="C2763" s="6">
        <v>7680562490483</v>
      </c>
      <c r="D2763" t="s">
        <v>1176</v>
      </c>
      <c r="E2763">
        <v>60</v>
      </c>
      <c r="F2763" s="5">
        <v>64.61</v>
      </c>
      <c r="G2763" t="s">
        <v>7640</v>
      </c>
      <c r="H2763" t="s">
        <v>7640</v>
      </c>
      <c r="I2763" t="s">
        <v>7643</v>
      </c>
      <c r="J2763" t="s">
        <v>2817</v>
      </c>
      <c r="K2763" s="6">
        <v>7680664450040</v>
      </c>
      <c r="L2763">
        <v>60</v>
      </c>
      <c r="M2763">
        <v>58.74</v>
      </c>
      <c r="N2763">
        <v>58.74</v>
      </c>
      <c r="O2763" t="s">
        <v>7640</v>
      </c>
      <c r="P2763" t="s">
        <v>7640</v>
      </c>
      <c r="Q2763" t="s">
        <v>7643</v>
      </c>
      <c r="R2763" s="5">
        <v>58.15</v>
      </c>
      <c r="S2763" s="5">
        <v>54.92</v>
      </c>
      <c r="T2763" s="5">
        <v>51.69</v>
      </c>
      <c r="U2763" s="5">
        <v>6.46</v>
      </c>
      <c r="V2763" s="5">
        <v>9.69</v>
      </c>
      <c r="W2763" s="5">
        <v>12.92</v>
      </c>
      <c r="X2763" s="5">
        <v>10</v>
      </c>
      <c r="Y2763" s="5">
        <v>15</v>
      </c>
      <c r="Z2763" s="5">
        <v>20</v>
      </c>
    </row>
    <row r="2764" spans="1:26" x14ac:dyDescent="0.3">
      <c r="A2764" t="s">
        <v>410</v>
      </c>
      <c r="B2764" t="s">
        <v>2816</v>
      </c>
      <c r="C2764" s="6">
        <v>7680562490483</v>
      </c>
      <c r="D2764" t="s">
        <v>1176</v>
      </c>
      <c r="E2764">
        <v>60</v>
      </c>
      <c r="F2764" s="5">
        <v>64.61</v>
      </c>
      <c r="G2764" t="s">
        <v>7640</v>
      </c>
      <c r="H2764" t="s">
        <v>7640</v>
      </c>
      <c r="I2764" t="s">
        <v>7643</v>
      </c>
      <c r="J2764" t="s">
        <v>2815</v>
      </c>
      <c r="K2764" s="6">
        <v>7680693150041</v>
      </c>
      <c r="L2764">
        <v>60</v>
      </c>
      <c r="M2764">
        <v>58.74</v>
      </c>
      <c r="N2764">
        <v>58.74</v>
      </c>
      <c r="O2764" t="s">
        <v>7640</v>
      </c>
      <c r="P2764" t="s">
        <v>7640</v>
      </c>
      <c r="Q2764" t="s">
        <v>7643</v>
      </c>
      <c r="R2764" s="5">
        <v>58.15</v>
      </c>
      <c r="S2764" s="5">
        <v>54.92</v>
      </c>
      <c r="T2764" s="5">
        <v>51.69</v>
      </c>
      <c r="U2764" s="5">
        <v>6.46</v>
      </c>
      <c r="V2764" s="5">
        <v>9.69</v>
      </c>
      <c r="W2764" s="5">
        <v>12.92</v>
      </c>
      <c r="X2764" s="5">
        <v>10</v>
      </c>
      <c r="Y2764" s="5">
        <v>15</v>
      </c>
      <c r="Z2764" s="5">
        <v>20</v>
      </c>
    </row>
    <row r="2765" spans="1:26" x14ac:dyDescent="0.3">
      <c r="A2765" t="s">
        <v>410</v>
      </c>
      <c r="B2765" t="s">
        <v>2814</v>
      </c>
      <c r="C2765" s="6">
        <v>7680568470366</v>
      </c>
      <c r="D2765" t="s">
        <v>2811</v>
      </c>
      <c r="E2765">
        <v>50</v>
      </c>
      <c r="F2765" s="5">
        <v>21.08</v>
      </c>
      <c r="G2765" t="s">
        <v>7640</v>
      </c>
      <c r="H2765" t="s">
        <v>7640</v>
      </c>
      <c r="I2765" t="s">
        <v>7643</v>
      </c>
      <c r="J2765" t="s">
        <v>2813</v>
      </c>
      <c r="K2765" s="6">
        <v>7680568460091</v>
      </c>
      <c r="L2765">
        <v>50</v>
      </c>
      <c r="M2765">
        <v>7.79</v>
      </c>
      <c r="N2765">
        <v>7.79</v>
      </c>
      <c r="O2765" t="s">
        <v>7640</v>
      </c>
      <c r="P2765" t="s">
        <v>7640</v>
      </c>
      <c r="Q2765" t="s">
        <v>7643</v>
      </c>
      <c r="R2765" s="5">
        <v>7.79</v>
      </c>
      <c r="S2765" s="5">
        <v>7.79</v>
      </c>
      <c r="T2765" s="5">
        <v>7.79</v>
      </c>
      <c r="U2765" s="5">
        <v>13.29</v>
      </c>
      <c r="V2765" s="5">
        <v>13.29</v>
      </c>
      <c r="W2765" s="5">
        <v>13.29</v>
      </c>
      <c r="X2765" s="5">
        <v>63.05</v>
      </c>
      <c r="Y2765" s="5">
        <v>63.05</v>
      </c>
      <c r="Z2765" s="5">
        <v>63.05</v>
      </c>
    </row>
    <row r="2766" spans="1:26" x14ac:dyDescent="0.3">
      <c r="A2766" t="s">
        <v>410</v>
      </c>
      <c r="B2766" t="s">
        <v>2812</v>
      </c>
      <c r="C2766" s="6">
        <v>7680568470397</v>
      </c>
      <c r="D2766" t="s">
        <v>2811</v>
      </c>
      <c r="E2766">
        <v>50</v>
      </c>
      <c r="F2766" s="5">
        <v>34.57</v>
      </c>
      <c r="G2766" t="s">
        <v>7640</v>
      </c>
      <c r="H2766" t="s">
        <v>7640</v>
      </c>
      <c r="I2766" t="s">
        <v>7643</v>
      </c>
      <c r="J2766" t="s">
        <v>2810</v>
      </c>
      <c r="K2766" s="6">
        <v>7680568460350</v>
      </c>
      <c r="L2766">
        <v>50</v>
      </c>
      <c r="M2766">
        <v>13.29</v>
      </c>
      <c r="N2766">
        <v>13.29</v>
      </c>
      <c r="O2766" t="s">
        <v>7640</v>
      </c>
      <c r="P2766" t="s">
        <v>7640</v>
      </c>
      <c r="Q2766" t="s">
        <v>7643</v>
      </c>
      <c r="R2766" s="5">
        <v>13.29</v>
      </c>
      <c r="S2766" s="5">
        <v>13.29</v>
      </c>
      <c r="T2766" s="5">
        <v>13.29</v>
      </c>
      <c r="U2766" s="5">
        <v>21.28</v>
      </c>
      <c r="V2766" s="5">
        <v>21.28</v>
      </c>
      <c r="W2766" s="5">
        <v>21.28</v>
      </c>
      <c r="X2766" s="5">
        <v>61.56</v>
      </c>
      <c r="Y2766" s="5">
        <v>61.56</v>
      </c>
      <c r="Z2766" s="5">
        <v>61.56</v>
      </c>
    </row>
    <row r="2767" spans="1:26" x14ac:dyDescent="0.3">
      <c r="A2767" t="s">
        <v>410</v>
      </c>
      <c r="B2767" t="s">
        <v>2809</v>
      </c>
      <c r="C2767" s="6">
        <v>7680572950069</v>
      </c>
      <c r="D2767" t="s">
        <v>2222</v>
      </c>
      <c r="E2767">
        <v>30</v>
      </c>
      <c r="F2767" s="5">
        <v>21.41</v>
      </c>
      <c r="G2767" t="s">
        <v>7640</v>
      </c>
      <c r="H2767" t="s">
        <v>7640</v>
      </c>
      <c r="I2767" t="s">
        <v>7643</v>
      </c>
      <c r="J2767" t="s">
        <v>2808</v>
      </c>
      <c r="K2767" s="6">
        <v>7680669930011</v>
      </c>
      <c r="L2767">
        <v>30</v>
      </c>
      <c r="M2767">
        <v>13.21</v>
      </c>
      <c r="N2767">
        <v>13.21</v>
      </c>
      <c r="O2767" t="s">
        <v>7640</v>
      </c>
      <c r="P2767" t="s">
        <v>7640</v>
      </c>
      <c r="Q2767" t="s">
        <v>7643</v>
      </c>
      <c r="R2767" s="5">
        <v>13.21</v>
      </c>
      <c r="S2767" s="5">
        <v>13.21</v>
      </c>
      <c r="T2767" s="5">
        <v>13.21</v>
      </c>
      <c r="U2767" s="5">
        <v>8.1999999999999993</v>
      </c>
      <c r="V2767" s="5">
        <v>8.1999999999999993</v>
      </c>
      <c r="W2767" s="5">
        <v>8.1999999999999993</v>
      </c>
      <c r="X2767" s="5">
        <v>38.299999999999997</v>
      </c>
      <c r="Y2767" s="5">
        <v>38.299999999999997</v>
      </c>
      <c r="Z2767" s="5">
        <v>38.299999999999997</v>
      </c>
    </row>
    <row r="2768" spans="1:26" x14ac:dyDescent="0.3">
      <c r="A2768" t="s">
        <v>410</v>
      </c>
      <c r="B2768" t="s">
        <v>2807</v>
      </c>
      <c r="C2768" s="6">
        <v>7680572950120</v>
      </c>
      <c r="D2768" t="s">
        <v>2222</v>
      </c>
      <c r="E2768">
        <v>30</v>
      </c>
      <c r="F2768" s="5">
        <v>30.06</v>
      </c>
      <c r="G2768" t="s">
        <v>7640</v>
      </c>
      <c r="H2768" t="s">
        <v>7640</v>
      </c>
      <c r="I2768" t="s">
        <v>7643</v>
      </c>
      <c r="J2768" t="s">
        <v>2806</v>
      </c>
      <c r="K2768" s="6">
        <v>7680669930028</v>
      </c>
      <c r="L2768">
        <v>30</v>
      </c>
      <c r="M2768">
        <v>26.42</v>
      </c>
      <c r="N2768">
        <v>26.42</v>
      </c>
      <c r="O2768" t="s">
        <v>7640</v>
      </c>
      <c r="P2768" t="s">
        <v>7640</v>
      </c>
      <c r="Q2768" t="s">
        <v>7643</v>
      </c>
      <c r="R2768" s="5">
        <v>26.42</v>
      </c>
      <c r="S2768" s="5">
        <v>25.55</v>
      </c>
      <c r="T2768" s="5">
        <v>24.05</v>
      </c>
      <c r="U2768" s="5">
        <v>3.64</v>
      </c>
      <c r="V2768" s="5">
        <v>4.51</v>
      </c>
      <c r="W2768" s="5">
        <v>6.01</v>
      </c>
      <c r="X2768" s="5">
        <v>12.11</v>
      </c>
      <c r="Y2768" s="5">
        <v>15</v>
      </c>
      <c r="Z2768" s="5">
        <v>19.989999999999998</v>
      </c>
    </row>
    <row r="2769" spans="1:26" x14ac:dyDescent="0.3">
      <c r="A2769" t="s">
        <v>410</v>
      </c>
      <c r="B2769" t="s">
        <v>2805</v>
      </c>
      <c r="C2769" s="6">
        <v>7680572950182</v>
      </c>
      <c r="D2769" t="s">
        <v>2222</v>
      </c>
      <c r="E2769">
        <v>30</v>
      </c>
      <c r="F2769" s="5">
        <v>38.89</v>
      </c>
      <c r="G2769" t="s">
        <v>7640</v>
      </c>
      <c r="H2769" t="s">
        <v>7640</v>
      </c>
      <c r="I2769" t="s">
        <v>7643</v>
      </c>
      <c r="J2769" t="s">
        <v>2804</v>
      </c>
      <c r="K2769" s="6">
        <v>7680669930042</v>
      </c>
      <c r="L2769">
        <v>30</v>
      </c>
      <c r="M2769">
        <v>34.31</v>
      </c>
      <c r="N2769">
        <v>34.31</v>
      </c>
      <c r="O2769" t="s">
        <v>7640</v>
      </c>
      <c r="P2769" t="s">
        <v>7640</v>
      </c>
      <c r="Q2769" t="s">
        <v>7643</v>
      </c>
      <c r="R2769" s="5">
        <v>34.31</v>
      </c>
      <c r="S2769" s="5">
        <v>33.06</v>
      </c>
      <c r="T2769" s="5">
        <v>31.11</v>
      </c>
      <c r="U2769" s="5">
        <v>4.58</v>
      </c>
      <c r="V2769" s="5">
        <v>5.83</v>
      </c>
      <c r="W2769" s="5">
        <v>7.78</v>
      </c>
      <c r="X2769" s="5">
        <v>11.78</v>
      </c>
      <c r="Y2769" s="5">
        <v>14.99</v>
      </c>
      <c r="Z2769" s="5">
        <v>20.010000000000002</v>
      </c>
    </row>
    <row r="2770" spans="1:26" x14ac:dyDescent="0.3">
      <c r="A2770" t="s">
        <v>412</v>
      </c>
      <c r="B2770" t="s">
        <v>2800</v>
      </c>
      <c r="C2770" s="6">
        <v>7680521100415</v>
      </c>
      <c r="D2770" t="s">
        <v>2115</v>
      </c>
      <c r="E2770">
        <v>30</v>
      </c>
      <c r="F2770" s="5">
        <v>6.38</v>
      </c>
      <c r="G2770" t="s">
        <v>7640</v>
      </c>
      <c r="H2770" t="s">
        <v>7640</v>
      </c>
      <c r="I2770" t="s">
        <v>7643</v>
      </c>
      <c r="J2770" t="s">
        <v>2803</v>
      </c>
      <c r="K2770" s="6">
        <v>7680569690060</v>
      </c>
      <c r="L2770">
        <v>30</v>
      </c>
      <c r="M2770">
        <v>6.1</v>
      </c>
      <c r="N2770">
        <v>6.1</v>
      </c>
      <c r="O2770" t="s">
        <v>7640</v>
      </c>
      <c r="P2770" t="s">
        <v>7640</v>
      </c>
      <c r="Q2770" t="s">
        <v>7643</v>
      </c>
      <c r="R2770" s="5">
        <v>5.74</v>
      </c>
      <c r="S2770" s="5">
        <v>5.42</v>
      </c>
      <c r="T2770" s="5">
        <v>5.0999999999999996</v>
      </c>
      <c r="U2770" s="5">
        <v>0.64</v>
      </c>
      <c r="V2770" s="5">
        <v>0.96</v>
      </c>
      <c r="W2770" s="5">
        <v>1.28</v>
      </c>
      <c r="X2770" s="5">
        <v>10.029999999999999</v>
      </c>
      <c r="Y2770" s="5">
        <v>15.05</v>
      </c>
      <c r="Z2770" s="5">
        <v>20.059999999999999</v>
      </c>
    </row>
    <row r="2771" spans="1:26" x14ac:dyDescent="0.3">
      <c r="A2771" t="s">
        <v>412</v>
      </c>
      <c r="B2771" t="s">
        <v>2800</v>
      </c>
      <c r="C2771" s="6">
        <v>7680521100415</v>
      </c>
      <c r="D2771" t="s">
        <v>2115</v>
      </c>
      <c r="E2771">
        <v>30</v>
      </c>
      <c r="F2771" s="5">
        <v>6.38</v>
      </c>
      <c r="G2771" t="s">
        <v>7640</v>
      </c>
      <c r="H2771" t="s">
        <v>7640</v>
      </c>
      <c r="I2771" t="s">
        <v>7643</v>
      </c>
      <c r="J2771" t="s">
        <v>2802</v>
      </c>
      <c r="K2771" s="6">
        <v>7680659080078</v>
      </c>
      <c r="L2771">
        <v>30</v>
      </c>
      <c r="M2771">
        <v>5.86</v>
      </c>
      <c r="N2771">
        <v>5.86</v>
      </c>
      <c r="O2771" t="s">
        <v>7640</v>
      </c>
      <c r="P2771" t="s">
        <v>7640</v>
      </c>
      <c r="Q2771" t="s">
        <v>7643</v>
      </c>
      <c r="R2771" s="5">
        <v>5.74</v>
      </c>
      <c r="S2771" s="5">
        <v>5.42</v>
      </c>
      <c r="T2771" s="5">
        <v>5.0999999999999996</v>
      </c>
      <c r="U2771" s="5">
        <v>0.64</v>
      </c>
      <c r="V2771" s="5">
        <v>0.96</v>
      </c>
      <c r="W2771" s="5">
        <v>1.28</v>
      </c>
      <c r="X2771" s="5">
        <v>10.029999999999999</v>
      </c>
      <c r="Y2771" s="5">
        <v>15.05</v>
      </c>
      <c r="Z2771" s="5">
        <v>20.059999999999999</v>
      </c>
    </row>
    <row r="2772" spans="1:26" x14ac:dyDescent="0.3">
      <c r="A2772" t="s">
        <v>412</v>
      </c>
      <c r="B2772" t="s">
        <v>2800</v>
      </c>
      <c r="C2772" s="6">
        <v>7680521100415</v>
      </c>
      <c r="D2772" t="s">
        <v>2115</v>
      </c>
      <c r="E2772">
        <v>30</v>
      </c>
      <c r="F2772" s="5">
        <v>6.38</v>
      </c>
      <c r="G2772" t="s">
        <v>7640</v>
      </c>
      <c r="H2772" t="s">
        <v>7640</v>
      </c>
      <c r="I2772" t="s">
        <v>7643</v>
      </c>
      <c r="J2772" t="s">
        <v>2801</v>
      </c>
      <c r="K2772" s="6">
        <v>7680659580073</v>
      </c>
      <c r="L2772">
        <v>30</v>
      </c>
      <c r="M2772">
        <v>5.68</v>
      </c>
      <c r="N2772">
        <v>5.68</v>
      </c>
      <c r="O2772" t="s">
        <v>7640</v>
      </c>
      <c r="P2772" t="s">
        <v>7640</v>
      </c>
      <c r="Q2772" t="s">
        <v>7643</v>
      </c>
      <c r="R2772" s="5">
        <v>5.68</v>
      </c>
      <c r="S2772" s="5">
        <v>5.42</v>
      </c>
      <c r="T2772" s="5">
        <v>5.0999999999999996</v>
      </c>
      <c r="U2772" s="5">
        <v>0.7</v>
      </c>
      <c r="V2772" s="5">
        <v>0.96</v>
      </c>
      <c r="W2772" s="5">
        <v>1.28</v>
      </c>
      <c r="X2772" s="5">
        <v>10.97</v>
      </c>
      <c r="Y2772" s="5">
        <v>15.05</v>
      </c>
      <c r="Z2772" s="5">
        <v>20.059999999999999</v>
      </c>
    </row>
    <row r="2773" spans="1:26" x14ac:dyDescent="0.3">
      <c r="A2773" t="s">
        <v>412</v>
      </c>
      <c r="B2773" t="s">
        <v>2800</v>
      </c>
      <c r="C2773" s="6">
        <v>7680521100415</v>
      </c>
      <c r="D2773" t="s">
        <v>2115</v>
      </c>
      <c r="E2773">
        <v>30</v>
      </c>
      <c r="F2773" s="5">
        <v>6.38</v>
      </c>
      <c r="G2773" t="s">
        <v>7640</v>
      </c>
      <c r="H2773" t="s">
        <v>7640</v>
      </c>
      <c r="I2773" t="s">
        <v>7643</v>
      </c>
      <c r="J2773" t="s">
        <v>2799</v>
      </c>
      <c r="K2773" s="6">
        <v>7680661590077</v>
      </c>
      <c r="L2773">
        <v>30</v>
      </c>
      <c r="M2773">
        <v>5.83</v>
      </c>
      <c r="N2773">
        <v>5.83</v>
      </c>
      <c r="O2773" t="s">
        <v>7640</v>
      </c>
      <c r="P2773" t="s">
        <v>7640</v>
      </c>
      <c r="Q2773" t="s">
        <v>7643</v>
      </c>
      <c r="R2773" s="5">
        <v>5.74</v>
      </c>
      <c r="S2773" s="5">
        <v>5.42</v>
      </c>
      <c r="T2773" s="5">
        <v>5.0999999999999996</v>
      </c>
      <c r="U2773" s="5">
        <v>0.64</v>
      </c>
      <c r="V2773" s="5">
        <v>0.96</v>
      </c>
      <c r="W2773" s="5">
        <v>1.28</v>
      </c>
      <c r="X2773" s="5">
        <v>10.029999999999999</v>
      </c>
      <c r="Y2773" s="5">
        <v>15.05</v>
      </c>
      <c r="Z2773" s="5">
        <v>20.059999999999999</v>
      </c>
    </row>
    <row r="2774" spans="1:26" x14ac:dyDescent="0.3">
      <c r="A2774" t="s">
        <v>412</v>
      </c>
      <c r="B2774" t="s">
        <v>2795</v>
      </c>
      <c r="C2774" s="6">
        <v>7680521100767</v>
      </c>
      <c r="D2774" t="s">
        <v>2115</v>
      </c>
      <c r="E2774">
        <v>100</v>
      </c>
      <c r="F2774" s="5">
        <v>18.25</v>
      </c>
      <c r="G2774" t="s">
        <v>7640</v>
      </c>
      <c r="H2774" t="s">
        <v>7640</v>
      </c>
      <c r="I2774" t="s">
        <v>7643</v>
      </c>
      <c r="J2774" t="s">
        <v>2798</v>
      </c>
      <c r="K2774" s="6">
        <v>7680569690084</v>
      </c>
      <c r="L2774">
        <v>100</v>
      </c>
      <c r="M2774">
        <v>17.3</v>
      </c>
      <c r="N2774">
        <v>17.3</v>
      </c>
      <c r="O2774" t="s">
        <v>7640</v>
      </c>
      <c r="P2774" t="s">
        <v>7640</v>
      </c>
      <c r="Q2774" t="s">
        <v>7643</v>
      </c>
      <c r="R2774" s="5">
        <v>16.43</v>
      </c>
      <c r="S2774" s="5">
        <v>15.51</v>
      </c>
      <c r="T2774" s="5">
        <v>14.6</v>
      </c>
      <c r="U2774" s="5">
        <v>1.82</v>
      </c>
      <c r="V2774" s="5">
        <v>2.74</v>
      </c>
      <c r="W2774" s="5">
        <v>3.65</v>
      </c>
      <c r="X2774" s="5">
        <v>9.9700000000000006</v>
      </c>
      <c r="Y2774" s="5">
        <v>15.01</v>
      </c>
      <c r="Z2774" s="5">
        <v>20</v>
      </c>
    </row>
    <row r="2775" spans="1:26" x14ac:dyDescent="0.3">
      <c r="A2775" t="s">
        <v>412</v>
      </c>
      <c r="B2775" t="s">
        <v>2795</v>
      </c>
      <c r="C2775" s="6">
        <v>7680521100767</v>
      </c>
      <c r="D2775" t="s">
        <v>2115</v>
      </c>
      <c r="E2775">
        <v>100</v>
      </c>
      <c r="F2775" s="5">
        <v>18.25</v>
      </c>
      <c r="G2775" t="s">
        <v>7640</v>
      </c>
      <c r="H2775" t="s">
        <v>7640</v>
      </c>
      <c r="I2775" t="s">
        <v>7643</v>
      </c>
      <c r="J2775" t="s">
        <v>2797</v>
      </c>
      <c r="K2775" s="6">
        <v>7680659080092</v>
      </c>
      <c r="L2775">
        <v>100</v>
      </c>
      <c r="M2775">
        <v>16.93</v>
      </c>
      <c r="N2775">
        <v>16.93</v>
      </c>
      <c r="O2775" t="s">
        <v>7640</v>
      </c>
      <c r="P2775" t="s">
        <v>7640</v>
      </c>
      <c r="Q2775" t="s">
        <v>7643</v>
      </c>
      <c r="R2775" s="5">
        <v>16.43</v>
      </c>
      <c r="S2775" s="5">
        <v>15.51</v>
      </c>
      <c r="T2775" s="5">
        <v>14.6</v>
      </c>
      <c r="U2775" s="5">
        <v>1.82</v>
      </c>
      <c r="V2775" s="5">
        <v>2.74</v>
      </c>
      <c r="W2775" s="5">
        <v>3.65</v>
      </c>
      <c r="X2775" s="5">
        <v>9.9700000000000006</v>
      </c>
      <c r="Y2775" s="5">
        <v>15.01</v>
      </c>
      <c r="Z2775" s="5">
        <v>20</v>
      </c>
    </row>
    <row r="2776" spans="1:26" x14ac:dyDescent="0.3">
      <c r="A2776" t="s">
        <v>412</v>
      </c>
      <c r="B2776" t="s">
        <v>2795</v>
      </c>
      <c r="C2776" s="6">
        <v>7680521100767</v>
      </c>
      <c r="D2776" t="s">
        <v>2115</v>
      </c>
      <c r="E2776">
        <v>100</v>
      </c>
      <c r="F2776" s="5">
        <v>18.25</v>
      </c>
      <c r="G2776" t="s">
        <v>7640</v>
      </c>
      <c r="H2776" t="s">
        <v>7640</v>
      </c>
      <c r="I2776" t="s">
        <v>7643</v>
      </c>
      <c r="J2776" t="s">
        <v>2796</v>
      </c>
      <c r="K2776" s="6">
        <v>7680659580097</v>
      </c>
      <c r="L2776">
        <v>100</v>
      </c>
      <c r="M2776">
        <v>16.399999999999999</v>
      </c>
      <c r="N2776">
        <v>16.399999999999999</v>
      </c>
      <c r="O2776" t="s">
        <v>7640</v>
      </c>
      <c r="P2776" t="s">
        <v>7640</v>
      </c>
      <c r="Q2776" t="s">
        <v>7643</v>
      </c>
      <c r="R2776" s="5">
        <v>16.399999999999999</v>
      </c>
      <c r="S2776" s="5">
        <v>15.51</v>
      </c>
      <c r="T2776" s="5">
        <v>14.6</v>
      </c>
      <c r="U2776" s="5">
        <v>1.85</v>
      </c>
      <c r="V2776" s="5">
        <v>2.74</v>
      </c>
      <c r="W2776" s="5">
        <v>3.65</v>
      </c>
      <c r="X2776" s="5">
        <v>10.14</v>
      </c>
      <c r="Y2776" s="5">
        <v>15.01</v>
      </c>
      <c r="Z2776" s="5">
        <v>20</v>
      </c>
    </row>
    <row r="2777" spans="1:26" x14ac:dyDescent="0.3">
      <c r="A2777" t="s">
        <v>412</v>
      </c>
      <c r="B2777" t="s">
        <v>2795</v>
      </c>
      <c r="C2777" s="6">
        <v>7680521100767</v>
      </c>
      <c r="D2777" t="s">
        <v>2115</v>
      </c>
      <c r="E2777">
        <v>100</v>
      </c>
      <c r="F2777" s="5">
        <v>18.25</v>
      </c>
      <c r="G2777" t="s">
        <v>7640</v>
      </c>
      <c r="H2777" t="s">
        <v>7640</v>
      </c>
      <c r="I2777" t="s">
        <v>7643</v>
      </c>
      <c r="J2777" t="s">
        <v>2794</v>
      </c>
      <c r="K2777" s="6">
        <v>7680661590091</v>
      </c>
      <c r="L2777">
        <v>100</v>
      </c>
      <c r="M2777">
        <v>16.84</v>
      </c>
      <c r="N2777">
        <v>16.84</v>
      </c>
      <c r="O2777" t="s">
        <v>7640</v>
      </c>
      <c r="P2777" t="s">
        <v>7640</v>
      </c>
      <c r="Q2777" t="s">
        <v>7643</v>
      </c>
      <c r="R2777" s="5">
        <v>16.43</v>
      </c>
      <c r="S2777" s="5">
        <v>15.51</v>
      </c>
      <c r="T2777" s="5">
        <v>14.6</v>
      </c>
      <c r="U2777" s="5">
        <v>1.82</v>
      </c>
      <c r="V2777" s="5">
        <v>2.74</v>
      </c>
      <c r="W2777" s="5">
        <v>3.65</v>
      </c>
      <c r="X2777" s="5">
        <v>9.9700000000000006</v>
      </c>
      <c r="Y2777" s="5">
        <v>15.01</v>
      </c>
      <c r="Z2777" s="5">
        <v>20</v>
      </c>
    </row>
    <row r="2778" spans="1:26" x14ac:dyDescent="0.3">
      <c r="A2778" t="s">
        <v>412</v>
      </c>
      <c r="B2778" t="s">
        <v>2790</v>
      </c>
      <c r="C2778" s="6">
        <v>7680521100842</v>
      </c>
      <c r="D2778" t="s">
        <v>2115</v>
      </c>
      <c r="E2778">
        <v>30</v>
      </c>
      <c r="F2778" s="5">
        <v>8</v>
      </c>
      <c r="G2778" t="s">
        <v>7640</v>
      </c>
      <c r="H2778" t="s">
        <v>7640</v>
      </c>
      <c r="I2778" t="s">
        <v>7643</v>
      </c>
      <c r="J2778" t="s">
        <v>2793</v>
      </c>
      <c r="K2778" s="6">
        <v>7680569690107</v>
      </c>
      <c r="L2778">
        <v>30</v>
      </c>
      <c r="M2778">
        <v>7.48</v>
      </c>
      <c r="N2778">
        <v>7.48</v>
      </c>
      <c r="O2778" t="s">
        <v>7640</v>
      </c>
      <c r="P2778" t="s">
        <v>7640</v>
      </c>
      <c r="Q2778" t="s">
        <v>7643</v>
      </c>
      <c r="R2778" s="5">
        <v>7.08</v>
      </c>
      <c r="S2778" s="5">
        <v>6.8</v>
      </c>
      <c r="T2778" s="5">
        <v>6.4</v>
      </c>
      <c r="U2778" s="5">
        <v>0.92</v>
      </c>
      <c r="V2778" s="5">
        <v>1.2</v>
      </c>
      <c r="W2778" s="5">
        <v>1.6</v>
      </c>
      <c r="X2778" s="5">
        <v>11.5</v>
      </c>
      <c r="Y2778" s="5">
        <v>15</v>
      </c>
      <c r="Z2778" s="5">
        <v>20</v>
      </c>
    </row>
    <row r="2779" spans="1:26" x14ac:dyDescent="0.3">
      <c r="A2779" t="s">
        <v>412</v>
      </c>
      <c r="B2779" t="s">
        <v>2790</v>
      </c>
      <c r="C2779" s="6">
        <v>7680521100842</v>
      </c>
      <c r="D2779" t="s">
        <v>2115</v>
      </c>
      <c r="E2779">
        <v>30</v>
      </c>
      <c r="F2779" s="5">
        <v>8</v>
      </c>
      <c r="G2779" t="s">
        <v>7640</v>
      </c>
      <c r="H2779" t="s">
        <v>7640</v>
      </c>
      <c r="I2779" t="s">
        <v>7643</v>
      </c>
      <c r="J2779" t="s">
        <v>2792</v>
      </c>
      <c r="K2779" s="6">
        <v>7680659080108</v>
      </c>
      <c r="L2779">
        <v>30</v>
      </c>
      <c r="M2779">
        <v>7.21</v>
      </c>
      <c r="N2779">
        <v>7.21</v>
      </c>
      <c r="O2779" t="s">
        <v>7640</v>
      </c>
      <c r="P2779" t="s">
        <v>7640</v>
      </c>
      <c r="Q2779" t="s">
        <v>7643</v>
      </c>
      <c r="R2779" s="5">
        <v>7.08</v>
      </c>
      <c r="S2779" s="5">
        <v>6.8</v>
      </c>
      <c r="T2779" s="5">
        <v>6.4</v>
      </c>
      <c r="U2779" s="5">
        <v>0.92</v>
      </c>
      <c r="V2779" s="5">
        <v>1.2</v>
      </c>
      <c r="W2779" s="5">
        <v>1.6</v>
      </c>
      <c r="X2779" s="5">
        <v>11.5</v>
      </c>
      <c r="Y2779" s="5">
        <v>15</v>
      </c>
      <c r="Z2779" s="5">
        <v>20</v>
      </c>
    </row>
    <row r="2780" spans="1:26" x14ac:dyDescent="0.3">
      <c r="A2780" t="s">
        <v>412</v>
      </c>
      <c r="B2780" t="s">
        <v>2790</v>
      </c>
      <c r="C2780" s="6">
        <v>7680521100842</v>
      </c>
      <c r="D2780" t="s">
        <v>2115</v>
      </c>
      <c r="E2780">
        <v>30</v>
      </c>
      <c r="F2780" s="5">
        <v>8</v>
      </c>
      <c r="G2780" t="s">
        <v>7640</v>
      </c>
      <c r="H2780" t="s">
        <v>7640</v>
      </c>
      <c r="I2780" t="s">
        <v>7643</v>
      </c>
      <c r="J2780" t="s">
        <v>2791</v>
      </c>
      <c r="K2780" s="6">
        <v>7680659580103</v>
      </c>
      <c r="L2780">
        <v>30</v>
      </c>
      <c r="M2780">
        <v>6.53</v>
      </c>
      <c r="N2780">
        <v>6.53</v>
      </c>
      <c r="O2780" t="s">
        <v>7640</v>
      </c>
      <c r="P2780" t="s">
        <v>7640</v>
      </c>
      <c r="Q2780" t="s">
        <v>7643</v>
      </c>
      <c r="R2780" s="5">
        <v>6.53</v>
      </c>
      <c r="S2780" s="5">
        <v>6.53</v>
      </c>
      <c r="T2780" s="5">
        <v>6.4</v>
      </c>
      <c r="U2780" s="5">
        <v>1.47</v>
      </c>
      <c r="V2780" s="5">
        <v>1.47</v>
      </c>
      <c r="W2780" s="5">
        <v>1.6</v>
      </c>
      <c r="X2780" s="5">
        <v>18.38</v>
      </c>
      <c r="Y2780" s="5">
        <v>18.38</v>
      </c>
      <c r="Z2780" s="5">
        <v>20</v>
      </c>
    </row>
    <row r="2781" spans="1:26" x14ac:dyDescent="0.3">
      <c r="A2781" t="s">
        <v>412</v>
      </c>
      <c r="B2781" t="s">
        <v>2790</v>
      </c>
      <c r="C2781" s="6">
        <v>7680521100842</v>
      </c>
      <c r="D2781" t="s">
        <v>2115</v>
      </c>
      <c r="E2781">
        <v>30</v>
      </c>
      <c r="F2781" s="5">
        <v>8</v>
      </c>
      <c r="G2781" t="s">
        <v>7640</v>
      </c>
      <c r="H2781" t="s">
        <v>7640</v>
      </c>
      <c r="I2781" t="s">
        <v>7643</v>
      </c>
      <c r="J2781" t="s">
        <v>2789</v>
      </c>
      <c r="K2781" s="6">
        <v>7680661590107</v>
      </c>
      <c r="L2781">
        <v>30</v>
      </c>
      <c r="M2781">
        <v>7.1</v>
      </c>
      <c r="N2781">
        <v>7.1</v>
      </c>
      <c r="O2781" t="s">
        <v>7640</v>
      </c>
      <c r="P2781" t="s">
        <v>7640</v>
      </c>
      <c r="Q2781" t="s">
        <v>7643</v>
      </c>
      <c r="R2781" s="5">
        <v>7.08</v>
      </c>
      <c r="S2781" s="5">
        <v>6.8</v>
      </c>
      <c r="T2781" s="5">
        <v>6.4</v>
      </c>
      <c r="U2781" s="5">
        <v>0.92</v>
      </c>
      <c r="V2781" s="5">
        <v>1.2</v>
      </c>
      <c r="W2781" s="5">
        <v>1.6</v>
      </c>
      <c r="X2781" s="5">
        <v>11.5</v>
      </c>
      <c r="Y2781" s="5">
        <v>15</v>
      </c>
      <c r="Z2781" s="5">
        <v>20</v>
      </c>
    </row>
    <row r="2782" spans="1:26" x14ac:dyDescent="0.3">
      <c r="A2782" t="s">
        <v>412</v>
      </c>
      <c r="B2782" t="s">
        <v>2785</v>
      </c>
      <c r="C2782" s="6">
        <v>7680521101061</v>
      </c>
      <c r="D2782" t="s">
        <v>2115</v>
      </c>
      <c r="E2782">
        <v>100</v>
      </c>
      <c r="F2782" s="5">
        <v>23</v>
      </c>
      <c r="G2782" t="s">
        <v>7640</v>
      </c>
      <c r="H2782" t="s">
        <v>7640</v>
      </c>
      <c r="I2782" t="s">
        <v>7643</v>
      </c>
      <c r="J2782" t="s">
        <v>2788</v>
      </c>
      <c r="K2782" s="6">
        <v>7680569690121</v>
      </c>
      <c r="L2782">
        <v>100</v>
      </c>
      <c r="M2782">
        <v>21.48</v>
      </c>
      <c r="N2782">
        <v>21.48</v>
      </c>
      <c r="O2782" t="s">
        <v>7640</v>
      </c>
      <c r="P2782" t="s">
        <v>7640</v>
      </c>
      <c r="Q2782" t="s">
        <v>7643</v>
      </c>
      <c r="R2782" s="5">
        <v>20.7</v>
      </c>
      <c r="S2782" s="5">
        <v>19.55</v>
      </c>
      <c r="T2782" s="5">
        <v>18.399999999999999</v>
      </c>
      <c r="U2782" s="5">
        <v>2.2999999999999998</v>
      </c>
      <c r="V2782" s="5">
        <v>3.45</v>
      </c>
      <c r="W2782" s="5">
        <v>4.5999999999999996</v>
      </c>
      <c r="X2782" s="5">
        <v>10</v>
      </c>
      <c r="Y2782" s="5">
        <v>15</v>
      </c>
      <c r="Z2782" s="5">
        <v>20</v>
      </c>
    </row>
    <row r="2783" spans="1:26" x14ac:dyDescent="0.3">
      <c r="A2783" t="s">
        <v>412</v>
      </c>
      <c r="B2783" t="s">
        <v>2785</v>
      </c>
      <c r="C2783" s="6">
        <v>7680521101061</v>
      </c>
      <c r="D2783" t="s">
        <v>2115</v>
      </c>
      <c r="E2783">
        <v>100</v>
      </c>
      <c r="F2783" s="5">
        <v>23</v>
      </c>
      <c r="G2783" t="s">
        <v>7640</v>
      </c>
      <c r="H2783" t="s">
        <v>7640</v>
      </c>
      <c r="I2783" t="s">
        <v>7643</v>
      </c>
      <c r="J2783" t="s">
        <v>2787</v>
      </c>
      <c r="K2783" s="6">
        <v>7680659080122</v>
      </c>
      <c r="L2783">
        <v>100</v>
      </c>
      <c r="M2783">
        <v>21.29</v>
      </c>
      <c r="N2783">
        <v>21.29</v>
      </c>
      <c r="O2783" t="s">
        <v>7640</v>
      </c>
      <c r="P2783" t="s">
        <v>7640</v>
      </c>
      <c r="Q2783" t="s">
        <v>7643</v>
      </c>
      <c r="R2783" s="5">
        <v>20.7</v>
      </c>
      <c r="S2783" s="5">
        <v>19.55</v>
      </c>
      <c r="T2783" s="5">
        <v>18.399999999999999</v>
      </c>
      <c r="U2783" s="5">
        <v>2.2999999999999998</v>
      </c>
      <c r="V2783" s="5">
        <v>3.45</v>
      </c>
      <c r="W2783" s="5">
        <v>4.5999999999999996</v>
      </c>
      <c r="X2783" s="5">
        <v>10</v>
      </c>
      <c r="Y2783" s="5">
        <v>15</v>
      </c>
      <c r="Z2783" s="5">
        <v>20</v>
      </c>
    </row>
    <row r="2784" spans="1:26" x14ac:dyDescent="0.3">
      <c r="A2784" t="s">
        <v>412</v>
      </c>
      <c r="B2784" t="s">
        <v>2785</v>
      </c>
      <c r="C2784" s="6">
        <v>7680521101061</v>
      </c>
      <c r="D2784" t="s">
        <v>2115</v>
      </c>
      <c r="E2784">
        <v>100</v>
      </c>
      <c r="F2784" s="5">
        <v>23</v>
      </c>
      <c r="G2784" t="s">
        <v>7640</v>
      </c>
      <c r="H2784" t="s">
        <v>7640</v>
      </c>
      <c r="I2784" t="s">
        <v>7643</v>
      </c>
      <c r="J2784" t="s">
        <v>2786</v>
      </c>
      <c r="K2784" s="6">
        <v>7680659580127</v>
      </c>
      <c r="L2784">
        <v>100</v>
      </c>
      <c r="M2784">
        <v>20.66</v>
      </c>
      <c r="N2784">
        <v>20.66</v>
      </c>
      <c r="O2784" t="s">
        <v>7640</v>
      </c>
      <c r="P2784" t="s">
        <v>7640</v>
      </c>
      <c r="Q2784" t="s">
        <v>7643</v>
      </c>
      <c r="R2784" s="5">
        <v>20.66</v>
      </c>
      <c r="S2784" s="5">
        <v>19.55</v>
      </c>
      <c r="T2784" s="5">
        <v>18.399999999999999</v>
      </c>
      <c r="U2784" s="5">
        <v>2.34</v>
      </c>
      <c r="V2784" s="5">
        <v>3.45</v>
      </c>
      <c r="W2784" s="5">
        <v>4.5999999999999996</v>
      </c>
      <c r="X2784" s="5">
        <v>10.17</v>
      </c>
      <c r="Y2784" s="5">
        <v>15</v>
      </c>
      <c r="Z2784" s="5">
        <v>20</v>
      </c>
    </row>
    <row r="2785" spans="1:26" x14ac:dyDescent="0.3">
      <c r="A2785" t="s">
        <v>412</v>
      </c>
      <c r="B2785" t="s">
        <v>2785</v>
      </c>
      <c r="C2785" s="6">
        <v>7680521101061</v>
      </c>
      <c r="D2785" t="s">
        <v>2115</v>
      </c>
      <c r="E2785">
        <v>100</v>
      </c>
      <c r="F2785" s="5">
        <v>23</v>
      </c>
      <c r="G2785" t="s">
        <v>7640</v>
      </c>
      <c r="H2785" t="s">
        <v>7640</v>
      </c>
      <c r="I2785" t="s">
        <v>7643</v>
      </c>
      <c r="J2785" t="s">
        <v>2784</v>
      </c>
      <c r="K2785" s="6">
        <v>7680661590121</v>
      </c>
      <c r="L2785">
        <v>100</v>
      </c>
      <c r="M2785">
        <v>21.18</v>
      </c>
      <c r="N2785">
        <v>21.18</v>
      </c>
      <c r="O2785" t="s">
        <v>7640</v>
      </c>
      <c r="P2785" t="s">
        <v>7640</v>
      </c>
      <c r="Q2785" t="s">
        <v>7643</v>
      </c>
      <c r="R2785" s="5">
        <v>20.7</v>
      </c>
      <c r="S2785" s="5">
        <v>19.55</v>
      </c>
      <c r="T2785" s="5">
        <v>18.399999999999999</v>
      </c>
      <c r="U2785" s="5">
        <v>2.2999999999999998</v>
      </c>
      <c r="V2785" s="5">
        <v>3.45</v>
      </c>
      <c r="W2785" s="5">
        <v>4.5999999999999996</v>
      </c>
      <c r="X2785" s="5">
        <v>10</v>
      </c>
      <c r="Y2785" s="5">
        <v>15</v>
      </c>
      <c r="Z2785" s="5">
        <v>20</v>
      </c>
    </row>
    <row r="2786" spans="1:26" x14ac:dyDescent="0.3">
      <c r="A2786" t="s">
        <v>412</v>
      </c>
      <c r="B2786" t="s">
        <v>2780</v>
      </c>
      <c r="C2786" s="6">
        <v>7680521101306</v>
      </c>
      <c r="D2786" t="s">
        <v>2115</v>
      </c>
      <c r="E2786">
        <v>30</v>
      </c>
      <c r="F2786" s="5">
        <v>3.83</v>
      </c>
      <c r="G2786" t="s">
        <v>7640</v>
      </c>
      <c r="H2786" t="s">
        <v>7640</v>
      </c>
      <c r="I2786" t="s">
        <v>7643</v>
      </c>
      <c r="J2786" t="s">
        <v>2783</v>
      </c>
      <c r="K2786" s="6">
        <v>7680569690022</v>
      </c>
      <c r="L2786">
        <v>30</v>
      </c>
      <c r="M2786">
        <v>3.73</v>
      </c>
      <c r="N2786">
        <v>3.73</v>
      </c>
      <c r="O2786" t="s">
        <v>7640</v>
      </c>
      <c r="P2786" t="s">
        <v>7640</v>
      </c>
      <c r="Q2786" t="s">
        <v>7643</v>
      </c>
      <c r="R2786" s="5">
        <v>3.45</v>
      </c>
      <c r="S2786" s="5">
        <v>3.26</v>
      </c>
      <c r="T2786" s="5">
        <v>3.06</v>
      </c>
      <c r="U2786" s="5">
        <v>0.38</v>
      </c>
      <c r="V2786" s="5">
        <v>0.56999999999999995</v>
      </c>
      <c r="W2786" s="5">
        <v>0.77</v>
      </c>
      <c r="X2786" s="5">
        <v>9.92</v>
      </c>
      <c r="Y2786" s="5">
        <v>14.88</v>
      </c>
      <c r="Z2786" s="5">
        <v>20.100000000000001</v>
      </c>
    </row>
    <row r="2787" spans="1:26" x14ac:dyDescent="0.3">
      <c r="A2787" t="s">
        <v>412</v>
      </c>
      <c r="B2787" t="s">
        <v>2780</v>
      </c>
      <c r="C2787" s="6">
        <v>7680521101306</v>
      </c>
      <c r="D2787" t="s">
        <v>2115</v>
      </c>
      <c r="E2787">
        <v>30</v>
      </c>
      <c r="F2787" s="5">
        <v>3.83</v>
      </c>
      <c r="G2787" t="s">
        <v>7640</v>
      </c>
      <c r="H2787" t="s">
        <v>7640</v>
      </c>
      <c r="I2787" t="s">
        <v>7643</v>
      </c>
      <c r="J2787" t="s">
        <v>2782</v>
      </c>
      <c r="K2787" s="6">
        <v>7680659080047</v>
      </c>
      <c r="L2787">
        <v>30</v>
      </c>
      <c r="M2787">
        <v>3.69</v>
      </c>
      <c r="N2787">
        <v>3.69</v>
      </c>
      <c r="O2787" t="s">
        <v>7640</v>
      </c>
      <c r="P2787" t="s">
        <v>7640</v>
      </c>
      <c r="Q2787" t="s">
        <v>7643</v>
      </c>
      <c r="R2787" s="5">
        <v>3.45</v>
      </c>
      <c r="S2787" s="5">
        <v>3.26</v>
      </c>
      <c r="T2787" s="5">
        <v>3.06</v>
      </c>
      <c r="U2787" s="5">
        <v>0.38</v>
      </c>
      <c r="V2787" s="5">
        <v>0.56999999999999995</v>
      </c>
      <c r="W2787" s="5">
        <v>0.77</v>
      </c>
      <c r="X2787" s="5">
        <v>9.92</v>
      </c>
      <c r="Y2787" s="5">
        <v>14.88</v>
      </c>
      <c r="Z2787" s="5">
        <v>20.100000000000001</v>
      </c>
    </row>
    <row r="2788" spans="1:26" x14ac:dyDescent="0.3">
      <c r="A2788" t="s">
        <v>412</v>
      </c>
      <c r="B2788" t="s">
        <v>2780</v>
      </c>
      <c r="C2788" s="6">
        <v>7680521101306</v>
      </c>
      <c r="D2788" t="s">
        <v>2115</v>
      </c>
      <c r="E2788">
        <v>30</v>
      </c>
      <c r="F2788" s="5">
        <v>3.83</v>
      </c>
      <c r="G2788" t="s">
        <v>7640</v>
      </c>
      <c r="H2788" t="s">
        <v>7640</v>
      </c>
      <c r="I2788" t="s">
        <v>7643</v>
      </c>
      <c r="J2788" t="s">
        <v>2781</v>
      </c>
      <c r="K2788" s="6">
        <v>7680659580042</v>
      </c>
      <c r="L2788">
        <v>30</v>
      </c>
      <c r="M2788">
        <v>3.64</v>
      </c>
      <c r="N2788">
        <v>3.64</v>
      </c>
      <c r="O2788" t="s">
        <v>7640</v>
      </c>
      <c r="P2788" t="s">
        <v>7640</v>
      </c>
      <c r="Q2788" t="s">
        <v>7643</v>
      </c>
      <c r="R2788" s="5">
        <v>3.45</v>
      </c>
      <c r="S2788" s="5">
        <v>3.26</v>
      </c>
      <c r="T2788" s="5">
        <v>3.06</v>
      </c>
      <c r="U2788" s="5">
        <v>0.38</v>
      </c>
      <c r="V2788" s="5">
        <v>0.56999999999999995</v>
      </c>
      <c r="W2788" s="5">
        <v>0.77</v>
      </c>
      <c r="X2788" s="5">
        <v>9.92</v>
      </c>
      <c r="Y2788" s="5">
        <v>14.88</v>
      </c>
      <c r="Z2788" s="5">
        <v>20.100000000000001</v>
      </c>
    </row>
    <row r="2789" spans="1:26" x14ac:dyDescent="0.3">
      <c r="A2789" t="s">
        <v>412</v>
      </c>
      <c r="B2789" t="s">
        <v>2780</v>
      </c>
      <c r="C2789" s="6">
        <v>7680521101306</v>
      </c>
      <c r="D2789" t="s">
        <v>2115</v>
      </c>
      <c r="E2789">
        <v>30</v>
      </c>
      <c r="F2789" s="5">
        <v>3.83</v>
      </c>
      <c r="G2789" t="s">
        <v>7640</v>
      </c>
      <c r="H2789" t="s">
        <v>7640</v>
      </c>
      <c r="I2789" t="s">
        <v>7643</v>
      </c>
      <c r="J2789" t="s">
        <v>2779</v>
      </c>
      <c r="K2789" s="6">
        <v>7680661590046</v>
      </c>
      <c r="L2789">
        <v>30</v>
      </c>
      <c r="M2789">
        <v>3.68</v>
      </c>
      <c r="N2789">
        <v>3.68</v>
      </c>
      <c r="O2789" t="s">
        <v>7640</v>
      </c>
      <c r="P2789" t="s">
        <v>7640</v>
      </c>
      <c r="Q2789" t="s">
        <v>7643</v>
      </c>
      <c r="R2789" s="5">
        <v>3.45</v>
      </c>
      <c r="S2789" s="5">
        <v>3.26</v>
      </c>
      <c r="T2789" s="5">
        <v>3.06</v>
      </c>
      <c r="U2789" s="5">
        <v>0.38</v>
      </c>
      <c r="V2789" s="5">
        <v>0.56999999999999995</v>
      </c>
      <c r="W2789" s="5">
        <v>0.77</v>
      </c>
      <c r="X2789" s="5">
        <v>9.92</v>
      </c>
      <c r="Y2789" s="5">
        <v>14.88</v>
      </c>
      <c r="Z2789" s="5">
        <v>20.100000000000001</v>
      </c>
    </row>
    <row r="2790" spans="1:26" x14ac:dyDescent="0.3">
      <c r="A2790" t="s">
        <v>412</v>
      </c>
      <c r="B2790" t="s">
        <v>2775</v>
      </c>
      <c r="C2790" s="6">
        <v>7680521101498</v>
      </c>
      <c r="D2790" t="s">
        <v>2115</v>
      </c>
      <c r="E2790">
        <v>100</v>
      </c>
      <c r="F2790" s="5">
        <v>11.58</v>
      </c>
      <c r="G2790" t="s">
        <v>7640</v>
      </c>
      <c r="H2790" t="s">
        <v>7640</v>
      </c>
      <c r="I2790" t="s">
        <v>7643</v>
      </c>
      <c r="J2790" t="s">
        <v>2778</v>
      </c>
      <c r="K2790" s="6">
        <v>7680569690046</v>
      </c>
      <c r="L2790">
        <v>100</v>
      </c>
      <c r="M2790">
        <v>10.55</v>
      </c>
      <c r="N2790">
        <v>10.55</v>
      </c>
      <c r="O2790" t="s">
        <v>7640</v>
      </c>
      <c r="P2790" t="s">
        <v>7640</v>
      </c>
      <c r="Q2790" t="s">
        <v>7643</v>
      </c>
      <c r="R2790" s="5">
        <v>10.42</v>
      </c>
      <c r="S2790" s="5">
        <v>9.84</v>
      </c>
      <c r="T2790" s="5">
        <v>9.26</v>
      </c>
      <c r="U2790" s="5">
        <v>1.1599999999999999</v>
      </c>
      <c r="V2790" s="5">
        <v>1.74</v>
      </c>
      <c r="W2790" s="5">
        <v>2.3199999999999998</v>
      </c>
      <c r="X2790" s="5">
        <v>10.02</v>
      </c>
      <c r="Y2790" s="5">
        <v>15.03</v>
      </c>
      <c r="Z2790" s="5">
        <v>20.03</v>
      </c>
    </row>
    <row r="2791" spans="1:26" x14ac:dyDescent="0.3">
      <c r="A2791" t="s">
        <v>412</v>
      </c>
      <c r="B2791" t="s">
        <v>2775</v>
      </c>
      <c r="C2791" s="6">
        <v>7680521101498</v>
      </c>
      <c r="D2791" t="s">
        <v>2115</v>
      </c>
      <c r="E2791">
        <v>100</v>
      </c>
      <c r="F2791" s="5">
        <v>11.58</v>
      </c>
      <c r="G2791" t="s">
        <v>7640</v>
      </c>
      <c r="H2791" t="s">
        <v>7640</v>
      </c>
      <c r="I2791" t="s">
        <v>7643</v>
      </c>
      <c r="J2791" t="s">
        <v>2777</v>
      </c>
      <c r="K2791" s="6">
        <v>7680659080061</v>
      </c>
      <c r="L2791">
        <v>100</v>
      </c>
      <c r="M2791">
        <v>10.55</v>
      </c>
      <c r="N2791">
        <v>10.55</v>
      </c>
      <c r="O2791" t="s">
        <v>7640</v>
      </c>
      <c r="P2791" t="s">
        <v>7640</v>
      </c>
      <c r="Q2791" t="s">
        <v>7643</v>
      </c>
      <c r="R2791" s="5">
        <v>10.42</v>
      </c>
      <c r="S2791" s="5">
        <v>9.84</v>
      </c>
      <c r="T2791" s="5">
        <v>9.26</v>
      </c>
      <c r="U2791" s="5">
        <v>1.1599999999999999</v>
      </c>
      <c r="V2791" s="5">
        <v>1.74</v>
      </c>
      <c r="W2791" s="5">
        <v>2.3199999999999998</v>
      </c>
      <c r="X2791" s="5">
        <v>10.02</v>
      </c>
      <c r="Y2791" s="5">
        <v>15.03</v>
      </c>
      <c r="Z2791" s="5">
        <v>20.03</v>
      </c>
    </row>
    <row r="2792" spans="1:26" x14ac:dyDescent="0.3">
      <c r="A2792" t="s">
        <v>412</v>
      </c>
      <c r="B2792" t="s">
        <v>2775</v>
      </c>
      <c r="C2792" s="6">
        <v>7680521101498</v>
      </c>
      <c r="D2792" t="s">
        <v>2115</v>
      </c>
      <c r="E2792">
        <v>100</v>
      </c>
      <c r="F2792" s="5">
        <v>11.58</v>
      </c>
      <c r="G2792" t="s">
        <v>7640</v>
      </c>
      <c r="H2792" t="s">
        <v>7640</v>
      </c>
      <c r="I2792" t="s">
        <v>7643</v>
      </c>
      <c r="J2792" t="s">
        <v>2776</v>
      </c>
      <c r="K2792" s="6">
        <v>7680659580066</v>
      </c>
      <c r="L2792">
        <v>100</v>
      </c>
      <c r="M2792">
        <v>10.55</v>
      </c>
      <c r="N2792">
        <v>10.55</v>
      </c>
      <c r="O2792" t="s">
        <v>7640</v>
      </c>
      <c r="P2792" t="s">
        <v>7640</v>
      </c>
      <c r="Q2792" t="s">
        <v>7643</v>
      </c>
      <c r="R2792" s="5">
        <v>10.42</v>
      </c>
      <c r="S2792" s="5">
        <v>9.84</v>
      </c>
      <c r="T2792" s="5">
        <v>9.26</v>
      </c>
      <c r="U2792" s="5">
        <v>1.1599999999999999</v>
      </c>
      <c r="V2792" s="5">
        <v>1.74</v>
      </c>
      <c r="W2792" s="5">
        <v>2.3199999999999998</v>
      </c>
      <c r="X2792" s="5">
        <v>10.02</v>
      </c>
      <c r="Y2792" s="5">
        <v>15.03</v>
      </c>
      <c r="Z2792" s="5">
        <v>20.03</v>
      </c>
    </row>
    <row r="2793" spans="1:26" x14ac:dyDescent="0.3">
      <c r="A2793" t="s">
        <v>412</v>
      </c>
      <c r="B2793" t="s">
        <v>2775</v>
      </c>
      <c r="C2793" s="6">
        <v>7680521101498</v>
      </c>
      <c r="D2793" t="s">
        <v>2115</v>
      </c>
      <c r="E2793">
        <v>100</v>
      </c>
      <c r="F2793" s="5">
        <v>11.58</v>
      </c>
      <c r="G2793" t="s">
        <v>7640</v>
      </c>
      <c r="H2793" t="s">
        <v>7640</v>
      </c>
      <c r="I2793" t="s">
        <v>7643</v>
      </c>
      <c r="J2793" t="s">
        <v>2774</v>
      </c>
      <c r="K2793" s="6">
        <v>7680661590060</v>
      </c>
      <c r="L2793">
        <v>100</v>
      </c>
      <c r="M2793">
        <v>10.55</v>
      </c>
      <c r="N2793">
        <v>10.55</v>
      </c>
      <c r="O2793" t="s">
        <v>7640</v>
      </c>
      <c r="P2793" t="s">
        <v>7640</v>
      </c>
      <c r="Q2793" t="s">
        <v>7643</v>
      </c>
      <c r="R2793" s="5">
        <v>10.42</v>
      </c>
      <c r="S2793" s="5">
        <v>9.84</v>
      </c>
      <c r="T2793" s="5">
        <v>9.26</v>
      </c>
      <c r="U2793" s="5">
        <v>1.1599999999999999</v>
      </c>
      <c r="V2793" s="5">
        <v>1.74</v>
      </c>
      <c r="W2793" s="5">
        <v>2.3199999999999998</v>
      </c>
      <c r="X2793" s="5">
        <v>10.02</v>
      </c>
      <c r="Y2793" s="5">
        <v>15.03</v>
      </c>
      <c r="Z2793" s="5">
        <v>20.03</v>
      </c>
    </row>
    <row r="2794" spans="1:26" x14ac:dyDescent="0.3">
      <c r="A2794" t="s">
        <v>412</v>
      </c>
      <c r="B2794" t="s">
        <v>2770</v>
      </c>
      <c r="C2794" s="6">
        <v>7680521101573</v>
      </c>
      <c r="D2794" t="s">
        <v>2115</v>
      </c>
      <c r="E2794">
        <v>30</v>
      </c>
      <c r="F2794" s="5">
        <v>2.33</v>
      </c>
      <c r="G2794" t="s">
        <v>7640</v>
      </c>
      <c r="H2794" t="s">
        <v>7640</v>
      </c>
      <c r="I2794" t="s">
        <v>7643</v>
      </c>
      <c r="J2794" t="s">
        <v>2773</v>
      </c>
      <c r="K2794" s="6">
        <v>7680569690145</v>
      </c>
      <c r="L2794">
        <v>30</v>
      </c>
      <c r="M2794">
        <v>2.2799999999999998</v>
      </c>
      <c r="N2794">
        <v>2.2799999999999998</v>
      </c>
      <c r="O2794" t="s">
        <v>7640</v>
      </c>
      <c r="P2794" t="s">
        <v>7640</v>
      </c>
      <c r="Q2794" t="s">
        <v>7643</v>
      </c>
      <c r="R2794" s="5">
        <v>2.1</v>
      </c>
      <c r="S2794" s="5">
        <v>1.98</v>
      </c>
      <c r="T2794" s="5">
        <v>1.86</v>
      </c>
      <c r="U2794" s="5">
        <v>0.23</v>
      </c>
      <c r="V2794" s="5">
        <v>0.35</v>
      </c>
      <c r="W2794" s="5">
        <v>0.47</v>
      </c>
      <c r="X2794" s="5">
        <v>9.8699999999999992</v>
      </c>
      <c r="Y2794" s="5">
        <v>15.02</v>
      </c>
      <c r="Z2794" s="5">
        <v>20.170000000000002</v>
      </c>
    </row>
    <row r="2795" spans="1:26" x14ac:dyDescent="0.3">
      <c r="A2795" t="s">
        <v>412</v>
      </c>
      <c r="B2795" t="s">
        <v>2770</v>
      </c>
      <c r="C2795" s="6">
        <v>7680521101573</v>
      </c>
      <c r="D2795" t="s">
        <v>2115</v>
      </c>
      <c r="E2795">
        <v>30</v>
      </c>
      <c r="F2795" s="5">
        <v>2.33</v>
      </c>
      <c r="G2795" t="s">
        <v>7640</v>
      </c>
      <c r="H2795" t="s">
        <v>7640</v>
      </c>
      <c r="I2795" t="s">
        <v>7643</v>
      </c>
      <c r="J2795" t="s">
        <v>2772</v>
      </c>
      <c r="K2795" s="6">
        <v>7680659080016</v>
      </c>
      <c r="L2795">
        <v>30</v>
      </c>
      <c r="M2795">
        <v>2.14</v>
      </c>
      <c r="N2795">
        <v>2.14</v>
      </c>
      <c r="O2795" t="s">
        <v>7640</v>
      </c>
      <c r="P2795" t="s">
        <v>7640</v>
      </c>
      <c r="Q2795" t="s">
        <v>7643</v>
      </c>
      <c r="R2795" s="5">
        <v>2.1</v>
      </c>
      <c r="S2795" s="5">
        <v>1.98</v>
      </c>
      <c r="T2795" s="5">
        <v>1.86</v>
      </c>
      <c r="U2795" s="5">
        <v>0.23</v>
      </c>
      <c r="V2795" s="5">
        <v>0.35</v>
      </c>
      <c r="W2795" s="5">
        <v>0.47</v>
      </c>
      <c r="X2795" s="5">
        <v>9.8699999999999992</v>
      </c>
      <c r="Y2795" s="5">
        <v>15.02</v>
      </c>
      <c r="Z2795" s="5">
        <v>20.170000000000002</v>
      </c>
    </row>
    <row r="2796" spans="1:26" x14ac:dyDescent="0.3">
      <c r="A2796" t="s">
        <v>412</v>
      </c>
      <c r="B2796" t="s">
        <v>2770</v>
      </c>
      <c r="C2796" s="6">
        <v>7680521101573</v>
      </c>
      <c r="D2796" t="s">
        <v>2115</v>
      </c>
      <c r="E2796">
        <v>30</v>
      </c>
      <c r="F2796" s="5">
        <v>2.33</v>
      </c>
      <c r="G2796" t="s">
        <v>7640</v>
      </c>
      <c r="H2796" t="s">
        <v>7640</v>
      </c>
      <c r="I2796" t="s">
        <v>7643</v>
      </c>
      <c r="J2796" t="s">
        <v>2771</v>
      </c>
      <c r="K2796" s="6">
        <v>7680659580011</v>
      </c>
      <c r="L2796">
        <v>30</v>
      </c>
      <c r="M2796">
        <v>2.13</v>
      </c>
      <c r="N2796">
        <v>2.13</v>
      </c>
      <c r="O2796" t="s">
        <v>7640</v>
      </c>
      <c r="P2796" t="s">
        <v>7640</v>
      </c>
      <c r="Q2796" t="s">
        <v>7643</v>
      </c>
      <c r="R2796" s="5">
        <v>2.1</v>
      </c>
      <c r="S2796" s="5">
        <v>1.98</v>
      </c>
      <c r="T2796" s="5">
        <v>1.86</v>
      </c>
      <c r="U2796" s="5">
        <v>0.23</v>
      </c>
      <c r="V2796" s="5">
        <v>0.35</v>
      </c>
      <c r="W2796" s="5">
        <v>0.47</v>
      </c>
      <c r="X2796" s="5">
        <v>9.8699999999999992</v>
      </c>
      <c r="Y2796" s="5">
        <v>15.02</v>
      </c>
      <c r="Z2796" s="5">
        <v>20.170000000000002</v>
      </c>
    </row>
    <row r="2797" spans="1:26" x14ac:dyDescent="0.3">
      <c r="A2797" t="s">
        <v>412</v>
      </c>
      <c r="B2797" t="s">
        <v>2770</v>
      </c>
      <c r="C2797" s="6">
        <v>7680521101573</v>
      </c>
      <c r="D2797" t="s">
        <v>2115</v>
      </c>
      <c r="E2797">
        <v>30</v>
      </c>
      <c r="F2797" s="5">
        <v>2.33</v>
      </c>
      <c r="G2797" t="s">
        <v>7640</v>
      </c>
      <c r="H2797" t="s">
        <v>7640</v>
      </c>
      <c r="I2797" t="s">
        <v>7643</v>
      </c>
      <c r="J2797" t="s">
        <v>2769</v>
      </c>
      <c r="K2797" s="6">
        <v>7680661590015</v>
      </c>
      <c r="L2797">
        <v>30</v>
      </c>
      <c r="M2797">
        <v>2.13</v>
      </c>
      <c r="N2797">
        <v>2.13</v>
      </c>
      <c r="O2797" t="s">
        <v>7640</v>
      </c>
      <c r="P2797" t="s">
        <v>7640</v>
      </c>
      <c r="Q2797" t="s">
        <v>7643</v>
      </c>
      <c r="R2797" s="5">
        <v>2.1</v>
      </c>
      <c r="S2797" s="5">
        <v>1.98</v>
      </c>
      <c r="T2797" s="5">
        <v>1.86</v>
      </c>
      <c r="U2797" s="5">
        <v>0.23</v>
      </c>
      <c r="V2797" s="5">
        <v>0.35</v>
      </c>
      <c r="W2797" s="5">
        <v>0.47</v>
      </c>
      <c r="X2797" s="5">
        <v>9.8699999999999992</v>
      </c>
      <c r="Y2797" s="5">
        <v>15.02</v>
      </c>
      <c r="Z2797" s="5">
        <v>20.170000000000002</v>
      </c>
    </row>
    <row r="2798" spans="1:26" x14ac:dyDescent="0.3">
      <c r="A2798" t="s">
        <v>412</v>
      </c>
      <c r="B2798" t="s">
        <v>2765</v>
      </c>
      <c r="C2798" s="6">
        <v>7680521101658</v>
      </c>
      <c r="D2798" t="s">
        <v>2115</v>
      </c>
      <c r="E2798">
        <v>100</v>
      </c>
      <c r="F2798" s="5">
        <v>6.7</v>
      </c>
      <c r="G2798" t="s">
        <v>7640</v>
      </c>
      <c r="H2798" t="s">
        <v>7640</v>
      </c>
      <c r="I2798" t="s">
        <v>7643</v>
      </c>
      <c r="J2798" t="s">
        <v>2768</v>
      </c>
      <c r="K2798" s="6">
        <v>7680569690169</v>
      </c>
      <c r="L2798">
        <v>100</v>
      </c>
      <c r="M2798">
        <v>6.6</v>
      </c>
      <c r="N2798">
        <v>6.6</v>
      </c>
      <c r="O2798" t="s">
        <v>7640</v>
      </c>
      <c r="P2798" t="s">
        <v>7640</v>
      </c>
      <c r="Q2798" t="s">
        <v>7643</v>
      </c>
      <c r="R2798" s="5">
        <v>6.03</v>
      </c>
      <c r="S2798" s="5">
        <v>5.7</v>
      </c>
      <c r="T2798" s="5">
        <v>5.36</v>
      </c>
      <c r="U2798" s="5">
        <v>0.67</v>
      </c>
      <c r="V2798" s="5">
        <v>1</v>
      </c>
      <c r="W2798" s="5">
        <v>1.34</v>
      </c>
      <c r="X2798" s="5">
        <v>10</v>
      </c>
      <c r="Y2798" s="5">
        <v>14.93</v>
      </c>
      <c r="Z2798" s="5">
        <v>20</v>
      </c>
    </row>
    <row r="2799" spans="1:26" x14ac:dyDescent="0.3">
      <c r="A2799" t="s">
        <v>412</v>
      </c>
      <c r="B2799" t="s">
        <v>2765</v>
      </c>
      <c r="C2799" s="6">
        <v>7680521101658</v>
      </c>
      <c r="D2799" t="s">
        <v>2115</v>
      </c>
      <c r="E2799">
        <v>100</v>
      </c>
      <c r="F2799" s="5">
        <v>6.7</v>
      </c>
      <c r="G2799" t="s">
        <v>7640</v>
      </c>
      <c r="H2799" t="s">
        <v>7640</v>
      </c>
      <c r="I2799" t="s">
        <v>7643</v>
      </c>
      <c r="J2799" t="s">
        <v>2767</v>
      </c>
      <c r="K2799" s="6">
        <v>7680659080030</v>
      </c>
      <c r="L2799">
        <v>100</v>
      </c>
      <c r="M2799">
        <v>6.21</v>
      </c>
      <c r="N2799">
        <v>6.21</v>
      </c>
      <c r="O2799" t="s">
        <v>7640</v>
      </c>
      <c r="P2799" t="s">
        <v>7640</v>
      </c>
      <c r="Q2799" t="s">
        <v>7643</v>
      </c>
      <c r="R2799" s="5">
        <v>6.03</v>
      </c>
      <c r="S2799" s="5">
        <v>5.7</v>
      </c>
      <c r="T2799" s="5">
        <v>5.36</v>
      </c>
      <c r="U2799" s="5">
        <v>0.67</v>
      </c>
      <c r="V2799" s="5">
        <v>1</v>
      </c>
      <c r="W2799" s="5">
        <v>1.34</v>
      </c>
      <c r="X2799" s="5">
        <v>10</v>
      </c>
      <c r="Y2799" s="5">
        <v>14.93</v>
      </c>
      <c r="Z2799" s="5">
        <v>20</v>
      </c>
    </row>
    <row r="2800" spans="1:26" x14ac:dyDescent="0.3">
      <c r="A2800" t="s">
        <v>412</v>
      </c>
      <c r="B2800" t="s">
        <v>2765</v>
      </c>
      <c r="C2800" s="6">
        <v>7680521101658</v>
      </c>
      <c r="D2800" t="s">
        <v>2115</v>
      </c>
      <c r="E2800">
        <v>100</v>
      </c>
      <c r="F2800" s="5">
        <v>6.7</v>
      </c>
      <c r="G2800" t="s">
        <v>7640</v>
      </c>
      <c r="H2800" t="s">
        <v>7640</v>
      </c>
      <c r="I2800" t="s">
        <v>7643</v>
      </c>
      <c r="J2800" t="s">
        <v>2766</v>
      </c>
      <c r="K2800" s="6">
        <v>7680659580035</v>
      </c>
      <c r="L2800">
        <v>100</v>
      </c>
      <c r="M2800">
        <v>6.19</v>
      </c>
      <c r="N2800">
        <v>6.19</v>
      </c>
      <c r="O2800" t="s">
        <v>7640</v>
      </c>
      <c r="P2800" t="s">
        <v>7640</v>
      </c>
      <c r="Q2800" t="s">
        <v>7643</v>
      </c>
      <c r="R2800" s="5">
        <v>6.03</v>
      </c>
      <c r="S2800" s="5">
        <v>5.7</v>
      </c>
      <c r="T2800" s="5">
        <v>5.36</v>
      </c>
      <c r="U2800" s="5">
        <v>0.67</v>
      </c>
      <c r="V2800" s="5">
        <v>1</v>
      </c>
      <c r="W2800" s="5">
        <v>1.34</v>
      </c>
      <c r="X2800" s="5">
        <v>10</v>
      </c>
      <c r="Y2800" s="5">
        <v>14.93</v>
      </c>
      <c r="Z2800" s="5">
        <v>20</v>
      </c>
    </row>
    <row r="2801" spans="1:26" x14ac:dyDescent="0.3">
      <c r="A2801" t="s">
        <v>412</v>
      </c>
      <c r="B2801" t="s">
        <v>2765</v>
      </c>
      <c r="C2801" s="6">
        <v>7680521101658</v>
      </c>
      <c r="D2801" t="s">
        <v>2115</v>
      </c>
      <c r="E2801">
        <v>100</v>
      </c>
      <c r="F2801" s="5">
        <v>6.7</v>
      </c>
      <c r="G2801" t="s">
        <v>7640</v>
      </c>
      <c r="H2801" t="s">
        <v>7640</v>
      </c>
      <c r="I2801" t="s">
        <v>7643</v>
      </c>
      <c r="J2801" t="s">
        <v>2764</v>
      </c>
      <c r="K2801" s="6">
        <v>7680661590039</v>
      </c>
      <c r="L2801">
        <v>100</v>
      </c>
      <c r="M2801">
        <v>6.21</v>
      </c>
      <c r="N2801">
        <v>6.21</v>
      </c>
      <c r="O2801" t="s">
        <v>7640</v>
      </c>
      <c r="P2801" t="s">
        <v>7640</v>
      </c>
      <c r="Q2801" t="s">
        <v>7643</v>
      </c>
      <c r="R2801" s="5">
        <v>6.03</v>
      </c>
      <c r="S2801" s="5">
        <v>5.7</v>
      </c>
      <c r="T2801" s="5">
        <v>5.36</v>
      </c>
      <c r="U2801" s="5">
        <v>0.67</v>
      </c>
      <c r="V2801" s="5">
        <v>1</v>
      </c>
      <c r="W2801" s="5">
        <v>1.34</v>
      </c>
      <c r="X2801" s="5">
        <v>10</v>
      </c>
      <c r="Y2801" s="5">
        <v>14.93</v>
      </c>
      <c r="Z2801" s="5">
        <v>20</v>
      </c>
    </row>
    <row r="2802" spans="1:26" x14ac:dyDescent="0.3">
      <c r="A2802" t="s">
        <v>414</v>
      </c>
      <c r="B2802" t="s">
        <v>2762</v>
      </c>
      <c r="C2802" s="6">
        <v>7680263130152</v>
      </c>
      <c r="D2802" t="s">
        <v>835</v>
      </c>
      <c r="E2802">
        <v>20</v>
      </c>
      <c r="F2802" s="5">
        <v>4.01</v>
      </c>
      <c r="G2802" t="s">
        <v>7640</v>
      </c>
      <c r="H2802" t="s">
        <v>7640</v>
      </c>
      <c r="I2802" t="s">
        <v>7640</v>
      </c>
      <c r="J2802" t="s">
        <v>2763</v>
      </c>
      <c r="K2802" s="6">
        <v>7680402150690</v>
      </c>
      <c r="L2802">
        <v>20</v>
      </c>
      <c r="M2802">
        <v>3.02</v>
      </c>
      <c r="N2802">
        <v>3.02</v>
      </c>
      <c r="O2802" t="s">
        <v>7640</v>
      </c>
      <c r="P2802" t="s">
        <v>7640</v>
      </c>
      <c r="Q2802" t="s">
        <v>7640</v>
      </c>
      <c r="R2802" s="5">
        <v>3.02</v>
      </c>
      <c r="S2802" s="5">
        <v>3.02</v>
      </c>
      <c r="T2802" s="5">
        <v>3.02</v>
      </c>
      <c r="U2802" s="5">
        <v>0.99</v>
      </c>
      <c r="V2802" s="5">
        <v>0.99</v>
      </c>
      <c r="W2802" s="5">
        <v>0.99</v>
      </c>
      <c r="X2802" s="5">
        <v>24.69</v>
      </c>
      <c r="Y2802" s="5">
        <v>24.69</v>
      </c>
      <c r="Z2802" s="5">
        <v>24.69</v>
      </c>
    </row>
    <row r="2803" spans="1:26" x14ac:dyDescent="0.3">
      <c r="A2803" t="s">
        <v>414</v>
      </c>
      <c r="B2803" t="s">
        <v>2762</v>
      </c>
      <c r="C2803" s="6">
        <v>7680263130152</v>
      </c>
      <c r="D2803" t="s">
        <v>835</v>
      </c>
      <c r="E2803">
        <v>20</v>
      </c>
      <c r="F2803" s="5">
        <v>4.01</v>
      </c>
      <c r="G2803" t="s">
        <v>7640</v>
      </c>
      <c r="H2803" t="s">
        <v>7640</v>
      </c>
      <c r="I2803" t="s">
        <v>7640</v>
      </c>
      <c r="J2803" t="s">
        <v>2761</v>
      </c>
      <c r="K2803" s="6">
        <v>7680622750014</v>
      </c>
      <c r="L2803">
        <v>20</v>
      </c>
      <c r="M2803">
        <v>3.1</v>
      </c>
      <c r="N2803">
        <v>3.1</v>
      </c>
      <c r="O2803" t="s">
        <v>7640</v>
      </c>
      <c r="P2803" t="s">
        <v>7640</v>
      </c>
      <c r="Q2803" t="s">
        <v>7640</v>
      </c>
      <c r="R2803" s="5">
        <v>3.06</v>
      </c>
      <c r="S2803" s="5">
        <v>3.06</v>
      </c>
      <c r="T2803" s="5">
        <v>3.06</v>
      </c>
      <c r="U2803" s="5">
        <v>0.95</v>
      </c>
      <c r="V2803" s="5">
        <v>0.95</v>
      </c>
      <c r="W2803" s="5">
        <v>0.95</v>
      </c>
      <c r="X2803" s="5">
        <v>23.69</v>
      </c>
      <c r="Y2803" s="5">
        <v>23.69</v>
      </c>
      <c r="Z2803" s="5">
        <v>23.69</v>
      </c>
    </row>
    <row r="2804" spans="1:26" x14ac:dyDescent="0.3">
      <c r="A2804" t="s">
        <v>414</v>
      </c>
      <c r="B2804" t="s">
        <v>2759</v>
      </c>
      <c r="C2804" s="6">
        <v>7680263130237</v>
      </c>
      <c r="D2804" t="s">
        <v>835</v>
      </c>
      <c r="E2804">
        <v>20</v>
      </c>
      <c r="F2804" s="5">
        <v>6.7</v>
      </c>
      <c r="G2804" t="s">
        <v>7640</v>
      </c>
      <c r="H2804" t="s">
        <v>7640</v>
      </c>
      <c r="I2804" t="s">
        <v>7640</v>
      </c>
      <c r="J2804" t="s">
        <v>2760</v>
      </c>
      <c r="K2804" s="6">
        <v>7680459400205</v>
      </c>
      <c r="L2804">
        <v>20</v>
      </c>
      <c r="M2804">
        <v>5.43</v>
      </c>
      <c r="N2804">
        <v>5.43</v>
      </c>
      <c r="O2804" t="s">
        <v>7640</v>
      </c>
      <c r="P2804" t="s">
        <v>7640</v>
      </c>
      <c r="Q2804" t="s">
        <v>7640</v>
      </c>
      <c r="R2804" s="5">
        <v>5.43</v>
      </c>
      <c r="S2804" s="5">
        <v>5.43</v>
      </c>
      <c r="T2804" s="5">
        <v>5.36</v>
      </c>
      <c r="U2804" s="5">
        <v>1.27</v>
      </c>
      <c r="V2804" s="5">
        <v>1.27</v>
      </c>
      <c r="W2804" s="5">
        <v>1.34</v>
      </c>
      <c r="X2804" s="5">
        <v>18.96</v>
      </c>
      <c r="Y2804" s="5">
        <v>18.96</v>
      </c>
      <c r="Z2804" s="5">
        <v>20</v>
      </c>
    </row>
    <row r="2805" spans="1:26" x14ac:dyDescent="0.3">
      <c r="A2805" t="s">
        <v>414</v>
      </c>
      <c r="B2805" t="s">
        <v>2759</v>
      </c>
      <c r="C2805" s="6">
        <v>7680263130237</v>
      </c>
      <c r="D2805" t="s">
        <v>835</v>
      </c>
      <c r="E2805">
        <v>20</v>
      </c>
      <c r="F2805" s="5">
        <v>6.7</v>
      </c>
      <c r="G2805" t="s">
        <v>7640</v>
      </c>
      <c r="H2805" t="s">
        <v>7640</v>
      </c>
      <c r="I2805" t="s">
        <v>7640</v>
      </c>
      <c r="J2805" t="s">
        <v>2758</v>
      </c>
      <c r="K2805" s="6">
        <v>7680622750038</v>
      </c>
      <c r="L2805">
        <v>20</v>
      </c>
      <c r="M2805">
        <v>5.43</v>
      </c>
      <c r="N2805">
        <v>5.43</v>
      </c>
      <c r="O2805" t="s">
        <v>7640</v>
      </c>
      <c r="P2805" t="s">
        <v>7640</v>
      </c>
      <c r="Q2805" t="s">
        <v>7640</v>
      </c>
      <c r="R2805" s="5">
        <v>5.43</v>
      </c>
      <c r="S2805" s="5">
        <v>5.43</v>
      </c>
      <c r="T2805" s="5">
        <v>5.36</v>
      </c>
      <c r="U2805" s="5">
        <v>1.27</v>
      </c>
      <c r="V2805" s="5">
        <v>1.27</v>
      </c>
      <c r="W2805" s="5">
        <v>1.34</v>
      </c>
      <c r="X2805" s="5">
        <v>18.96</v>
      </c>
      <c r="Y2805" s="5">
        <v>18.96</v>
      </c>
      <c r="Z2805" s="5">
        <v>20</v>
      </c>
    </row>
    <row r="2806" spans="1:26" x14ac:dyDescent="0.3">
      <c r="A2806" t="s">
        <v>414</v>
      </c>
      <c r="B2806" t="s">
        <v>2757</v>
      </c>
      <c r="C2806" s="6">
        <v>7680263130312</v>
      </c>
      <c r="D2806" t="s">
        <v>835</v>
      </c>
      <c r="E2806">
        <v>4</v>
      </c>
      <c r="F2806" s="5">
        <v>1.51</v>
      </c>
      <c r="G2806" t="s">
        <v>7640</v>
      </c>
      <c r="H2806" t="s">
        <v>7640</v>
      </c>
      <c r="I2806" t="s">
        <v>7640</v>
      </c>
      <c r="J2806" t="s">
        <v>2756</v>
      </c>
      <c r="K2806" s="6">
        <v>7680622750021</v>
      </c>
      <c r="L2806">
        <v>4</v>
      </c>
      <c r="M2806">
        <v>1.22</v>
      </c>
      <c r="N2806">
        <v>1.22</v>
      </c>
      <c r="O2806" t="s">
        <v>7640</v>
      </c>
      <c r="P2806" t="s">
        <v>7640</v>
      </c>
      <c r="Q2806" t="s">
        <v>7640</v>
      </c>
      <c r="R2806" s="5">
        <v>1.22</v>
      </c>
      <c r="S2806" s="5">
        <v>1.22</v>
      </c>
      <c r="T2806" s="5">
        <v>1.21</v>
      </c>
      <c r="U2806" s="5">
        <v>0.28999999999999998</v>
      </c>
      <c r="V2806" s="5">
        <v>0.28999999999999998</v>
      </c>
      <c r="W2806" s="5">
        <v>0.3</v>
      </c>
      <c r="X2806" s="5">
        <v>19.21</v>
      </c>
      <c r="Y2806" s="5">
        <v>19.21</v>
      </c>
      <c r="Z2806" s="5">
        <v>19.87</v>
      </c>
    </row>
    <row r="2807" spans="1:26" x14ac:dyDescent="0.3">
      <c r="A2807" t="s">
        <v>414</v>
      </c>
      <c r="B2807" t="s">
        <v>2755</v>
      </c>
      <c r="C2807" s="6">
        <v>7680263140014</v>
      </c>
      <c r="D2807" t="s">
        <v>835</v>
      </c>
      <c r="E2807">
        <v>10</v>
      </c>
      <c r="F2807" s="5">
        <v>5.74</v>
      </c>
      <c r="G2807" t="s">
        <v>7640</v>
      </c>
      <c r="H2807" t="s">
        <v>7640</v>
      </c>
      <c r="I2807" t="s">
        <v>7643</v>
      </c>
      <c r="J2807" t="s">
        <v>2754</v>
      </c>
      <c r="K2807" s="6">
        <v>7680622760020</v>
      </c>
      <c r="L2807">
        <v>10</v>
      </c>
      <c r="M2807">
        <v>5.16</v>
      </c>
      <c r="N2807">
        <v>5.16</v>
      </c>
      <c r="O2807" t="s">
        <v>7640</v>
      </c>
      <c r="P2807" t="s">
        <v>7640</v>
      </c>
      <c r="Q2807" t="s">
        <v>7643</v>
      </c>
      <c r="R2807" s="5">
        <v>5.16</v>
      </c>
      <c r="S2807" s="5">
        <v>4.88</v>
      </c>
      <c r="T2807" s="5">
        <v>4.59</v>
      </c>
      <c r="U2807" s="5">
        <v>0.57999999999999996</v>
      </c>
      <c r="V2807" s="5">
        <v>0.86</v>
      </c>
      <c r="W2807" s="5">
        <v>1.1499999999999999</v>
      </c>
      <c r="X2807" s="5">
        <v>10.1</v>
      </c>
      <c r="Y2807" s="5">
        <v>14.98</v>
      </c>
      <c r="Z2807" s="5">
        <v>20.03</v>
      </c>
    </row>
    <row r="2808" spans="1:26" x14ac:dyDescent="0.3">
      <c r="A2808" t="s">
        <v>417</v>
      </c>
      <c r="B2808" t="s">
        <v>2753</v>
      </c>
      <c r="C2808" s="6">
        <v>7680568980018</v>
      </c>
      <c r="D2808" t="s">
        <v>1176</v>
      </c>
      <c r="E2808">
        <v>84</v>
      </c>
      <c r="F2808" s="5">
        <v>4501.01</v>
      </c>
      <c r="G2808" t="s">
        <v>7640</v>
      </c>
      <c r="H2808" t="s">
        <v>7640</v>
      </c>
      <c r="I2808" t="s">
        <v>7640</v>
      </c>
      <c r="J2808" t="s">
        <v>2752</v>
      </c>
      <c r="K2808" s="6">
        <v>7680676330019</v>
      </c>
      <c r="L2808">
        <v>84</v>
      </c>
      <c r="M2808">
        <v>4050.91</v>
      </c>
      <c r="N2808">
        <v>4050.91</v>
      </c>
      <c r="O2808" t="s">
        <v>7640</v>
      </c>
      <c r="P2808" t="s">
        <v>7640</v>
      </c>
      <c r="Q2808" t="s">
        <v>7640</v>
      </c>
      <c r="R2808" s="5">
        <v>4050.91</v>
      </c>
      <c r="S2808" s="5">
        <v>3825.86</v>
      </c>
      <c r="T2808" s="5">
        <v>3600.81</v>
      </c>
      <c r="U2808" s="5">
        <v>450.1</v>
      </c>
      <c r="V2808" s="5">
        <v>675.15</v>
      </c>
      <c r="W2808" s="5">
        <v>900.2</v>
      </c>
      <c r="X2808" s="5">
        <v>10</v>
      </c>
      <c r="Y2808" s="5">
        <v>15</v>
      </c>
      <c r="Z2808" s="5">
        <v>20</v>
      </c>
    </row>
    <row r="2809" spans="1:26" x14ac:dyDescent="0.3">
      <c r="A2809" t="s">
        <v>418</v>
      </c>
      <c r="B2809" t="s">
        <v>2751</v>
      </c>
      <c r="C2809" s="6">
        <v>7680544470434</v>
      </c>
      <c r="D2809" t="s">
        <v>1234</v>
      </c>
      <c r="E2809">
        <v>30</v>
      </c>
      <c r="F2809" s="5">
        <v>29.15</v>
      </c>
      <c r="G2809" t="s">
        <v>7640</v>
      </c>
      <c r="H2809" t="s">
        <v>7640</v>
      </c>
      <c r="I2809" t="s">
        <v>7643</v>
      </c>
      <c r="J2809" t="s">
        <v>2740</v>
      </c>
      <c r="K2809" s="6">
        <v>7680613420025</v>
      </c>
      <c r="L2809">
        <v>30</v>
      </c>
      <c r="M2809">
        <v>17.5</v>
      </c>
      <c r="N2809">
        <v>17.5</v>
      </c>
      <c r="O2809" t="s">
        <v>7640</v>
      </c>
      <c r="P2809" t="s">
        <v>7640</v>
      </c>
      <c r="Q2809" t="s">
        <v>7643</v>
      </c>
      <c r="R2809" s="5">
        <v>17.13</v>
      </c>
      <c r="S2809" s="5">
        <v>17.13</v>
      </c>
      <c r="T2809" s="5">
        <v>17.13</v>
      </c>
      <c r="U2809" s="5">
        <v>12.02</v>
      </c>
      <c r="V2809" s="5">
        <v>12.02</v>
      </c>
      <c r="W2809" s="5">
        <v>12.02</v>
      </c>
      <c r="X2809" s="5">
        <v>41.23</v>
      </c>
      <c r="Y2809" s="5">
        <v>41.23</v>
      </c>
      <c r="Z2809" s="5">
        <v>41.23</v>
      </c>
    </row>
    <row r="2810" spans="1:26" x14ac:dyDescent="0.3">
      <c r="A2810" t="s">
        <v>418</v>
      </c>
      <c r="B2810" t="s">
        <v>2751</v>
      </c>
      <c r="C2810" s="6">
        <v>7680544470434</v>
      </c>
      <c r="D2810" t="s">
        <v>1234</v>
      </c>
      <c r="E2810">
        <v>30</v>
      </c>
      <c r="F2810" s="5">
        <v>29.15</v>
      </c>
      <c r="G2810" t="s">
        <v>7640</v>
      </c>
      <c r="H2810" t="s">
        <v>7640</v>
      </c>
      <c r="I2810" t="s">
        <v>7643</v>
      </c>
      <c r="J2810" t="s">
        <v>2739</v>
      </c>
      <c r="K2810" s="6">
        <v>7680614350079</v>
      </c>
      <c r="L2810">
        <v>30</v>
      </c>
      <c r="M2810">
        <v>15.98</v>
      </c>
      <c r="N2810">
        <v>15.98</v>
      </c>
      <c r="O2810" t="s">
        <v>7640</v>
      </c>
      <c r="P2810" t="s">
        <v>7640</v>
      </c>
      <c r="Q2810" t="s">
        <v>7643</v>
      </c>
      <c r="R2810" s="5">
        <v>15.98</v>
      </c>
      <c r="S2810" s="5">
        <v>15.98</v>
      </c>
      <c r="T2810" s="5">
        <v>15.98</v>
      </c>
      <c r="U2810" s="5">
        <v>13.17</v>
      </c>
      <c r="V2810" s="5">
        <v>13.17</v>
      </c>
      <c r="W2810" s="5">
        <v>13.17</v>
      </c>
      <c r="X2810" s="5">
        <v>45.18</v>
      </c>
      <c r="Y2810" s="5">
        <v>45.18</v>
      </c>
      <c r="Z2810" s="5">
        <v>45.18</v>
      </c>
    </row>
    <row r="2811" spans="1:26" x14ac:dyDescent="0.3">
      <c r="A2811" t="s">
        <v>418</v>
      </c>
      <c r="B2811" t="s">
        <v>2751</v>
      </c>
      <c r="C2811" s="6">
        <v>7680544470434</v>
      </c>
      <c r="D2811" t="s">
        <v>1234</v>
      </c>
      <c r="E2811">
        <v>30</v>
      </c>
      <c r="F2811" s="5">
        <v>29.15</v>
      </c>
      <c r="G2811" t="s">
        <v>7640</v>
      </c>
      <c r="H2811" t="s">
        <v>7640</v>
      </c>
      <c r="I2811" t="s">
        <v>7643</v>
      </c>
      <c r="J2811" t="s">
        <v>2738</v>
      </c>
      <c r="K2811" s="6">
        <v>7680615080074</v>
      </c>
      <c r="L2811">
        <v>30</v>
      </c>
      <c r="M2811">
        <v>17.5</v>
      </c>
      <c r="N2811">
        <v>17.5</v>
      </c>
      <c r="O2811" t="s">
        <v>7640</v>
      </c>
      <c r="P2811" t="s">
        <v>7640</v>
      </c>
      <c r="Q2811" t="s">
        <v>7643</v>
      </c>
      <c r="R2811" s="5">
        <v>17.13</v>
      </c>
      <c r="S2811" s="5">
        <v>17.13</v>
      </c>
      <c r="T2811" s="5">
        <v>17.13</v>
      </c>
      <c r="U2811" s="5">
        <v>12.02</v>
      </c>
      <c r="V2811" s="5">
        <v>12.02</v>
      </c>
      <c r="W2811" s="5">
        <v>12.02</v>
      </c>
      <c r="X2811" s="5">
        <v>41.23</v>
      </c>
      <c r="Y2811" s="5">
        <v>41.23</v>
      </c>
      <c r="Z2811" s="5">
        <v>41.23</v>
      </c>
    </row>
    <row r="2812" spans="1:26" x14ac:dyDescent="0.3">
      <c r="A2812" t="s">
        <v>418</v>
      </c>
      <c r="B2812" t="s">
        <v>2751</v>
      </c>
      <c r="C2812" s="6">
        <v>7680544470434</v>
      </c>
      <c r="D2812" t="s">
        <v>1234</v>
      </c>
      <c r="E2812">
        <v>30</v>
      </c>
      <c r="F2812" s="5">
        <v>29.15</v>
      </c>
      <c r="G2812" t="s">
        <v>7640</v>
      </c>
      <c r="H2812" t="s">
        <v>7640</v>
      </c>
      <c r="I2812" t="s">
        <v>7643</v>
      </c>
      <c r="J2812" t="s">
        <v>2736</v>
      </c>
      <c r="K2812" s="6">
        <v>7680623880024</v>
      </c>
      <c r="L2812">
        <v>30</v>
      </c>
      <c r="M2812">
        <v>17.52</v>
      </c>
      <c r="N2812">
        <v>17.52</v>
      </c>
      <c r="O2812" t="s">
        <v>7640</v>
      </c>
      <c r="P2812" t="s">
        <v>7640</v>
      </c>
      <c r="Q2812" t="s">
        <v>7643</v>
      </c>
      <c r="R2812" s="5">
        <v>17.13</v>
      </c>
      <c r="S2812" s="5">
        <v>17.13</v>
      </c>
      <c r="T2812" s="5">
        <v>17.13</v>
      </c>
      <c r="U2812" s="5">
        <v>12.02</v>
      </c>
      <c r="V2812" s="5">
        <v>12.02</v>
      </c>
      <c r="W2812" s="5">
        <v>12.02</v>
      </c>
      <c r="X2812" s="5">
        <v>41.23</v>
      </c>
      <c r="Y2812" s="5">
        <v>41.23</v>
      </c>
      <c r="Z2812" s="5">
        <v>41.23</v>
      </c>
    </row>
    <row r="2813" spans="1:26" x14ac:dyDescent="0.3">
      <c r="A2813" t="s">
        <v>418</v>
      </c>
      <c r="B2813" t="s">
        <v>2748</v>
      </c>
      <c r="C2813" s="6">
        <v>7680544470519</v>
      </c>
      <c r="D2813" t="s">
        <v>1234</v>
      </c>
      <c r="E2813">
        <v>10</v>
      </c>
      <c r="F2813" s="5">
        <v>11.09</v>
      </c>
      <c r="G2813" t="s">
        <v>7640</v>
      </c>
      <c r="H2813" t="s">
        <v>7640</v>
      </c>
      <c r="I2813" t="s">
        <v>7643</v>
      </c>
      <c r="J2813" t="s">
        <v>2750</v>
      </c>
      <c r="K2813" s="6">
        <v>7680613420018</v>
      </c>
      <c r="L2813">
        <v>10</v>
      </c>
      <c r="M2813">
        <v>6.65</v>
      </c>
      <c r="N2813">
        <v>6.65</v>
      </c>
      <c r="O2813" t="s">
        <v>7640</v>
      </c>
      <c r="P2813" t="s">
        <v>7640</v>
      </c>
      <c r="Q2813" t="s">
        <v>7643</v>
      </c>
      <c r="R2813" s="5">
        <v>6.65</v>
      </c>
      <c r="S2813" s="5">
        <v>6.65</v>
      </c>
      <c r="T2813" s="5">
        <v>6.65</v>
      </c>
      <c r="U2813" s="5">
        <v>4.4400000000000004</v>
      </c>
      <c r="V2813" s="5">
        <v>4.4400000000000004</v>
      </c>
      <c r="W2813" s="5">
        <v>4.4400000000000004</v>
      </c>
      <c r="X2813" s="5">
        <v>40.04</v>
      </c>
      <c r="Y2813" s="5">
        <v>40.04</v>
      </c>
      <c r="Z2813" s="5">
        <v>40.04</v>
      </c>
    </row>
    <row r="2814" spans="1:26" x14ac:dyDescent="0.3">
      <c r="A2814" t="s">
        <v>418</v>
      </c>
      <c r="B2814" t="s">
        <v>2748</v>
      </c>
      <c r="C2814" s="6">
        <v>7680544470519</v>
      </c>
      <c r="D2814" t="s">
        <v>1234</v>
      </c>
      <c r="E2814">
        <v>10</v>
      </c>
      <c r="F2814" s="5">
        <v>11.09</v>
      </c>
      <c r="G2814" t="s">
        <v>7640</v>
      </c>
      <c r="H2814" t="s">
        <v>7640</v>
      </c>
      <c r="I2814" t="s">
        <v>7643</v>
      </c>
      <c r="J2814" t="s">
        <v>2749</v>
      </c>
      <c r="K2814" s="6">
        <v>7680615080067</v>
      </c>
      <c r="L2814">
        <v>10</v>
      </c>
      <c r="M2814">
        <v>6.65</v>
      </c>
      <c r="N2814">
        <v>6.65</v>
      </c>
      <c r="O2814" t="s">
        <v>7640</v>
      </c>
      <c r="P2814" t="s">
        <v>7640</v>
      </c>
      <c r="Q2814" t="s">
        <v>7643</v>
      </c>
      <c r="R2814" s="5">
        <v>6.65</v>
      </c>
      <c r="S2814" s="5">
        <v>6.65</v>
      </c>
      <c r="T2814" s="5">
        <v>6.65</v>
      </c>
      <c r="U2814" s="5">
        <v>4.4400000000000004</v>
      </c>
      <c r="V2814" s="5">
        <v>4.4400000000000004</v>
      </c>
      <c r="W2814" s="5">
        <v>4.4400000000000004</v>
      </c>
      <c r="X2814" s="5">
        <v>40.04</v>
      </c>
      <c r="Y2814" s="5">
        <v>40.04</v>
      </c>
      <c r="Z2814" s="5">
        <v>40.04</v>
      </c>
    </row>
    <row r="2815" spans="1:26" x14ac:dyDescent="0.3">
      <c r="A2815" t="s">
        <v>418</v>
      </c>
      <c r="B2815" t="s">
        <v>2748</v>
      </c>
      <c r="C2815" s="6">
        <v>7680544470519</v>
      </c>
      <c r="D2815" t="s">
        <v>1234</v>
      </c>
      <c r="E2815">
        <v>10</v>
      </c>
      <c r="F2815" s="5">
        <v>11.09</v>
      </c>
      <c r="G2815" t="s">
        <v>7640</v>
      </c>
      <c r="H2815" t="s">
        <v>7640</v>
      </c>
      <c r="I2815" t="s">
        <v>7643</v>
      </c>
      <c r="J2815" t="s">
        <v>2747</v>
      </c>
      <c r="K2815" s="6">
        <v>7680623880017</v>
      </c>
      <c r="L2815">
        <v>10</v>
      </c>
      <c r="M2815">
        <v>6.66</v>
      </c>
      <c r="N2815">
        <v>6.66</v>
      </c>
      <c r="O2815" t="s">
        <v>7640</v>
      </c>
      <c r="P2815" t="s">
        <v>7640</v>
      </c>
      <c r="Q2815" t="s">
        <v>7643</v>
      </c>
      <c r="R2815" s="5">
        <v>6.65</v>
      </c>
      <c r="S2815" s="5">
        <v>6.65</v>
      </c>
      <c r="T2815" s="5">
        <v>6.65</v>
      </c>
      <c r="U2815" s="5">
        <v>4.4400000000000004</v>
      </c>
      <c r="V2815" s="5">
        <v>4.4400000000000004</v>
      </c>
      <c r="W2815" s="5">
        <v>4.4400000000000004</v>
      </c>
      <c r="X2815" s="5">
        <v>40.04</v>
      </c>
      <c r="Y2815" s="5">
        <v>40.04</v>
      </c>
      <c r="Z2815" s="5">
        <v>40.04</v>
      </c>
    </row>
    <row r="2816" spans="1:26" x14ac:dyDescent="0.3">
      <c r="A2816" t="s">
        <v>418</v>
      </c>
      <c r="B2816" t="s">
        <v>2746</v>
      </c>
      <c r="C2816" s="6">
        <v>7680544470786</v>
      </c>
      <c r="D2816" t="s">
        <v>1234</v>
      </c>
      <c r="E2816">
        <v>100</v>
      </c>
      <c r="F2816" s="5">
        <v>91.2</v>
      </c>
      <c r="G2816" t="s">
        <v>7640</v>
      </c>
      <c r="H2816" t="s">
        <v>7640</v>
      </c>
      <c r="I2816" t="s">
        <v>7643</v>
      </c>
      <c r="J2816" t="s">
        <v>2735</v>
      </c>
      <c r="K2816" s="6">
        <v>7680613420032</v>
      </c>
      <c r="L2816">
        <v>100</v>
      </c>
      <c r="M2816">
        <v>54.8</v>
      </c>
      <c r="N2816">
        <v>54.8</v>
      </c>
      <c r="O2816" t="s">
        <v>7640</v>
      </c>
      <c r="P2816" t="s">
        <v>7640</v>
      </c>
      <c r="Q2816" t="s">
        <v>7643</v>
      </c>
      <c r="R2816" s="5">
        <v>53.89</v>
      </c>
      <c r="S2816" s="5">
        <v>53.89</v>
      </c>
      <c r="T2816" s="5">
        <v>53.89</v>
      </c>
      <c r="U2816" s="5">
        <v>37.31</v>
      </c>
      <c r="V2816" s="5">
        <v>37.31</v>
      </c>
      <c r="W2816" s="5">
        <v>37.31</v>
      </c>
      <c r="X2816" s="5">
        <v>40.909999999999997</v>
      </c>
      <c r="Y2816" s="5">
        <v>40.909999999999997</v>
      </c>
      <c r="Z2816" s="5">
        <v>40.909999999999997</v>
      </c>
    </row>
    <row r="2817" spans="1:26" x14ac:dyDescent="0.3">
      <c r="A2817" t="s">
        <v>418</v>
      </c>
      <c r="B2817" t="s">
        <v>2746</v>
      </c>
      <c r="C2817" s="6">
        <v>7680544470786</v>
      </c>
      <c r="D2817" t="s">
        <v>1234</v>
      </c>
      <c r="E2817">
        <v>100</v>
      </c>
      <c r="F2817" s="5">
        <v>91.2</v>
      </c>
      <c r="G2817" t="s">
        <v>7640</v>
      </c>
      <c r="H2817" t="s">
        <v>7640</v>
      </c>
      <c r="I2817" t="s">
        <v>7643</v>
      </c>
      <c r="J2817" t="s">
        <v>2734</v>
      </c>
      <c r="K2817" s="6">
        <v>7680614350086</v>
      </c>
      <c r="L2817">
        <v>96</v>
      </c>
      <c r="M2817">
        <v>51.14</v>
      </c>
      <c r="N2817">
        <v>53.27</v>
      </c>
      <c r="O2817" t="s">
        <v>7640</v>
      </c>
      <c r="P2817" t="s">
        <v>7640</v>
      </c>
      <c r="Q2817" t="s">
        <v>7643</v>
      </c>
      <c r="R2817" s="5">
        <v>53.27</v>
      </c>
      <c r="S2817" s="5">
        <v>53.27</v>
      </c>
      <c r="T2817" s="5">
        <v>53.27</v>
      </c>
      <c r="U2817" s="5">
        <v>37.93</v>
      </c>
      <c r="V2817" s="5">
        <v>37.93</v>
      </c>
      <c r="W2817" s="5">
        <v>37.93</v>
      </c>
      <c r="X2817" s="5">
        <v>41.59</v>
      </c>
      <c r="Y2817" s="5">
        <v>41.59</v>
      </c>
      <c r="Z2817" s="5">
        <v>41.59</v>
      </c>
    </row>
    <row r="2818" spans="1:26" x14ac:dyDescent="0.3">
      <c r="A2818" t="s">
        <v>418</v>
      </c>
      <c r="B2818" t="s">
        <v>2746</v>
      </c>
      <c r="C2818" s="6">
        <v>7680544470786</v>
      </c>
      <c r="D2818" t="s">
        <v>1234</v>
      </c>
      <c r="E2818">
        <v>100</v>
      </c>
      <c r="F2818" s="5">
        <v>91.2</v>
      </c>
      <c r="G2818" t="s">
        <v>7640</v>
      </c>
      <c r="H2818" t="s">
        <v>7640</v>
      </c>
      <c r="I2818" t="s">
        <v>7643</v>
      </c>
      <c r="J2818" t="s">
        <v>2733</v>
      </c>
      <c r="K2818" s="6">
        <v>7680615080081</v>
      </c>
      <c r="L2818">
        <v>100</v>
      </c>
      <c r="M2818">
        <v>54.8</v>
      </c>
      <c r="N2818">
        <v>54.8</v>
      </c>
      <c r="O2818" t="s">
        <v>7640</v>
      </c>
      <c r="P2818" t="s">
        <v>7640</v>
      </c>
      <c r="Q2818" t="s">
        <v>7643</v>
      </c>
      <c r="R2818" s="5">
        <v>53.89</v>
      </c>
      <c r="S2818" s="5">
        <v>53.89</v>
      </c>
      <c r="T2818" s="5">
        <v>53.89</v>
      </c>
      <c r="U2818" s="5">
        <v>37.31</v>
      </c>
      <c r="V2818" s="5">
        <v>37.31</v>
      </c>
      <c r="W2818" s="5">
        <v>37.31</v>
      </c>
      <c r="X2818" s="5">
        <v>40.909999999999997</v>
      </c>
      <c r="Y2818" s="5">
        <v>40.909999999999997</v>
      </c>
      <c r="Z2818" s="5">
        <v>40.909999999999997</v>
      </c>
    </row>
    <row r="2819" spans="1:26" x14ac:dyDescent="0.3">
      <c r="A2819" t="s">
        <v>418</v>
      </c>
      <c r="B2819" t="s">
        <v>2746</v>
      </c>
      <c r="C2819" s="6">
        <v>7680544470786</v>
      </c>
      <c r="D2819" t="s">
        <v>1234</v>
      </c>
      <c r="E2819">
        <v>100</v>
      </c>
      <c r="F2819" s="5">
        <v>91.2</v>
      </c>
      <c r="G2819" t="s">
        <v>7640</v>
      </c>
      <c r="H2819" t="s">
        <v>7640</v>
      </c>
      <c r="I2819" t="s">
        <v>7643</v>
      </c>
      <c r="J2819" t="s">
        <v>2731</v>
      </c>
      <c r="K2819" s="6">
        <v>7680623880031</v>
      </c>
      <c r="L2819">
        <v>100</v>
      </c>
      <c r="M2819">
        <v>54.81</v>
      </c>
      <c r="N2819">
        <v>54.81</v>
      </c>
      <c r="O2819" t="s">
        <v>7640</v>
      </c>
      <c r="P2819" t="s">
        <v>7640</v>
      </c>
      <c r="Q2819" t="s">
        <v>7643</v>
      </c>
      <c r="R2819" s="5">
        <v>53.89</v>
      </c>
      <c r="S2819" s="5">
        <v>53.89</v>
      </c>
      <c r="T2819" s="5">
        <v>53.89</v>
      </c>
      <c r="U2819" s="5">
        <v>37.31</v>
      </c>
      <c r="V2819" s="5">
        <v>37.31</v>
      </c>
      <c r="W2819" s="5">
        <v>37.31</v>
      </c>
      <c r="X2819" s="5">
        <v>40.909999999999997</v>
      </c>
      <c r="Y2819" s="5">
        <v>40.909999999999997</v>
      </c>
      <c r="Z2819" s="5">
        <v>40.909999999999997</v>
      </c>
    </row>
    <row r="2820" spans="1:26" x14ac:dyDescent="0.3">
      <c r="A2820" t="s">
        <v>418</v>
      </c>
      <c r="B2820" t="s">
        <v>2745</v>
      </c>
      <c r="C2820" s="6">
        <v>7680560750268</v>
      </c>
      <c r="D2820" t="s">
        <v>1234</v>
      </c>
      <c r="E2820">
        <v>6</v>
      </c>
      <c r="F2820" s="5">
        <v>2.25</v>
      </c>
      <c r="G2820" t="s">
        <v>7640</v>
      </c>
      <c r="H2820" t="s">
        <v>7640</v>
      </c>
      <c r="I2820" t="s">
        <v>7643</v>
      </c>
      <c r="J2820" t="s">
        <v>2744</v>
      </c>
      <c r="K2820" s="6">
        <v>7680614350055</v>
      </c>
      <c r="L2820">
        <v>6</v>
      </c>
      <c r="M2820">
        <v>2.25</v>
      </c>
      <c r="N2820">
        <v>2.25</v>
      </c>
      <c r="O2820" t="s">
        <v>7640</v>
      </c>
      <c r="P2820" t="s">
        <v>7640</v>
      </c>
      <c r="Q2820" t="s">
        <v>7643</v>
      </c>
      <c r="R2820" s="5">
        <v>2.0299999999999998</v>
      </c>
      <c r="S2820" s="5">
        <v>1.91</v>
      </c>
      <c r="T2820" s="5">
        <v>1.8</v>
      </c>
      <c r="U2820" s="5">
        <v>0.22</v>
      </c>
      <c r="V2820" s="5">
        <v>0.34</v>
      </c>
      <c r="W2820" s="5">
        <v>0.45</v>
      </c>
      <c r="X2820" s="5">
        <v>9.7799999999999994</v>
      </c>
      <c r="Y2820" s="5">
        <v>15.11</v>
      </c>
      <c r="Z2820" s="5">
        <v>20</v>
      </c>
    </row>
    <row r="2821" spans="1:26" x14ac:dyDescent="0.3">
      <c r="A2821" t="s">
        <v>418</v>
      </c>
      <c r="B2821" t="s">
        <v>2742</v>
      </c>
      <c r="C2821" s="6">
        <v>7680560750343</v>
      </c>
      <c r="D2821" t="s">
        <v>1234</v>
      </c>
      <c r="E2821">
        <v>30</v>
      </c>
      <c r="F2821" s="5">
        <v>7.99</v>
      </c>
      <c r="G2821" t="s">
        <v>7640</v>
      </c>
      <c r="H2821" t="s">
        <v>7640</v>
      </c>
      <c r="I2821" t="s">
        <v>7643</v>
      </c>
      <c r="J2821" t="s">
        <v>2743</v>
      </c>
      <c r="K2821" s="6">
        <v>7680613420070</v>
      </c>
      <c r="L2821">
        <v>30</v>
      </c>
      <c r="M2821">
        <v>8.49</v>
      </c>
      <c r="N2821">
        <v>8.49</v>
      </c>
      <c r="O2821" t="s">
        <v>7640</v>
      </c>
      <c r="P2821" t="s">
        <v>7640</v>
      </c>
      <c r="Q2821" t="s">
        <v>7643</v>
      </c>
      <c r="R2821" s="5">
        <v>7.19</v>
      </c>
      <c r="S2821" s="5">
        <v>6.79</v>
      </c>
      <c r="T2821" s="5">
        <v>6.39</v>
      </c>
      <c r="U2821" s="5">
        <v>0.8</v>
      </c>
      <c r="V2821" s="5">
        <v>1.2</v>
      </c>
      <c r="W2821" s="5">
        <v>1.6</v>
      </c>
      <c r="X2821" s="5">
        <v>10.01</v>
      </c>
      <c r="Y2821" s="5">
        <v>15.02</v>
      </c>
      <c r="Z2821" s="5">
        <v>20.03</v>
      </c>
    </row>
    <row r="2822" spans="1:26" x14ac:dyDescent="0.3">
      <c r="A2822" t="s">
        <v>418</v>
      </c>
      <c r="B2822" t="s">
        <v>2742</v>
      </c>
      <c r="C2822" s="6">
        <v>7680560750343</v>
      </c>
      <c r="D2822" t="s">
        <v>1234</v>
      </c>
      <c r="E2822">
        <v>30</v>
      </c>
      <c r="F2822" s="5">
        <v>7.99</v>
      </c>
      <c r="G2822" t="s">
        <v>7640</v>
      </c>
      <c r="H2822" t="s">
        <v>7640</v>
      </c>
      <c r="I2822" t="s">
        <v>7643</v>
      </c>
      <c r="J2822" t="s">
        <v>2741</v>
      </c>
      <c r="K2822" s="6">
        <v>7680614350062</v>
      </c>
      <c r="L2822">
        <v>30</v>
      </c>
      <c r="M2822">
        <v>7.99</v>
      </c>
      <c r="N2822">
        <v>7.99</v>
      </c>
      <c r="O2822" t="s">
        <v>7640</v>
      </c>
      <c r="P2822" t="s">
        <v>7640</v>
      </c>
      <c r="Q2822" t="s">
        <v>7643</v>
      </c>
      <c r="R2822" s="5">
        <v>7.19</v>
      </c>
      <c r="S2822" s="5">
        <v>6.79</v>
      </c>
      <c r="T2822" s="5">
        <v>6.39</v>
      </c>
      <c r="U2822" s="5">
        <v>0.8</v>
      </c>
      <c r="V2822" s="5">
        <v>1.2</v>
      </c>
      <c r="W2822" s="5">
        <v>1.6</v>
      </c>
      <c r="X2822" s="5">
        <v>10.01</v>
      </c>
      <c r="Y2822" s="5">
        <v>15.02</v>
      </c>
      <c r="Z2822" s="5">
        <v>20.03</v>
      </c>
    </row>
    <row r="2823" spans="1:26" x14ac:dyDescent="0.3">
      <c r="A2823" t="s">
        <v>418</v>
      </c>
      <c r="B2823" t="s">
        <v>2737</v>
      </c>
      <c r="C2823" s="6">
        <v>7680560750527</v>
      </c>
      <c r="D2823" t="s">
        <v>1234</v>
      </c>
      <c r="E2823">
        <v>30</v>
      </c>
      <c r="F2823" s="5">
        <v>29.2</v>
      </c>
      <c r="G2823" t="s">
        <v>7640</v>
      </c>
      <c r="H2823" t="s">
        <v>7640</v>
      </c>
      <c r="I2823" t="s">
        <v>7643</v>
      </c>
      <c r="J2823" t="s">
        <v>2740</v>
      </c>
      <c r="K2823" s="6">
        <v>7680613420025</v>
      </c>
      <c r="L2823">
        <v>30</v>
      </c>
      <c r="M2823">
        <v>17.5</v>
      </c>
      <c r="N2823">
        <v>17.5</v>
      </c>
      <c r="O2823" t="s">
        <v>7640</v>
      </c>
      <c r="P2823" t="s">
        <v>7640</v>
      </c>
      <c r="Q2823" t="s">
        <v>7643</v>
      </c>
      <c r="R2823" s="5">
        <v>17.13</v>
      </c>
      <c r="S2823" s="5">
        <v>17.13</v>
      </c>
      <c r="T2823" s="5">
        <v>17.13</v>
      </c>
      <c r="U2823" s="5">
        <v>12.07</v>
      </c>
      <c r="V2823" s="5">
        <v>12.07</v>
      </c>
      <c r="W2823" s="5">
        <v>12.07</v>
      </c>
      <c r="X2823" s="5">
        <v>41.34</v>
      </c>
      <c r="Y2823" s="5">
        <v>41.34</v>
      </c>
      <c r="Z2823" s="5">
        <v>41.34</v>
      </c>
    </row>
    <row r="2824" spans="1:26" x14ac:dyDescent="0.3">
      <c r="A2824" t="s">
        <v>418</v>
      </c>
      <c r="B2824" t="s">
        <v>2737</v>
      </c>
      <c r="C2824" s="6">
        <v>7680560750527</v>
      </c>
      <c r="D2824" t="s">
        <v>1234</v>
      </c>
      <c r="E2824">
        <v>30</v>
      </c>
      <c r="F2824" s="5">
        <v>29.2</v>
      </c>
      <c r="G2824" t="s">
        <v>7640</v>
      </c>
      <c r="H2824" t="s">
        <v>7640</v>
      </c>
      <c r="I2824" t="s">
        <v>7643</v>
      </c>
      <c r="J2824" t="s">
        <v>2739</v>
      </c>
      <c r="K2824" s="6">
        <v>7680614350079</v>
      </c>
      <c r="L2824">
        <v>30</v>
      </c>
      <c r="M2824">
        <v>15.98</v>
      </c>
      <c r="N2824">
        <v>15.98</v>
      </c>
      <c r="O2824" t="s">
        <v>7640</v>
      </c>
      <c r="P2824" t="s">
        <v>7640</v>
      </c>
      <c r="Q2824" t="s">
        <v>7643</v>
      </c>
      <c r="R2824" s="5">
        <v>15.98</v>
      </c>
      <c r="S2824" s="5">
        <v>15.98</v>
      </c>
      <c r="T2824" s="5">
        <v>15.98</v>
      </c>
      <c r="U2824" s="5">
        <v>13.22</v>
      </c>
      <c r="V2824" s="5">
        <v>13.22</v>
      </c>
      <c r="W2824" s="5">
        <v>13.22</v>
      </c>
      <c r="X2824" s="5">
        <v>45.27</v>
      </c>
      <c r="Y2824" s="5">
        <v>45.27</v>
      </c>
      <c r="Z2824" s="5">
        <v>45.27</v>
      </c>
    </row>
    <row r="2825" spans="1:26" x14ac:dyDescent="0.3">
      <c r="A2825" t="s">
        <v>418</v>
      </c>
      <c r="B2825" t="s">
        <v>2737</v>
      </c>
      <c r="C2825" s="6">
        <v>7680560750527</v>
      </c>
      <c r="D2825" t="s">
        <v>1234</v>
      </c>
      <c r="E2825">
        <v>30</v>
      </c>
      <c r="F2825" s="5">
        <v>29.2</v>
      </c>
      <c r="G2825" t="s">
        <v>7640</v>
      </c>
      <c r="H2825" t="s">
        <v>7640</v>
      </c>
      <c r="I2825" t="s">
        <v>7643</v>
      </c>
      <c r="J2825" t="s">
        <v>2738</v>
      </c>
      <c r="K2825" s="6">
        <v>7680615080074</v>
      </c>
      <c r="L2825">
        <v>30</v>
      </c>
      <c r="M2825">
        <v>17.5</v>
      </c>
      <c r="N2825">
        <v>17.5</v>
      </c>
      <c r="O2825" t="s">
        <v>7640</v>
      </c>
      <c r="P2825" t="s">
        <v>7640</v>
      </c>
      <c r="Q2825" t="s">
        <v>7643</v>
      </c>
      <c r="R2825" s="5">
        <v>17.13</v>
      </c>
      <c r="S2825" s="5">
        <v>17.13</v>
      </c>
      <c r="T2825" s="5">
        <v>17.13</v>
      </c>
      <c r="U2825" s="5">
        <v>12.07</v>
      </c>
      <c r="V2825" s="5">
        <v>12.07</v>
      </c>
      <c r="W2825" s="5">
        <v>12.07</v>
      </c>
      <c r="X2825" s="5">
        <v>41.34</v>
      </c>
      <c r="Y2825" s="5">
        <v>41.34</v>
      </c>
      <c r="Z2825" s="5">
        <v>41.34</v>
      </c>
    </row>
    <row r="2826" spans="1:26" x14ac:dyDescent="0.3">
      <c r="A2826" t="s">
        <v>418</v>
      </c>
      <c r="B2826" t="s">
        <v>2737</v>
      </c>
      <c r="C2826" s="6">
        <v>7680560750527</v>
      </c>
      <c r="D2826" t="s">
        <v>1234</v>
      </c>
      <c r="E2826">
        <v>30</v>
      </c>
      <c r="F2826" s="5">
        <v>29.2</v>
      </c>
      <c r="G2826" t="s">
        <v>7640</v>
      </c>
      <c r="H2826" t="s">
        <v>7640</v>
      </c>
      <c r="I2826" t="s">
        <v>7643</v>
      </c>
      <c r="J2826" t="s">
        <v>2736</v>
      </c>
      <c r="K2826" s="6">
        <v>7680623880024</v>
      </c>
      <c r="L2826">
        <v>30</v>
      </c>
      <c r="M2826">
        <v>17.52</v>
      </c>
      <c r="N2826">
        <v>17.52</v>
      </c>
      <c r="O2826" t="s">
        <v>7640</v>
      </c>
      <c r="P2826" t="s">
        <v>7640</v>
      </c>
      <c r="Q2826" t="s">
        <v>7643</v>
      </c>
      <c r="R2826" s="5">
        <v>17.13</v>
      </c>
      <c r="S2826" s="5">
        <v>17.13</v>
      </c>
      <c r="T2826" s="5">
        <v>17.13</v>
      </c>
      <c r="U2826" s="5">
        <v>12.07</v>
      </c>
      <c r="V2826" s="5">
        <v>12.07</v>
      </c>
      <c r="W2826" s="5">
        <v>12.07</v>
      </c>
      <c r="X2826" s="5">
        <v>41.34</v>
      </c>
      <c r="Y2826" s="5">
        <v>41.34</v>
      </c>
      <c r="Z2826" s="5">
        <v>41.34</v>
      </c>
    </row>
    <row r="2827" spans="1:26" x14ac:dyDescent="0.3">
      <c r="A2827" t="s">
        <v>418</v>
      </c>
      <c r="B2827" t="s">
        <v>2732</v>
      </c>
      <c r="C2827" s="6">
        <v>7680560750589</v>
      </c>
      <c r="D2827" t="s">
        <v>1234</v>
      </c>
      <c r="E2827">
        <v>96</v>
      </c>
      <c r="F2827" s="5">
        <v>87.55</v>
      </c>
      <c r="G2827" t="s">
        <v>7640</v>
      </c>
      <c r="H2827" t="s">
        <v>7640</v>
      </c>
      <c r="I2827" t="s">
        <v>7643</v>
      </c>
      <c r="J2827" t="s">
        <v>2735</v>
      </c>
      <c r="K2827" s="6">
        <v>7680613420032</v>
      </c>
      <c r="L2827">
        <v>100</v>
      </c>
      <c r="M2827">
        <v>54.8</v>
      </c>
      <c r="N2827">
        <v>52.61</v>
      </c>
      <c r="O2827" t="s">
        <v>7640</v>
      </c>
      <c r="P2827" t="s">
        <v>7640</v>
      </c>
      <c r="Q2827" t="s">
        <v>7643</v>
      </c>
      <c r="R2827" s="5">
        <v>52.61</v>
      </c>
      <c r="S2827" s="5">
        <v>52.61</v>
      </c>
      <c r="T2827" s="5">
        <v>52.61</v>
      </c>
      <c r="U2827" s="5">
        <v>34.94</v>
      </c>
      <c r="V2827" s="5">
        <v>34.94</v>
      </c>
      <c r="W2827" s="5">
        <v>34.94</v>
      </c>
      <c r="X2827" s="5">
        <v>39.909999999999997</v>
      </c>
      <c r="Y2827" s="5">
        <v>39.909999999999997</v>
      </c>
      <c r="Z2827" s="5">
        <v>39.909999999999997</v>
      </c>
    </row>
    <row r="2828" spans="1:26" x14ac:dyDescent="0.3">
      <c r="A2828" t="s">
        <v>418</v>
      </c>
      <c r="B2828" t="s">
        <v>2732</v>
      </c>
      <c r="C2828" s="6">
        <v>7680560750589</v>
      </c>
      <c r="D2828" t="s">
        <v>1234</v>
      </c>
      <c r="E2828">
        <v>96</v>
      </c>
      <c r="F2828" s="5">
        <v>87.55</v>
      </c>
      <c r="G2828" t="s">
        <v>7640</v>
      </c>
      <c r="H2828" t="s">
        <v>7640</v>
      </c>
      <c r="I2828" t="s">
        <v>7643</v>
      </c>
      <c r="J2828" t="s">
        <v>2734</v>
      </c>
      <c r="K2828" s="6">
        <v>7680614350086</v>
      </c>
      <c r="L2828">
        <v>96</v>
      </c>
      <c r="M2828">
        <v>51.14</v>
      </c>
      <c r="N2828">
        <v>51.14</v>
      </c>
      <c r="O2828" t="s">
        <v>7640</v>
      </c>
      <c r="P2828" t="s">
        <v>7640</v>
      </c>
      <c r="Q2828" t="s">
        <v>7643</v>
      </c>
      <c r="R2828" s="5">
        <v>51.14</v>
      </c>
      <c r="S2828" s="5">
        <v>51.14</v>
      </c>
      <c r="T2828" s="5">
        <v>51.14</v>
      </c>
      <c r="U2828" s="5">
        <v>36.409999999999997</v>
      </c>
      <c r="V2828" s="5">
        <v>36.409999999999997</v>
      </c>
      <c r="W2828" s="5">
        <v>36.409999999999997</v>
      </c>
      <c r="X2828" s="5">
        <v>41.59</v>
      </c>
      <c r="Y2828" s="5">
        <v>41.59</v>
      </c>
      <c r="Z2828" s="5">
        <v>41.59</v>
      </c>
    </row>
    <row r="2829" spans="1:26" x14ac:dyDescent="0.3">
      <c r="A2829" t="s">
        <v>418</v>
      </c>
      <c r="B2829" t="s">
        <v>2732</v>
      </c>
      <c r="C2829" s="6">
        <v>7680560750589</v>
      </c>
      <c r="D2829" t="s">
        <v>1234</v>
      </c>
      <c r="E2829">
        <v>96</v>
      </c>
      <c r="F2829" s="5">
        <v>87.55</v>
      </c>
      <c r="G2829" t="s">
        <v>7640</v>
      </c>
      <c r="H2829" t="s">
        <v>7640</v>
      </c>
      <c r="I2829" t="s">
        <v>7643</v>
      </c>
      <c r="J2829" t="s">
        <v>2733</v>
      </c>
      <c r="K2829" s="6">
        <v>7680615080081</v>
      </c>
      <c r="L2829">
        <v>100</v>
      </c>
      <c r="M2829">
        <v>54.8</v>
      </c>
      <c r="N2829">
        <v>52.61</v>
      </c>
      <c r="O2829" t="s">
        <v>7640</v>
      </c>
      <c r="P2829" t="s">
        <v>7640</v>
      </c>
      <c r="Q2829" t="s">
        <v>7643</v>
      </c>
      <c r="R2829" s="5">
        <v>52.61</v>
      </c>
      <c r="S2829" s="5">
        <v>52.61</v>
      </c>
      <c r="T2829" s="5">
        <v>52.61</v>
      </c>
      <c r="U2829" s="5">
        <v>34.94</v>
      </c>
      <c r="V2829" s="5">
        <v>34.94</v>
      </c>
      <c r="W2829" s="5">
        <v>34.94</v>
      </c>
      <c r="X2829" s="5">
        <v>39.909999999999997</v>
      </c>
      <c r="Y2829" s="5">
        <v>39.909999999999997</v>
      </c>
      <c r="Z2829" s="5">
        <v>39.909999999999997</v>
      </c>
    </row>
    <row r="2830" spans="1:26" x14ac:dyDescent="0.3">
      <c r="A2830" t="s">
        <v>418</v>
      </c>
      <c r="B2830" t="s">
        <v>2732</v>
      </c>
      <c r="C2830" s="6">
        <v>7680560750589</v>
      </c>
      <c r="D2830" t="s">
        <v>1234</v>
      </c>
      <c r="E2830">
        <v>96</v>
      </c>
      <c r="F2830" s="5">
        <v>87.55</v>
      </c>
      <c r="G2830" t="s">
        <v>7640</v>
      </c>
      <c r="H2830" t="s">
        <v>7640</v>
      </c>
      <c r="I2830" t="s">
        <v>7643</v>
      </c>
      <c r="J2830" t="s">
        <v>2731</v>
      </c>
      <c r="K2830" s="6">
        <v>7680623880031</v>
      </c>
      <c r="L2830">
        <v>100</v>
      </c>
      <c r="M2830">
        <v>54.81</v>
      </c>
      <c r="N2830">
        <v>52.62</v>
      </c>
      <c r="O2830" t="s">
        <v>7640</v>
      </c>
      <c r="P2830" t="s">
        <v>7640</v>
      </c>
      <c r="Q2830" t="s">
        <v>7643</v>
      </c>
      <c r="R2830" s="5">
        <v>52.62</v>
      </c>
      <c r="S2830" s="5">
        <v>52.62</v>
      </c>
      <c r="T2830" s="5">
        <v>52.62</v>
      </c>
      <c r="U2830" s="5">
        <v>34.93</v>
      </c>
      <c r="V2830" s="5">
        <v>34.93</v>
      </c>
      <c r="W2830" s="5">
        <v>34.93</v>
      </c>
      <c r="X2830" s="5">
        <v>39.9</v>
      </c>
      <c r="Y2830" s="5">
        <v>39.9</v>
      </c>
      <c r="Z2830" s="5">
        <v>39.9</v>
      </c>
    </row>
    <row r="2831" spans="1:26" x14ac:dyDescent="0.3">
      <c r="A2831" t="s">
        <v>419</v>
      </c>
      <c r="B2831" t="s">
        <v>7685</v>
      </c>
      <c r="C2831" s="6">
        <v>7640369610378</v>
      </c>
      <c r="D2831" t="s">
        <v>7674</v>
      </c>
      <c r="E2831">
        <v>300</v>
      </c>
      <c r="F2831" s="5">
        <v>245.59</v>
      </c>
      <c r="G2831" t="s">
        <v>7640</v>
      </c>
      <c r="H2831" t="s">
        <v>7643</v>
      </c>
      <c r="I2831" t="s">
        <v>7640</v>
      </c>
      <c r="J2831" t="s">
        <v>2730</v>
      </c>
      <c r="K2831" s="6">
        <v>7680586200013</v>
      </c>
      <c r="L2831">
        <v>300</v>
      </c>
      <c r="M2831">
        <v>223.27</v>
      </c>
      <c r="N2831">
        <v>223.27</v>
      </c>
      <c r="O2831" t="s">
        <v>7640</v>
      </c>
      <c r="P2831" t="s">
        <v>7640</v>
      </c>
      <c r="Q2831" t="s">
        <v>7640</v>
      </c>
      <c r="R2831" s="5">
        <v>221.03</v>
      </c>
      <c r="S2831" s="5">
        <v>208.75</v>
      </c>
      <c r="T2831" s="5">
        <v>196.47</v>
      </c>
      <c r="U2831" s="5">
        <v>24.56</v>
      </c>
      <c r="V2831" s="5">
        <v>36.840000000000003</v>
      </c>
      <c r="W2831" s="5">
        <v>49.12</v>
      </c>
      <c r="X2831" s="5">
        <v>10</v>
      </c>
      <c r="Y2831" s="5">
        <v>15</v>
      </c>
      <c r="Z2831" s="5">
        <v>20</v>
      </c>
    </row>
    <row r="2832" spans="1:26" x14ac:dyDescent="0.3">
      <c r="A2832" t="s">
        <v>419</v>
      </c>
      <c r="B2832" t="s">
        <v>7685</v>
      </c>
      <c r="C2832" s="6">
        <v>7640369610378</v>
      </c>
      <c r="D2832" t="s">
        <v>7674</v>
      </c>
      <c r="E2832">
        <v>300</v>
      </c>
      <c r="F2832" s="5">
        <v>245.59</v>
      </c>
      <c r="G2832" t="s">
        <v>7640</v>
      </c>
      <c r="H2832" t="s">
        <v>7643</v>
      </c>
      <c r="I2832" t="s">
        <v>7640</v>
      </c>
      <c r="J2832" t="s">
        <v>2728</v>
      </c>
      <c r="K2832" s="6">
        <v>7680592200045</v>
      </c>
      <c r="L2832">
        <v>300</v>
      </c>
      <c r="M2832">
        <v>223.28</v>
      </c>
      <c r="N2832">
        <v>223.28</v>
      </c>
      <c r="O2832" t="s">
        <v>7640</v>
      </c>
      <c r="P2832" t="s">
        <v>7640</v>
      </c>
      <c r="Q2832" t="s">
        <v>7640</v>
      </c>
      <c r="R2832" s="5">
        <v>221.03</v>
      </c>
      <c r="S2832" s="5">
        <v>208.75</v>
      </c>
      <c r="T2832" s="5">
        <v>196.47</v>
      </c>
      <c r="U2832" s="5">
        <v>24.56</v>
      </c>
      <c r="V2832" s="5">
        <v>36.840000000000003</v>
      </c>
      <c r="W2832" s="5">
        <v>49.12</v>
      </c>
      <c r="X2832" s="5">
        <v>10</v>
      </c>
      <c r="Y2832" s="5">
        <v>15</v>
      </c>
      <c r="Z2832" s="5">
        <v>20</v>
      </c>
    </row>
    <row r="2833" spans="1:26" x14ac:dyDescent="0.3">
      <c r="A2833" t="s">
        <v>419</v>
      </c>
      <c r="B2833" t="s">
        <v>7687</v>
      </c>
      <c r="C2833" s="6">
        <v>7640369610392</v>
      </c>
      <c r="D2833" t="s">
        <v>7674</v>
      </c>
      <c r="E2833">
        <v>150</v>
      </c>
      <c r="F2833" s="5">
        <v>224.86</v>
      </c>
      <c r="G2833" t="s">
        <v>7640</v>
      </c>
      <c r="H2833" t="s">
        <v>7643</v>
      </c>
      <c r="I2833" t="s">
        <v>7640</v>
      </c>
      <c r="J2833" t="s">
        <v>2727</v>
      </c>
      <c r="K2833" s="6">
        <v>7680586740014</v>
      </c>
      <c r="L2833">
        <v>150</v>
      </c>
      <c r="M2833">
        <v>204.42</v>
      </c>
      <c r="N2833">
        <v>204.42</v>
      </c>
      <c r="O2833" t="s">
        <v>7640</v>
      </c>
      <c r="P2833" t="s">
        <v>7640</v>
      </c>
      <c r="Q2833" t="s">
        <v>7640</v>
      </c>
      <c r="R2833" s="5">
        <v>202.37</v>
      </c>
      <c r="S2833" s="5">
        <v>191.13</v>
      </c>
      <c r="T2833" s="5">
        <v>179.89</v>
      </c>
      <c r="U2833" s="5">
        <v>22.49</v>
      </c>
      <c r="V2833" s="5">
        <v>33.729999999999997</v>
      </c>
      <c r="W2833" s="5">
        <v>44.97</v>
      </c>
      <c r="X2833" s="5">
        <v>10</v>
      </c>
      <c r="Y2833" s="5">
        <v>15</v>
      </c>
      <c r="Z2833" s="5">
        <v>20</v>
      </c>
    </row>
    <row r="2834" spans="1:26" x14ac:dyDescent="0.3">
      <c r="A2834" t="s">
        <v>419</v>
      </c>
      <c r="B2834" t="s">
        <v>7687</v>
      </c>
      <c r="C2834" s="6">
        <v>7640369610392</v>
      </c>
      <c r="D2834" t="s">
        <v>7674</v>
      </c>
      <c r="E2834">
        <v>150</v>
      </c>
      <c r="F2834" s="5">
        <v>224.86</v>
      </c>
      <c r="G2834" t="s">
        <v>7640</v>
      </c>
      <c r="H2834" t="s">
        <v>7643</v>
      </c>
      <c r="I2834" t="s">
        <v>7640</v>
      </c>
      <c r="J2834" t="s">
        <v>2725</v>
      </c>
      <c r="K2834" s="6">
        <v>7680592210051</v>
      </c>
      <c r="L2834">
        <v>150</v>
      </c>
      <c r="M2834">
        <v>204.42</v>
      </c>
      <c r="N2834">
        <v>204.42</v>
      </c>
      <c r="O2834" t="s">
        <v>7640</v>
      </c>
      <c r="P2834" t="s">
        <v>7640</v>
      </c>
      <c r="Q2834" t="s">
        <v>7640</v>
      </c>
      <c r="R2834" s="5">
        <v>202.37</v>
      </c>
      <c r="S2834" s="5">
        <v>191.13</v>
      </c>
      <c r="T2834" s="5">
        <v>179.89</v>
      </c>
      <c r="U2834" s="5">
        <v>22.49</v>
      </c>
      <c r="V2834" s="5">
        <v>33.729999999999997</v>
      </c>
      <c r="W2834" s="5">
        <v>44.97</v>
      </c>
      <c r="X2834" s="5">
        <v>10</v>
      </c>
      <c r="Y2834" s="5">
        <v>15</v>
      </c>
      <c r="Z2834" s="5">
        <v>20</v>
      </c>
    </row>
    <row r="2835" spans="1:26" x14ac:dyDescent="0.3">
      <c r="A2835" t="s">
        <v>419</v>
      </c>
      <c r="B2835" t="s">
        <v>7686</v>
      </c>
      <c r="C2835" s="6">
        <v>7640369610576</v>
      </c>
      <c r="D2835" t="s">
        <v>7674</v>
      </c>
      <c r="E2835">
        <v>300</v>
      </c>
      <c r="F2835" s="5">
        <v>245.59</v>
      </c>
      <c r="G2835" t="s">
        <v>7640</v>
      </c>
      <c r="H2835" t="s">
        <v>7643</v>
      </c>
      <c r="I2835" t="s">
        <v>7640</v>
      </c>
      <c r="J2835" t="s">
        <v>2730</v>
      </c>
      <c r="K2835" s="6">
        <v>7680586200013</v>
      </c>
      <c r="L2835">
        <v>300</v>
      </c>
      <c r="M2835">
        <v>223.27</v>
      </c>
      <c r="N2835">
        <v>223.27</v>
      </c>
      <c r="O2835" t="s">
        <v>7640</v>
      </c>
      <c r="P2835" t="s">
        <v>7640</v>
      </c>
      <c r="Q2835" t="s">
        <v>7640</v>
      </c>
      <c r="R2835" s="5">
        <v>221.03</v>
      </c>
      <c r="S2835" s="5">
        <v>208.75</v>
      </c>
      <c r="T2835" s="5">
        <v>196.47</v>
      </c>
      <c r="U2835" s="5">
        <v>24.56</v>
      </c>
      <c r="V2835" s="5">
        <v>36.840000000000003</v>
      </c>
      <c r="W2835" s="5">
        <v>49.12</v>
      </c>
      <c r="X2835" s="5">
        <v>10</v>
      </c>
      <c r="Y2835" s="5">
        <v>15</v>
      </c>
      <c r="Z2835" s="5">
        <v>20</v>
      </c>
    </row>
    <row r="2836" spans="1:26" x14ac:dyDescent="0.3">
      <c r="A2836" t="s">
        <v>419</v>
      </c>
      <c r="B2836" t="s">
        <v>7686</v>
      </c>
      <c r="C2836" s="6">
        <v>7640369610576</v>
      </c>
      <c r="D2836" t="s">
        <v>7674</v>
      </c>
      <c r="E2836">
        <v>300</v>
      </c>
      <c r="F2836" s="5">
        <v>245.59</v>
      </c>
      <c r="G2836" t="s">
        <v>7640</v>
      </c>
      <c r="H2836" t="s">
        <v>7643</v>
      </c>
      <c r="I2836" t="s">
        <v>7640</v>
      </c>
      <c r="J2836" t="s">
        <v>2728</v>
      </c>
      <c r="K2836" s="6">
        <v>7680592200045</v>
      </c>
      <c r="L2836">
        <v>300</v>
      </c>
      <c r="M2836">
        <v>223.28</v>
      </c>
      <c r="N2836">
        <v>223.28</v>
      </c>
      <c r="O2836" t="s">
        <v>7640</v>
      </c>
      <c r="P2836" t="s">
        <v>7640</v>
      </c>
      <c r="Q2836" t="s">
        <v>7640</v>
      </c>
      <c r="R2836" s="5">
        <v>221.03</v>
      </c>
      <c r="S2836" s="5">
        <v>208.75</v>
      </c>
      <c r="T2836" s="5">
        <v>196.47</v>
      </c>
      <c r="U2836" s="5">
        <v>24.56</v>
      </c>
      <c r="V2836" s="5">
        <v>36.840000000000003</v>
      </c>
      <c r="W2836" s="5">
        <v>49.12</v>
      </c>
      <c r="X2836" s="5">
        <v>10</v>
      </c>
      <c r="Y2836" s="5">
        <v>15</v>
      </c>
      <c r="Z2836" s="5">
        <v>20</v>
      </c>
    </row>
    <row r="2837" spans="1:26" x14ac:dyDescent="0.3">
      <c r="A2837" t="s">
        <v>419</v>
      </c>
      <c r="B2837" t="s">
        <v>7688</v>
      </c>
      <c r="C2837" s="6">
        <v>7640369610583</v>
      </c>
      <c r="D2837" t="s">
        <v>7674</v>
      </c>
      <c r="E2837">
        <v>150</v>
      </c>
      <c r="F2837" s="5">
        <v>224.86</v>
      </c>
      <c r="G2837" t="s">
        <v>7640</v>
      </c>
      <c r="H2837" t="s">
        <v>7643</v>
      </c>
      <c r="I2837" t="s">
        <v>7640</v>
      </c>
      <c r="J2837" t="s">
        <v>2727</v>
      </c>
      <c r="K2837" s="6">
        <v>7680586740014</v>
      </c>
      <c r="L2837">
        <v>150</v>
      </c>
      <c r="M2837">
        <v>204.42</v>
      </c>
      <c r="N2837">
        <v>204.42</v>
      </c>
      <c r="O2837" t="s">
        <v>7640</v>
      </c>
      <c r="P2837" t="s">
        <v>7640</v>
      </c>
      <c r="Q2837" t="s">
        <v>7640</v>
      </c>
      <c r="R2837" s="5">
        <v>202.37</v>
      </c>
      <c r="S2837" s="5">
        <v>191.13</v>
      </c>
      <c r="T2837" s="5">
        <v>179.89</v>
      </c>
      <c r="U2837" s="5">
        <v>22.49</v>
      </c>
      <c r="V2837" s="5">
        <v>33.729999999999997</v>
      </c>
      <c r="W2837" s="5">
        <v>44.97</v>
      </c>
      <c r="X2837" s="5">
        <v>10</v>
      </c>
      <c r="Y2837" s="5">
        <v>15</v>
      </c>
      <c r="Z2837" s="5">
        <v>20</v>
      </c>
    </row>
    <row r="2838" spans="1:26" x14ac:dyDescent="0.3">
      <c r="A2838" t="s">
        <v>419</v>
      </c>
      <c r="B2838" t="s">
        <v>7688</v>
      </c>
      <c r="C2838" s="6">
        <v>7640369610583</v>
      </c>
      <c r="D2838" t="s">
        <v>7674</v>
      </c>
      <c r="E2838">
        <v>150</v>
      </c>
      <c r="F2838" s="5">
        <v>224.86</v>
      </c>
      <c r="G2838" t="s">
        <v>7640</v>
      </c>
      <c r="H2838" t="s">
        <v>7643</v>
      </c>
      <c r="I2838" t="s">
        <v>7640</v>
      </c>
      <c r="J2838" t="s">
        <v>2725</v>
      </c>
      <c r="K2838" s="6">
        <v>7680592210051</v>
      </c>
      <c r="L2838">
        <v>150</v>
      </c>
      <c r="M2838">
        <v>204.42</v>
      </c>
      <c r="N2838">
        <v>204.42</v>
      </c>
      <c r="O2838" t="s">
        <v>7640</v>
      </c>
      <c r="P2838" t="s">
        <v>7640</v>
      </c>
      <c r="Q2838" t="s">
        <v>7640</v>
      </c>
      <c r="R2838" s="5">
        <v>202.37</v>
      </c>
      <c r="S2838" s="5">
        <v>191.13</v>
      </c>
      <c r="T2838" s="5">
        <v>179.89</v>
      </c>
      <c r="U2838" s="5">
        <v>22.49</v>
      </c>
      <c r="V2838" s="5">
        <v>33.729999999999997</v>
      </c>
      <c r="W2838" s="5">
        <v>44.97</v>
      </c>
      <c r="X2838" s="5">
        <v>10</v>
      </c>
      <c r="Y2838" s="5">
        <v>15</v>
      </c>
      <c r="Z2838" s="5">
        <v>20</v>
      </c>
    </row>
    <row r="2839" spans="1:26" x14ac:dyDescent="0.3">
      <c r="A2839" t="s">
        <v>419</v>
      </c>
      <c r="B2839" t="s">
        <v>2729</v>
      </c>
      <c r="C2839" s="6">
        <v>7680533370035</v>
      </c>
      <c r="D2839" t="s">
        <v>1065</v>
      </c>
      <c r="E2839">
        <v>300</v>
      </c>
      <c r="F2839" s="5">
        <v>297.69</v>
      </c>
      <c r="G2839" t="s">
        <v>7640</v>
      </c>
      <c r="H2839" t="s">
        <v>7640</v>
      </c>
      <c r="I2839" t="s">
        <v>7640</v>
      </c>
      <c r="J2839" t="s">
        <v>2730</v>
      </c>
      <c r="K2839" s="6">
        <v>7680586200013</v>
      </c>
      <c r="L2839">
        <v>300</v>
      </c>
      <c r="M2839">
        <v>223.27</v>
      </c>
      <c r="N2839">
        <v>223.27</v>
      </c>
      <c r="O2839" t="s">
        <v>7640</v>
      </c>
      <c r="P2839" t="s">
        <v>7640</v>
      </c>
      <c r="Q2839" t="s">
        <v>7640</v>
      </c>
      <c r="R2839" s="5">
        <v>223.27</v>
      </c>
      <c r="S2839" s="5">
        <v>223.27</v>
      </c>
      <c r="T2839" s="5">
        <v>223.27</v>
      </c>
      <c r="U2839" s="5">
        <v>74.42</v>
      </c>
      <c r="V2839" s="5">
        <v>74.42</v>
      </c>
      <c r="W2839" s="5">
        <v>74.42</v>
      </c>
      <c r="X2839" s="5">
        <v>25</v>
      </c>
      <c r="Y2839" s="5">
        <v>25</v>
      </c>
      <c r="Z2839" s="5">
        <v>25</v>
      </c>
    </row>
    <row r="2840" spans="1:26" x14ac:dyDescent="0.3">
      <c r="A2840" t="s">
        <v>419</v>
      </c>
      <c r="B2840" t="s">
        <v>2729</v>
      </c>
      <c r="C2840" s="6">
        <v>7680533370035</v>
      </c>
      <c r="D2840" t="s">
        <v>1065</v>
      </c>
      <c r="E2840">
        <v>300</v>
      </c>
      <c r="F2840" s="5">
        <v>297.69</v>
      </c>
      <c r="G2840" t="s">
        <v>7640</v>
      </c>
      <c r="H2840" t="s">
        <v>7640</v>
      </c>
      <c r="I2840" t="s">
        <v>7640</v>
      </c>
      <c r="J2840" t="s">
        <v>2728</v>
      </c>
      <c r="K2840" s="6">
        <v>7680592200045</v>
      </c>
      <c r="L2840">
        <v>300</v>
      </c>
      <c r="M2840">
        <v>223.28</v>
      </c>
      <c r="N2840">
        <v>223.28</v>
      </c>
      <c r="O2840" t="s">
        <v>7640</v>
      </c>
      <c r="P2840" t="s">
        <v>7640</v>
      </c>
      <c r="Q2840" t="s">
        <v>7640</v>
      </c>
      <c r="R2840" s="5">
        <v>223.28</v>
      </c>
      <c r="S2840" s="5">
        <v>223.28</v>
      </c>
      <c r="T2840" s="5">
        <v>223.28</v>
      </c>
      <c r="U2840" s="5">
        <v>74.41</v>
      </c>
      <c r="V2840" s="5">
        <v>74.41</v>
      </c>
      <c r="W2840" s="5">
        <v>74.41</v>
      </c>
      <c r="X2840" s="5">
        <v>25</v>
      </c>
      <c r="Y2840" s="5">
        <v>25</v>
      </c>
      <c r="Z2840" s="5">
        <v>25</v>
      </c>
    </row>
    <row r="2841" spans="1:26" x14ac:dyDescent="0.3">
      <c r="A2841" t="s">
        <v>419</v>
      </c>
      <c r="B2841" t="s">
        <v>2726</v>
      </c>
      <c r="C2841" s="6">
        <v>7680533380034</v>
      </c>
      <c r="D2841" t="s">
        <v>1065</v>
      </c>
      <c r="E2841">
        <v>150</v>
      </c>
      <c r="F2841" s="5">
        <v>272.56</v>
      </c>
      <c r="G2841" t="s">
        <v>7640</v>
      </c>
      <c r="H2841" t="s">
        <v>7640</v>
      </c>
      <c r="I2841" t="s">
        <v>7640</v>
      </c>
      <c r="J2841" t="s">
        <v>2727</v>
      </c>
      <c r="K2841" s="6">
        <v>7680586740014</v>
      </c>
      <c r="L2841">
        <v>150</v>
      </c>
      <c r="M2841">
        <v>204.42</v>
      </c>
      <c r="N2841">
        <v>204.42</v>
      </c>
      <c r="O2841" t="s">
        <v>7640</v>
      </c>
      <c r="P2841" t="s">
        <v>7640</v>
      </c>
      <c r="Q2841" t="s">
        <v>7640</v>
      </c>
      <c r="R2841" s="5">
        <v>204.42</v>
      </c>
      <c r="S2841" s="5">
        <v>204.42</v>
      </c>
      <c r="T2841" s="5">
        <v>204.42</v>
      </c>
      <c r="U2841" s="5">
        <v>68.14</v>
      </c>
      <c r="V2841" s="5">
        <v>68.14</v>
      </c>
      <c r="W2841" s="5">
        <v>68.14</v>
      </c>
      <c r="X2841" s="5">
        <v>25</v>
      </c>
      <c r="Y2841" s="5">
        <v>25</v>
      </c>
      <c r="Z2841" s="5">
        <v>25</v>
      </c>
    </row>
    <row r="2842" spans="1:26" x14ac:dyDescent="0.3">
      <c r="A2842" t="s">
        <v>419</v>
      </c>
      <c r="B2842" t="s">
        <v>2726</v>
      </c>
      <c r="C2842" s="6">
        <v>7680533380034</v>
      </c>
      <c r="D2842" t="s">
        <v>1065</v>
      </c>
      <c r="E2842">
        <v>150</v>
      </c>
      <c r="F2842" s="5">
        <v>272.56</v>
      </c>
      <c r="G2842" t="s">
        <v>7640</v>
      </c>
      <c r="H2842" t="s">
        <v>7640</v>
      </c>
      <c r="I2842" t="s">
        <v>7640</v>
      </c>
      <c r="J2842" t="s">
        <v>2725</v>
      </c>
      <c r="K2842" s="6">
        <v>7680592210051</v>
      </c>
      <c r="L2842">
        <v>150</v>
      </c>
      <c r="M2842">
        <v>204.42</v>
      </c>
      <c r="N2842">
        <v>204.42</v>
      </c>
      <c r="O2842" t="s">
        <v>7640</v>
      </c>
      <c r="P2842" t="s">
        <v>7640</v>
      </c>
      <c r="Q2842" t="s">
        <v>7640</v>
      </c>
      <c r="R2842" s="5">
        <v>204.42</v>
      </c>
      <c r="S2842" s="5">
        <v>204.42</v>
      </c>
      <c r="T2842" s="5">
        <v>204.42</v>
      </c>
      <c r="U2842" s="5">
        <v>68.14</v>
      </c>
      <c r="V2842" s="5">
        <v>68.14</v>
      </c>
      <c r="W2842" s="5">
        <v>68.14</v>
      </c>
      <c r="X2842" s="5">
        <v>25</v>
      </c>
      <c r="Y2842" s="5">
        <v>25</v>
      </c>
      <c r="Z2842" s="5">
        <v>25</v>
      </c>
    </row>
    <row r="2843" spans="1:26" x14ac:dyDescent="0.3">
      <c r="A2843" t="s">
        <v>420</v>
      </c>
      <c r="B2843" t="s">
        <v>2722</v>
      </c>
      <c r="C2843" s="6">
        <v>7680541890365</v>
      </c>
      <c r="D2843" t="s">
        <v>1234</v>
      </c>
      <c r="E2843">
        <v>140</v>
      </c>
      <c r="F2843" s="5">
        <v>8.5</v>
      </c>
      <c r="G2843" t="s">
        <v>7640</v>
      </c>
      <c r="H2843" t="s">
        <v>7640</v>
      </c>
      <c r="I2843" t="s">
        <v>7643</v>
      </c>
      <c r="J2843" t="s">
        <v>2724</v>
      </c>
      <c r="K2843" s="6">
        <v>7680618990011</v>
      </c>
      <c r="L2843">
        <v>140</v>
      </c>
      <c r="M2843">
        <v>7.73</v>
      </c>
      <c r="N2843">
        <v>7.73</v>
      </c>
      <c r="O2843" t="s">
        <v>7640</v>
      </c>
      <c r="P2843" t="s">
        <v>7640</v>
      </c>
      <c r="Q2843" t="s">
        <v>7643</v>
      </c>
      <c r="R2843" s="5">
        <v>7.65</v>
      </c>
      <c r="S2843" s="5">
        <v>7.23</v>
      </c>
      <c r="T2843" s="5">
        <v>6.8</v>
      </c>
      <c r="U2843" s="5">
        <v>0.85</v>
      </c>
      <c r="V2843" s="5">
        <v>1.27</v>
      </c>
      <c r="W2843" s="5">
        <v>1.7</v>
      </c>
      <c r="X2843" s="5">
        <v>10</v>
      </c>
      <c r="Y2843" s="5">
        <v>14.94</v>
      </c>
      <c r="Z2843" s="5">
        <v>20</v>
      </c>
    </row>
    <row r="2844" spans="1:26" x14ac:dyDescent="0.3">
      <c r="A2844" t="s">
        <v>420</v>
      </c>
      <c r="B2844" t="s">
        <v>2722</v>
      </c>
      <c r="C2844" s="6">
        <v>7680541890365</v>
      </c>
      <c r="D2844" t="s">
        <v>1234</v>
      </c>
      <c r="E2844">
        <v>140</v>
      </c>
      <c r="F2844" s="5">
        <v>8.5</v>
      </c>
      <c r="G2844" t="s">
        <v>7640</v>
      </c>
      <c r="H2844" t="s">
        <v>7640</v>
      </c>
      <c r="I2844" t="s">
        <v>7643</v>
      </c>
      <c r="J2844" t="s">
        <v>2723</v>
      </c>
      <c r="K2844" s="6">
        <v>7680632480017</v>
      </c>
      <c r="L2844">
        <v>140</v>
      </c>
      <c r="M2844">
        <v>7.73</v>
      </c>
      <c r="N2844">
        <v>7.73</v>
      </c>
      <c r="O2844" t="s">
        <v>7640</v>
      </c>
      <c r="P2844" t="s">
        <v>7640</v>
      </c>
      <c r="Q2844" t="s">
        <v>7643</v>
      </c>
      <c r="R2844" s="5">
        <v>7.65</v>
      </c>
      <c r="S2844" s="5">
        <v>7.23</v>
      </c>
      <c r="T2844" s="5">
        <v>6.8</v>
      </c>
      <c r="U2844" s="5">
        <v>0.85</v>
      </c>
      <c r="V2844" s="5">
        <v>1.27</v>
      </c>
      <c r="W2844" s="5">
        <v>1.7</v>
      </c>
      <c r="X2844" s="5">
        <v>10</v>
      </c>
      <c r="Y2844" s="5">
        <v>14.94</v>
      </c>
      <c r="Z2844" s="5">
        <v>20</v>
      </c>
    </row>
    <row r="2845" spans="1:26" x14ac:dyDescent="0.3">
      <c r="A2845" t="s">
        <v>420</v>
      </c>
      <c r="B2845" t="s">
        <v>2722</v>
      </c>
      <c r="C2845" s="6">
        <v>7680541890365</v>
      </c>
      <c r="D2845" t="s">
        <v>1234</v>
      </c>
      <c r="E2845">
        <v>140</v>
      </c>
      <c r="F2845" s="5">
        <v>8.5</v>
      </c>
      <c r="G2845" t="s">
        <v>7640</v>
      </c>
      <c r="H2845" t="s">
        <v>7640</v>
      </c>
      <c r="I2845" t="s">
        <v>7643</v>
      </c>
      <c r="J2845" t="s">
        <v>2721</v>
      </c>
      <c r="K2845" s="6">
        <v>7680676410018</v>
      </c>
      <c r="L2845">
        <v>140</v>
      </c>
      <c r="M2845">
        <v>7.73</v>
      </c>
      <c r="N2845">
        <v>7.73</v>
      </c>
      <c r="O2845" t="s">
        <v>7640</v>
      </c>
      <c r="P2845" t="s">
        <v>7640</v>
      </c>
      <c r="Q2845" t="s">
        <v>7643</v>
      </c>
      <c r="R2845" s="5">
        <v>7.65</v>
      </c>
      <c r="S2845" s="5">
        <v>7.23</v>
      </c>
      <c r="T2845" s="5">
        <v>6.8</v>
      </c>
      <c r="U2845" s="5">
        <v>0.85</v>
      </c>
      <c r="V2845" s="5">
        <v>1.27</v>
      </c>
      <c r="W2845" s="5">
        <v>1.7</v>
      </c>
      <c r="X2845" s="5">
        <v>10</v>
      </c>
      <c r="Y2845" s="5">
        <v>14.94</v>
      </c>
      <c r="Z2845" s="5">
        <v>20</v>
      </c>
    </row>
    <row r="2846" spans="1:26" x14ac:dyDescent="0.3">
      <c r="A2846" t="s">
        <v>422</v>
      </c>
      <c r="B2846" t="s">
        <v>2720</v>
      </c>
      <c r="C2846" s="6">
        <v>7680543900178</v>
      </c>
      <c r="D2846" t="s">
        <v>1234</v>
      </c>
      <c r="E2846">
        <v>28</v>
      </c>
      <c r="F2846" s="5">
        <v>18.47</v>
      </c>
      <c r="G2846" t="s">
        <v>7640</v>
      </c>
      <c r="H2846" t="s">
        <v>7640</v>
      </c>
      <c r="I2846" t="s">
        <v>7643</v>
      </c>
      <c r="J2846" t="s">
        <v>2713</v>
      </c>
      <c r="K2846" s="6">
        <v>7680612220015</v>
      </c>
      <c r="L2846">
        <v>28</v>
      </c>
      <c r="M2846">
        <v>16.79</v>
      </c>
      <c r="N2846">
        <v>16.79</v>
      </c>
      <c r="O2846" t="s">
        <v>7640</v>
      </c>
      <c r="P2846" t="s">
        <v>7640</v>
      </c>
      <c r="Q2846" t="s">
        <v>7643</v>
      </c>
      <c r="R2846" s="5">
        <v>16.62</v>
      </c>
      <c r="S2846" s="5">
        <v>15.7</v>
      </c>
      <c r="T2846" s="5">
        <v>14.78</v>
      </c>
      <c r="U2846" s="5">
        <v>1.85</v>
      </c>
      <c r="V2846" s="5">
        <v>2.77</v>
      </c>
      <c r="W2846" s="5">
        <v>3.69</v>
      </c>
      <c r="X2846" s="5">
        <v>10.02</v>
      </c>
      <c r="Y2846" s="5">
        <v>15</v>
      </c>
      <c r="Z2846" s="5">
        <v>19.98</v>
      </c>
    </row>
    <row r="2847" spans="1:26" x14ac:dyDescent="0.3">
      <c r="A2847" t="s">
        <v>422</v>
      </c>
      <c r="B2847" t="s">
        <v>2720</v>
      </c>
      <c r="C2847" s="6">
        <v>7680543900178</v>
      </c>
      <c r="D2847" t="s">
        <v>1234</v>
      </c>
      <c r="E2847">
        <v>28</v>
      </c>
      <c r="F2847" s="5">
        <v>18.47</v>
      </c>
      <c r="G2847" t="s">
        <v>7640</v>
      </c>
      <c r="H2847" t="s">
        <v>7640</v>
      </c>
      <c r="I2847" t="s">
        <v>7643</v>
      </c>
      <c r="J2847" t="s">
        <v>2712</v>
      </c>
      <c r="K2847" s="6">
        <v>7680623620019</v>
      </c>
      <c r="L2847">
        <v>28</v>
      </c>
      <c r="M2847">
        <v>16.79</v>
      </c>
      <c r="N2847">
        <v>16.79</v>
      </c>
      <c r="O2847" t="s">
        <v>7640</v>
      </c>
      <c r="P2847" t="s">
        <v>7640</v>
      </c>
      <c r="Q2847" t="s">
        <v>7643</v>
      </c>
      <c r="R2847" s="5">
        <v>16.62</v>
      </c>
      <c r="S2847" s="5">
        <v>15.7</v>
      </c>
      <c r="T2847" s="5">
        <v>14.78</v>
      </c>
      <c r="U2847" s="5">
        <v>1.85</v>
      </c>
      <c r="V2847" s="5">
        <v>2.77</v>
      </c>
      <c r="W2847" s="5">
        <v>3.69</v>
      </c>
      <c r="X2847" s="5">
        <v>10.02</v>
      </c>
      <c r="Y2847" s="5">
        <v>15</v>
      </c>
      <c r="Z2847" s="5">
        <v>19.98</v>
      </c>
    </row>
    <row r="2848" spans="1:26" x14ac:dyDescent="0.3">
      <c r="A2848" t="s">
        <v>422</v>
      </c>
      <c r="B2848" t="s">
        <v>2720</v>
      </c>
      <c r="C2848" s="6">
        <v>7680543900178</v>
      </c>
      <c r="D2848" t="s">
        <v>1234</v>
      </c>
      <c r="E2848">
        <v>28</v>
      </c>
      <c r="F2848" s="5">
        <v>18.47</v>
      </c>
      <c r="G2848" t="s">
        <v>7640</v>
      </c>
      <c r="H2848" t="s">
        <v>7640</v>
      </c>
      <c r="I2848" t="s">
        <v>7643</v>
      </c>
      <c r="J2848" t="s">
        <v>2711</v>
      </c>
      <c r="K2848" s="6">
        <v>7680626660050</v>
      </c>
      <c r="L2848">
        <v>28</v>
      </c>
      <c r="M2848">
        <v>16.7</v>
      </c>
      <c r="N2848">
        <v>16.7</v>
      </c>
      <c r="O2848" t="s">
        <v>7640</v>
      </c>
      <c r="P2848" t="s">
        <v>7640</v>
      </c>
      <c r="Q2848" t="s">
        <v>7643</v>
      </c>
      <c r="R2848" s="5">
        <v>16.62</v>
      </c>
      <c r="S2848" s="5">
        <v>15.7</v>
      </c>
      <c r="T2848" s="5">
        <v>14.78</v>
      </c>
      <c r="U2848" s="5">
        <v>1.85</v>
      </c>
      <c r="V2848" s="5">
        <v>2.77</v>
      </c>
      <c r="W2848" s="5">
        <v>3.69</v>
      </c>
      <c r="X2848" s="5">
        <v>10.02</v>
      </c>
      <c r="Y2848" s="5">
        <v>15</v>
      </c>
      <c r="Z2848" s="5">
        <v>19.98</v>
      </c>
    </row>
    <row r="2849" spans="1:26" x14ac:dyDescent="0.3">
      <c r="A2849" t="s">
        <v>422</v>
      </c>
      <c r="B2849" t="s">
        <v>2720</v>
      </c>
      <c r="C2849" s="6">
        <v>7680543900178</v>
      </c>
      <c r="D2849" t="s">
        <v>1234</v>
      </c>
      <c r="E2849">
        <v>28</v>
      </c>
      <c r="F2849" s="5">
        <v>18.47</v>
      </c>
      <c r="G2849" t="s">
        <v>7640</v>
      </c>
      <c r="H2849" t="s">
        <v>7640</v>
      </c>
      <c r="I2849" t="s">
        <v>7643</v>
      </c>
      <c r="J2849" t="s">
        <v>2710</v>
      </c>
      <c r="K2849" s="6">
        <v>7680627980010</v>
      </c>
      <c r="L2849">
        <v>28</v>
      </c>
      <c r="M2849">
        <v>16.8</v>
      </c>
      <c r="N2849">
        <v>16.8</v>
      </c>
      <c r="O2849" t="s">
        <v>7640</v>
      </c>
      <c r="P2849" t="s">
        <v>7640</v>
      </c>
      <c r="Q2849" t="s">
        <v>7643</v>
      </c>
      <c r="R2849" s="5">
        <v>16.62</v>
      </c>
      <c r="S2849" s="5">
        <v>15.7</v>
      </c>
      <c r="T2849" s="5">
        <v>14.78</v>
      </c>
      <c r="U2849" s="5">
        <v>1.85</v>
      </c>
      <c r="V2849" s="5">
        <v>2.77</v>
      </c>
      <c r="W2849" s="5">
        <v>3.69</v>
      </c>
      <c r="X2849" s="5">
        <v>10.02</v>
      </c>
      <c r="Y2849" s="5">
        <v>15</v>
      </c>
      <c r="Z2849" s="5">
        <v>19.98</v>
      </c>
    </row>
    <row r="2850" spans="1:26" x14ac:dyDescent="0.3">
      <c r="A2850" t="s">
        <v>422</v>
      </c>
      <c r="B2850" t="s">
        <v>2720</v>
      </c>
      <c r="C2850" s="6">
        <v>7680543900178</v>
      </c>
      <c r="D2850" t="s">
        <v>1234</v>
      </c>
      <c r="E2850">
        <v>28</v>
      </c>
      <c r="F2850" s="5">
        <v>18.47</v>
      </c>
      <c r="G2850" t="s">
        <v>7640</v>
      </c>
      <c r="H2850" t="s">
        <v>7640</v>
      </c>
      <c r="I2850" t="s">
        <v>7643</v>
      </c>
      <c r="J2850" t="s">
        <v>2708</v>
      </c>
      <c r="K2850" s="6">
        <v>7680627980058</v>
      </c>
      <c r="L2850">
        <v>30</v>
      </c>
      <c r="M2850">
        <v>18</v>
      </c>
      <c r="N2850">
        <v>16.8</v>
      </c>
      <c r="O2850" t="s">
        <v>7640</v>
      </c>
      <c r="P2850" t="s">
        <v>7640</v>
      </c>
      <c r="Q2850" t="s">
        <v>7643</v>
      </c>
      <c r="R2850" s="5">
        <v>16.62</v>
      </c>
      <c r="S2850" s="5">
        <v>15.7</v>
      </c>
      <c r="T2850" s="5">
        <v>14.78</v>
      </c>
      <c r="U2850" s="5">
        <v>1.85</v>
      </c>
      <c r="V2850" s="5">
        <v>2.77</v>
      </c>
      <c r="W2850" s="5">
        <v>3.69</v>
      </c>
      <c r="X2850" s="5">
        <v>10.02</v>
      </c>
      <c r="Y2850" s="5">
        <v>15</v>
      </c>
      <c r="Z2850" s="5">
        <v>19.98</v>
      </c>
    </row>
    <row r="2851" spans="1:26" x14ac:dyDescent="0.3">
      <c r="A2851" t="s">
        <v>422</v>
      </c>
      <c r="B2851" t="s">
        <v>2719</v>
      </c>
      <c r="C2851" s="6">
        <v>7680543900253</v>
      </c>
      <c r="D2851" t="s">
        <v>1234</v>
      </c>
      <c r="E2851">
        <v>98</v>
      </c>
      <c r="F2851" s="5">
        <v>64.48</v>
      </c>
      <c r="G2851" t="s">
        <v>7640</v>
      </c>
      <c r="H2851" t="s">
        <v>7640</v>
      </c>
      <c r="I2851" t="s">
        <v>7643</v>
      </c>
      <c r="J2851" t="s">
        <v>2707</v>
      </c>
      <c r="K2851" s="6">
        <v>7680612220022</v>
      </c>
      <c r="L2851">
        <v>98</v>
      </c>
      <c r="M2851">
        <v>58.62</v>
      </c>
      <c r="N2851">
        <v>58.62</v>
      </c>
      <c r="O2851" t="s">
        <v>7640</v>
      </c>
      <c r="P2851" t="s">
        <v>7640</v>
      </c>
      <c r="Q2851" t="s">
        <v>7643</v>
      </c>
      <c r="R2851" s="5">
        <v>58.03</v>
      </c>
      <c r="S2851" s="5">
        <v>54.81</v>
      </c>
      <c r="T2851" s="5">
        <v>51.58</v>
      </c>
      <c r="U2851" s="5">
        <v>6.45</v>
      </c>
      <c r="V2851" s="5">
        <v>9.67</v>
      </c>
      <c r="W2851" s="5">
        <v>12.9</v>
      </c>
      <c r="X2851" s="5">
        <v>10</v>
      </c>
      <c r="Y2851" s="5">
        <v>15</v>
      </c>
      <c r="Z2851" s="5">
        <v>20.010000000000002</v>
      </c>
    </row>
    <row r="2852" spans="1:26" x14ac:dyDescent="0.3">
      <c r="A2852" t="s">
        <v>422</v>
      </c>
      <c r="B2852" t="s">
        <v>2719</v>
      </c>
      <c r="C2852" s="6">
        <v>7680543900253</v>
      </c>
      <c r="D2852" t="s">
        <v>1234</v>
      </c>
      <c r="E2852">
        <v>98</v>
      </c>
      <c r="F2852" s="5">
        <v>64.48</v>
      </c>
      <c r="G2852" t="s">
        <v>7640</v>
      </c>
      <c r="H2852" t="s">
        <v>7640</v>
      </c>
      <c r="I2852" t="s">
        <v>7643</v>
      </c>
      <c r="J2852" t="s">
        <v>2706</v>
      </c>
      <c r="K2852" s="6">
        <v>7680623620026</v>
      </c>
      <c r="L2852">
        <v>98</v>
      </c>
      <c r="M2852">
        <v>58.62</v>
      </c>
      <c r="N2852">
        <v>58.62</v>
      </c>
      <c r="O2852" t="s">
        <v>7640</v>
      </c>
      <c r="P2852" t="s">
        <v>7640</v>
      </c>
      <c r="Q2852" t="s">
        <v>7643</v>
      </c>
      <c r="R2852" s="5">
        <v>58.03</v>
      </c>
      <c r="S2852" s="5">
        <v>54.81</v>
      </c>
      <c r="T2852" s="5">
        <v>51.58</v>
      </c>
      <c r="U2852" s="5">
        <v>6.45</v>
      </c>
      <c r="V2852" s="5">
        <v>9.67</v>
      </c>
      <c r="W2852" s="5">
        <v>12.9</v>
      </c>
      <c r="X2852" s="5">
        <v>10</v>
      </c>
      <c r="Y2852" s="5">
        <v>15</v>
      </c>
      <c r="Z2852" s="5">
        <v>20.010000000000002</v>
      </c>
    </row>
    <row r="2853" spans="1:26" x14ac:dyDescent="0.3">
      <c r="A2853" t="s">
        <v>422</v>
      </c>
      <c r="B2853" t="s">
        <v>2719</v>
      </c>
      <c r="C2853" s="6">
        <v>7680543900253</v>
      </c>
      <c r="D2853" t="s">
        <v>1234</v>
      </c>
      <c r="E2853">
        <v>98</v>
      </c>
      <c r="F2853" s="5">
        <v>64.48</v>
      </c>
      <c r="G2853" t="s">
        <v>7640</v>
      </c>
      <c r="H2853" t="s">
        <v>7640</v>
      </c>
      <c r="I2853" t="s">
        <v>7643</v>
      </c>
      <c r="J2853" t="s">
        <v>2705</v>
      </c>
      <c r="K2853" s="6">
        <v>7680626660067</v>
      </c>
      <c r="L2853">
        <v>98</v>
      </c>
      <c r="M2853">
        <v>58.62</v>
      </c>
      <c r="N2853">
        <v>58.62</v>
      </c>
      <c r="O2853" t="s">
        <v>7640</v>
      </c>
      <c r="P2853" t="s">
        <v>7640</v>
      </c>
      <c r="Q2853" t="s">
        <v>7643</v>
      </c>
      <c r="R2853" s="5">
        <v>58.03</v>
      </c>
      <c r="S2853" s="5">
        <v>54.81</v>
      </c>
      <c r="T2853" s="5">
        <v>51.58</v>
      </c>
      <c r="U2853" s="5">
        <v>6.45</v>
      </c>
      <c r="V2853" s="5">
        <v>9.67</v>
      </c>
      <c r="W2853" s="5">
        <v>12.9</v>
      </c>
      <c r="X2853" s="5">
        <v>10</v>
      </c>
      <c r="Y2853" s="5">
        <v>15</v>
      </c>
      <c r="Z2853" s="5">
        <v>20.010000000000002</v>
      </c>
    </row>
    <row r="2854" spans="1:26" x14ac:dyDescent="0.3">
      <c r="A2854" t="s">
        <v>422</v>
      </c>
      <c r="B2854" t="s">
        <v>2719</v>
      </c>
      <c r="C2854" s="6">
        <v>7680543900253</v>
      </c>
      <c r="D2854" t="s">
        <v>1234</v>
      </c>
      <c r="E2854">
        <v>98</v>
      </c>
      <c r="F2854" s="5">
        <v>64.48</v>
      </c>
      <c r="G2854" t="s">
        <v>7640</v>
      </c>
      <c r="H2854" t="s">
        <v>7640</v>
      </c>
      <c r="I2854" t="s">
        <v>7643</v>
      </c>
      <c r="J2854" t="s">
        <v>2704</v>
      </c>
      <c r="K2854" s="6">
        <v>7680627980027</v>
      </c>
      <c r="L2854">
        <v>98</v>
      </c>
      <c r="M2854">
        <v>58.62</v>
      </c>
      <c r="N2854">
        <v>58.62</v>
      </c>
      <c r="O2854" t="s">
        <v>7640</v>
      </c>
      <c r="P2854" t="s">
        <v>7640</v>
      </c>
      <c r="Q2854" t="s">
        <v>7643</v>
      </c>
      <c r="R2854" s="5">
        <v>58.03</v>
      </c>
      <c r="S2854" s="5">
        <v>54.81</v>
      </c>
      <c r="T2854" s="5">
        <v>51.58</v>
      </c>
      <c r="U2854" s="5">
        <v>6.45</v>
      </c>
      <c r="V2854" s="5">
        <v>9.67</v>
      </c>
      <c r="W2854" s="5">
        <v>12.9</v>
      </c>
      <c r="X2854" s="5">
        <v>10</v>
      </c>
      <c r="Y2854" s="5">
        <v>15</v>
      </c>
      <c r="Z2854" s="5">
        <v>20.010000000000002</v>
      </c>
    </row>
    <row r="2855" spans="1:26" x14ac:dyDescent="0.3">
      <c r="A2855" t="s">
        <v>422</v>
      </c>
      <c r="B2855" t="s">
        <v>2719</v>
      </c>
      <c r="C2855" s="6">
        <v>7680543900253</v>
      </c>
      <c r="D2855" t="s">
        <v>1234</v>
      </c>
      <c r="E2855">
        <v>98</v>
      </c>
      <c r="F2855" s="5">
        <v>64.48</v>
      </c>
      <c r="G2855" t="s">
        <v>7640</v>
      </c>
      <c r="H2855" t="s">
        <v>7640</v>
      </c>
      <c r="I2855" t="s">
        <v>7643</v>
      </c>
      <c r="J2855" t="s">
        <v>2702</v>
      </c>
      <c r="K2855" s="6">
        <v>7680627980065</v>
      </c>
      <c r="L2855">
        <v>100</v>
      </c>
      <c r="M2855">
        <v>59.82</v>
      </c>
      <c r="N2855">
        <v>58.62</v>
      </c>
      <c r="O2855" t="s">
        <v>7640</v>
      </c>
      <c r="P2855" t="s">
        <v>7640</v>
      </c>
      <c r="Q2855" t="s">
        <v>7643</v>
      </c>
      <c r="R2855" s="5">
        <v>58.03</v>
      </c>
      <c r="S2855" s="5">
        <v>54.81</v>
      </c>
      <c r="T2855" s="5">
        <v>51.58</v>
      </c>
      <c r="U2855" s="5">
        <v>6.45</v>
      </c>
      <c r="V2855" s="5">
        <v>9.67</v>
      </c>
      <c r="W2855" s="5">
        <v>12.9</v>
      </c>
      <c r="X2855" s="5">
        <v>10</v>
      </c>
      <c r="Y2855" s="5">
        <v>15</v>
      </c>
      <c r="Z2855" s="5">
        <v>20.010000000000002</v>
      </c>
    </row>
    <row r="2856" spans="1:26" x14ac:dyDescent="0.3">
      <c r="A2856" t="s">
        <v>422</v>
      </c>
      <c r="B2856" t="s">
        <v>2718</v>
      </c>
      <c r="C2856" s="6">
        <v>7680543910139</v>
      </c>
      <c r="D2856" t="s">
        <v>1234</v>
      </c>
      <c r="E2856">
        <v>28</v>
      </c>
      <c r="F2856" s="5">
        <v>18.47</v>
      </c>
      <c r="G2856" t="s">
        <v>7640</v>
      </c>
      <c r="H2856" t="s">
        <v>7640</v>
      </c>
      <c r="I2856" t="s">
        <v>7643</v>
      </c>
      <c r="J2856" t="s">
        <v>2693</v>
      </c>
      <c r="K2856" s="6">
        <v>7680612230038</v>
      </c>
      <c r="L2856">
        <v>28</v>
      </c>
      <c r="M2856">
        <v>16.79</v>
      </c>
      <c r="N2856">
        <v>16.79</v>
      </c>
      <c r="O2856" t="s">
        <v>7640</v>
      </c>
      <c r="P2856" t="s">
        <v>7640</v>
      </c>
      <c r="Q2856" t="s">
        <v>7643</v>
      </c>
      <c r="R2856" s="5">
        <v>16.62</v>
      </c>
      <c r="S2856" s="5">
        <v>15.7</v>
      </c>
      <c r="T2856" s="5">
        <v>14.78</v>
      </c>
      <c r="U2856" s="5">
        <v>1.85</v>
      </c>
      <c r="V2856" s="5">
        <v>2.77</v>
      </c>
      <c r="W2856" s="5">
        <v>3.69</v>
      </c>
      <c r="X2856" s="5">
        <v>10.02</v>
      </c>
      <c r="Y2856" s="5">
        <v>15</v>
      </c>
      <c r="Z2856" s="5">
        <v>19.98</v>
      </c>
    </row>
    <row r="2857" spans="1:26" x14ac:dyDescent="0.3">
      <c r="A2857" t="s">
        <v>422</v>
      </c>
      <c r="B2857" t="s">
        <v>2718</v>
      </c>
      <c r="C2857" s="6">
        <v>7680543910139</v>
      </c>
      <c r="D2857" t="s">
        <v>1234</v>
      </c>
      <c r="E2857">
        <v>28</v>
      </c>
      <c r="F2857" s="5">
        <v>18.47</v>
      </c>
      <c r="G2857" t="s">
        <v>7640</v>
      </c>
      <c r="H2857" t="s">
        <v>7640</v>
      </c>
      <c r="I2857" t="s">
        <v>7643</v>
      </c>
      <c r="J2857" t="s">
        <v>2692</v>
      </c>
      <c r="K2857" s="6">
        <v>7680623610034</v>
      </c>
      <c r="L2857">
        <v>28</v>
      </c>
      <c r="M2857">
        <v>16.79</v>
      </c>
      <c r="N2857">
        <v>16.79</v>
      </c>
      <c r="O2857" t="s">
        <v>7640</v>
      </c>
      <c r="P2857" t="s">
        <v>7640</v>
      </c>
      <c r="Q2857" t="s">
        <v>7643</v>
      </c>
      <c r="R2857" s="5">
        <v>16.62</v>
      </c>
      <c r="S2857" s="5">
        <v>15.7</v>
      </c>
      <c r="T2857" s="5">
        <v>14.78</v>
      </c>
      <c r="U2857" s="5">
        <v>1.85</v>
      </c>
      <c r="V2857" s="5">
        <v>2.77</v>
      </c>
      <c r="W2857" s="5">
        <v>3.69</v>
      </c>
      <c r="X2857" s="5">
        <v>10.02</v>
      </c>
      <c r="Y2857" s="5">
        <v>15</v>
      </c>
      <c r="Z2857" s="5">
        <v>19.98</v>
      </c>
    </row>
    <row r="2858" spans="1:26" x14ac:dyDescent="0.3">
      <c r="A2858" t="s">
        <v>422</v>
      </c>
      <c r="B2858" t="s">
        <v>2718</v>
      </c>
      <c r="C2858" s="6">
        <v>7680543910139</v>
      </c>
      <c r="D2858" t="s">
        <v>1234</v>
      </c>
      <c r="E2858">
        <v>28</v>
      </c>
      <c r="F2858" s="5">
        <v>18.47</v>
      </c>
      <c r="G2858" t="s">
        <v>7640</v>
      </c>
      <c r="H2858" t="s">
        <v>7640</v>
      </c>
      <c r="I2858" t="s">
        <v>7643</v>
      </c>
      <c r="J2858" t="s">
        <v>2690</v>
      </c>
      <c r="K2858" s="6">
        <v>7680627990033</v>
      </c>
      <c r="L2858">
        <v>28</v>
      </c>
      <c r="M2858">
        <v>16.8</v>
      </c>
      <c r="N2858">
        <v>16.8</v>
      </c>
      <c r="O2858" t="s">
        <v>7640</v>
      </c>
      <c r="P2858" t="s">
        <v>7640</v>
      </c>
      <c r="Q2858" t="s">
        <v>7643</v>
      </c>
      <c r="R2858" s="5">
        <v>16.62</v>
      </c>
      <c r="S2858" s="5">
        <v>15.7</v>
      </c>
      <c r="T2858" s="5">
        <v>14.78</v>
      </c>
      <c r="U2858" s="5">
        <v>1.85</v>
      </c>
      <c r="V2858" s="5">
        <v>2.77</v>
      </c>
      <c r="W2858" s="5">
        <v>3.69</v>
      </c>
      <c r="X2858" s="5">
        <v>10.02</v>
      </c>
      <c r="Y2858" s="5">
        <v>15</v>
      </c>
      <c r="Z2858" s="5">
        <v>19.98</v>
      </c>
    </row>
    <row r="2859" spans="1:26" x14ac:dyDescent="0.3">
      <c r="A2859" t="s">
        <v>422</v>
      </c>
      <c r="B2859" t="s">
        <v>2717</v>
      </c>
      <c r="C2859" s="6">
        <v>7680543910214</v>
      </c>
      <c r="D2859" t="s">
        <v>1234</v>
      </c>
      <c r="E2859">
        <v>98</v>
      </c>
      <c r="F2859" s="5">
        <v>64.48</v>
      </c>
      <c r="G2859" t="s">
        <v>7640</v>
      </c>
      <c r="H2859" t="s">
        <v>7640</v>
      </c>
      <c r="I2859" t="s">
        <v>7643</v>
      </c>
      <c r="J2859" t="s">
        <v>2689</v>
      </c>
      <c r="K2859" s="6">
        <v>7680612230045</v>
      </c>
      <c r="L2859">
        <v>98</v>
      </c>
      <c r="M2859">
        <v>58.62</v>
      </c>
      <c r="N2859">
        <v>58.62</v>
      </c>
      <c r="O2859" t="s">
        <v>7640</v>
      </c>
      <c r="P2859" t="s">
        <v>7640</v>
      </c>
      <c r="Q2859" t="s">
        <v>7643</v>
      </c>
      <c r="R2859" s="5">
        <v>58.03</v>
      </c>
      <c r="S2859" s="5">
        <v>54.81</v>
      </c>
      <c r="T2859" s="5">
        <v>51.58</v>
      </c>
      <c r="U2859" s="5">
        <v>6.45</v>
      </c>
      <c r="V2859" s="5">
        <v>9.67</v>
      </c>
      <c r="W2859" s="5">
        <v>12.9</v>
      </c>
      <c r="X2859" s="5">
        <v>10</v>
      </c>
      <c r="Y2859" s="5">
        <v>15</v>
      </c>
      <c r="Z2859" s="5">
        <v>20.010000000000002</v>
      </c>
    </row>
    <row r="2860" spans="1:26" x14ac:dyDescent="0.3">
      <c r="A2860" t="s">
        <v>422</v>
      </c>
      <c r="B2860" t="s">
        <v>2717</v>
      </c>
      <c r="C2860" s="6">
        <v>7680543910214</v>
      </c>
      <c r="D2860" t="s">
        <v>1234</v>
      </c>
      <c r="E2860">
        <v>98</v>
      </c>
      <c r="F2860" s="5">
        <v>64.48</v>
      </c>
      <c r="G2860" t="s">
        <v>7640</v>
      </c>
      <c r="H2860" t="s">
        <v>7640</v>
      </c>
      <c r="I2860" t="s">
        <v>7643</v>
      </c>
      <c r="J2860" t="s">
        <v>2688</v>
      </c>
      <c r="K2860" s="6">
        <v>7680623610041</v>
      </c>
      <c r="L2860">
        <v>98</v>
      </c>
      <c r="M2860">
        <v>58.62</v>
      </c>
      <c r="N2860">
        <v>58.62</v>
      </c>
      <c r="O2860" t="s">
        <v>7640</v>
      </c>
      <c r="P2860" t="s">
        <v>7640</v>
      </c>
      <c r="Q2860" t="s">
        <v>7643</v>
      </c>
      <c r="R2860" s="5">
        <v>58.03</v>
      </c>
      <c r="S2860" s="5">
        <v>54.81</v>
      </c>
      <c r="T2860" s="5">
        <v>51.58</v>
      </c>
      <c r="U2860" s="5">
        <v>6.45</v>
      </c>
      <c r="V2860" s="5">
        <v>9.67</v>
      </c>
      <c r="W2860" s="5">
        <v>12.9</v>
      </c>
      <c r="X2860" s="5">
        <v>10</v>
      </c>
      <c r="Y2860" s="5">
        <v>15</v>
      </c>
      <c r="Z2860" s="5">
        <v>20.010000000000002</v>
      </c>
    </row>
    <row r="2861" spans="1:26" x14ac:dyDescent="0.3">
      <c r="A2861" t="s">
        <v>422</v>
      </c>
      <c r="B2861" t="s">
        <v>2717</v>
      </c>
      <c r="C2861" s="6">
        <v>7680543910214</v>
      </c>
      <c r="D2861" t="s">
        <v>1234</v>
      </c>
      <c r="E2861">
        <v>98</v>
      </c>
      <c r="F2861" s="5">
        <v>64.48</v>
      </c>
      <c r="G2861" t="s">
        <v>7640</v>
      </c>
      <c r="H2861" t="s">
        <v>7640</v>
      </c>
      <c r="I2861" t="s">
        <v>7643</v>
      </c>
      <c r="J2861" t="s">
        <v>2686</v>
      </c>
      <c r="K2861" s="6">
        <v>7680627990040</v>
      </c>
      <c r="L2861">
        <v>98</v>
      </c>
      <c r="M2861">
        <v>58.62</v>
      </c>
      <c r="N2861">
        <v>58.62</v>
      </c>
      <c r="O2861" t="s">
        <v>7640</v>
      </c>
      <c r="P2861" t="s">
        <v>7640</v>
      </c>
      <c r="Q2861" t="s">
        <v>7643</v>
      </c>
      <c r="R2861" s="5">
        <v>58.03</v>
      </c>
      <c r="S2861" s="5">
        <v>54.81</v>
      </c>
      <c r="T2861" s="5">
        <v>51.58</v>
      </c>
      <c r="U2861" s="5">
        <v>6.45</v>
      </c>
      <c r="V2861" s="5">
        <v>9.67</v>
      </c>
      <c r="W2861" s="5">
        <v>12.9</v>
      </c>
      <c r="X2861" s="5">
        <v>10</v>
      </c>
      <c r="Y2861" s="5">
        <v>15</v>
      </c>
      <c r="Z2861" s="5">
        <v>20.010000000000002</v>
      </c>
    </row>
    <row r="2862" spans="1:26" x14ac:dyDescent="0.3">
      <c r="A2862" t="s">
        <v>422</v>
      </c>
      <c r="B2862" t="s">
        <v>2716</v>
      </c>
      <c r="C2862" s="6">
        <v>7680543910481</v>
      </c>
      <c r="D2862" t="s">
        <v>1234</v>
      </c>
      <c r="E2862">
        <v>28</v>
      </c>
      <c r="F2862" s="5">
        <v>18.46</v>
      </c>
      <c r="G2862" t="s">
        <v>7640</v>
      </c>
      <c r="H2862" t="s">
        <v>7640</v>
      </c>
      <c r="I2862" t="s">
        <v>7643</v>
      </c>
      <c r="J2862" t="s">
        <v>2701</v>
      </c>
      <c r="K2862" s="6">
        <v>7680612230014</v>
      </c>
      <c r="L2862">
        <v>28</v>
      </c>
      <c r="M2862">
        <v>16.79</v>
      </c>
      <c r="N2862">
        <v>16.79</v>
      </c>
      <c r="O2862" t="s">
        <v>7640</v>
      </c>
      <c r="P2862" t="s">
        <v>7640</v>
      </c>
      <c r="Q2862" t="s">
        <v>7643</v>
      </c>
      <c r="R2862" s="5">
        <v>16.61</v>
      </c>
      <c r="S2862" s="5">
        <v>15.69</v>
      </c>
      <c r="T2862" s="5">
        <v>14.77</v>
      </c>
      <c r="U2862" s="5">
        <v>1.85</v>
      </c>
      <c r="V2862" s="5">
        <v>2.77</v>
      </c>
      <c r="W2862" s="5">
        <v>3.69</v>
      </c>
      <c r="X2862" s="5">
        <v>10.02</v>
      </c>
      <c r="Y2862" s="5">
        <v>15.01</v>
      </c>
      <c r="Z2862" s="5">
        <v>19.989999999999998</v>
      </c>
    </row>
    <row r="2863" spans="1:26" x14ac:dyDescent="0.3">
      <c r="A2863" t="s">
        <v>422</v>
      </c>
      <c r="B2863" t="s">
        <v>2716</v>
      </c>
      <c r="C2863" s="6">
        <v>7680543910481</v>
      </c>
      <c r="D2863" t="s">
        <v>1234</v>
      </c>
      <c r="E2863">
        <v>28</v>
      </c>
      <c r="F2863" s="5">
        <v>18.46</v>
      </c>
      <c r="G2863" t="s">
        <v>7640</v>
      </c>
      <c r="H2863" t="s">
        <v>7640</v>
      </c>
      <c r="I2863" t="s">
        <v>7643</v>
      </c>
      <c r="J2863" t="s">
        <v>2700</v>
      </c>
      <c r="K2863" s="6">
        <v>7680623610010</v>
      </c>
      <c r="L2863">
        <v>28</v>
      </c>
      <c r="M2863">
        <v>16.79</v>
      </c>
      <c r="N2863">
        <v>16.79</v>
      </c>
      <c r="O2863" t="s">
        <v>7640</v>
      </c>
      <c r="P2863" t="s">
        <v>7640</v>
      </c>
      <c r="Q2863" t="s">
        <v>7643</v>
      </c>
      <c r="R2863" s="5">
        <v>16.61</v>
      </c>
      <c r="S2863" s="5">
        <v>15.69</v>
      </c>
      <c r="T2863" s="5">
        <v>14.77</v>
      </c>
      <c r="U2863" s="5">
        <v>1.85</v>
      </c>
      <c r="V2863" s="5">
        <v>2.77</v>
      </c>
      <c r="W2863" s="5">
        <v>3.69</v>
      </c>
      <c r="X2863" s="5">
        <v>10.02</v>
      </c>
      <c r="Y2863" s="5">
        <v>15.01</v>
      </c>
      <c r="Z2863" s="5">
        <v>19.989999999999998</v>
      </c>
    </row>
    <row r="2864" spans="1:26" x14ac:dyDescent="0.3">
      <c r="A2864" t="s">
        <v>422</v>
      </c>
      <c r="B2864" t="s">
        <v>2716</v>
      </c>
      <c r="C2864" s="6">
        <v>7680543910481</v>
      </c>
      <c r="D2864" t="s">
        <v>1234</v>
      </c>
      <c r="E2864">
        <v>28</v>
      </c>
      <c r="F2864" s="5">
        <v>18.46</v>
      </c>
      <c r="G2864" t="s">
        <v>7640</v>
      </c>
      <c r="H2864" t="s">
        <v>7640</v>
      </c>
      <c r="I2864" t="s">
        <v>7643</v>
      </c>
      <c r="J2864" t="s">
        <v>2698</v>
      </c>
      <c r="K2864" s="6">
        <v>7680627990019</v>
      </c>
      <c r="L2864">
        <v>28</v>
      </c>
      <c r="M2864">
        <v>16.8</v>
      </c>
      <c r="N2864">
        <v>16.8</v>
      </c>
      <c r="O2864" t="s">
        <v>7640</v>
      </c>
      <c r="P2864" t="s">
        <v>7640</v>
      </c>
      <c r="Q2864" t="s">
        <v>7643</v>
      </c>
      <c r="R2864" s="5">
        <v>16.61</v>
      </c>
      <c r="S2864" s="5">
        <v>15.69</v>
      </c>
      <c r="T2864" s="5">
        <v>14.77</v>
      </c>
      <c r="U2864" s="5">
        <v>1.85</v>
      </c>
      <c r="V2864" s="5">
        <v>2.77</v>
      </c>
      <c r="W2864" s="5">
        <v>3.69</v>
      </c>
      <c r="X2864" s="5">
        <v>10.02</v>
      </c>
      <c r="Y2864" s="5">
        <v>15.01</v>
      </c>
      <c r="Z2864" s="5">
        <v>19.989999999999998</v>
      </c>
    </row>
    <row r="2865" spans="1:26" x14ac:dyDescent="0.3">
      <c r="A2865" t="s">
        <v>422</v>
      </c>
      <c r="B2865" t="s">
        <v>2715</v>
      </c>
      <c r="C2865" s="6">
        <v>7680543910566</v>
      </c>
      <c r="D2865" t="s">
        <v>1234</v>
      </c>
      <c r="E2865">
        <v>98</v>
      </c>
      <c r="F2865" s="5">
        <v>64.44</v>
      </c>
      <c r="G2865" t="s">
        <v>7640</v>
      </c>
      <c r="H2865" t="s">
        <v>7640</v>
      </c>
      <c r="I2865" t="s">
        <v>7643</v>
      </c>
      <c r="J2865" t="s">
        <v>2697</v>
      </c>
      <c r="K2865" s="6">
        <v>7680612230021</v>
      </c>
      <c r="L2865">
        <v>98</v>
      </c>
      <c r="M2865">
        <v>58.62</v>
      </c>
      <c r="N2865">
        <v>58.62</v>
      </c>
      <c r="O2865" t="s">
        <v>7640</v>
      </c>
      <c r="P2865" t="s">
        <v>7640</v>
      </c>
      <c r="Q2865" t="s">
        <v>7643</v>
      </c>
      <c r="R2865" s="5">
        <v>58</v>
      </c>
      <c r="S2865" s="5">
        <v>54.77</v>
      </c>
      <c r="T2865" s="5">
        <v>51.55</v>
      </c>
      <c r="U2865" s="5">
        <v>6.44</v>
      </c>
      <c r="V2865" s="5">
        <v>9.67</v>
      </c>
      <c r="W2865" s="5">
        <v>12.89</v>
      </c>
      <c r="X2865" s="5">
        <v>9.99</v>
      </c>
      <c r="Y2865" s="5">
        <v>15.01</v>
      </c>
      <c r="Z2865" s="5">
        <v>20</v>
      </c>
    </row>
    <row r="2866" spans="1:26" x14ac:dyDescent="0.3">
      <c r="A2866" t="s">
        <v>422</v>
      </c>
      <c r="B2866" t="s">
        <v>2715</v>
      </c>
      <c r="C2866" s="6">
        <v>7680543910566</v>
      </c>
      <c r="D2866" t="s">
        <v>1234</v>
      </c>
      <c r="E2866">
        <v>98</v>
      </c>
      <c r="F2866" s="5">
        <v>64.44</v>
      </c>
      <c r="G2866" t="s">
        <v>7640</v>
      </c>
      <c r="H2866" t="s">
        <v>7640</v>
      </c>
      <c r="I2866" t="s">
        <v>7643</v>
      </c>
      <c r="J2866" t="s">
        <v>2696</v>
      </c>
      <c r="K2866" s="6">
        <v>7680623610027</v>
      </c>
      <c r="L2866">
        <v>98</v>
      </c>
      <c r="M2866">
        <v>58.62</v>
      </c>
      <c r="N2866">
        <v>58.62</v>
      </c>
      <c r="O2866" t="s">
        <v>7640</v>
      </c>
      <c r="P2866" t="s">
        <v>7640</v>
      </c>
      <c r="Q2866" t="s">
        <v>7643</v>
      </c>
      <c r="R2866" s="5">
        <v>58</v>
      </c>
      <c r="S2866" s="5">
        <v>54.77</v>
      </c>
      <c r="T2866" s="5">
        <v>51.55</v>
      </c>
      <c r="U2866" s="5">
        <v>6.44</v>
      </c>
      <c r="V2866" s="5">
        <v>9.67</v>
      </c>
      <c r="W2866" s="5">
        <v>12.89</v>
      </c>
      <c r="X2866" s="5">
        <v>9.99</v>
      </c>
      <c r="Y2866" s="5">
        <v>15.01</v>
      </c>
      <c r="Z2866" s="5">
        <v>20</v>
      </c>
    </row>
    <row r="2867" spans="1:26" x14ac:dyDescent="0.3">
      <c r="A2867" t="s">
        <v>422</v>
      </c>
      <c r="B2867" t="s">
        <v>2715</v>
      </c>
      <c r="C2867" s="6">
        <v>7680543910566</v>
      </c>
      <c r="D2867" t="s">
        <v>1234</v>
      </c>
      <c r="E2867">
        <v>98</v>
      </c>
      <c r="F2867" s="5">
        <v>64.44</v>
      </c>
      <c r="G2867" t="s">
        <v>7640</v>
      </c>
      <c r="H2867" t="s">
        <v>7640</v>
      </c>
      <c r="I2867" t="s">
        <v>7643</v>
      </c>
      <c r="J2867" t="s">
        <v>2694</v>
      </c>
      <c r="K2867" s="6">
        <v>7680627990026</v>
      </c>
      <c r="L2867">
        <v>98</v>
      </c>
      <c r="M2867">
        <v>58.62</v>
      </c>
      <c r="N2867">
        <v>58.62</v>
      </c>
      <c r="O2867" t="s">
        <v>7640</v>
      </c>
      <c r="P2867" t="s">
        <v>7640</v>
      </c>
      <c r="Q2867" t="s">
        <v>7643</v>
      </c>
      <c r="R2867" s="5">
        <v>58</v>
      </c>
      <c r="S2867" s="5">
        <v>54.77</v>
      </c>
      <c r="T2867" s="5">
        <v>51.55</v>
      </c>
      <c r="U2867" s="5">
        <v>6.44</v>
      </c>
      <c r="V2867" s="5">
        <v>9.67</v>
      </c>
      <c r="W2867" s="5">
        <v>12.89</v>
      </c>
      <c r="X2867" s="5">
        <v>9.99</v>
      </c>
      <c r="Y2867" s="5">
        <v>15.01</v>
      </c>
      <c r="Z2867" s="5">
        <v>20</v>
      </c>
    </row>
    <row r="2868" spans="1:26" x14ac:dyDescent="0.3">
      <c r="A2868" t="s">
        <v>422</v>
      </c>
      <c r="B2868" t="s">
        <v>2714</v>
      </c>
      <c r="C2868" s="6">
        <v>7680561620010</v>
      </c>
      <c r="D2868" t="s">
        <v>1234</v>
      </c>
      <c r="E2868">
        <v>28</v>
      </c>
      <c r="F2868" s="5">
        <v>19.96</v>
      </c>
      <c r="G2868" t="s">
        <v>7640</v>
      </c>
      <c r="H2868" t="s">
        <v>7640</v>
      </c>
      <c r="I2868" t="s">
        <v>7643</v>
      </c>
      <c r="J2868" t="s">
        <v>2685</v>
      </c>
      <c r="K2868" s="6">
        <v>7680618960014</v>
      </c>
      <c r="L2868">
        <v>28</v>
      </c>
      <c r="M2868">
        <v>16.79</v>
      </c>
      <c r="N2868">
        <v>16.79</v>
      </c>
      <c r="O2868" t="s">
        <v>7640</v>
      </c>
      <c r="P2868" t="s">
        <v>7640</v>
      </c>
      <c r="Q2868" t="s">
        <v>7643</v>
      </c>
      <c r="R2868" s="5">
        <v>16.79</v>
      </c>
      <c r="S2868" s="5">
        <v>16.79</v>
      </c>
      <c r="T2868" s="5">
        <v>15.97</v>
      </c>
      <c r="U2868" s="5">
        <v>3.17</v>
      </c>
      <c r="V2868" s="5">
        <v>3.17</v>
      </c>
      <c r="W2868" s="5">
        <v>3.99</v>
      </c>
      <c r="X2868" s="5">
        <v>15.88</v>
      </c>
      <c r="Y2868" s="5">
        <v>15.88</v>
      </c>
      <c r="Z2868" s="5">
        <v>19.989999999999998</v>
      </c>
    </row>
    <row r="2869" spans="1:26" x14ac:dyDescent="0.3">
      <c r="A2869" t="s">
        <v>422</v>
      </c>
      <c r="B2869" t="s">
        <v>2714</v>
      </c>
      <c r="C2869" s="6">
        <v>7680561620010</v>
      </c>
      <c r="D2869" t="s">
        <v>1234</v>
      </c>
      <c r="E2869">
        <v>28</v>
      </c>
      <c r="F2869" s="5">
        <v>19.96</v>
      </c>
      <c r="G2869" t="s">
        <v>7640</v>
      </c>
      <c r="H2869" t="s">
        <v>7640</v>
      </c>
      <c r="I2869" t="s">
        <v>7643</v>
      </c>
      <c r="J2869" t="s">
        <v>2683</v>
      </c>
      <c r="K2869" s="6">
        <v>7680632650014</v>
      </c>
      <c r="L2869">
        <v>28</v>
      </c>
      <c r="M2869">
        <v>16.79</v>
      </c>
      <c r="N2869">
        <v>16.79</v>
      </c>
      <c r="O2869" t="s">
        <v>7640</v>
      </c>
      <c r="P2869" t="s">
        <v>7640</v>
      </c>
      <c r="Q2869" t="s">
        <v>7643</v>
      </c>
      <c r="R2869" s="5">
        <v>16.79</v>
      </c>
      <c r="S2869" s="5">
        <v>16.79</v>
      </c>
      <c r="T2869" s="5">
        <v>15.97</v>
      </c>
      <c r="U2869" s="5">
        <v>3.17</v>
      </c>
      <c r="V2869" s="5">
        <v>3.17</v>
      </c>
      <c r="W2869" s="5">
        <v>3.99</v>
      </c>
      <c r="X2869" s="5">
        <v>15.88</v>
      </c>
      <c r="Y2869" s="5">
        <v>15.88</v>
      </c>
      <c r="Z2869" s="5">
        <v>19.989999999999998</v>
      </c>
    </row>
    <row r="2870" spans="1:26" x14ac:dyDescent="0.3">
      <c r="A2870" t="s">
        <v>422</v>
      </c>
      <c r="B2870" t="s">
        <v>2709</v>
      </c>
      <c r="C2870" s="6">
        <v>7680593410030</v>
      </c>
      <c r="D2870" t="s">
        <v>1234</v>
      </c>
      <c r="E2870">
        <v>28</v>
      </c>
      <c r="F2870" s="5">
        <v>18.39</v>
      </c>
      <c r="G2870" t="s">
        <v>7640</v>
      </c>
      <c r="H2870" t="s">
        <v>7640</v>
      </c>
      <c r="I2870" t="s">
        <v>7643</v>
      </c>
      <c r="J2870" t="s">
        <v>2713</v>
      </c>
      <c r="K2870" s="6">
        <v>7680612220015</v>
      </c>
      <c r="L2870">
        <v>28</v>
      </c>
      <c r="M2870">
        <v>16.79</v>
      </c>
      <c r="N2870">
        <v>16.79</v>
      </c>
      <c r="O2870" t="s">
        <v>7640</v>
      </c>
      <c r="P2870" t="s">
        <v>7640</v>
      </c>
      <c r="Q2870" t="s">
        <v>7643</v>
      </c>
      <c r="R2870" s="5">
        <v>16.55</v>
      </c>
      <c r="S2870" s="5">
        <v>15.63</v>
      </c>
      <c r="T2870" s="5">
        <v>14.71</v>
      </c>
      <c r="U2870" s="5">
        <v>1.84</v>
      </c>
      <c r="V2870" s="5">
        <v>2.76</v>
      </c>
      <c r="W2870" s="5">
        <v>3.68</v>
      </c>
      <c r="X2870" s="5">
        <v>10.01</v>
      </c>
      <c r="Y2870" s="5">
        <v>15.01</v>
      </c>
      <c r="Z2870" s="5">
        <v>20.010000000000002</v>
      </c>
    </row>
    <row r="2871" spans="1:26" x14ac:dyDescent="0.3">
      <c r="A2871" t="s">
        <v>422</v>
      </c>
      <c r="B2871" t="s">
        <v>2709</v>
      </c>
      <c r="C2871" s="6">
        <v>7680593410030</v>
      </c>
      <c r="D2871" t="s">
        <v>1234</v>
      </c>
      <c r="E2871">
        <v>28</v>
      </c>
      <c r="F2871" s="5">
        <v>18.39</v>
      </c>
      <c r="G2871" t="s">
        <v>7640</v>
      </c>
      <c r="H2871" t="s">
        <v>7640</v>
      </c>
      <c r="I2871" t="s">
        <v>7643</v>
      </c>
      <c r="J2871" t="s">
        <v>2712</v>
      </c>
      <c r="K2871" s="6">
        <v>7680623620019</v>
      </c>
      <c r="L2871">
        <v>28</v>
      </c>
      <c r="M2871">
        <v>16.79</v>
      </c>
      <c r="N2871">
        <v>16.79</v>
      </c>
      <c r="O2871" t="s">
        <v>7640</v>
      </c>
      <c r="P2871" t="s">
        <v>7640</v>
      </c>
      <c r="Q2871" t="s">
        <v>7643</v>
      </c>
      <c r="R2871" s="5">
        <v>16.55</v>
      </c>
      <c r="S2871" s="5">
        <v>15.63</v>
      </c>
      <c r="T2871" s="5">
        <v>14.71</v>
      </c>
      <c r="U2871" s="5">
        <v>1.84</v>
      </c>
      <c r="V2871" s="5">
        <v>2.76</v>
      </c>
      <c r="W2871" s="5">
        <v>3.68</v>
      </c>
      <c r="X2871" s="5">
        <v>10.01</v>
      </c>
      <c r="Y2871" s="5">
        <v>15.01</v>
      </c>
      <c r="Z2871" s="5">
        <v>20.010000000000002</v>
      </c>
    </row>
    <row r="2872" spans="1:26" x14ac:dyDescent="0.3">
      <c r="A2872" t="s">
        <v>422</v>
      </c>
      <c r="B2872" t="s">
        <v>2709</v>
      </c>
      <c r="C2872" s="6">
        <v>7680593410030</v>
      </c>
      <c r="D2872" t="s">
        <v>1234</v>
      </c>
      <c r="E2872">
        <v>28</v>
      </c>
      <c r="F2872" s="5">
        <v>18.39</v>
      </c>
      <c r="G2872" t="s">
        <v>7640</v>
      </c>
      <c r="H2872" t="s">
        <v>7640</v>
      </c>
      <c r="I2872" t="s">
        <v>7643</v>
      </c>
      <c r="J2872" t="s">
        <v>2711</v>
      </c>
      <c r="K2872" s="6">
        <v>7680626660050</v>
      </c>
      <c r="L2872">
        <v>28</v>
      </c>
      <c r="M2872">
        <v>16.7</v>
      </c>
      <c r="N2872">
        <v>16.7</v>
      </c>
      <c r="O2872" t="s">
        <v>7640</v>
      </c>
      <c r="P2872" t="s">
        <v>7640</v>
      </c>
      <c r="Q2872" t="s">
        <v>7643</v>
      </c>
      <c r="R2872" s="5">
        <v>16.55</v>
      </c>
      <c r="S2872" s="5">
        <v>15.63</v>
      </c>
      <c r="T2872" s="5">
        <v>14.71</v>
      </c>
      <c r="U2872" s="5">
        <v>1.84</v>
      </c>
      <c r="V2872" s="5">
        <v>2.76</v>
      </c>
      <c r="W2872" s="5">
        <v>3.68</v>
      </c>
      <c r="X2872" s="5">
        <v>10.01</v>
      </c>
      <c r="Y2872" s="5">
        <v>15.01</v>
      </c>
      <c r="Z2872" s="5">
        <v>20.010000000000002</v>
      </c>
    </row>
    <row r="2873" spans="1:26" x14ac:dyDescent="0.3">
      <c r="A2873" t="s">
        <v>422</v>
      </c>
      <c r="B2873" t="s">
        <v>2709</v>
      </c>
      <c r="C2873" s="6">
        <v>7680593410030</v>
      </c>
      <c r="D2873" t="s">
        <v>1234</v>
      </c>
      <c r="E2873">
        <v>28</v>
      </c>
      <c r="F2873" s="5">
        <v>18.39</v>
      </c>
      <c r="G2873" t="s">
        <v>7640</v>
      </c>
      <c r="H2873" t="s">
        <v>7640</v>
      </c>
      <c r="I2873" t="s">
        <v>7643</v>
      </c>
      <c r="J2873" t="s">
        <v>2710</v>
      </c>
      <c r="K2873" s="6">
        <v>7680627980010</v>
      </c>
      <c r="L2873">
        <v>28</v>
      </c>
      <c r="M2873">
        <v>16.8</v>
      </c>
      <c r="N2873">
        <v>16.8</v>
      </c>
      <c r="O2873" t="s">
        <v>7640</v>
      </c>
      <c r="P2873" t="s">
        <v>7640</v>
      </c>
      <c r="Q2873" t="s">
        <v>7643</v>
      </c>
      <c r="R2873" s="5">
        <v>16.55</v>
      </c>
      <c r="S2873" s="5">
        <v>15.63</v>
      </c>
      <c r="T2873" s="5">
        <v>14.71</v>
      </c>
      <c r="U2873" s="5">
        <v>1.84</v>
      </c>
      <c r="V2873" s="5">
        <v>2.76</v>
      </c>
      <c r="W2873" s="5">
        <v>3.68</v>
      </c>
      <c r="X2873" s="5">
        <v>10.01</v>
      </c>
      <c r="Y2873" s="5">
        <v>15.01</v>
      </c>
      <c r="Z2873" s="5">
        <v>20.010000000000002</v>
      </c>
    </row>
    <row r="2874" spans="1:26" x14ac:dyDescent="0.3">
      <c r="A2874" t="s">
        <v>422</v>
      </c>
      <c r="B2874" t="s">
        <v>2709</v>
      </c>
      <c r="C2874" s="6">
        <v>7680593410030</v>
      </c>
      <c r="D2874" t="s">
        <v>1234</v>
      </c>
      <c r="E2874">
        <v>28</v>
      </c>
      <c r="F2874" s="5">
        <v>18.39</v>
      </c>
      <c r="G2874" t="s">
        <v>7640</v>
      </c>
      <c r="H2874" t="s">
        <v>7640</v>
      </c>
      <c r="I2874" t="s">
        <v>7643</v>
      </c>
      <c r="J2874" t="s">
        <v>2708</v>
      </c>
      <c r="K2874" s="6">
        <v>7680627980058</v>
      </c>
      <c r="L2874">
        <v>30</v>
      </c>
      <c r="M2874">
        <v>18</v>
      </c>
      <c r="N2874">
        <v>16.8</v>
      </c>
      <c r="O2874" t="s">
        <v>7640</v>
      </c>
      <c r="P2874" t="s">
        <v>7640</v>
      </c>
      <c r="Q2874" t="s">
        <v>7643</v>
      </c>
      <c r="R2874" s="5">
        <v>16.55</v>
      </c>
      <c r="S2874" s="5">
        <v>15.63</v>
      </c>
      <c r="T2874" s="5">
        <v>14.71</v>
      </c>
      <c r="U2874" s="5">
        <v>1.84</v>
      </c>
      <c r="V2874" s="5">
        <v>2.76</v>
      </c>
      <c r="W2874" s="5">
        <v>3.68</v>
      </c>
      <c r="X2874" s="5">
        <v>10.01</v>
      </c>
      <c r="Y2874" s="5">
        <v>15.01</v>
      </c>
      <c r="Z2874" s="5">
        <v>20.010000000000002</v>
      </c>
    </row>
    <row r="2875" spans="1:26" x14ac:dyDescent="0.3">
      <c r="A2875" t="s">
        <v>422</v>
      </c>
      <c r="B2875" t="s">
        <v>2703</v>
      </c>
      <c r="C2875" s="6">
        <v>7680593410047</v>
      </c>
      <c r="D2875" t="s">
        <v>1234</v>
      </c>
      <c r="E2875">
        <v>98</v>
      </c>
      <c r="F2875" s="5">
        <v>64.48</v>
      </c>
      <c r="G2875" t="s">
        <v>7640</v>
      </c>
      <c r="H2875" t="s">
        <v>7640</v>
      </c>
      <c r="I2875" t="s">
        <v>7643</v>
      </c>
      <c r="J2875" t="s">
        <v>2707</v>
      </c>
      <c r="K2875" s="6">
        <v>7680612220022</v>
      </c>
      <c r="L2875">
        <v>98</v>
      </c>
      <c r="M2875">
        <v>58.62</v>
      </c>
      <c r="N2875">
        <v>58.62</v>
      </c>
      <c r="O2875" t="s">
        <v>7640</v>
      </c>
      <c r="P2875" t="s">
        <v>7640</v>
      </c>
      <c r="Q2875" t="s">
        <v>7643</v>
      </c>
      <c r="R2875" s="5">
        <v>58.03</v>
      </c>
      <c r="S2875" s="5">
        <v>54.81</v>
      </c>
      <c r="T2875" s="5">
        <v>51.58</v>
      </c>
      <c r="U2875" s="5">
        <v>6.45</v>
      </c>
      <c r="V2875" s="5">
        <v>9.67</v>
      </c>
      <c r="W2875" s="5">
        <v>12.9</v>
      </c>
      <c r="X2875" s="5">
        <v>10</v>
      </c>
      <c r="Y2875" s="5">
        <v>15</v>
      </c>
      <c r="Z2875" s="5">
        <v>20.010000000000002</v>
      </c>
    </row>
    <row r="2876" spans="1:26" x14ac:dyDescent="0.3">
      <c r="A2876" t="s">
        <v>422</v>
      </c>
      <c r="B2876" t="s">
        <v>2703</v>
      </c>
      <c r="C2876" s="6">
        <v>7680593410047</v>
      </c>
      <c r="D2876" t="s">
        <v>1234</v>
      </c>
      <c r="E2876">
        <v>98</v>
      </c>
      <c r="F2876" s="5">
        <v>64.48</v>
      </c>
      <c r="G2876" t="s">
        <v>7640</v>
      </c>
      <c r="H2876" t="s">
        <v>7640</v>
      </c>
      <c r="I2876" t="s">
        <v>7643</v>
      </c>
      <c r="J2876" t="s">
        <v>2706</v>
      </c>
      <c r="K2876" s="6">
        <v>7680623620026</v>
      </c>
      <c r="L2876">
        <v>98</v>
      </c>
      <c r="M2876">
        <v>58.62</v>
      </c>
      <c r="N2876">
        <v>58.62</v>
      </c>
      <c r="O2876" t="s">
        <v>7640</v>
      </c>
      <c r="P2876" t="s">
        <v>7640</v>
      </c>
      <c r="Q2876" t="s">
        <v>7643</v>
      </c>
      <c r="R2876" s="5">
        <v>58.03</v>
      </c>
      <c r="S2876" s="5">
        <v>54.81</v>
      </c>
      <c r="T2876" s="5">
        <v>51.58</v>
      </c>
      <c r="U2876" s="5">
        <v>6.45</v>
      </c>
      <c r="V2876" s="5">
        <v>9.67</v>
      </c>
      <c r="W2876" s="5">
        <v>12.9</v>
      </c>
      <c r="X2876" s="5">
        <v>10</v>
      </c>
      <c r="Y2876" s="5">
        <v>15</v>
      </c>
      <c r="Z2876" s="5">
        <v>20.010000000000002</v>
      </c>
    </row>
    <row r="2877" spans="1:26" x14ac:dyDescent="0.3">
      <c r="A2877" t="s">
        <v>422</v>
      </c>
      <c r="B2877" t="s">
        <v>2703</v>
      </c>
      <c r="C2877" s="6">
        <v>7680593410047</v>
      </c>
      <c r="D2877" t="s">
        <v>1234</v>
      </c>
      <c r="E2877">
        <v>98</v>
      </c>
      <c r="F2877" s="5">
        <v>64.48</v>
      </c>
      <c r="G2877" t="s">
        <v>7640</v>
      </c>
      <c r="H2877" t="s">
        <v>7640</v>
      </c>
      <c r="I2877" t="s">
        <v>7643</v>
      </c>
      <c r="J2877" t="s">
        <v>2705</v>
      </c>
      <c r="K2877" s="6">
        <v>7680626660067</v>
      </c>
      <c r="L2877">
        <v>98</v>
      </c>
      <c r="M2877">
        <v>58.62</v>
      </c>
      <c r="N2877">
        <v>58.62</v>
      </c>
      <c r="O2877" t="s">
        <v>7640</v>
      </c>
      <c r="P2877" t="s">
        <v>7640</v>
      </c>
      <c r="Q2877" t="s">
        <v>7643</v>
      </c>
      <c r="R2877" s="5">
        <v>58.03</v>
      </c>
      <c r="S2877" s="5">
        <v>54.81</v>
      </c>
      <c r="T2877" s="5">
        <v>51.58</v>
      </c>
      <c r="U2877" s="5">
        <v>6.45</v>
      </c>
      <c r="V2877" s="5">
        <v>9.67</v>
      </c>
      <c r="W2877" s="5">
        <v>12.9</v>
      </c>
      <c r="X2877" s="5">
        <v>10</v>
      </c>
      <c r="Y2877" s="5">
        <v>15</v>
      </c>
      <c r="Z2877" s="5">
        <v>20.010000000000002</v>
      </c>
    </row>
    <row r="2878" spans="1:26" x14ac:dyDescent="0.3">
      <c r="A2878" t="s">
        <v>422</v>
      </c>
      <c r="B2878" t="s">
        <v>2703</v>
      </c>
      <c r="C2878" s="6">
        <v>7680593410047</v>
      </c>
      <c r="D2878" t="s">
        <v>1234</v>
      </c>
      <c r="E2878">
        <v>98</v>
      </c>
      <c r="F2878" s="5">
        <v>64.48</v>
      </c>
      <c r="G2878" t="s">
        <v>7640</v>
      </c>
      <c r="H2878" t="s">
        <v>7640</v>
      </c>
      <c r="I2878" t="s">
        <v>7643</v>
      </c>
      <c r="J2878" t="s">
        <v>2704</v>
      </c>
      <c r="K2878" s="6">
        <v>7680627980027</v>
      </c>
      <c r="L2878">
        <v>98</v>
      </c>
      <c r="M2878">
        <v>58.62</v>
      </c>
      <c r="N2878">
        <v>58.62</v>
      </c>
      <c r="O2878" t="s">
        <v>7640</v>
      </c>
      <c r="P2878" t="s">
        <v>7640</v>
      </c>
      <c r="Q2878" t="s">
        <v>7643</v>
      </c>
      <c r="R2878" s="5">
        <v>58.03</v>
      </c>
      <c r="S2878" s="5">
        <v>54.81</v>
      </c>
      <c r="T2878" s="5">
        <v>51.58</v>
      </c>
      <c r="U2878" s="5">
        <v>6.45</v>
      </c>
      <c r="V2878" s="5">
        <v>9.67</v>
      </c>
      <c r="W2878" s="5">
        <v>12.9</v>
      </c>
      <c r="X2878" s="5">
        <v>10</v>
      </c>
      <c r="Y2878" s="5">
        <v>15</v>
      </c>
      <c r="Z2878" s="5">
        <v>20.010000000000002</v>
      </c>
    </row>
    <row r="2879" spans="1:26" x14ac:dyDescent="0.3">
      <c r="A2879" t="s">
        <v>422</v>
      </c>
      <c r="B2879" t="s">
        <v>2703</v>
      </c>
      <c r="C2879" s="6">
        <v>7680593410047</v>
      </c>
      <c r="D2879" t="s">
        <v>1234</v>
      </c>
      <c r="E2879">
        <v>98</v>
      </c>
      <c r="F2879" s="5">
        <v>64.48</v>
      </c>
      <c r="G2879" t="s">
        <v>7640</v>
      </c>
      <c r="H2879" t="s">
        <v>7640</v>
      </c>
      <c r="I2879" t="s">
        <v>7643</v>
      </c>
      <c r="J2879" t="s">
        <v>2702</v>
      </c>
      <c r="K2879" s="6">
        <v>7680627980065</v>
      </c>
      <c r="L2879">
        <v>100</v>
      </c>
      <c r="M2879">
        <v>59.82</v>
      </c>
      <c r="N2879">
        <v>58.62</v>
      </c>
      <c r="O2879" t="s">
        <v>7640</v>
      </c>
      <c r="P2879" t="s">
        <v>7640</v>
      </c>
      <c r="Q2879" t="s">
        <v>7643</v>
      </c>
      <c r="R2879" s="5">
        <v>58.03</v>
      </c>
      <c r="S2879" s="5">
        <v>54.81</v>
      </c>
      <c r="T2879" s="5">
        <v>51.58</v>
      </c>
      <c r="U2879" s="5">
        <v>6.45</v>
      </c>
      <c r="V2879" s="5">
        <v>9.67</v>
      </c>
      <c r="W2879" s="5">
        <v>12.9</v>
      </c>
      <c r="X2879" s="5">
        <v>10</v>
      </c>
      <c r="Y2879" s="5">
        <v>15</v>
      </c>
      <c r="Z2879" s="5">
        <v>20.010000000000002</v>
      </c>
    </row>
    <row r="2880" spans="1:26" x14ac:dyDescent="0.3">
      <c r="A2880" t="s">
        <v>422</v>
      </c>
      <c r="B2880" t="s">
        <v>2699</v>
      </c>
      <c r="C2880" s="6">
        <v>7680593420053</v>
      </c>
      <c r="D2880" t="s">
        <v>1234</v>
      </c>
      <c r="E2880">
        <v>28</v>
      </c>
      <c r="F2880" s="5">
        <v>18.46</v>
      </c>
      <c r="G2880" t="s">
        <v>7640</v>
      </c>
      <c r="H2880" t="s">
        <v>7640</v>
      </c>
      <c r="I2880" t="s">
        <v>7643</v>
      </c>
      <c r="J2880" t="s">
        <v>2701</v>
      </c>
      <c r="K2880" s="6">
        <v>7680612230014</v>
      </c>
      <c r="L2880">
        <v>28</v>
      </c>
      <c r="M2880">
        <v>16.79</v>
      </c>
      <c r="N2880">
        <v>16.79</v>
      </c>
      <c r="O2880" t="s">
        <v>7640</v>
      </c>
      <c r="P2880" t="s">
        <v>7640</v>
      </c>
      <c r="Q2880" t="s">
        <v>7643</v>
      </c>
      <c r="R2880" s="5">
        <v>16.61</v>
      </c>
      <c r="S2880" s="5">
        <v>15.69</v>
      </c>
      <c r="T2880" s="5">
        <v>14.77</v>
      </c>
      <c r="U2880" s="5">
        <v>1.85</v>
      </c>
      <c r="V2880" s="5">
        <v>2.77</v>
      </c>
      <c r="W2880" s="5">
        <v>3.69</v>
      </c>
      <c r="X2880" s="5">
        <v>10.02</v>
      </c>
      <c r="Y2880" s="5">
        <v>15.01</v>
      </c>
      <c r="Z2880" s="5">
        <v>19.989999999999998</v>
      </c>
    </row>
    <row r="2881" spans="1:26" x14ac:dyDescent="0.3">
      <c r="A2881" t="s">
        <v>422</v>
      </c>
      <c r="B2881" t="s">
        <v>2699</v>
      </c>
      <c r="C2881" s="6">
        <v>7680593420053</v>
      </c>
      <c r="D2881" t="s">
        <v>1234</v>
      </c>
      <c r="E2881">
        <v>28</v>
      </c>
      <c r="F2881" s="5">
        <v>18.46</v>
      </c>
      <c r="G2881" t="s">
        <v>7640</v>
      </c>
      <c r="H2881" t="s">
        <v>7640</v>
      </c>
      <c r="I2881" t="s">
        <v>7643</v>
      </c>
      <c r="J2881" t="s">
        <v>2700</v>
      </c>
      <c r="K2881" s="6">
        <v>7680623610010</v>
      </c>
      <c r="L2881">
        <v>28</v>
      </c>
      <c r="M2881">
        <v>16.79</v>
      </c>
      <c r="N2881">
        <v>16.79</v>
      </c>
      <c r="O2881" t="s">
        <v>7640</v>
      </c>
      <c r="P2881" t="s">
        <v>7640</v>
      </c>
      <c r="Q2881" t="s">
        <v>7643</v>
      </c>
      <c r="R2881" s="5">
        <v>16.61</v>
      </c>
      <c r="S2881" s="5">
        <v>15.69</v>
      </c>
      <c r="T2881" s="5">
        <v>14.77</v>
      </c>
      <c r="U2881" s="5">
        <v>1.85</v>
      </c>
      <c r="V2881" s="5">
        <v>2.77</v>
      </c>
      <c r="W2881" s="5">
        <v>3.69</v>
      </c>
      <c r="X2881" s="5">
        <v>10.02</v>
      </c>
      <c r="Y2881" s="5">
        <v>15.01</v>
      </c>
      <c r="Z2881" s="5">
        <v>19.989999999999998</v>
      </c>
    </row>
    <row r="2882" spans="1:26" x14ac:dyDescent="0.3">
      <c r="A2882" t="s">
        <v>422</v>
      </c>
      <c r="B2882" t="s">
        <v>2699</v>
      </c>
      <c r="C2882" s="6">
        <v>7680593420053</v>
      </c>
      <c r="D2882" t="s">
        <v>1234</v>
      </c>
      <c r="E2882">
        <v>28</v>
      </c>
      <c r="F2882" s="5">
        <v>18.46</v>
      </c>
      <c r="G2882" t="s">
        <v>7640</v>
      </c>
      <c r="H2882" t="s">
        <v>7640</v>
      </c>
      <c r="I2882" t="s">
        <v>7643</v>
      </c>
      <c r="J2882" t="s">
        <v>2698</v>
      </c>
      <c r="K2882" s="6">
        <v>7680627990019</v>
      </c>
      <c r="L2882">
        <v>28</v>
      </c>
      <c r="M2882">
        <v>16.8</v>
      </c>
      <c r="N2882">
        <v>16.8</v>
      </c>
      <c r="O2882" t="s">
        <v>7640</v>
      </c>
      <c r="P2882" t="s">
        <v>7640</v>
      </c>
      <c r="Q2882" t="s">
        <v>7643</v>
      </c>
      <c r="R2882" s="5">
        <v>16.61</v>
      </c>
      <c r="S2882" s="5">
        <v>15.69</v>
      </c>
      <c r="T2882" s="5">
        <v>14.77</v>
      </c>
      <c r="U2882" s="5">
        <v>1.85</v>
      </c>
      <c r="V2882" s="5">
        <v>2.77</v>
      </c>
      <c r="W2882" s="5">
        <v>3.69</v>
      </c>
      <c r="X2882" s="5">
        <v>10.02</v>
      </c>
      <c r="Y2882" s="5">
        <v>15.01</v>
      </c>
      <c r="Z2882" s="5">
        <v>19.989999999999998</v>
      </c>
    </row>
    <row r="2883" spans="1:26" x14ac:dyDescent="0.3">
      <c r="A2883" t="s">
        <v>422</v>
      </c>
      <c r="B2883" t="s">
        <v>2695</v>
      </c>
      <c r="C2883" s="6">
        <v>7680593420060</v>
      </c>
      <c r="D2883" t="s">
        <v>1234</v>
      </c>
      <c r="E2883">
        <v>98</v>
      </c>
      <c r="F2883" s="5">
        <v>64.709999999999994</v>
      </c>
      <c r="G2883" t="s">
        <v>7640</v>
      </c>
      <c r="H2883" t="s">
        <v>7640</v>
      </c>
      <c r="I2883" t="s">
        <v>7643</v>
      </c>
      <c r="J2883" t="s">
        <v>2697</v>
      </c>
      <c r="K2883" s="6">
        <v>7680612230021</v>
      </c>
      <c r="L2883">
        <v>98</v>
      </c>
      <c r="M2883">
        <v>58.62</v>
      </c>
      <c r="N2883">
        <v>58.62</v>
      </c>
      <c r="O2883" t="s">
        <v>7640</v>
      </c>
      <c r="P2883" t="s">
        <v>7640</v>
      </c>
      <c r="Q2883" t="s">
        <v>7643</v>
      </c>
      <c r="R2883" s="5">
        <v>58.24</v>
      </c>
      <c r="S2883" s="5">
        <v>55</v>
      </c>
      <c r="T2883" s="5">
        <v>51.77</v>
      </c>
      <c r="U2883" s="5">
        <v>6.47</v>
      </c>
      <c r="V2883" s="5">
        <v>9.7100000000000009</v>
      </c>
      <c r="W2883" s="5">
        <v>12.94</v>
      </c>
      <c r="X2883" s="5">
        <v>10</v>
      </c>
      <c r="Y2883" s="5">
        <v>15.01</v>
      </c>
      <c r="Z2883" s="5">
        <v>20</v>
      </c>
    </row>
    <row r="2884" spans="1:26" x14ac:dyDescent="0.3">
      <c r="A2884" t="s">
        <v>422</v>
      </c>
      <c r="B2884" t="s">
        <v>2695</v>
      </c>
      <c r="C2884" s="6">
        <v>7680593420060</v>
      </c>
      <c r="D2884" t="s">
        <v>1234</v>
      </c>
      <c r="E2884">
        <v>98</v>
      </c>
      <c r="F2884" s="5">
        <v>64.709999999999994</v>
      </c>
      <c r="G2884" t="s">
        <v>7640</v>
      </c>
      <c r="H2884" t="s">
        <v>7640</v>
      </c>
      <c r="I2884" t="s">
        <v>7643</v>
      </c>
      <c r="J2884" t="s">
        <v>2696</v>
      </c>
      <c r="K2884" s="6">
        <v>7680623610027</v>
      </c>
      <c r="L2884">
        <v>98</v>
      </c>
      <c r="M2884">
        <v>58.62</v>
      </c>
      <c r="N2884">
        <v>58.62</v>
      </c>
      <c r="O2884" t="s">
        <v>7640</v>
      </c>
      <c r="P2884" t="s">
        <v>7640</v>
      </c>
      <c r="Q2884" t="s">
        <v>7643</v>
      </c>
      <c r="R2884" s="5">
        <v>58.24</v>
      </c>
      <c r="S2884" s="5">
        <v>55</v>
      </c>
      <c r="T2884" s="5">
        <v>51.77</v>
      </c>
      <c r="U2884" s="5">
        <v>6.47</v>
      </c>
      <c r="V2884" s="5">
        <v>9.7100000000000009</v>
      </c>
      <c r="W2884" s="5">
        <v>12.94</v>
      </c>
      <c r="X2884" s="5">
        <v>10</v>
      </c>
      <c r="Y2884" s="5">
        <v>15.01</v>
      </c>
      <c r="Z2884" s="5">
        <v>20</v>
      </c>
    </row>
    <row r="2885" spans="1:26" x14ac:dyDescent="0.3">
      <c r="A2885" t="s">
        <v>422</v>
      </c>
      <c r="B2885" t="s">
        <v>2695</v>
      </c>
      <c r="C2885" s="6">
        <v>7680593420060</v>
      </c>
      <c r="D2885" t="s">
        <v>1234</v>
      </c>
      <c r="E2885">
        <v>98</v>
      </c>
      <c r="F2885" s="5">
        <v>64.709999999999994</v>
      </c>
      <c r="G2885" t="s">
        <v>7640</v>
      </c>
      <c r="H2885" t="s">
        <v>7640</v>
      </c>
      <c r="I2885" t="s">
        <v>7643</v>
      </c>
      <c r="J2885" t="s">
        <v>2694</v>
      </c>
      <c r="K2885" s="6">
        <v>7680627990026</v>
      </c>
      <c r="L2885">
        <v>98</v>
      </c>
      <c r="M2885">
        <v>58.62</v>
      </c>
      <c r="N2885">
        <v>58.62</v>
      </c>
      <c r="O2885" t="s">
        <v>7640</v>
      </c>
      <c r="P2885" t="s">
        <v>7640</v>
      </c>
      <c r="Q2885" t="s">
        <v>7643</v>
      </c>
      <c r="R2885" s="5">
        <v>58.24</v>
      </c>
      <c r="S2885" s="5">
        <v>55</v>
      </c>
      <c r="T2885" s="5">
        <v>51.77</v>
      </c>
      <c r="U2885" s="5">
        <v>6.47</v>
      </c>
      <c r="V2885" s="5">
        <v>9.7100000000000009</v>
      </c>
      <c r="W2885" s="5">
        <v>12.94</v>
      </c>
      <c r="X2885" s="5">
        <v>10</v>
      </c>
      <c r="Y2885" s="5">
        <v>15.01</v>
      </c>
      <c r="Z2885" s="5">
        <v>20</v>
      </c>
    </row>
    <row r="2886" spans="1:26" x14ac:dyDescent="0.3">
      <c r="A2886" t="s">
        <v>422</v>
      </c>
      <c r="B2886" t="s">
        <v>2691</v>
      </c>
      <c r="C2886" s="6">
        <v>7680593420077</v>
      </c>
      <c r="D2886" t="s">
        <v>1234</v>
      </c>
      <c r="E2886">
        <v>28</v>
      </c>
      <c r="F2886" s="5">
        <v>18.39</v>
      </c>
      <c r="G2886" t="s">
        <v>7640</v>
      </c>
      <c r="H2886" t="s">
        <v>7640</v>
      </c>
      <c r="I2886" t="s">
        <v>7643</v>
      </c>
      <c r="J2886" t="s">
        <v>2693</v>
      </c>
      <c r="K2886" s="6">
        <v>7680612230038</v>
      </c>
      <c r="L2886">
        <v>28</v>
      </c>
      <c r="M2886">
        <v>16.79</v>
      </c>
      <c r="N2886">
        <v>16.79</v>
      </c>
      <c r="O2886" t="s">
        <v>7640</v>
      </c>
      <c r="P2886" t="s">
        <v>7640</v>
      </c>
      <c r="Q2886" t="s">
        <v>7643</v>
      </c>
      <c r="R2886" s="5">
        <v>16.55</v>
      </c>
      <c r="S2886" s="5">
        <v>15.63</v>
      </c>
      <c r="T2886" s="5">
        <v>14.71</v>
      </c>
      <c r="U2886" s="5">
        <v>1.84</v>
      </c>
      <c r="V2886" s="5">
        <v>2.76</v>
      </c>
      <c r="W2886" s="5">
        <v>3.68</v>
      </c>
      <c r="X2886" s="5">
        <v>10.01</v>
      </c>
      <c r="Y2886" s="5">
        <v>15.01</v>
      </c>
      <c r="Z2886" s="5">
        <v>20.010000000000002</v>
      </c>
    </row>
    <row r="2887" spans="1:26" x14ac:dyDescent="0.3">
      <c r="A2887" t="s">
        <v>422</v>
      </c>
      <c r="B2887" t="s">
        <v>2691</v>
      </c>
      <c r="C2887" s="6">
        <v>7680593420077</v>
      </c>
      <c r="D2887" t="s">
        <v>1234</v>
      </c>
      <c r="E2887">
        <v>28</v>
      </c>
      <c r="F2887" s="5">
        <v>18.39</v>
      </c>
      <c r="G2887" t="s">
        <v>7640</v>
      </c>
      <c r="H2887" t="s">
        <v>7640</v>
      </c>
      <c r="I2887" t="s">
        <v>7643</v>
      </c>
      <c r="J2887" t="s">
        <v>2692</v>
      </c>
      <c r="K2887" s="6">
        <v>7680623610034</v>
      </c>
      <c r="L2887">
        <v>28</v>
      </c>
      <c r="M2887">
        <v>16.79</v>
      </c>
      <c r="N2887">
        <v>16.79</v>
      </c>
      <c r="O2887" t="s">
        <v>7640</v>
      </c>
      <c r="P2887" t="s">
        <v>7640</v>
      </c>
      <c r="Q2887" t="s">
        <v>7643</v>
      </c>
      <c r="R2887" s="5">
        <v>16.55</v>
      </c>
      <c r="S2887" s="5">
        <v>15.63</v>
      </c>
      <c r="T2887" s="5">
        <v>14.71</v>
      </c>
      <c r="U2887" s="5">
        <v>1.84</v>
      </c>
      <c r="V2887" s="5">
        <v>2.76</v>
      </c>
      <c r="W2887" s="5">
        <v>3.68</v>
      </c>
      <c r="X2887" s="5">
        <v>10.01</v>
      </c>
      <c r="Y2887" s="5">
        <v>15.01</v>
      </c>
      <c r="Z2887" s="5">
        <v>20.010000000000002</v>
      </c>
    </row>
    <row r="2888" spans="1:26" x14ac:dyDescent="0.3">
      <c r="A2888" t="s">
        <v>422</v>
      </c>
      <c r="B2888" t="s">
        <v>2691</v>
      </c>
      <c r="C2888" s="6">
        <v>7680593420077</v>
      </c>
      <c r="D2888" t="s">
        <v>1234</v>
      </c>
      <c r="E2888">
        <v>28</v>
      </c>
      <c r="F2888" s="5">
        <v>18.39</v>
      </c>
      <c r="G2888" t="s">
        <v>7640</v>
      </c>
      <c r="H2888" t="s">
        <v>7640</v>
      </c>
      <c r="I2888" t="s">
        <v>7643</v>
      </c>
      <c r="J2888" t="s">
        <v>2690</v>
      </c>
      <c r="K2888" s="6">
        <v>7680627990033</v>
      </c>
      <c r="L2888">
        <v>28</v>
      </c>
      <c r="M2888">
        <v>16.8</v>
      </c>
      <c r="N2888">
        <v>16.8</v>
      </c>
      <c r="O2888" t="s">
        <v>7640</v>
      </c>
      <c r="P2888" t="s">
        <v>7640</v>
      </c>
      <c r="Q2888" t="s">
        <v>7643</v>
      </c>
      <c r="R2888" s="5">
        <v>16.55</v>
      </c>
      <c r="S2888" s="5">
        <v>15.63</v>
      </c>
      <c r="T2888" s="5">
        <v>14.71</v>
      </c>
      <c r="U2888" s="5">
        <v>1.84</v>
      </c>
      <c r="V2888" s="5">
        <v>2.76</v>
      </c>
      <c r="W2888" s="5">
        <v>3.68</v>
      </c>
      <c r="X2888" s="5">
        <v>10.01</v>
      </c>
      <c r="Y2888" s="5">
        <v>15.01</v>
      </c>
      <c r="Z2888" s="5">
        <v>20.010000000000002</v>
      </c>
    </row>
    <row r="2889" spans="1:26" x14ac:dyDescent="0.3">
      <c r="A2889" t="s">
        <v>422</v>
      </c>
      <c r="B2889" t="s">
        <v>2687</v>
      </c>
      <c r="C2889" s="6">
        <v>7680593420084</v>
      </c>
      <c r="D2889" t="s">
        <v>1234</v>
      </c>
      <c r="E2889">
        <v>98</v>
      </c>
      <c r="F2889" s="5">
        <v>64.48</v>
      </c>
      <c r="G2889" t="s">
        <v>7640</v>
      </c>
      <c r="H2889" t="s">
        <v>7640</v>
      </c>
      <c r="I2889" t="s">
        <v>7643</v>
      </c>
      <c r="J2889" t="s">
        <v>2689</v>
      </c>
      <c r="K2889" s="6">
        <v>7680612230045</v>
      </c>
      <c r="L2889">
        <v>98</v>
      </c>
      <c r="M2889">
        <v>58.62</v>
      </c>
      <c r="N2889">
        <v>58.62</v>
      </c>
      <c r="O2889" t="s">
        <v>7640</v>
      </c>
      <c r="P2889" t="s">
        <v>7640</v>
      </c>
      <c r="Q2889" t="s">
        <v>7643</v>
      </c>
      <c r="R2889" s="5">
        <v>58.03</v>
      </c>
      <c r="S2889" s="5">
        <v>54.81</v>
      </c>
      <c r="T2889" s="5">
        <v>51.58</v>
      </c>
      <c r="U2889" s="5">
        <v>6.45</v>
      </c>
      <c r="V2889" s="5">
        <v>9.67</v>
      </c>
      <c r="W2889" s="5">
        <v>12.9</v>
      </c>
      <c r="X2889" s="5">
        <v>10</v>
      </c>
      <c r="Y2889" s="5">
        <v>15</v>
      </c>
      <c r="Z2889" s="5">
        <v>20.010000000000002</v>
      </c>
    </row>
    <row r="2890" spans="1:26" x14ac:dyDescent="0.3">
      <c r="A2890" t="s">
        <v>422</v>
      </c>
      <c r="B2890" t="s">
        <v>2687</v>
      </c>
      <c r="C2890" s="6">
        <v>7680593420084</v>
      </c>
      <c r="D2890" t="s">
        <v>1234</v>
      </c>
      <c r="E2890">
        <v>98</v>
      </c>
      <c r="F2890" s="5">
        <v>64.48</v>
      </c>
      <c r="G2890" t="s">
        <v>7640</v>
      </c>
      <c r="H2890" t="s">
        <v>7640</v>
      </c>
      <c r="I2890" t="s">
        <v>7643</v>
      </c>
      <c r="J2890" t="s">
        <v>2688</v>
      </c>
      <c r="K2890" s="6">
        <v>7680623610041</v>
      </c>
      <c r="L2890">
        <v>98</v>
      </c>
      <c r="M2890">
        <v>58.62</v>
      </c>
      <c r="N2890">
        <v>58.62</v>
      </c>
      <c r="O2890" t="s">
        <v>7640</v>
      </c>
      <c r="P2890" t="s">
        <v>7640</v>
      </c>
      <c r="Q2890" t="s">
        <v>7643</v>
      </c>
      <c r="R2890" s="5">
        <v>58.03</v>
      </c>
      <c r="S2890" s="5">
        <v>54.81</v>
      </c>
      <c r="T2890" s="5">
        <v>51.58</v>
      </c>
      <c r="U2890" s="5">
        <v>6.45</v>
      </c>
      <c r="V2890" s="5">
        <v>9.67</v>
      </c>
      <c r="W2890" s="5">
        <v>12.9</v>
      </c>
      <c r="X2890" s="5">
        <v>10</v>
      </c>
      <c r="Y2890" s="5">
        <v>15</v>
      </c>
      <c r="Z2890" s="5">
        <v>20.010000000000002</v>
      </c>
    </row>
    <row r="2891" spans="1:26" x14ac:dyDescent="0.3">
      <c r="A2891" t="s">
        <v>422</v>
      </c>
      <c r="B2891" t="s">
        <v>2687</v>
      </c>
      <c r="C2891" s="6">
        <v>7680593420084</v>
      </c>
      <c r="D2891" t="s">
        <v>1234</v>
      </c>
      <c r="E2891">
        <v>98</v>
      </c>
      <c r="F2891" s="5">
        <v>64.48</v>
      </c>
      <c r="G2891" t="s">
        <v>7640</v>
      </c>
      <c r="H2891" t="s">
        <v>7640</v>
      </c>
      <c r="I2891" t="s">
        <v>7643</v>
      </c>
      <c r="J2891" t="s">
        <v>2686</v>
      </c>
      <c r="K2891" s="6">
        <v>7680627990040</v>
      </c>
      <c r="L2891">
        <v>98</v>
      </c>
      <c r="M2891">
        <v>58.62</v>
      </c>
      <c r="N2891">
        <v>58.62</v>
      </c>
      <c r="O2891" t="s">
        <v>7640</v>
      </c>
      <c r="P2891" t="s">
        <v>7640</v>
      </c>
      <c r="Q2891" t="s">
        <v>7643</v>
      </c>
      <c r="R2891" s="5">
        <v>58.03</v>
      </c>
      <c r="S2891" s="5">
        <v>54.81</v>
      </c>
      <c r="T2891" s="5">
        <v>51.58</v>
      </c>
      <c r="U2891" s="5">
        <v>6.45</v>
      </c>
      <c r="V2891" s="5">
        <v>9.67</v>
      </c>
      <c r="W2891" s="5">
        <v>12.9</v>
      </c>
      <c r="X2891" s="5">
        <v>10</v>
      </c>
      <c r="Y2891" s="5">
        <v>15</v>
      </c>
      <c r="Z2891" s="5">
        <v>20.010000000000002</v>
      </c>
    </row>
    <row r="2892" spans="1:26" x14ac:dyDescent="0.3">
      <c r="A2892" t="s">
        <v>422</v>
      </c>
      <c r="B2892" t="s">
        <v>2684</v>
      </c>
      <c r="C2892" s="6">
        <v>7680593430021</v>
      </c>
      <c r="D2892" t="s">
        <v>1234</v>
      </c>
      <c r="E2892">
        <v>28</v>
      </c>
      <c r="F2892" s="5">
        <v>19.87</v>
      </c>
      <c r="G2892" t="s">
        <v>7640</v>
      </c>
      <c r="H2892" t="s">
        <v>7640</v>
      </c>
      <c r="I2892" t="s">
        <v>7643</v>
      </c>
      <c r="J2892" t="s">
        <v>2685</v>
      </c>
      <c r="K2892" s="6">
        <v>7680618960014</v>
      </c>
      <c r="L2892">
        <v>28</v>
      </c>
      <c r="M2892">
        <v>16.79</v>
      </c>
      <c r="N2892">
        <v>16.79</v>
      </c>
      <c r="O2892" t="s">
        <v>7640</v>
      </c>
      <c r="P2892" t="s">
        <v>7640</v>
      </c>
      <c r="Q2892" t="s">
        <v>7643</v>
      </c>
      <c r="R2892" s="5">
        <v>16.79</v>
      </c>
      <c r="S2892" s="5">
        <v>16.79</v>
      </c>
      <c r="T2892" s="5">
        <v>15.9</v>
      </c>
      <c r="U2892" s="5">
        <v>3.08</v>
      </c>
      <c r="V2892" s="5">
        <v>3.08</v>
      </c>
      <c r="W2892" s="5">
        <v>3.97</v>
      </c>
      <c r="X2892" s="5">
        <v>15.5</v>
      </c>
      <c r="Y2892" s="5">
        <v>15.5</v>
      </c>
      <c r="Z2892" s="5">
        <v>19.98</v>
      </c>
    </row>
    <row r="2893" spans="1:26" x14ac:dyDescent="0.3">
      <c r="A2893" t="s">
        <v>422</v>
      </c>
      <c r="B2893" t="s">
        <v>2684</v>
      </c>
      <c r="C2893" s="6">
        <v>7680593430021</v>
      </c>
      <c r="D2893" t="s">
        <v>1234</v>
      </c>
      <c r="E2893">
        <v>28</v>
      </c>
      <c r="F2893" s="5">
        <v>19.87</v>
      </c>
      <c r="G2893" t="s">
        <v>7640</v>
      </c>
      <c r="H2893" t="s">
        <v>7640</v>
      </c>
      <c r="I2893" t="s">
        <v>7643</v>
      </c>
      <c r="J2893" t="s">
        <v>2683</v>
      </c>
      <c r="K2893" s="6">
        <v>7680632650014</v>
      </c>
      <c r="L2893">
        <v>28</v>
      </c>
      <c r="M2893">
        <v>16.79</v>
      </c>
      <c r="N2893">
        <v>16.79</v>
      </c>
      <c r="O2893" t="s">
        <v>7640</v>
      </c>
      <c r="P2893" t="s">
        <v>7640</v>
      </c>
      <c r="Q2893" t="s">
        <v>7643</v>
      </c>
      <c r="R2893" s="5">
        <v>16.79</v>
      </c>
      <c r="S2893" s="5">
        <v>16.79</v>
      </c>
      <c r="T2893" s="5">
        <v>15.9</v>
      </c>
      <c r="U2893" s="5">
        <v>3.08</v>
      </c>
      <c r="V2893" s="5">
        <v>3.08</v>
      </c>
      <c r="W2893" s="5">
        <v>3.97</v>
      </c>
      <c r="X2893" s="5">
        <v>15.5</v>
      </c>
      <c r="Y2893" s="5">
        <v>15.5</v>
      </c>
      <c r="Z2893" s="5">
        <v>19.98</v>
      </c>
    </row>
    <row r="2894" spans="1:26" x14ac:dyDescent="0.3">
      <c r="A2894" t="s">
        <v>424</v>
      </c>
      <c r="B2894" t="s">
        <v>2680</v>
      </c>
      <c r="C2894" s="6">
        <v>7680552130023</v>
      </c>
      <c r="D2894" t="s">
        <v>1459</v>
      </c>
      <c r="E2894">
        <v>5</v>
      </c>
      <c r="F2894" s="5">
        <v>17.079999999999998</v>
      </c>
      <c r="G2894" t="s">
        <v>7640</v>
      </c>
      <c r="H2894" t="s">
        <v>7640</v>
      </c>
      <c r="I2894" t="s">
        <v>7640</v>
      </c>
      <c r="J2894" t="s">
        <v>2682</v>
      </c>
      <c r="K2894" s="6">
        <v>7680629470014</v>
      </c>
      <c r="L2894">
        <v>5</v>
      </c>
      <c r="M2894">
        <v>15.54</v>
      </c>
      <c r="N2894">
        <v>15.54</v>
      </c>
      <c r="O2894" t="s">
        <v>7640</v>
      </c>
      <c r="P2894" t="s">
        <v>7640</v>
      </c>
      <c r="Q2894" t="s">
        <v>7640</v>
      </c>
      <c r="R2894" s="5">
        <v>15.37</v>
      </c>
      <c r="S2894" s="5">
        <v>14.52</v>
      </c>
      <c r="T2894" s="5">
        <v>13.66</v>
      </c>
      <c r="U2894" s="5">
        <v>1.71</v>
      </c>
      <c r="V2894" s="5">
        <v>2.56</v>
      </c>
      <c r="W2894" s="5">
        <v>3.42</v>
      </c>
      <c r="X2894" s="5">
        <v>10.01</v>
      </c>
      <c r="Y2894" s="5">
        <v>14.99</v>
      </c>
      <c r="Z2894" s="5">
        <v>20.02</v>
      </c>
    </row>
    <row r="2895" spans="1:26" x14ac:dyDescent="0.3">
      <c r="A2895" t="s">
        <v>424</v>
      </c>
      <c r="B2895" t="s">
        <v>2680</v>
      </c>
      <c r="C2895" s="6">
        <v>7680552130023</v>
      </c>
      <c r="D2895" t="s">
        <v>1459</v>
      </c>
      <c r="E2895">
        <v>5</v>
      </c>
      <c r="F2895" s="5">
        <v>17.079999999999998</v>
      </c>
      <c r="G2895" t="s">
        <v>7640</v>
      </c>
      <c r="H2895" t="s">
        <v>7640</v>
      </c>
      <c r="I2895" t="s">
        <v>7640</v>
      </c>
      <c r="J2895" t="s">
        <v>2681</v>
      </c>
      <c r="K2895" s="6">
        <v>7680631830011</v>
      </c>
      <c r="L2895">
        <v>5</v>
      </c>
      <c r="M2895">
        <v>15.53</v>
      </c>
      <c r="N2895">
        <v>15.53</v>
      </c>
      <c r="O2895" t="s">
        <v>7640</v>
      </c>
      <c r="P2895" t="s">
        <v>7640</v>
      </c>
      <c r="Q2895" t="s">
        <v>7640</v>
      </c>
      <c r="R2895" s="5">
        <v>15.37</v>
      </c>
      <c r="S2895" s="5">
        <v>14.52</v>
      </c>
      <c r="T2895" s="5">
        <v>13.66</v>
      </c>
      <c r="U2895" s="5">
        <v>1.71</v>
      </c>
      <c r="V2895" s="5">
        <v>2.56</v>
      </c>
      <c r="W2895" s="5">
        <v>3.42</v>
      </c>
      <c r="X2895" s="5">
        <v>10.01</v>
      </c>
      <c r="Y2895" s="5">
        <v>14.99</v>
      </c>
      <c r="Z2895" s="5">
        <v>20.02</v>
      </c>
    </row>
    <row r="2896" spans="1:26" x14ac:dyDescent="0.3">
      <c r="A2896" t="s">
        <v>424</v>
      </c>
      <c r="B2896" t="s">
        <v>2680</v>
      </c>
      <c r="C2896" s="6">
        <v>7680552130023</v>
      </c>
      <c r="D2896" t="s">
        <v>1459</v>
      </c>
      <c r="E2896">
        <v>5</v>
      </c>
      <c r="F2896" s="5">
        <v>17.079999999999998</v>
      </c>
      <c r="G2896" t="s">
        <v>7640</v>
      </c>
      <c r="H2896" t="s">
        <v>7640</v>
      </c>
      <c r="I2896" t="s">
        <v>7640</v>
      </c>
      <c r="J2896" t="s">
        <v>2679</v>
      </c>
      <c r="K2896" s="6">
        <v>7680653830013</v>
      </c>
      <c r="L2896">
        <v>5</v>
      </c>
      <c r="M2896">
        <v>15.54</v>
      </c>
      <c r="N2896">
        <v>15.54</v>
      </c>
      <c r="O2896" t="s">
        <v>7640</v>
      </c>
      <c r="P2896" t="s">
        <v>7640</v>
      </c>
      <c r="Q2896" t="s">
        <v>7640</v>
      </c>
      <c r="R2896" s="5">
        <v>15.37</v>
      </c>
      <c r="S2896" s="5">
        <v>14.52</v>
      </c>
      <c r="T2896" s="5">
        <v>13.66</v>
      </c>
      <c r="U2896" s="5">
        <v>1.71</v>
      </c>
      <c r="V2896" s="5">
        <v>2.56</v>
      </c>
      <c r="W2896" s="5">
        <v>3.42</v>
      </c>
      <c r="X2896" s="5">
        <v>10.01</v>
      </c>
      <c r="Y2896" s="5">
        <v>14.99</v>
      </c>
      <c r="Z2896" s="5">
        <v>20.02</v>
      </c>
    </row>
    <row r="2897" spans="1:26" x14ac:dyDescent="0.3">
      <c r="A2897" t="s">
        <v>424</v>
      </c>
      <c r="B2897" t="s">
        <v>2676</v>
      </c>
      <c r="C2897" s="6">
        <v>7680552130047</v>
      </c>
      <c r="D2897" t="s">
        <v>1459</v>
      </c>
      <c r="E2897">
        <v>7</v>
      </c>
      <c r="F2897" s="5">
        <v>23.91</v>
      </c>
      <c r="G2897" t="s">
        <v>7640</v>
      </c>
      <c r="H2897" t="s">
        <v>7640</v>
      </c>
      <c r="I2897" t="s">
        <v>7640</v>
      </c>
      <c r="J2897" t="s">
        <v>2678</v>
      </c>
      <c r="K2897" s="6">
        <v>7680629470021</v>
      </c>
      <c r="L2897">
        <v>7</v>
      </c>
      <c r="M2897">
        <v>21.62</v>
      </c>
      <c r="N2897">
        <v>21.62</v>
      </c>
      <c r="O2897" t="s">
        <v>7640</v>
      </c>
      <c r="P2897" t="s">
        <v>7640</v>
      </c>
      <c r="Q2897" t="s">
        <v>7640</v>
      </c>
      <c r="R2897" s="5">
        <v>21.52</v>
      </c>
      <c r="S2897" s="5">
        <v>20.32</v>
      </c>
      <c r="T2897" s="5">
        <v>19.13</v>
      </c>
      <c r="U2897" s="5">
        <v>2.39</v>
      </c>
      <c r="V2897" s="5">
        <v>3.59</v>
      </c>
      <c r="W2897" s="5">
        <v>4.78</v>
      </c>
      <c r="X2897" s="5">
        <v>10</v>
      </c>
      <c r="Y2897" s="5">
        <v>15.01</v>
      </c>
      <c r="Z2897" s="5">
        <v>19.989999999999998</v>
      </c>
    </row>
    <row r="2898" spans="1:26" x14ac:dyDescent="0.3">
      <c r="A2898" t="s">
        <v>424</v>
      </c>
      <c r="B2898" t="s">
        <v>2676</v>
      </c>
      <c r="C2898" s="6">
        <v>7680552130047</v>
      </c>
      <c r="D2898" t="s">
        <v>1459</v>
      </c>
      <c r="E2898">
        <v>7</v>
      </c>
      <c r="F2898" s="5">
        <v>23.91</v>
      </c>
      <c r="G2898" t="s">
        <v>7640</v>
      </c>
      <c r="H2898" t="s">
        <v>7640</v>
      </c>
      <c r="I2898" t="s">
        <v>7640</v>
      </c>
      <c r="J2898" t="s">
        <v>2677</v>
      </c>
      <c r="K2898" s="6">
        <v>7680631830028</v>
      </c>
      <c r="L2898">
        <v>7</v>
      </c>
      <c r="M2898">
        <v>21.75</v>
      </c>
      <c r="N2898">
        <v>21.75</v>
      </c>
      <c r="O2898" t="s">
        <v>7640</v>
      </c>
      <c r="P2898" t="s">
        <v>7640</v>
      </c>
      <c r="Q2898" t="s">
        <v>7640</v>
      </c>
      <c r="R2898" s="5">
        <v>21.52</v>
      </c>
      <c r="S2898" s="5">
        <v>20.32</v>
      </c>
      <c r="T2898" s="5">
        <v>19.13</v>
      </c>
      <c r="U2898" s="5">
        <v>2.39</v>
      </c>
      <c r="V2898" s="5">
        <v>3.59</v>
      </c>
      <c r="W2898" s="5">
        <v>4.78</v>
      </c>
      <c r="X2898" s="5">
        <v>10</v>
      </c>
      <c r="Y2898" s="5">
        <v>15.01</v>
      </c>
      <c r="Z2898" s="5">
        <v>19.989999999999998</v>
      </c>
    </row>
    <row r="2899" spans="1:26" x14ac:dyDescent="0.3">
      <c r="A2899" t="s">
        <v>424</v>
      </c>
      <c r="B2899" t="s">
        <v>2676</v>
      </c>
      <c r="C2899" s="6">
        <v>7680552130047</v>
      </c>
      <c r="D2899" t="s">
        <v>1459</v>
      </c>
      <c r="E2899">
        <v>7</v>
      </c>
      <c r="F2899" s="5">
        <v>23.91</v>
      </c>
      <c r="G2899" t="s">
        <v>7640</v>
      </c>
      <c r="H2899" t="s">
        <v>7640</v>
      </c>
      <c r="I2899" t="s">
        <v>7640</v>
      </c>
      <c r="J2899" t="s">
        <v>2675</v>
      </c>
      <c r="K2899" s="6">
        <v>7680653830020</v>
      </c>
      <c r="L2899">
        <v>7</v>
      </c>
      <c r="M2899">
        <v>21.62</v>
      </c>
      <c r="N2899">
        <v>21.62</v>
      </c>
      <c r="O2899" t="s">
        <v>7640</v>
      </c>
      <c r="P2899" t="s">
        <v>7640</v>
      </c>
      <c r="Q2899" t="s">
        <v>7640</v>
      </c>
      <c r="R2899" s="5">
        <v>21.52</v>
      </c>
      <c r="S2899" s="5">
        <v>20.32</v>
      </c>
      <c r="T2899" s="5">
        <v>19.13</v>
      </c>
      <c r="U2899" s="5">
        <v>2.39</v>
      </c>
      <c r="V2899" s="5">
        <v>3.59</v>
      </c>
      <c r="W2899" s="5">
        <v>4.78</v>
      </c>
      <c r="X2899" s="5">
        <v>10</v>
      </c>
      <c r="Y2899" s="5">
        <v>15.01</v>
      </c>
      <c r="Z2899" s="5">
        <v>19.989999999999998</v>
      </c>
    </row>
    <row r="2900" spans="1:26" x14ac:dyDescent="0.3">
      <c r="A2900" t="s">
        <v>424</v>
      </c>
      <c r="B2900" t="s">
        <v>2672</v>
      </c>
      <c r="C2900" s="6">
        <v>7680552130061</v>
      </c>
      <c r="D2900" t="s">
        <v>1459</v>
      </c>
      <c r="E2900">
        <v>10</v>
      </c>
      <c r="F2900" s="5">
        <v>30.11</v>
      </c>
      <c r="G2900" t="s">
        <v>7640</v>
      </c>
      <c r="H2900" t="s">
        <v>7640</v>
      </c>
      <c r="I2900" t="s">
        <v>7640</v>
      </c>
      <c r="J2900" t="s">
        <v>2674</v>
      </c>
      <c r="K2900" s="6">
        <v>7680629470038</v>
      </c>
      <c r="L2900">
        <v>10</v>
      </c>
      <c r="M2900">
        <v>27.38</v>
      </c>
      <c r="N2900">
        <v>27.38</v>
      </c>
      <c r="O2900" t="s">
        <v>7640</v>
      </c>
      <c r="P2900" t="s">
        <v>7640</v>
      </c>
      <c r="Q2900" t="s">
        <v>7640</v>
      </c>
      <c r="R2900" s="5">
        <v>27.1</v>
      </c>
      <c r="S2900" s="5">
        <v>25.59</v>
      </c>
      <c r="T2900" s="5">
        <v>24.09</v>
      </c>
      <c r="U2900" s="5">
        <v>3.01</v>
      </c>
      <c r="V2900" s="5">
        <v>4.5199999999999996</v>
      </c>
      <c r="W2900" s="5">
        <v>6.02</v>
      </c>
      <c r="X2900" s="5">
        <v>10</v>
      </c>
      <c r="Y2900" s="5">
        <v>15.01</v>
      </c>
      <c r="Z2900" s="5">
        <v>19.989999999999998</v>
      </c>
    </row>
    <row r="2901" spans="1:26" x14ac:dyDescent="0.3">
      <c r="A2901" t="s">
        <v>424</v>
      </c>
      <c r="B2901" t="s">
        <v>2672</v>
      </c>
      <c r="C2901" s="6">
        <v>7680552130061</v>
      </c>
      <c r="D2901" t="s">
        <v>1459</v>
      </c>
      <c r="E2901">
        <v>10</v>
      </c>
      <c r="F2901" s="5">
        <v>30.11</v>
      </c>
      <c r="G2901" t="s">
        <v>7640</v>
      </c>
      <c r="H2901" t="s">
        <v>7640</v>
      </c>
      <c r="I2901" t="s">
        <v>7640</v>
      </c>
      <c r="J2901" t="s">
        <v>2673</v>
      </c>
      <c r="K2901" s="6">
        <v>7680631830035</v>
      </c>
      <c r="L2901">
        <v>10</v>
      </c>
      <c r="M2901">
        <v>27.38</v>
      </c>
      <c r="N2901">
        <v>27.38</v>
      </c>
      <c r="O2901" t="s">
        <v>7640</v>
      </c>
      <c r="P2901" t="s">
        <v>7640</v>
      </c>
      <c r="Q2901" t="s">
        <v>7640</v>
      </c>
      <c r="R2901" s="5">
        <v>27.1</v>
      </c>
      <c r="S2901" s="5">
        <v>25.59</v>
      </c>
      <c r="T2901" s="5">
        <v>24.09</v>
      </c>
      <c r="U2901" s="5">
        <v>3.01</v>
      </c>
      <c r="V2901" s="5">
        <v>4.5199999999999996</v>
      </c>
      <c r="W2901" s="5">
        <v>6.02</v>
      </c>
      <c r="X2901" s="5">
        <v>10</v>
      </c>
      <c r="Y2901" s="5">
        <v>15.01</v>
      </c>
      <c r="Z2901" s="5">
        <v>19.989999999999998</v>
      </c>
    </row>
    <row r="2902" spans="1:26" x14ac:dyDescent="0.3">
      <c r="A2902" t="s">
        <v>424</v>
      </c>
      <c r="B2902" t="s">
        <v>2672</v>
      </c>
      <c r="C2902" s="6">
        <v>7680552130061</v>
      </c>
      <c r="D2902" t="s">
        <v>1459</v>
      </c>
      <c r="E2902">
        <v>10</v>
      </c>
      <c r="F2902" s="5">
        <v>30.11</v>
      </c>
      <c r="G2902" t="s">
        <v>7640</v>
      </c>
      <c r="H2902" t="s">
        <v>7640</v>
      </c>
      <c r="I2902" t="s">
        <v>7640</v>
      </c>
      <c r="J2902" t="s">
        <v>2671</v>
      </c>
      <c r="K2902" s="6">
        <v>7680653830037</v>
      </c>
      <c r="L2902">
        <v>10</v>
      </c>
      <c r="M2902">
        <v>27.38</v>
      </c>
      <c r="N2902">
        <v>27.38</v>
      </c>
      <c r="O2902" t="s">
        <v>7640</v>
      </c>
      <c r="P2902" t="s">
        <v>7640</v>
      </c>
      <c r="Q2902" t="s">
        <v>7640</v>
      </c>
      <c r="R2902" s="5">
        <v>27.1</v>
      </c>
      <c r="S2902" s="5">
        <v>25.59</v>
      </c>
      <c r="T2902" s="5">
        <v>24.09</v>
      </c>
      <c r="U2902" s="5">
        <v>3.01</v>
      </c>
      <c r="V2902" s="5">
        <v>4.5199999999999996</v>
      </c>
      <c r="W2902" s="5">
        <v>6.02</v>
      </c>
      <c r="X2902" s="5">
        <v>10</v>
      </c>
      <c r="Y2902" s="5">
        <v>15.01</v>
      </c>
      <c r="Z2902" s="5">
        <v>19.989999999999998</v>
      </c>
    </row>
    <row r="2903" spans="1:26" x14ac:dyDescent="0.3">
      <c r="A2903" t="s">
        <v>426</v>
      </c>
      <c r="B2903" t="s">
        <v>2668</v>
      </c>
      <c r="C2903" s="6">
        <v>7680586830012</v>
      </c>
      <c r="D2903" t="s">
        <v>2368</v>
      </c>
      <c r="E2903">
        <v>30</v>
      </c>
      <c r="F2903" s="5">
        <v>27.18</v>
      </c>
      <c r="G2903" t="s">
        <v>7640</v>
      </c>
      <c r="H2903" t="s">
        <v>7640</v>
      </c>
      <c r="I2903" t="s">
        <v>7640</v>
      </c>
      <c r="J2903" t="s">
        <v>2670</v>
      </c>
      <c r="K2903" s="6">
        <v>7680657230031</v>
      </c>
      <c r="L2903">
        <v>30</v>
      </c>
      <c r="M2903">
        <v>13.94</v>
      </c>
      <c r="N2903">
        <v>13.94</v>
      </c>
      <c r="O2903" t="s">
        <v>7640</v>
      </c>
      <c r="P2903" t="s">
        <v>7640</v>
      </c>
      <c r="Q2903" t="s">
        <v>7640</v>
      </c>
      <c r="R2903" s="5">
        <v>13.94</v>
      </c>
      <c r="S2903" s="5">
        <v>13.94</v>
      </c>
      <c r="T2903" s="5">
        <v>13.94</v>
      </c>
      <c r="U2903" s="5">
        <v>13.24</v>
      </c>
      <c r="V2903" s="5">
        <v>13.24</v>
      </c>
      <c r="W2903" s="5">
        <v>13.24</v>
      </c>
      <c r="X2903" s="5">
        <v>48.71</v>
      </c>
      <c r="Y2903" s="5">
        <v>48.71</v>
      </c>
      <c r="Z2903" s="5">
        <v>48.71</v>
      </c>
    </row>
    <row r="2904" spans="1:26" x14ac:dyDescent="0.3">
      <c r="A2904" t="s">
        <v>426</v>
      </c>
      <c r="B2904" t="s">
        <v>2668</v>
      </c>
      <c r="C2904" s="6">
        <v>7680586830012</v>
      </c>
      <c r="D2904" t="s">
        <v>2368</v>
      </c>
      <c r="E2904">
        <v>30</v>
      </c>
      <c r="F2904" s="5">
        <v>27.18</v>
      </c>
      <c r="G2904" t="s">
        <v>7640</v>
      </c>
      <c r="H2904" t="s">
        <v>7640</v>
      </c>
      <c r="I2904" t="s">
        <v>7640</v>
      </c>
      <c r="J2904" t="s">
        <v>2669</v>
      </c>
      <c r="K2904" s="6">
        <v>7680657420036</v>
      </c>
      <c r="L2904">
        <v>30</v>
      </c>
      <c r="M2904">
        <v>13.94</v>
      </c>
      <c r="N2904">
        <v>13.94</v>
      </c>
      <c r="O2904" t="s">
        <v>7640</v>
      </c>
      <c r="P2904" t="s">
        <v>7640</v>
      </c>
      <c r="Q2904" t="s">
        <v>7640</v>
      </c>
      <c r="R2904" s="5">
        <v>13.94</v>
      </c>
      <c r="S2904" s="5">
        <v>13.94</v>
      </c>
      <c r="T2904" s="5">
        <v>13.94</v>
      </c>
      <c r="U2904" s="5">
        <v>13.24</v>
      </c>
      <c r="V2904" s="5">
        <v>13.24</v>
      </c>
      <c r="W2904" s="5">
        <v>13.24</v>
      </c>
      <c r="X2904" s="5">
        <v>48.71</v>
      </c>
      <c r="Y2904" s="5">
        <v>48.71</v>
      </c>
      <c r="Z2904" s="5">
        <v>48.71</v>
      </c>
    </row>
    <row r="2905" spans="1:26" x14ac:dyDescent="0.3">
      <c r="A2905" t="s">
        <v>426</v>
      </c>
      <c r="B2905" t="s">
        <v>2668</v>
      </c>
      <c r="C2905" s="6">
        <v>7680586830012</v>
      </c>
      <c r="D2905" t="s">
        <v>2368</v>
      </c>
      <c r="E2905">
        <v>30</v>
      </c>
      <c r="F2905" s="5">
        <v>27.18</v>
      </c>
      <c r="G2905" t="s">
        <v>7640</v>
      </c>
      <c r="H2905" t="s">
        <v>7640</v>
      </c>
      <c r="I2905" t="s">
        <v>7640</v>
      </c>
      <c r="J2905" t="s">
        <v>2667</v>
      </c>
      <c r="K2905" s="6">
        <v>7680659310137</v>
      </c>
      <c r="L2905">
        <v>30</v>
      </c>
      <c r="M2905">
        <v>13.94</v>
      </c>
      <c r="N2905">
        <v>13.94</v>
      </c>
      <c r="O2905" t="s">
        <v>7640</v>
      </c>
      <c r="P2905" t="s">
        <v>7640</v>
      </c>
      <c r="Q2905" t="s">
        <v>7640</v>
      </c>
      <c r="R2905" s="5">
        <v>13.94</v>
      </c>
      <c r="S2905" s="5">
        <v>13.94</v>
      </c>
      <c r="T2905" s="5">
        <v>13.94</v>
      </c>
      <c r="U2905" s="5">
        <v>13.24</v>
      </c>
      <c r="V2905" s="5">
        <v>13.24</v>
      </c>
      <c r="W2905" s="5">
        <v>13.24</v>
      </c>
      <c r="X2905" s="5">
        <v>48.71</v>
      </c>
      <c r="Y2905" s="5">
        <v>48.71</v>
      </c>
      <c r="Z2905" s="5">
        <v>48.71</v>
      </c>
    </row>
    <row r="2906" spans="1:26" x14ac:dyDescent="0.3">
      <c r="A2906" t="s">
        <v>426</v>
      </c>
      <c r="B2906" t="s">
        <v>2664</v>
      </c>
      <c r="C2906" s="6">
        <v>7680586830029</v>
      </c>
      <c r="D2906" t="s">
        <v>2368</v>
      </c>
      <c r="E2906">
        <v>60</v>
      </c>
      <c r="F2906" s="5">
        <v>47.79</v>
      </c>
      <c r="G2906" t="s">
        <v>7640</v>
      </c>
      <c r="H2906" t="s">
        <v>7640</v>
      </c>
      <c r="I2906" t="s">
        <v>7640</v>
      </c>
      <c r="J2906" t="s">
        <v>2666</v>
      </c>
      <c r="K2906" s="6">
        <v>7680657230123</v>
      </c>
      <c r="L2906">
        <v>60</v>
      </c>
      <c r="M2906">
        <v>24.51</v>
      </c>
      <c r="N2906">
        <v>24.51</v>
      </c>
      <c r="O2906" t="s">
        <v>7640</v>
      </c>
      <c r="P2906" t="s">
        <v>7640</v>
      </c>
      <c r="Q2906" t="s">
        <v>7640</v>
      </c>
      <c r="R2906" s="5">
        <v>24.51</v>
      </c>
      <c r="S2906" s="5">
        <v>24.51</v>
      </c>
      <c r="T2906" s="5">
        <v>24.51</v>
      </c>
      <c r="U2906" s="5">
        <v>23.28</v>
      </c>
      <c r="V2906" s="5">
        <v>23.28</v>
      </c>
      <c r="W2906" s="5">
        <v>23.28</v>
      </c>
      <c r="X2906" s="5">
        <v>48.71</v>
      </c>
      <c r="Y2906" s="5">
        <v>48.71</v>
      </c>
      <c r="Z2906" s="5">
        <v>48.71</v>
      </c>
    </row>
    <row r="2907" spans="1:26" x14ac:dyDescent="0.3">
      <c r="A2907" t="s">
        <v>426</v>
      </c>
      <c r="B2907" t="s">
        <v>2664</v>
      </c>
      <c r="C2907" s="6">
        <v>7680586830029</v>
      </c>
      <c r="D2907" t="s">
        <v>2368</v>
      </c>
      <c r="E2907">
        <v>60</v>
      </c>
      <c r="F2907" s="5">
        <v>47.79</v>
      </c>
      <c r="G2907" t="s">
        <v>7640</v>
      </c>
      <c r="H2907" t="s">
        <v>7640</v>
      </c>
      <c r="I2907" t="s">
        <v>7640</v>
      </c>
      <c r="J2907" t="s">
        <v>2665</v>
      </c>
      <c r="K2907" s="6">
        <v>7680657420043</v>
      </c>
      <c r="L2907">
        <v>60</v>
      </c>
      <c r="M2907">
        <v>24.51</v>
      </c>
      <c r="N2907">
        <v>24.51</v>
      </c>
      <c r="O2907" t="s">
        <v>7640</v>
      </c>
      <c r="P2907" t="s">
        <v>7640</v>
      </c>
      <c r="Q2907" t="s">
        <v>7640</v>
      </c>
      <c r="R2907" s="5">
        <v>24.51</v>
      </c>
      <c r="S2907" s="5">
        <v>24.51</v>
      </c>
      <c r="T2907" s="5">
        <v>24.51</v>
      </c>
      <c r="U2907" s="5">
        <v>23.28</v>
      </c>
      <c r="V2907" s="5">
        <v>23.28</v>
      </c>
      <c r="W2907" s="5">
        <v>23.28</v>
      </c>
      <c r="X2907" s="5">
        <v>48.71</v>
      </c>
      <c r="Y2907" s="5">
        <v>48.71</v>
      </c>
      <c r="Z2907" s="5">
        <v>48.71</v>
      </c>
    </row>
    <row r="2908" spans="1:26" x14ac:dyDescent="0.3">
      <c r="A2908" t="s">
        <v>426</v>
      </c>
      <c r="B2908" t="s">
        <v>2664</v>
      </c>
      <c r="C2908" s="6">
        <v>7680586830029</v>
      </c>
      <c r="D2908" t="s">
        <v>2368</v>
      </c>
      <c r="E2908">
        <v>60</v>
      </c>
      <c r="F2908" s="5">
        <v>47.79</v>
      </c>
      <c r="G2908" t="s">
        <v>7640</v>
      </c>
      <c r="H2908" t="s">
        <v>7640</v>
      </c>
      <c r="I2908" t="s">
        <v>7640</v>
      </c>
      <c r="J2908" t="s">
        <v>2663</v>
      </c>
      <c r="K2908" s="6">
        <v>7680659310144</v>
      </c>
      <c r="L2908">
        <v>60</v>
      </c>
      <c r="M2908">
        <v>24.51</v>
      </c>
      <c r="N2908">
        <v>24.51</v>
      </c>
      <c r="O2908" t="s">
        <v>7640</v>
      </c>
      <c r="P2908" t="s">
        <v>7640</v>
      </c>
      <c r="Q2908" t="s">
        <v>7640</v>
      </c>
      <c r="R2908" s="5">
        <v>24.51</v>
      </c>
      <c r="S2908" s="5">
        <v>24.51</v>
      </c>
      <c r="T2908" s="5">
        <v>24.51</v>
      </c>
      <c r="U2908" s="5">
        <v>23.28</v>
      </c>
      <c r="V2908" s="5">
        <v>23.28</v>
      </c>
      <c r="W2908" s="5">
        <v>23.28</v>
      </c>
      <c r="X2908" s="5">
        <v>48.71</v>
      </c>
      <c r="Y2908" s="5">
        <v>48.71</v>
      </c>
      <c r="Z2908" s="5">
        <v>48.71</v>
      </c>
    </row>
    <row r="2909" spans="1:26" x14ac:dyDescent="0.3">
      <c r="A2909" t="s">
        <v>426</v>
      </c>
      <c r="B2909" t="s">
        <v>2660</v>
      </c>
      <c r="C2909" s="6">
        <v>7680586830036</v>
      </c>
      <c r="D2909" t="s">
        <v>2368</v>
      </c>
      <c r="E2909">
        <v>30</v>
      </c>
      <c r="F2909" s="5">
        <v>45.83</v>
      </c>
      <c r="G2909" t="s">
        <v>7640</v>
      </c>
      <c r="H2909" t="s">
        <v>7640</v>
      </c>
      <c r="I2909" t="s">
        <v>7640</v>
      </c>
      <c r="J2909" t="s">
        <v>2662</v>
      </c>
      <c r="K2909" s="6">
        <v>7680657230055</v>
      </c>
      <c r="L2909">
        <v>30</v>
      </c>
      <c r="M2909">
        <v>23.51</v>
      </c>
      <c r="N2909">
        <v>23.51</v>
      </c>
      <c r="O2909" t="s">
        <v>7640</v>
      </c>
      <c r="P2909" t="s">
        <v>7640</v>
      </c>
      <c r="Q2909" t="s">
        <v>7640</v>
      </c>
      <c r="R2909" s="5">
        <v>23.51</v>
      </c>
      <c r="S2909" s="5">
        <v>23.51</v>
      </c>
      <c r="T2909" s="5">
        <v>23.51</v>
      </c>
      <c r="U2909" s="5">
        <v>22.32</v>
      </c>
      <c r="V2909" s="5">
        <v>22.32</v>
      </c>
      <c r="W2909" s="5">
        <v>22.32</v>
      </c>
      <c r="X2909" s="5">
        <v>48.7</v>
      </c>
      <c r="Y2909" s="5">
        <v>48.7</v>
      </c>
      <c r="Z2909" s="5">
        <v>48.7</v>
      </c>
    </row>
    <row r="2910" spans="1:26" x14ac:dyDescent="0.3">
      <c r="A2910" t="s">
        <v>426</v>
      </c>
      <c r="B2910" t="s">
        <v>2660</v>
      </c>
      <c r="C2910" s="6">
        <v>7680586830036</v>
      </c>
      <c r="D2910" t="s">
        <v>2368</v>
      </c>
      <c r="E2910">
        <v>30</v>
      </c>
      <c r="F2910" s="5">
        <v>45.83</v>
      </c>
      <c r="G2910" t="s">
        <v>7640</v>
      </c>
      <c r="H2910" t="s">
        <v>7640</v>
      </c>
      <c r="I2910" t="s">
        <v>7640</v>
      </c>
      <c r="J2910" t="s">
        <v>2661</v>
      </c>
      <c r="K2910" s="6">
        <v>7680657420050</v>
      </c>
      <c r="L2910">
        <v>30</v>
      </c>
      <c r="M2910">
        <v>23.51</v>
      </c>
      <c r="N2910">
        <v>23.51</v>
      </c>
      <c r="O2910" t="s">
        <v>7640</v>
      </c>
      <c r="P2910" t="s">
        <v>7640</v>
      </c>
      <c r="Q2910" t="s">
        <v>7640</v>
      </c>
      <c r="R2910" s="5">
        <v>23.51</v>
      </c>
      <c r="S2910" s="5">
        <v>23.51</v>
      </c>
      <c r="T2910" s="5">
        <v>23.51</v>
      </c>
      <c r="U2910" s="5">
        <v>22.32</v>
      </c>
      <c r="V2910" s="5">
        <v>22.32</v>
      </c>
      <c r="W2910" s="5">
        <v>22.32</v>
      </c>
      <c r="X2910" s="5">
        <v>48.7</v>
      </c>
      <c r="Y2910" s="5">
        <v>48.7</v>
      </c>
      <c r="Z2910" s="5">
        <v>48.7</v>
      </c>
    </row>
    <row r="2911" spans="1:26" x14ac:dyDescent="0.3">
      <c r="A2911" t="s">
        <v>426</v>
      </c>
      <c r="B2911" t="s">
        <v>2660</v>
      </c>
      <c r="C2911" s="6">
        <v>7680586830036</v>
      </c>
      <c r="D2911" t="s">
        <v>2368</v>
      </c>
      <c r="E2911">
        <v>30</v>
      </c>
      <c r="F2911" s="5">
        <v>45.83</v>
      </c>
      <c r="G2911" t="s">
        <v>7640</v>
      </c>
      <c r="H2911" t="s">
        <v>7640</v>
      </c>
      <c r="I2911" t="s">
        <v>7640</v>
      </c>
      <c r="J2911" t="s">
        <v>2659</v>
      </c>
      <c r="K2911" s="6">
        <v>7680659310151</v>
      </c>
      <c r="L2911">
        <v>30</v>
      </c>
      <c r="M2911">
        <v>23.51</v>
      </c>
      <c r="N2911">
        <v>23.51</v>
      </c>
      <c r="O2911" t="s">
        <v>7640</v>
      </c>
      <c r="P2911" t="s">
        <v>7640</v>
      </c>
      <c r="Q2911" t="s">
        <v>7640</v>
      </c>
      <c r="R2911" s="5">
        <v>23.51</v>
      </c>
      <c r="S2911" s="5">
        <v>23.51</v>
      </c>
      <c r="T2911" s="5">
        <v>23.51</v>
      </c>
      <c r="U2911" s="5">
        <v>22.32</v>
      </c>
      <c r="V2911" s="5">
        <v>22.32</v>
      </c>
      <c r="W2911" s="5">
        <v>22.32</v>
      </c>
      <c r="X2911" s="5">
        <v>48.7</v>
      </c>
      <c r="Y2911" s="5">
        <v>48.7</v>
      </c>
      <c r="Z2911" s="5">
        <v>48.7</v>
      </c>
    </row>
    <row r="2912" spans="1:26" x14ac:dyDescent="0.3">
      <c r="A2912" t="s">
        <v>426</v>
      </c>
      <c r="B2912" t="s">
        <v>2656</v>
      </c>
      <c r="C2912" s="6">
        <v>7680586830043</v>
      </c>
      <c r="D2912" t="s">
        <v>2368</v>
      </c>
      <c r="E2912">
        <v>60</v>
      </c>
      <c r="F2912" s="5">
        <v>87.62</v>
      </c>
      <c r="G2912" t="s">
        <v>7640</v>
      </c>
      <c r="H2912" t="s">
        <v>7640</v>
      </c>
      <c r="I2912" t="s">
        <v>7640</v>
      </c>
      <c r="J2912" t="s">
        <v>2658</v>
      </c>
      <c r="K2912" s="6">
        <v>7680657230130</v>
      </c>
      <c r="L2912">
        <v>60</v>
      </c>
      <c r="M2912">
        <v>44.94</v>
      </c>
      <c r="N2912">
        <v>44.94</v>
      </c>
      <c r="O2912" t="s">
        <v>7640</v>
      </c>
      <c r="P2912" t="s">
        <v>7640</v>
      </c>
      <c r="Q2912" t="s">
        <v>7640</v>
      </c>
      <c r="R2912" s="5">
        <v>44.94</v>
      </c>
      <c r="S2912" s="5">
        <v>44.94</v>
      </c>
      <c r="T2912" s="5">
        <v>44.94</v>
      </c>
      <c r="U2912" s="5">
        <v>42.68</v>
      </c>
      <c r="V2912" s="5">
        <v>42.68</v>
      </c>
      <c r="W2912" s="5">
        <v>42.68</v>
      </c>
      <c r="X2912" s="5">
        <v>48.71</v>
      </c>
      <c r="Y2912" s="5">
        <v>48.71</v>
      </c>
      <c r="Z2912" s="5">
        <v>48.71</v>
      </c>
    </row>
    <row r="2913" spans="1:26" x14ac:dyDescent="0.3">
      <c r="A2913" t="s">
        <v>426</v>
      </c>
      <c r="B2913" t="s">
        <v>2656</v>
      </c>
      <c r="C2913" s="6">
        <v>7680586830043</v>
      </c>
      <c r="D2913" t="s">
        <v>2368</v>
      </c>
      <c r="E2913">
        <v>60</v>
      </c>
      <c r="F2913" s="5">
        <v>87.62</v>
      </c>
      <c r="G2913" t="s">
        <v>7640</v>
      </c>
      <c r="H2913" t="s">
        <v>7640</v>
      </c>
      <c r="I2913" t="s">
        <v>7640</v>
      </c>
      <c r="J2913" t="s">
        <v>2657</v>
      </c>
      <c r="K2913" s="6">
        <v>7680657420067</v>
      </c>
      <c r="L2913">
        <v>60</v>
      </c>
      <c r="M2913">
        <v>44.94</v>
      </c>
      <c r="N2913">
        <v>44.94</v>
      </c>
      <c r="O2913" t="s">
        <v>7640</v>
      </c>
      <c r="P2913" t="s">
        <v>7640</v>
      </c>
      <c r="Q2913" t="s">
        <v>7640</v>
      </c>
      <c r="R2913" s="5">
        <v>44.94</v>
      </c>
      <c r="S2913" s="5">
        <v>44.94</v>
      </c>
      <c r="T2913" s="5">
        <v>44.94</v>
      </c>
      <c r="U2913" s="5">
        <v>42.68</v>
      </c>
      <c r="V2913" s="5">
        <v>42.68</v>
      </c>
      <c r="W2913" s="5">
        <v>42.68</v>
      </c>
      <c r="X2913" s="5">
        <v>48.71</v>
      </c>
      <c r="Y2913" s="5">
        <v>48.71</v>
      </c>
      <c r="Z2913" s="5">
        <v>48.71</v>
      </c>
    </row>
    <row r="2914" spans="1:26" x14ac:dyDescent="0.3">
      <c r="A2914" t="s">
        <v>426</v>
      </c>
      <c r="B2914" t="s">
        <v>2656</v>
      </c>
      <c r="C2914" s="6">
        <v>7680586830043</v>
      </c>
      <c r="D2914" t="s">
        <v>2368</v>
      </c>
      <c r="E2914">
        <v>60</v>
      </c>
      <c r="F2914" s="5">
        <v>87.62</v>
      </c>
      <c r="G2914" t="s">
        <v>7640</v>
      </c>
      <c r="H2914" t="s">
        <v>7640</v>
      </c>
      <c r="I2914" t="s">
        <v>7640</v>
      </c>
      <c r="J2914" t="s">
        <v>2655</v>
      </c>
      <c r="K2914" s="6">
        <v>7680659310168</v>
      </c>
      <c r="L2914">
        <v>60</v>
      </c>
      <c r="M2914">
        <v>44.94</v>
      </c>
      <c r="N2914">
        <v>44.94</v>
      </c>
      <c r="O2914" t="s">
        <v>7640</v>
      </c>
      <c r="P2914" t="s">
        <v>7640</v>
      </c>
      <c r="Q2914" t="s">
        <v>7640</v>
      </c>
      <c r="R2914" s="5">
        <v>44.94</v>
      </c>
      <c r="S2914" s="5">
        <v>44.94</v>
      </c>
      <c r="T2914" s="5">
        <v>44.94</v>
      </c>
      <c r="U2914" s="5">
        <v>42.68</v>
      </c>
      <c r="V2914" s="5">
        <v>42.68</v>
      </c>
      <c r="W2914" s="5">
        <v>42.68</v>
      </c>
      <c r="X2914" s="5">
        <v>48.71</v>
      </c>
      <c r="Y2914" s="5">
        <v>48.71</v>
      </c>
      <c r="Z2914" s="5">
        <v>48.71</v>
      </c>
    </row>
    <row r="2915" spans="1:26" x14ac:dyDescent="0.3">
      <c r="A2915" t="s">
        <v>426</v>
      </c>
      <c r="B2915" t="s">
        <v>2652</v>
      </c>
      <c r="C2915" s="6">
        <v>7680586830050</v>
      </c>
      <c r="D2915" t="s">
        <v>2368</v>
      </c>
      <c r="E2915">
        <v>30</v>
      </c>
      <c r="F2915" s="5">
        <v>17.8</v>
      </c>
      <c r="G2915" t="s">
        <v>7640</v>
      </c>
      <c r="H2915" t="s">
        <v>7640</v>
      </c>
      <c r="I2915" t="s">
        <v>7640</v>
      </c>
      <c r="J2915" t="s">
        <v>2654</v>
      </c>
      <c r="K2915" s="6">
        <v>7680657230017</v>
      </c>
      <c r="L2915">
        <v>30</v>
      </c>
      <c r="M2915">
        <v>9.1300000000000008</v>
      </c>
      <c r="N2915">
        <v>9.1300000000000008</v>
      </c>
      <c r="O2915" t="s">
        <v>7640</v>
      </c>
      <c r="P2915" t="s">
        <v>7640</v>
      </c>
      <c r="Q2915" t="s">
        <v>7640</v>
      </c>
      <c r="R2915" s="5">
        <v>9.1300000000000008</v>
      </c>
      <c r="S2915" s="5">
        <v>9.1300000000000008</v>
      </c>
      <c r="T2915" s="5">
        <v>9.1300000000000008</v>
      </c>
      <c r="U2915" s="5">
        <v>8.67</v>
      </c>
      <c r="V2915" s="5">
        <v>8.67</v>
      </c>
      <c r="W2915" s="5">
        <v>8.67</v>
      </c>
      <c r="X2915" s="5">
        <v>48.71</v>
      </c>
      <c r="Y2915" s="5">
        <v>48.71</v>
      </c>
      <c r="Z2915" s="5">
        <v>48.71</v>
      </c>
    </row>
    <row r="2916" spans="1:26" x14ac:dyDescent="0.3">
      <c r="A2916" t="s">
        <v>426</v>
      </c>
      <c r="B2916" t="s">
        <v>2652</v>
      </c>
      <c r="C2916" s="6">
        <v>7680586830050</v>
      </c>
      <c r="D2916" t="s">
        <v>2368</v>
      </c>
      <c r="E2916">
        <v>30</v>
      </c>
      <c r="F2916" s="5">
        <v>17.8</v>
      </c>
      <c r="G2916" t="s">
        <v>7640</v>
      </c>
      <c r="H2916" t="s">
        <v>7640</v>
      </c>
      <c r="I2916" t="s">
        <v>7640</v>
      </c>
      <c r="J2916" t="s">
        <v>2653</v>
      </c>
      <c r="K2916" s="6">
        <v>7680657420012</v>
      </c>
      <c r="L2916">
        <v>30</v>
      </c>
      <c r="M2916">
        <v>9.1300000000000008</v>
      </c>
      <c r="N2916">
        <v>9.1300000000000008</v>
      </c>
      <c r="O2916" t="s">
        <v>7640</v>
      </c>
      <c r="P2916" t="s">
        <v>7640</v>
      </c>
      <c r="Q2916" t="s">
        <v>7640</v>
      </c>
      <c r="R2916" s="5">
        <v>9.1300000000000008</v>
      </c>
      <c r="S2916" s="5">
        <v>9.1300000000000008</v>
      </c>
      <c r="T2916" s="5">
        <v>9.1300000000000008</v>
      </c>
      <c r="U2916" s="5">
        <v>8.67</v>
      </c>
      <c r="V2916" s="5">
        <v>8.67</v>
      </c>
      <c r="W2916" s="5">
        <v>8.67</v>
      </c>
      <c r="X2916" s="5">
        <v>48.71</v>
      </c>
      <c r="Y2916" s="5">
        <v>48.71</v>
      </c>
      <c r="Z2916" s="5">
        <v>48.71</v>
      </c>
    </row>
    <row r="2917" spans="1:26" x14ac:dyDescent="0.3">
      <c r="A2917" t="s">
        <v>426</v>
      </c>
      <c r="B2917" t="s">
        <v>2652</v>
      </c>
      <c r="C2917" s="6">
        <v>7680586830050</v>
      </c>
      <c r="D2917" t="s">
        <v>2368</v>
      </c>
      <c r="E2917">
        <v>30</v>
      </c>
      <c r="F2917" s="5">
        <v>17.8</v>
      </c>
      <c r="G2917" t="s">
        <v>7640</v>
      </c>
      <c r="H2917" t="s">
        <v>7640</v>
      </c>
      <c r="I2917" t="s">
        <v>7640</v>
      </c>
      <c r="J2917" t="s">
        <v>2651</v>
      </c>
      <c r="K2917" s="6">
        <v>7680659310113</v>
      </c>
      <c r="L2917">
        <v>30</v>
      </c>
      <c r="M2917">
        <v>9.1300000000000008</v>
      </c>
      <c r="N2917">
        <v>9.1300000000000008</v>
      </c>
      <c r="O2917" t="s">
        <v>7640</v>
      </c>
      <c r="P2917" t="s">
        <v>7640</v>
      </c>
      <c r="Q2917" t="s">
        <v>7640</v>
      </c>
      <c r="R2917" s="5">
        <v>9.1300000000000008</v>
      </c>
      <c r="S2917" s="5">
        <v>9.1300000000000008</v>
      </c>
      <c r="T2917" s="5">
        <v>9.1300000000000008</v>
      </c>
      <c r="U2917" s="5">
        <v>8.67</v>
      </c>
      <c r="V2917" s="5">
        <v>8.67</v>
      </c>
      <c r="W2917" s="5">
        <v>8.67</v>
      </c>
      <c r="X2917" s="5">
        <v>48.71</v>
      </c>
      <c r="Y2917" s="5">
        <v>48.71</v>
      </c>
      <c r="Z2917" s="5">
        <v>48.71</v>
      </c>
    </row>
    <row r="2918" spans="1:26" x14ac:dyDescent="0.3">
      <c r="A2918" t="s">
        <v>426</v>
      </c>
      <c r="B2918" t="s">
        <v>2648</v>
      </c>
      <c r="C2918" s="6">
        <v>7680586830067</v>
      </c>
      <c r="D2918" t="s">
        <v>2368</v>
      </c>
      <c r="E2918">
        <v>60</v>
      </c>
      <c r="F2918" s="5">
        <v>31.32</v>
      </c>
      <c r="G2918" t="s">
        <v>7640</v>
      </c>
      <c r="H2918" t="s">
        <v>7640</v>
      </c>
      <c r="I2918" t="s">
        <v>7640</v>
      </c>
      <c r="J2918" t="s">
        <v>2650</v>
      </c>
      <c r="K2918" s="6">
        <v>7680657230116</v>
      </c>
      <c r="L2918">
        <v>60</v>
      </c>
      <c r="M2918">
        <v>16.059999999999999</v>
      </c>
      <c r="N2918">
        <v>16.059999999999999</v>
      </c>
      <c r="O2918" t="s">
        <v>7640</v>
      </c>
      <c r="P2918" t="s">
        <v>7640</v>
      </c>
      <c r="Q2918" t="s">
        <v>7640</v>
      </c>
      <c r="R2918" s="5">
        <v>16.059999999999999</v>
      </c>
      <c r="S2918" s="5">
        <v>16.059999999999999</v>
      </c>
      <c r="T2918" s="5">
        <v>16.059999999999999</v>
      </c>
      <c r="U2918" s="5">
        <v>15.26</v>
      </c>
      <c r="V2918" s="5">
        <v>15.26</v>
      </c>
      <c r="W2918" s="5">
        <v>15.26</v>
      </c>
      <c r="X2918" s="5">
        <v>48.72</v>
      </c>
      <c r="Y2918" s="5">
        <v>48.72</v>
      </c>
      <c r="Z2918" s="5">
        <v>48.72</v>
      </c>
    </row>
    <row r="2919" spans="1:26" x14ac:dyDescent="0.3">
      <c r="A2919" t="s">
        <v>426</v>
      </c>
      <c r="B2919" t="s">
        <v>2648</v>
      </c>
      <c r="C2919" s="6">
        <v>7680586830067</v>
      </c>
      <c r="D2919" t="s">
        <v>2368</v>
      </c>
      <c r="E2919">
        <v>60</v>
      </c>
      <c r="F2919" s="5">
        <v>31.32</v>
      </c>
      <c r="G2919" t="s">
        <v>7640</v>
      </c>
      <c r="H2919" t="s">
        <v>7640</v>
      </c>
      <c r="I2919" t="s">
        <v>7640</v>
      </c>
      <c r="J2919" t="s">
        <v>2649</v>
      </c>
      <c r="K2919" s="6">
        <v>7680657420029</v>
      </c>
      <c r="L2919">
        <v>60</v>
      </c>
      <c r="M2919">
        <v>16.059999999999999</v>
      </c>
      <c r="N2919">
        <v>16.059999999999999</v>
      </c>
      <c r="O2919" t="s">
        <v>7640</v>
      </c>
      <c r="P2919" t="s">
        <v>7640</v>
      </c>
      <c r="Q2919" t="s">
        <v>7640</v>
      </c>
      <c r="R2919" s="5">
        <v>16.059999999999999</v>
      </c>
      <c r="S2919" s="5">
        <v>16.059999999999999</v>
      </c>
      <c r="T2919" s="5">
        <v>16.059999999999999</v>
      </c>
      <c r="U2919" s="5">
        <v>15.26</v>
      </c>
      <c r="V2919" s="5">
        <v>15.26</v>
      </c>
      <c r="W2919" s="5">
        <v>15.26</v>
      </c>
      <c r="X2919" s="5">
        <v>48.72</v>
      </c>
      <c r="Y2919" s="5">
        <v>48.72</v>
      </c>
      <c r="Z2919" s="5">
        <v>48.72</v>
      </c>
    </row>
    <row r="2920" spans="1:26" x14ac:dyDescent="0.3">
      <c r="A2920" t="s">
        <v>426</v>
      </c>
      <c r="B2920" t="s">
        <v>2648</v>
      </c>
      <c r="C2920" s="6">
        <v>7680586830067</v>
      </c>
      <c r="D2920" t="s">
        <v>2368</v>
      </c>
      <c r="E2920">
        <v>60</v>
      </c>
      <c r="F2920" s="5">
        <v>31.32</v>
      </c>
      <c r="G2920" t="s">
        <v>7640</v>
      </c>
      <c r="H2920" t="s">
        <v>7640</v>
      </c>
      <c r="I2920" t="s">
        <v>7640</v>
      </c>
      <c r="J2920" t="s">
        <v>2647</v>
      </c>
      <c r="K2920" s="6">
        <v>7680659310120</v>
      </c>
      <c r="L2920">
        <v>60</v>
      </c>
      <c r="M2920">
        <v>16.059999999999999</v>
      </c>
      <c r="N2920">
        <v>16.059999999999999</v>
      </c>
      <c r="O2920" t="s">
        <v>7640</v>
      </c>
      <c r="P2920" t="s">
        <v>7640</v>
      </c>
      <c r="Q2920" t="s">
        <v>7640</v>
      </c>
      <c r="R2920" s="5">
        <v>16.059999999999999</v>
      </c>
      <c r="S2920" s="5">
        <v>16.059999999999999</v>
      </c>
      <c r="T2920" s="5">
        <v>16.059999999999999</v>
      </c>
      <c r="U2920" s="5">
        <v>15.26</v>
      </c>
      <c r="V2920" s="5">
        <v>15.26</v>
      </c>
      <c r="W2920" s="5">
        <v>15.26</v>
      </c>
      <c r="X2920" s="5">
        <v>48.72</v>
      </c>
      <c r="Y2920" s="5">
        <v>48.72</v>
      </c>
      <c r="Z2920" s="5">
        <v>48.72</v>
      </c>
    </row>
    <row r="2921" spans="1:26" x14ac:dyDescent="0.3">
      <c r="A2921" t="s">
        <v>426</v>
      </c>
      <c r="B2921" t="s">
        <v>2644</v>
      </c>
      <c r="C2921" s="6">
        <v>7680586830074</v>
      </c>
      <c r="D2921" t="s">
        <v>2368</v>
      </c>
      <c r="E2921">
        <v>30</v>
      </c>
      <c r="F2921" s="5">
        <v>84.87</v>
      </c>
      <c r="G2921" t="s">
        <v>7640</v>
      </c>
      <c r="H2921" t="s">
        <v>7640</v>
      </c>
      <c r="I2921" t="s">
        <v>7640</v>
      </c>
      <c r="J2921" t="s">
        <v>2646</v>
      </c>
      <c r="K2921" s="6">
        <v>7680657230093</v>
      </c>
      <c r="L2921">
        <v>30</v>
      </c>
      <c r="M2921">
        <v>43.53</v>
      </c>
      <c r="N2921">
        <v>43.53</v>
      </c>
      <c r="O2921" t="s">
        <v>7640</v>
      </c>
      <c r="P2921" t="s">
        <v>7640</v>
      </c>
      <c r="Q2921" t="s">
        <v>7640</v>
      </c>
      <c r="R2921" s="5">
        <v>43.53</v>
      </c>
      <c r="S2921" s="5">
        <v>43.53</v>
      </c>
      <c r="T2921" s="5">
        <v>43.53</v>
      </c>
      <c r="U2921" s="5">
        <v>41.34</v>
      </c>
      <c r="V2921" s="5">
        <v>41.34</v>
      </c>
      <c r="W2921" s="5">
        <v>41.34</v>
      </c>
      <c r="X2921" s="5">
        <v>48.71</v>
      </c>
      <c r="Y2921" s="5">
        <v>48.71</v>
      </c>
      <c r="Z2921" s="5">
        <v>48.71</v>
      </c>
    </row>
    <row r="2922" spans="1:26" x14ac:dyDescent="0.3">
      <c r="A2922" t="s">
        <v>426</v>
      </c>
      <c r="B2922" t="s">
        <v>2644</v>
      </c>
      <c r="C2922" s="6">
        <v>7680586830074</v>
      </c>
      <c r="D2922" t="s">
        <v>2368</v>
      </c>
      <c r="E2922">
        <v>30</v>
      </c>
      <c r="F2922" s="5">
        <v>84.87</v>
      </c>
      <c r="G2922" t="s">
        <v>7640</v>
      </c>
      <c r="H2922" t="s">
        <v>7640</v>
      </c>
      <c r="I2922" t="s">
        <v>7640</v>
      </c>
      <c r="J2922" t="s">
        <v>2645</v>
      </c>
      <c r="K2922" s="6">
        <v>7680657420074</v>
      </c>
      <c r="L2922">
        <v>30</v>
      </c>
      <c r="M2922">
        <v>43.53</v>
      </c>
      <c r="N2922">
        <v>43.53</v>
      </c>
      <c r="O2922" t="s">
        <v>7640</v>
      </c>
      <c r="P2922" t="s">
        <v>7640</v>
      </c>
      <c r="Q2922" t="s">
        <v>7640</v>
      </c>
      <c r="R2922" s="5">
        <v>43.53</v>
      </c>
      <c r="S2922" s="5">
        <v>43.53</v>
      </c>
      <c r="T2922" s="5">
        <v>43.53</v>
      </c>
      <c r="U2922" s="5">
        <v>41.34</v>
      </c>
      <c r="V2922" s="5">
        <v>41.34</v>
      </c>
      <c r="W2922" s="5">
        <v>41.34</v>
      </c>
      <c r="X2922" s="5">
        <v>48.71</v>
      </c>
      <c r="Y2922" s="5">
        <v>48.71</v>
      </c>
      <c r="Z2922" s="5">
        <v>48.71</v>
      </c>
    </row>
    <row r="2923" spans="1:26" x14ac:dyDescent="0.3">
      <c r="A2923" t="s">
        <v>426</v>
      </c>
      <c r="B2923" t="s">
        <v>2644</v>
      </c>
      <c r="C2923" s="6">
        <v>7680586830074</v>
      </c>
      <c r="D2923" t="s">
        <v>2368</v>
      </c>
      <c r="E2923">
        <v>30</v>
      </c>
      <c r="F2923" s="5">
        <v>84.87</v>
      </c>
      <c r="G2923" t="s">
        <v>7640</v>
      </c>
      <c r="H2923" t="s">
        <v>7640</v>
      </c>
      <c r="I2923" t="s">
        <v>7640</v>
      </c>
      <c r="J2923" t="s">
        <v>2643</v>
      </c>
      <c r="K2923" s="6">
        <v>7680659310199</v>
      </c>
      <c r="L2923">
        <v>30</v>
      </c>
      <c r="M2923">
        <v>43.53</v>
      </c>
      <c r="N2923">
        <v>43.53</v>
      </c>
      <c r="O2923" t="s">
        <v>7640</v>
      </c>
      <c r="P2923" t="s">
        <v>7640</v>
      </c>
      <c r="Q2923" t="s">
        <v>7640</v>
      </c>
      <c r="R2923" s="5">
        <v>43.53</v>
      </c>
      <c r="S2923" s="5">
        <v>43.53</v>
      </c>
      <c r="T2923" s="5">
        <v>43.53</v>
      </c>
      <c r="U2923" s="5">
        <v>41.34</v>
      </c>
      <c r="V2923" s="5">
        <v>41.34</v>
      </c>
      <c r="W2923" s="5">
        <v>41.34</v>
      </c>
      <c r="X2923" s="5">
        <v>48.71</v>
      </c>
      <c r="Y2923" s="5">
        <v>48.71</v>
      </c>
      <c r="Z2923" s="5">
        <v>48.71</v>
      </c>
    </row>
    <row r="2924" spans="1:26" x14ac:dyDescent="0.3">
      <c r="A2924" t="s">
        <v>426</v>
      </c>
      <c r="B2924" t="s">
        <v>2640</v>
      </c>
      <c r="C2924" s="6">
        <v>7680586830081</v>
      </c>
      <c r="D2924" t="s">
        <v>2368</v>
      </c>
      <c r="E2924">
        <v>60</v>
      </c>
      <c r="F2924" s="5">
        <v>163.93</v>
      </c>
      <c r="G2924" t="s">
        <v>7640</v>
      </c>
      <c r="H2924" t="s">
        <v>7640</v>
      </c>
      <c r="I2924" t="s">
        <v>7640</v>
      </c>
      <c r="J2924" t="s">
        <v>2642</v>
      </c>
      <c r="K2924" s="6">
        <v>7680657230154</v>
      </c>
      <c r="L2924">
        <v>60</v>
      </c>
      <c r="M2924">
        <v>84.08</v>
      </c>
      <c r="N2924">
        <v>84.08</v>
      </c>
      <c r="O2924" t="s">
        <v>7640</v>
      </c>
      <c r="P2924" t="s">
        <v>7640</v>
      </c>
      <c r="Q2924" t="s">
        <v>7640</v>
      </c>
      <c r="R2924" s="5">
        <v>84.08</v>
      </c>
      <c r="S2924" s="5">
        <v>84.08</v>
      </c>
      <c r="T2924" s="5">
        <v>84.08</v>
      </c>
      <c r="U2924" s="5">
        <v>79.849999999999994</v>
      </c>
      <c r="V2924" s="5">
        <v>79.849999999999994</v>
      </c>
      <c r="W2924" s="5">
        <v>79.849999999999994</v>
      </c>
      <c r="X2924" s="5">
        <v>48.71</v>
      </c>
      <c r="Y2924" s="5">
        <v>48.71</v>
      </c>
      <c r="Z2924" s="5">
        <v>48.71</v>
      </c>
    </row>
    <row r="2925" spans="1:26" x14ac:dyDescent="0.3">
      <c r="A2925" t="s">
        <v>426</v>
      </c>
      <c r="B2925" t="s">
        <v>2640</v>
      </c>
      <c r="C2925" s="6">
        <v>7680586830081</v>
      </c>
      <c r="D2925" t="s">
        <v>2368</v>
      </c>
      <c r="E2925">
        <v>60</v>
      </c>
      <c r="F2925" s="5">
        <v>163.93</v>
      </c>
      <c r="G2925" t="s">
        <v>7640</v>
      </c>
      <c r="H2925" t="s">
        <v>7640</v>
      </c>
      <c r="I2925" t="s">
        <v>7640</v>
      </c>
      <c r="J2925" t="s">
        <v>2641</v>
      </c>
      <c r="K2925" s="6">
        <v>7680657420081</v>
      </c>
      <c r="L2925">
        <v>60</v>
      </c>
      <c r="M2925">
        <v>84.08</v>
      </c>
      <c r="N2925">
        <v>84.08</v>
      </c>
      <c r="O2925" t="s">
        <v>7640</v>
      </c>
      <c r="P2925" t="s">
        <v>7640</v>
      </c>
      <c r="Q2925" t="s">
        <v>7640</v>
      </c>
      <c r="R2925" s="5">
        <v>84.08</v>
      </c>
      <c r="S2925" s="5">
        <v>84.08</v>
      </c>
      <c r="T2925" s="5">
        <v>84.08</v>
      </c>
      <c r="U2925" s="5">
        <v>79.849999999999994</v>
      </c>
      <c r="V2925" s="5">
        <v>79.849999999999994</v>
      </c>
      <c r="W2925" s="5">
        <v>79.849999999999994</v>
      </c>
      <c r="X2925" s="5">
        <v>48.71</v>
      </c>
      <c r="Y2925" s="5">
        <v>48.71</v>
      </c>
      <c r="Z2925" s="5">
        <v>48.71</v>
      </c>
    </row>
    <row r="2926" spans="1:26" x14ac:dyDescent="0.3">
      <c r="A2926" t="s">
        <v>426</v>
      </c>
      <c r="B2926" t="s">
        <v>2640</v>
      </c>
      <c r="C2926" s="6">
        <v>7680586830081</v>
      </c>
      <c r="D2926" t="s">
        <v>2368</v>
      </c>
      <c r="E2926">
        <v>60</v>
      </c>
      <c r="F2926" s="5">
        <v>163.93</v>
      </c>
      <c r="G2926" t="s">
        <v>7640</v>
      </c>
      <c r="H2926" t="s">
        <v>7640</v>
      </c>
      <c r="I2926" t="s">
        <v>7640</v>
      </c>
      <c r="J2926" t="s">
        <v>2639</v>
      </c>
      <c r="K2926" s="6">
        <v>7680659310205</v>
      </c>
      <c r="L2926">
        <v>60</v>
      </c>
      <c r="M2926">
        <v>84.08</v>
      </c>
      <c r="N2926">
        <v>84.08</v>
      </c>
      <c r="O2926" t="s">
        <v>7640</v>
      </c>
      <c r="P2926" t="s">
        <v>7640</v>
      </c>
      <c r="Q2926" t="s">
        <v>7640</v>
      </c>
      <c r="R2926" s="5">
        <v>84.08</v>
      </c>
      <c r="S2926" s="5">
        <v>84.08</v>
      </c>
      <c r="T2926" s="5">
        <v>84.08</v>
      </c>
      <c r="U2926" s="5">
        <v>79.849999999999994</v>
      </c>
      <c r="V2926" s="5">
        <v>79.849999999999994</v>
      </c>
      <c r="W2926" s="5">
        <v>79.849999999999994</v>
      </c>
      <c r="X2926" s="5">
        <v>48.71</v>
      </c>
      <c r="Y2926" s="5">
        <v>48.71</v>
      </c>
      <c r="Z2926" s="5">
        <v>48.71</v>
      </c>
    </row>
    <row r="2927" spans="1:26" x14ac:dyDescent="0.3">
      <c r="A2927" t="s">
        <v>428</v>
      </c>
      <c r="B2927" t="s">
        <v>2638</v>
      </c>
      <c r="C2927" s="6">
        <v>7680435220940</v>
      </c>
      <c r="D2927" t="s">
        <v>853</v>
      </c>
      <c r="E2927">
        <v>20</v>
      </c>
      <c r="F2927" s="5">
        <v>5.04</v>
      </c>
      <c r="G2927" t="s">
        <v>7640</v>
      </c>
      <c r="H2927" t="s">
        <v>7640</v>
      </c>
      <c r="I2927" t="s">
        <v>7643</v>
      </c>
      <c r="J2927" t="s">
        <v>2637</v>
      </c>
      <c r="K2927" s="6">
        <v>7680514800582</v>
      </c>
      <c r="L2927">
        <v>20</v>
      </c>
      <c r="M2927">
        <v>4.87</v>
      </c>
      <c r="N2927">
        <v>4.87</v>
      </c>
      <c r="O2927" t="s">
        <v>7640</v>
      </c>
      <c r="P2927" t="s">
        <v>7640</v>
      </c>
      <c r="Q2927" t="s">
        <v>7643</v>
      </c>
      <c r="R2927" s="5">
        <v>4.54</v>
      </c>
      <c r="S2927" s="5">
        <v>4.28</v>
      </c>
      <c r="T2927" s="5">
        <v>4.03</v>
      </c>
      <c r="U2927" s="5">
        <v>0.5</v>
      </c>
      <c r="V2927" s="5">
        <v>0.76</v>
      </c>
      <c r="W2927" s="5">
        <v>1.01</v>
      </c>
      <c r="X2927" s="5">
        <v>9.92</v>
      </c>
      <c r="Y2927" s="5">
        <v>15.08</v>
      </c>
      <c r="Z2927" s="5">
        <v>20.04</v>
      </c>
    </row>
    <row r="2928" spans="1:26" x14ac:dyDescent="0.3">
      <c r="A2928" t="s">
        <v>428</v>
      </c>
      <c r="B2928" t="s">
        <v>2636</v>
      </c>
      <c r="C2928" s="6">
        <v>7680435221084</v>
      </c>
      <c r="D2928" t="s">
        <v>853</v>
      </c>
      <c r="E2928">
        <v>50</v>
      </c>
      <c r="F2928" s="5">
        <v>10.96</v>
      </c>
      <c r="G2928" t="s">
        <v>7640</v>
      </c>
      <c r="H2928" t="s">
        <v>7640</v>
      </c>
      <c r="I2928" t="s">
        <v>7643</v>
      </c>
      <c r="J2928" t="s">
        <v>2635</v>
      </c>
      <c r="K2928" s="6">
        <v>7680514800667</v>
      </c>
      <c r="L2928">
        <v>50</v>
      </c>
      <c r="M2928">
        <v>9.86</v>
      </c>
      <c r="N2928">
        <v>9.86</v>
      </c>
      <c r="O2928" t="s">
        <v>7640</v>
      </c>
      <c r="P2928" t="s">
        <v>7640</v>
      </c>
      <c r="Q2928" t="s">
        <v>7643</v>
      </c>
      <c r="R2928" s="5">
        <v>9.86</v>
      </c>
      <c r="S2928" s="5">
        <v>9.32</v>
      </c>
      <c r="T2928" s="5">
        <v>8.77</v>
      </c>
      <c r="U2928" s="5">
        <v>1.1000000000000001</v>
      </c>
      <c r="V2928" s="5">
        <v>1.64</v>
      </c>
      <c r="W2928" s="5">
        <v>2.19</v>
      </c>
      <c r="X2928" s="5">
        <v>10.039999999999999</v>
      </c>
      <c r="Y2928" s="5">
        <v>14.96</v>
      </c>
      <c r="Z2928" s="5">
        <v>19.98</v>
      </c>
    </row>
    <row r="2929" spans="1:26" x14ac:dyDescent="0.3">
      <c r="A2929" t="s">
        <v>428</v>
      </c>
      <c r="B2929" t="s">
        <v>2634</v>
      </c>
      <c r="C2929" s="6">
        <v>7680435221244</v>
      </c>
      <c r="D2929" t="s">
        <v>853</v>
      </c>
      <c r="E2929">
        <v>10</v>
      </c>
      <c r="F2929" s="5">
        <v>2.84</v>
      </c>
      <c r="G2929" t="s">
        <v>7640</v>
      </c>
      <c r="H2929" t="s">
        <v>7640</v>
      </c>
      <c r="I2929" t="s">
        <v>7643</v>
      </c>
      <c r="J2929" t="s">
        <v>2633</v>
      </c>
      <c r="K2929" s="6">
        <v>7680514800315</v>
      </c>
      <c r="L2929">
        <v>10</v>
      </c>
      <c r="M2929">
        <v>2.76</v>
      </c>
      <c r="N2929">
        <v>2.76</v>
      </c>
      <c r="O2929" t="s">
        <v>7640</v>
      </c>
      <c r="P2929" t="s">
        <v>7640</v>
      </c>
      <c r="Q2929" t="s">
        <v>7643</v>
      </c>
      <c r="R2929" s="5">
        <v>2.56</v>
      </c>
      <c r="S2929" s="5">
        <v>2.41</v>
      </c>
      <c r="T2929" s="5">
        <v>2.27</v>
      </c>
      <c r="U2929" s="5">
        <v>0.28000000000000003</v>
      </c>
      <c r="V2929" s="5">
        <v>0.43</v>
      </c>
      <c r="W2929" s="5">
        <v>0.56999999999999995</v>
      </c>
      <c r="X2929" s="5">
        <v>9.86</v>
      </c>
      <c r="Y2929" s="5">
        <v>15.14</v>
      </c>
      <c r="Z2929" s="5">
        <v>20.07</v>
      </c>
    </row>
    <row r="2930" spans="1:26" x14ac:dyDescent="0.3">
      <c r="A2930" t="s">
        <v>434</v>
      </c>
      <c r="B2930" t="s">
        <v>2628</v>
      </c>
      <c r="C2930" s="6">
        <v>7680544890218</v>
      </c>
      <c r="D2930" t="s">
        <v>2528</v>
      </c>
      <c r="E2930">
        <v>28</v>
      </c>
      <c r="F2930" s="5">
        <v>5.24</v>
      </c>
      <c r="G2930" t="s">
        <v>7640</v>
      </c>
      <c r="H2930" t="s">
        <v>7640</v>
      </c>
      <c r="I2930" t="s">
        <v>7643</v>
      </c>
      <c r="J2930" t="s">
        <v>2632</v>
      </c>
      <c r="K2930" s="6">
        <v>7680590630011</v>
      </c>
      <c r="L2930">
        <v>28</v>
      </c>
      <c r="M2930">
        <v>5.23</v>
      </c>
      <c r="N2930">
        <v>5.23</v>
      </c>
      <c r="O2930" t="s">
        <v>7640</v>
      </c>
      <c r="P2930" t="s">
        <v>7640</v>
      </c>
      <c r="Q2930" t="s">
        <v>7643</v>
      </c>
      <c r="R2930" s="5">
        <v>4.72</v>
      </c>
      <c r="S2930" s="5">
        <v>4.45</v>
      </c>
      <c r="T2930" s="5">
        <v>4.1900000000000004</v>
      </c>
      <c r="U2930" s="5">
        <v>0.52</v>
      </c>
      <c r="V2930" s="5">
        <v>0.79</v>
      </c>
      <c r="W2930" s="5">
        <v>1.05</v>
      </c>
      <c r="X2930" s="5">
        <v>9.92</v>
      </c>
      <c r="Y2930" s="5">
        <v>15.08</v>
      </c>
      <c r="Z2930" s="5">
        <v>20.04</v>
      </c>
    </row>
    <row r="2931" spans="1:26" x14ac:dyDescent="0.3">
      <c r="A2931" t="s">
        <v>434</v>
      </c>
      <c r="B2931" t="s">
        <v>2628</v>
      </c>
      <c r="C2931" s="6">
        <v>7680544890218</v>
      </c>
      <c r="D2931" t="s">
        <v>2528</v>
      </c>
      <c r="E2931">
        <v>28</v>
      </c>
      <c r="F2931" s="5">
        <v>5.24</v>
      </c>
      <c r="G2931" t="s">
        <v>7640</v>
      </c>
      <c r="H2931" t="s">
        <v>7640</v>
      </c>
      <c r="I2931" t="s">
        <v>7643</v>
      </c>
      <c r="J2931" t="s">
        <v>2631</v>
      </c>
      <c r="K2931" s="6">
        <v>7680598870037</v>
      </c>
      <c r="L2931">
        <v>28</v>
      </c>
      <c r="M2931">
        <v>5.23</v>
      </c>
      <c r="N2931">
        <v>5.23</v>
      </c>
      <c r="O2931" t="s">
        <v>7640</v>
      </c>
      <c r="P2931" t="s">
        <v>7640</v>
      </c>
      <c r="Q2931" t="s">
        <v>7643</v>
      </c>
      <c r="R2931" s="5">
        <v>4.72</v>
      </c>
      <c r="S2931" s="5">
        <v>4.45</v>
      </c>
      <c r="T2931" s="5">
        <v>4.1900000000000004</v>
      </c>
      <c r="U2931" s="5">
        <v>0.52</v>
      </c>
      <c r="V2931" s="5">
        <v>0.79</v>
      </c>
      <c r="W2931" s="5">
        <v>1.05</v>
      </c>
      <c r="X2931" s="5">
        <v>9.92</v>
      </c>
      <c r="Y2931" s="5">
        <v>15.08</v>
      </c>
      <c r="Z2931" s="5">
        <v>20.04</v>
      </c>
    </row>
    <row r="2932" spans="1:26" x14ac:dyDescent="0.3">
      <c r="A2932" t="s">
        <v>434</v>
      </c>
      <c r="B2932" t="s">
        <v>2628</v>
      </c>
      <c r="C2932" s="6">
        <v>7680544890218</v>
      </c>
      <c r="D2932" t="s">
        <v>2528</v>
      </c>
      <c r="E2932">
        <v>28</v>
      </c>
      <c r="F2932" s="5">
        <v>5.24</v>
      </c>
      <c r="G2932" t="s">
        <v>7640</v>
      </c>
      <c r="H2932" t="s">
        <v>7640</v>
      </c>
      <c r="I2932" t="s">
        <v>7643</v>
      </c>
      <c r="J2932" t="s">
        <v>2630</v>
      </c>
      <c r="K2932" s="6">
        <v>7680600200043</v>
      </c>
      <c r="L2932">
        <v>28</v>
      </c>
      <c r="M2932">
        <v>4.83</v>
      </c>
      <c r="N2932">
        <v>4.83</v>
      </c>
      <c r="O2932" t="s">
        <v>7640</v>
      </c>
      <c r="P2932" t="s">
        <v>7640</v>
      </c>
      <c r="Q2932" t="s">
        <v>7643</v>
      </c>
      <c r="R2932" s="5">
        <v>4.72</v>
      </c>
      <c r="S2932" s="5">
        <v>4.45</v>
      </c>
      <c r="T2932" s="5">
        <v>4.1900000000000004</v>
      </c>
      <c r="U2932" s="5">
        <v>0.52</v>
      </c>
      <c r="V2932" s="5">
        <v>0.79</v>
      </c>
      <c r="W2932" s="5">
        <v>1.05</v>
      </c>
      <c r="X2932" s="5">
        <v>9.92</v>
      </c>
      <c r="Y2932" s="5">
        <v>15.08</v>
      </c>
      <c r="Z2932" s="5">
        <v>20.04</v>
      </c>
    </row>
    <row r="2933" spans="1:26" x14ac:dyDescent="0.3">
      <c r="A2933" t="s">
        <v>434</v>
      </c>
      <c r="B2933" t="s">
        <v>2628</v>
      </c>
      <c r="C2933" s="6">
        <v>7680544890218</v>
      </c>
      <c r="D2933" t="s">
        <v>2528</v>
      </c>
      <c r="E2933">
        <v>28</v>
      </c>
      <c r="F2933" s="5">
        <v>5.24</v>
      </c>
      <c r="G2933" t="s">
        <v>7640</v>
      </c>
      <c r="H2933" t="s">
        <v>7640</v>
      </c>
      <c r="I2933" t="s">
        <v>7643</v>
      </c>
      <c r="J2933" t="s">
        <v>2629</v>
      </c>
      <c r="K2933" s="6">
        <v>7680612870012</v>
      </c>
      <c r="L2933">
        <v>28</v>
      </c>
      <c r="M2933">
        <v>4.83</v>
      </c>
      <c r="N2933">
        <v>4.83</v>
      </c>
      <c r="O2933" t="s">
        <v>7640</v>
      </c>
      <c r="P2933" t="s">
        <v>7640</v>
      </c>
      <c r="Q2933" t="s">
        <v>7643</v>
      </c>
      <c r="R2933" s="5">
        <v>4.72</v>
      </c>
      <c r="S2933" s="5">
        <v>4.45</v>
      </c>
      <c r="T2933" s="5">
        <v>4.1900000000000004</v>
      </c>
      <c r="U2933" s="5">
        <v>0.52</v>
      </c>
      <c r="V2933" s="5">
        <v>0.79</v>
      </c>
      <c r="W2933" s="5">
        <v>1.05</v>
      </c>
      <c r="X2933" s="5">
        <v>9.92</v>
      </c>
      <c r="Y2933" s="5">
        <v>15.08</v>
      </c>
      <c r="Z2933" s="5">
        <v>20.04</v>
      </c>
    </row>
    <row r="2934" spans="1:26" x14ac:dyDescent="0.3">
      <c r="A2934" t="s">
        <v>434</v>
      </c>
      <c r="B2934" t="s">
        <v>2628</v>
      </c>
      <c r="C2934" s="6">
        <v>7680544890218</v>
      </c>
      <c r="D2934" t="s">
        <v>2528</v>
      </c>
      <c r="E2934">
        <v>28</v>
      </c>
      <c r="F2934" s="5">
        <v>5.24</v>
      </c>
      <c r="G2934" t="s">
        <v>7640</v>
      </c>
      <c r="H2934" t="s">
        <v>7640</v>
      </c>
      <c r="I2934" t="s">
        <v>7643</v>
      </c>
      <c r="J2934" t="s">
        <v>2627</v>
      </c>
      <c r="K2934" s="6">
        <v>7680624820043</v>
      </c>
      <c r="L2934">
        <v>28</v>
      </c>
      <c r="M2934">
        <v>4.83</v>
      </c>
      <c r="N2934">
        <v>4.83</v>
      </c>
      <c r="O2934" t="s">
        <v>7640</v>
      </c>
      <c r="P2934" t="s">
        <v>7640</v>
      </c>
      <c r="Q2934" t="s">
        <v>7643</v>
      </c>
      <c r="R2934" s="5">
        <v>4.72</v>
      </c>
      <c r="S2934" s="5">
        <v>4.45</v>
      </c>
      <c r="T2934" s="5">
        <v>4.1900000000000004</v>
      </c>
      <c r="U2934" s="5">
        <v>0.52</v>
      </c>
      <c r="V2934" s="5">
        <v>0.79</v>
      </c>
      <c r="W2934" s="5">
        <v>1.05</v>
      </c>
      <c r="X2934" s="5">
        <v>9.92</v>
      </c>
      <c r="Y2934" s="5">
        <v>15.08</v>
      </c>
      <c r="Z2934" s="5">
        <v>20.04</v>
      </c>
    </row>
    <row r="2935" spans="1:26" x14ac:dyDescent="0.3">
      <c r="A2935" t="s">
        <v>434</v>
      </c>
      <c r="B2935" t="s">
        <v>2622</v>
      </c>
      <c r="C2935" s="6">
        <v>7680544890492</v>
      </c>
      <c r="D2935" t="s">
        <v>2528</v>
      </c>
      <c r="E2935">
        <v>98</v>
      </c>
      <c r="F2935" s="5">
        <v>15.6</v>
      </c>
      <c r="G2935" t="s">
        <v>7640</v>
      </c>
      <c r="H2935" t="s">
        <v>7640</v>
      </c>
      <c r="I2935" t="s">
        <v>7643</v>
      </c>
      <c r="J2935" t="s">
        <v>2626</v>
      </c>
      <c r="K2935" s="6">
        <v>7680590630035</v>
      </c>
      <c r="L2935">
        <v>98</v>
      </c>
      <c r="M2935">
        <v>14.2</v>
      </c>
      <c r="N2935">
        <v>14.2</v>
      </c>
      <c r="O2935" t="s">
        <v>7640</v>
      </c>
      <c r="P2935" t="s">
        <v>7640</v>
      </c>
      <c r="Q2935" t="s">
        <v>7643</v>
      </c>
      <c r="R2935" s="5">
        <v>14.04</v>
      </c>
      <c r="S2935" s="5">
        <v>13.26</v>
      </c>
      <c r="T2935" s="5">
        <v>12.48</v>
      </c>
      <c r="U2935" s="5">
        <v>1.56</v>
      </c>
      <c r="V2935" s="5">
        <v>2.34</v>
      </c>
      <c r="W2935" s="5">
        <v>3.12</v>
      </c>
      <c r="X2935" s="5">
        <v>10</v>
      </c>
      <c r="Y2935" s="5">
        <v>15</v>
      </c>
      <c r="Z2935" s="5">
        <v>20</v>
      </c>
    </row>
    <row r="2936" spans="1:26" x14ac:dyDescent="0.3">
      <c r="A2936" t="s">
        <v>434</v>
      </c>
      <c r="B2936" t="s">
        <v>2622</v>
      </c>
      <c r="C2936" s="6">
        <v>7680544890492</v>
      </c>
      <c r="D2936" t="s">
        <v>2528</v>
      </c>
      <c r="E2936">
        <v>98</v>
      </c>
      <c r="F2936" s="5">
        <v>15.6</v>
      </c>
      <c r="G2936" t="s">
        <v>7640</v>
      </c>
      <c r="H2936" t="s">
        <v>7640</v>
      </c>
      <c r="I2936" t="s">
        <v>7643</v>
      </c>
      <c r="J2936" t="s">
        <v>2625</v>
      </c>
      <c r="K2936" s="6">
        <v>7680598870051</v>
      </c>
      <c r="L2936">
        <v>98</v>
      </c>
      <c r="M2936">
        <v>14.2</v>
      </c>
      <c r="N2936">
        <v>14.2</v>
      </c>
      <c r="O2936" t="s">
        <v>7640</v>
      </c>
      <c r="P2936" t="s">
        <v>7640</v>
      </c>
      <c r="Q2936" t="s">
        <v>7643</v>
      </c>
      <c r="R2936" s="5">
        <v>14.04</v>
      </c>
      <c r="S2936" s="5">
        <v>13.26</v>
      </c>
      <c r="T2936" s="5">
        <v>12.48</v>
      </c>
      <c r="U2936" s="5">
        <v>1.56</v>
      </c>
      <c r="V2936" s="5">
        <v>2.34</v>
      </c>
      <c r="W2936" s="5">
        <v>3.12</v>
      </c>
      <c r="X2936" s="5">
        <v>10</v>
      </c>
      <c r="Y2936" s="5">
        <v>15</v>
      </c>
      <c r="Z2936" s="5">
        <v>20</v>
      </c>
    </row>
    <row r="2937" spans="1:26" x14ac:dyDescent="0.3">
      <c r="A2937" t="s">
        <v>434</v>
      </c>
      <c r="B2937" t="s">
        <v>2622</v>
      </c>
      <c r="C2937" s="6">
        <v>7680544890492</v>
      </c>
      <c r="D2937" t="s">
        <v>2528</v>
      </c>
      <c r="E2937">
        <v>98</v>
      </c>
      <c r="F2937" s="5">
        <v>15.6</v>
      </c>
      <c r="G2937" t="s">
        <v>7640</v>
      </c>
      <c r="H2937" t="s">
        <v>7640</v>
      </c>
      <c r="I2937" t="s">
        <v>7643</v>
      </c>
      <c r="J2937" t="s">
        <v>2624</v>
      </c>
      <c r="K2937" s="6">
        <v>7680600200067</v>
      </c>
      <c r="L2937">
        <v>98</v>
      </c>
      <c r="M2937">
        <v>14.2</v>
      </c>
      <c r="N2937">
        <v>14.2</v>
      </c>
      <c r="O2937" t="s">
        <v>7640</v>
      </c>
      <c r="P2937" t="s">
        <v>7640</v>
      </c>
      <c r="Q2937" t="s">
        <v>7643</v>
      </c>
      <c r="R2937" s="5">
        <v>14.04</v>
      </c>
      <c r="S2937" s="5">
        <v>13.26</v>
      </c>
      <c r="T2937" s="5">
        <v>12.48</v>
      </c>
      <c r="U2937" s="5">
        <v>1.56</v>
      </c>
      <c r="V2937" s="5">
        <v>2.34</v>
      </c>
      <c r="W2937" s="5">
        <v>3.12</v>
      </c>
      <c r="X2937" s="5">
        <v>10</v>
      </c>
      <c r="Y2937" s="5">
        <v>15</v>
      </c>
      <c r="Z2937" s="5">
        <v>20</v>
      </c>
    </row>
    <row r="2938" spans="1:26" x14ac:dyDescent="0.3">
      <c r="A2938" t="s">
        <v>434</v>
      </c>
      <c r="B2938" t="s">
        <v>2622</v>
      </c>
      <c r="C2938" s="6">
        <v>7680544890492</v>
      </c>
      <c r="D2938" t="s">
        <v>2528</v>
      </c>
      <c r="E2938">
        <v>98</v>
      </c>
      <c r="F2938" s="5">
        <v>15.6</v>
      </c>
      <c r="G2938" t="s">
        <v>7640</v>
      </c>
      <c r="H2938" t="s">
        <v>7640</v>
      </c>
      <c r="I2938" t="s">
        <v>7643</v>
      </c>
      <c r="J2938" t="s">
        <v>2623</v>
      </c>
      <c r="K2938" s="6">
        <v>7680612870036</v>
      </c>
      <c r="L2938">
        <v>98</v>
      </c>
      <c r="M2938">
        <v>14.2</v>
      </c>
      <c r="N2938">
        <v>14.2</v>
      </c>
      <c r="O2938" t="s">
        <v>7640</v>
      </c>
      <c r="P2938" t="s">
        <v>7640</v>
      </c>
      <c r="Q2938" t="s">
        <v>7643</v>
      </c>
      <c r="R2938" s="5">
        <v>14.04</v>
      </c>
      <c r="S2938" s="5">
        <v>13.26</v>
      </c>
      <c r="T2938" s="5">
        <v>12.48</v>
      </c>
      <c r="U2938" s="5">
        <v>1.56</v>
      </c>
      <c r="V2938" s="5">
        <v>2.34</v>
      </c>
      <c r="W2938" s="5">
        <v>3.12</v>
      </c>
      <c r="X2938" s="5">
        <v>10</v>
      </c>
      <c r="Y2938" s="5">
        <v>15</v>
      </c>
      <c r="Z2938" s="5">
        <v>20</v>
      </c>
    </row>
    <row r="2939" spans="1:26" x14ac:dyDescent="0.3">
      <c r="A2939" t="s">
        <v>434</v>
      </c>
      <c r="B2939" t="s">
        <v>2622</v>
      </c>
      <c r="C2939" s="6">
        <v>7680544890492</v>
      </c>
      <c r="D2939" t="s">
        <v>2528</v>
      </c>
      <c r="E2939">
        <v>98</v>
      </c>
      <c r="F2939" s="5">
        <v>15.6</v>
      </c>
      <c r="G2939" t="s">
        <v>7640</v>
      </c>
      <c r="H2939" t="s">
        <v>7640</v>
      </c>
      <c r="I2939" t="s">
        <v>7643</v>
      </c>
      <c r="J2939" t="s">
        <v>2621</v>
      </c>
      <c r="K2939" s="6">
        <v>7680624820050</v>
      </c>
      <c r="L2939">
        <v>98</v>
      </c>
      <c r="M2939">
        <v>14.2</v>
      </c>
      <c r="N2939">
        <v>14.2</v>
      </c>
      <c r="O2939" t="s">
        <v>7640</v>
      </c>
      <c r="P2939" t="s">
        <v>7640</v>
      </c>
      <c r="Q2939" t="s">
        <v>7643</v>
      </c>
      <c r="R2939" s="5">
        <v>14.04</v>
      </c>
      <c r="S2939" s="5">
        <v>13.26</v>
      </c>
      <c r="T2939" s="5">
        <v>12.48</v>
      </c>
      <c r="U2939" s="5">
        <v>1.56</v>
      </c>
      <c r="V2939" s="5">
        <v>2.34</v>
      </c>
      <c r="W2939" s="5">
        <v>3.12</v>
      </c>
      <c r="X2939" s="5">
        <v>10</v>
      </c>
      <c r="Y2939" s="5">
        <v>15</v>
      </c>
      <c r="Z2939" s="5">
        <v>20</v>
      </c>
    </row>
    <row r="2940" spans="1:26" x14ac:dyDescent="0.3">
      <c r="A2940" t="s">
        <v>437</v>
      </c>
      <c r="B2940" t="s">
        <v>2618</v>
      </c>
      <c r="C2940" s="6">
        <v>7680620770014</v>
      </c>
      <c r="D2940" t="s">
        <v>1326</v>
      </c>
      <c r="E2940">
        <v>30</v>
      </c>
      <c r="F2940" s="5">
        <v>180.75</v>
      </c>
      <c r="G2940" t="s">
        <v>7640</v>
      </c>
      <c r="H2940" t="s">
        <v>7640</v>
      </c>
      <c r="I2940" t="s">
        <v>7640</v>
      </c>
      <c r="J2940" t="s">
        <v>2620</v>
      </c>
      <c r="K2940" s="6">
        <v>7680663180023</v>
      </c>
      <c r="L2940">
        <v>30</v>
      </c>
      <c r="M2940">
        <v>162.68</v>
      </c>
      <c r="N2940">
        <v>162.68</v>
      </c>
      <c r="O2940" t="s">
        <v>7640</v>
      </c>
      <c r="P2940" t="s">
        <v>7640</v>
      </c>
      <c r="Q2940" t="s">
        <v>7640</v>
      </c>
      <c r="R2940" s="5">
        <v>162.68</v>
      </c>
      <c r="S2940" s="5">
        <v>153.63999999999999</v>
      </c>
      <c r="T2940" s="5">
        <v>144.6</v>
      </c>
      <c r="U2940" s="5">
        <v>18.07</v>
      </c>
      <c r="V2940" s="5">
        <v>27.11</v>
      </c>
      <c r="W2940" s="5">
        <v>36.15</v>
      </c>
      <c r="X2940" s="5">
        <v>10</v>
      </c>
      <c r="Y2940" s="5">
        <v>15</v>
      </c>
      <c r="Z2940" s="5">
        <v>20</v>
      </c>
    </row>
    <row r="2941" spans="1:26" x14ac:dyDescent="0.3">
      <c r="A2941" t="s">
        <v>437</v>
      </c>
      <c r="B2941" t="s">
        <v>2618</v>
      </c>
      <c r="C2941" s="6">
        <v>7680620770014</v>
      </c>
      <c r="D2941" t="s">
        <v>1326</v>
      </c>
      <c r="E2941">
        <v>30</v>
      </c>
      <c r="F2941" s="5">
        <v>180.75</v>
      </c>
      <c r="G2941" t="s">
        <v>7640</v>
      </c>
      <c r="H2941" t="s">
        <v>7640</v>
      </c>
      <c r="I2941" t="s">
        <v>7640</v>
      </c>
      <c r="J2941" t="s">
        <v>2619</v>
      </c>
      <c r="K2941" s="6">
        <v>7680664830019</v>
      </c>
      <c r="L2941">
        <v>30</v>
      </c>
      <c r="M2941">
        <v>162.68</v>
      </c>
      <c r="N2941">
        <v>162.68</v>
      </c>
      <c r="O2941" t="s">
        <v>7640</v>
      </c>
      <c r="P2941" t="s">
        <v>7640</v>
      </c>
      <c r="Q2941" t="s">
        <v>7640</v>
      </c>
      <c r="R2941" s="5">
        <v>162.68</v>
      </c>
      <c r="S2941" s="5">
        <v>153.63999999999999</v>
      </c>
      <c r="T2941" s="5">
        <v>144.6</v>
      </c>
      <c r="U2941" s="5">
        <v>18.07</v>
      </c>
      <c r="V2941" s="5">
        <v>27.11</v>
      </c>
      <c r="W2941" s="5">
        <v>36.15</v>
      </c>
      <c r="X2941" s="5">
        <v>10</v>
      </c>
      <c r="Y2941" s="5">
        <v>15</v>
      </c>
      <c r="Z2941" s="5">
        <v>20</v>
      </c>
    </row>
    <row r="2942" spans="1:26" x14ac:dyDescent="0.3">
      <c r="A2942" t="s">
        <v>437</v>
      </c>
      <c r="B2942" t="s">
        <v>2618</v>
      </c>
      <c r="C2942" s="6">
        <v>7680620770014</v>
      </c>
      <c r="D2942" t="s">
        <v>1326</v>
      </c>
      <c r="E2942">
        <v>30</v>
      </c>
      <c r="F2942" s="5">
        <v>180.75</v>
      </c>
      <c r="G2942" t="s">
        <v>7640</v>
      </c>
      <c r="H2942" t="s">
        <v>7640</v>
      </c>
      <c r="I2942" t="s">
        <v>7640</v>
      </c>
      <c r="J2942" t="s">
        <v>2617</v>
      </c>
      <c r="K2942" s="6">
        <v>7680667650027</v>
      </c>
      <c r="L2942">
        <v>30</v>
      </c>
      <c r="M2942">
        <v>162.68</v>
      </c>
      <c r="N2942">
        <v>162.68</v>
      </c>
      <c r="O2942" t="s">
        <v>7640</v>
      </c>
      <c r="P2942" t="s">
        <v>7640</v>
      </c>
      <c r="Q2942" t="s">
        <v>7640</v>
      </c>
      <c r="R2942" s="5">
        <v>162.68</v>
      </c>
      <c r="S2942" s="5">
        <v>153.63999999999999</v>
      </c>
      <c r="T2942" s="5">
        <v>144.6</v>
      </c>
      <c r="U2942" s="5">
        <v>18.07</v>
      </c>
      <c r="V2942" s="5">
        <v>27.11</v>
      </c>
      <c r="W2942" s="5">
        <v>36.15</v>
      </c>
      <c r="X2942" s="5">
        <v>10</v>
      </c>
      <c r="Y2942" s="5">
        <v>15</v>
      </c>
      <c r="Z2942" s="5">
        <v>20</v>
      </c>
    </row>
    <row r="2943" spans="1:26" x14ac:dyDescent="0.3">
      <c r="A2943" t="s">
        <v>441</v>
      </c>
      <c r="B2943" t="s">
        <v>2615</v>
      </c>
      <c r="C2943" s="6">
        <v>7680330430154</v>
      </c>
      <c r="D2943" t="s">
        <v>835</v>
      </c>
      <c r="E2943">
        <v>24</v>
      </c>
      <c r="F2943" s="5">
        <v>2.92</v>
      </c>
      <c r="G2943" t="s">
        <v>7640</v>
      </c>
      <c r="H2943" t="s">
        <v>7640</v>
      </c>
      <c r="I2943" t="s">
        <v>7640</v>
      </c>
      <c r="J2943" t="s">
        <v>2616</v>
      </c>
      <c r="K2943" s="6">
        <v>7680572630022</v>
      </c>
      <c r="L2943">
        <v>24</v>
      </c>
      <c r="M2943">
        <v>2.34</v>
      </c>
      <c r="N2943">
        <v>2.34</v>
      </c>
      <c r="O2943" t="s">
        <v>7640</v>
      </c>
      <c r="P2943" t="s">
        <v>7640</v>
      </c>
      <c r="Q2943" t="s">
        <v>7640</v>
      </c>
      <c r="R2943" s="5">
        <v>2.34</v>
      </c>
      <c r="S2943" s="5">
        <v>2.34</v>
      </c>
      <c r="T2943" s="5">
        <v>2.34</v>
      </c>
      <c r="U2943" s="5">
        <v>0.57999999999999996</v>
      </c>
      <c r="V2943" s="5">
        <v>0.57999999999999996</v>
      </c>
      <c r="W2943" s="5">
        <v>0.57999999999999996</v>
      </c>
      <c r="X2943" s="5">
        <v>19.86</v>
      </c>
      <c r="Y2943" s="5">
        <v>19.86</v>
      </c>
      <c r="Z2943" s="5">
        <v>19.86</v>
      </c>
    </row>
    <row r="2944" spans="1:26" x14ac:dyDescent="0.3">
      <c r="A2944" t="s">
        <v>441</v>
      </c>
      <c r="B2944" t="s">
        <v>2615</v>
      </c>
      <c r="C2944" s="6">
        <v>7680330430154</v>
      </c>
      <c r="D2944" t="s">
        <v>835</v>
      </c>
      <c r="E2944">
        <v>24</v>
      </c>
      <c r="F2944" s="5">
        <v>2.92</v>
      </c>
      <c r="G2944" t="s">
        <v>7640</v>
      </c>
      <c r="H2944" t="s">
        <v>7640</v>
      </c>
      <c r="I2944" t="s">
        <v>7640</v>
      </c>
      <c r="J2944" t="s">
        <v>2614</v>
      </c>
      <c r="K2944" s="6">
        <v>7680572630046</v>
      </c>
      <c r="L2944">
        <v>24</v>
      </c>
      <c r="M2944">
        <v>2.34</v>
      </c>
      <c r="N2944">
        <v>2.34</v>
      </c>
      <c r="O2944" t="s">
        <v>7640</v>
      </c>
      <c r="P2944" t="s">
        <v>7640</v>
      </c>
      <c r="Q2944" t="s">
        <v>7640</v>
      </c>
      <c r="R2944" s="5">
        <v>2.34</v>
      </c>
      <c r="S2944" s="5">
        <v>2.34</v>
      </c>
      <c r="T2944" s="5">
        <v>2.34</v>
      </c>
      <c r="U2944" s="5">
        <v>0.57999999999999996</v>
      </c>
      <c r="V2944" s="5">
        <v>0.57999999999999996</v>
      </c>
      <c r="W2944" s="5">
        <v>0.57999999999999996</v>
      </c>
      <c r="X2944" s="5">
        <v>19.86</v>
      </c>
      <c r="Y2944" s="5">
        <v>19.86</v>
      </c>
      <c r="Z2944" s="5">
        <v>19.86</v>
      </c>
    </row>
    <row r="2945" spans="1:26" x14ac:dyDescent="0.3">
      <c r="A2945" t="s">
        <v>442</v>
      </c>
      <c r="B2945" t="s">
        <v>2613</v>
      </c>
      <c r="C2945" s="6">
        <v>7680491370283</v>
      </c>
      <c r="D2945" t="s">
        <v>902</v>
      </c>
      <c r="E2945">
        <v>5</v>
      </c>
      <c r="F2945" s="5">
        <v>22.19</v>
      </c>
      <c r="G2945" t="s">
        <v>7640</v>
      </c>
      <c r="H2945" t="s">
        <v>7640</v>
      </c>
      <c r="I2945" t="s">
        <v>7640</v>
      </c>
      <c r="J2945" t="s">
        <v>2612</v>
      </c>
      <c r="K2945" s="6">
        <v>7680632410014</v>
      </c>
      <c r="L2945">
        <v>5</v>
      </c>
      <c r="M2945">
        <v>19.989999999999998</v>
      </c>
      <c r="N2945">
        <v>19.989999999999998</v>
      </c>
      <c r="O2945" t="s">
        <v>7640</v>
      </c>
      <c r="P2945" t="s">
        <v>7640</v>
      </c>
      <c r="Q2945" t="s">
        <v>7640</v>
      </c>
      <c r="R2945" s="5">
        <v>19.97</v>
      </c>
      <c r="S2945" s="5">
        <v>18.86</v>
      </c>
      <c r="T2945" s="5">
        <v>17.75</v>
      </c>
      <c r="U2945" s="5">
        <v>2.2200000000000002</v>
      </c>
      <c r="V2945" s="5">
        <v>3.33</v>
      </c>
      <c r="W2945" s="5">
        <v>4.4400000000000004</v>
      </c>
      <c r="X2945" s="5">
        <v>10</v>
      </c>
      <c r="Y2945" s="5">
        <v>15.01</v>
      </c>
      <c r="Z2945" s="5">
        <v>20.010000000000002</v>
      </c>
    </row>
    <row r="2946" spans="1:26" x14ac:dyDescent="0.3">
      <c r="A2946" t="s">
        <v>442</v>
      </c>
      <c r="B2946" t="s">
        <v>2611</v>
      </c>
      <c r="C2946" s="6">
        <v>7680491370443</v>
      </c>
      <c r="D2946" t="s">
        <v>902</v>
      </c>
      <c r="E2946">
        <v>5</v>
      </c>
      <c r="F2946" s="5">
        <v>41.38</v>
      </c>
      <c r="G2946" t="s">
        <v>7640</v>
      </c>
      <c r="H2946" t="s">
        <v>7640</v>
      </c>
      <c r="I2946" t="s">
        <v>7640</v>
      </c>
      <c r="J2946" t="s">
        <v>2610</v>
      </c>
      <c r="K2946" s="6">
        <v>7680632410021</v>
      </c>
      <c r="L2946">
        <v>5</v>
      </c>
      <c r="M2946">
        <v>37.24</v>
      </c>
      <c r="N2946">
        <v>37.24</v>
      </c>
      <c r="O2946" t="s">
        <v>7640</v>
      </c>
      <c r="P2946" t="s">
        <v>7640</v>
      </c>
      <c r="Q2946" t="s">
        <v>7640</v>
      </c>
      <c r="R2946" s="5">
        <v>37.24</v>
      </c>
      <c r="S2946" s="5">
        <v>35.17</v>
      </c>
      <c r="T2946" s="5">
        <v>33.1</v>
      </c>
      <c r="U2946" s="5">
        <v>4.1399999999999997</v>
      </c>
      <c r="V2946" s="5">
        <v>6.21</v>
      </c>
      <c r="W2946" s="5">
        <v>8.2799999999999994</v>
      </c>
      <c r="X2946" s="5">
        <v>10</v>
      </c>
      <c r="Y2946" s="5">
        <v>15.01</v>
      </c>
      <c r="Z2946" s="5">
        <v>20.010000000000002</v>
      </c>
    </row>
    <row r="2947" spans="1:26" x14ac:dyDescent="0.3">
      <c r="A2947" t="s">
        <v>442</v>
      </c>
      <c r="B2947" t="s">
        <v>2609</v>
      </c>
      <c r="C2947" s="6">
        <v>7680491370795</v>
      </c>
      <c r="D2947" t="s">
        <v>902</v>
      </c>
      <c r="E2947">
        <v>5</v>
      </c>
      <c r="F2947" s="5">
        <v>227.65</v>
      </c>
      <c r="G2947" t="s">
        <v>7640</v>
      </c>
      <c r="H2947" t="s">
        <v>7640</v>
      </c>
      <c r="I2947" t="s">
        <v>7640</v>
      </c>
      <c r="J2947" t="s">
        <v>2608</v>
      </c>
      <c r="K2947" s="6">
        <v>7680632410038</v>
      </c>
      <c r="L2947">
        <v>5</v>
      </c>
      <c r="M2947">
        <v>204.98</v>
      </c>
      <c r="N2947">
        <v>204.98</v>
      </c>
      <c r="O2947" t="s">
        <v>7640</v>
      </c>
      <c r="P2947" t="s">
        <v>7640</v>
      </c>
      <c r="Q2947" t="s">
        <v>7640</v>
      </c>
      <c r="R2947" s="5">
        <v>204.89</v>
      </c>
      <c r="S2947" s="5">
        <v>193.5</v>
      </c>
      <c r="T2947" s="5">
        <v>182.12</v>
      </c>
      <c r="U2947" s="5">
        <v>22.76</v>
      </c>
      <c r="V2947" s="5">
        <v>34.15</v>
      </c>
      <c r="W2947" s="5">
        <v>45.53</v>
      </c>
      <c r="X2947" s="5">
        <v>10</v>
      </c>
      <c r="Y2947" s="5">
        <v>15</v>
      </c>
      <c r="Z2947" s="5">
        <v>20</v>
      </c>
    </row>
    <row r="2948" spans="1:26" x14ac:dyDescent="0.3">
      <c r="A2948" t="s">
        <v>442</v>
      </c>
      <c r="B2948" t="s">
        <v>2607</v>
      </c>
      <c r="C2948" s="6">
        <v>7680531610041</v>
      </c>
      <c r="D2948" t="s">
        <v>902</v>
      </c>
      <c r="E2948">
        <v>1</v>
      </c>
      <c r="F2948" s="5">
        <v>505.79</v>
      </c>
      <c r="G2948" t="s">
        <v>7640</v>
      </c>
      <c r="H2948" t="s">
        <v>7640</v>
      </c>
      <c r="I2948" t="s">
        <v>7640</v>
      </c>
      <c r="J2948" t="s">
        <v>2606</v>
      </c>
      <c r="K2948" s="6">
        <v>7680671540017</v>
      </c>
      <c r="L2948">
        <v>1</v>
      </c>
      <c r="M2948">
        <v>409.51</v>
      </c>
      <c r="N2948">
        <v>409.51</v>
      </c>
      <c r="O2948" t="s">
        <v>7640</v>
      </c>
      <c r="P2948" t="s">
        <v>7640</v>
      </c>
      <c r="Q2948" t="s">
        <v>7640</v>
      </c>
      <c r="R2948" s="5">
        <v>409.51</v>
      </c>
      <c r="S2948" s="5">
        <v>409.51</v>
      </c>
      <c r="T2948" s="5">
        <v>404.63</v>
      </c>
      <c r="U2948" s="5">
        <v>96.28</v>
      </c>
      <c r="V2948" s="5">
        <v>96.28</v>
      </c>
      <c r="W2948" s="5">
        <v>101.16</v>
      </c>
      <c r="X2948" s="5">
        <v>19.04</v>
      </c>
      <c r="Y2948" s="5">
        <v>19.04</v>
      </c>
      <c r="Z2948" s="5">
        <v>20</v>
      </c>
    </row>
    <row r="2949" spans="1:26" x14ac:dyDescent="0.3">
      <c r="A2949" t="s">
        <v>442</v>
      </c>
      <c r="B2949" t="s">
        <v>2605</v>
      </c>
      <c r="C2949" s="6">
        <v>7680531610058</v>
      </c>
      <c r="D2949" t="s">
        <v>902</v>
      </c>
      <c r="E2949">
        <v>1</v>
      </c>
      <c r="F2949" s="5">
        <v>897.9</v>
      </c>
      <c r="G2949" t="s">
        <v>7640</v>
      </c>
      <c r="H2949" t="s">
        <v>7640</v>
      </c>
      <c r="I2949" t="s">
        <v>7640</v>
      </c>
      <c r="J2949" t="s">
        <v>2604</v>
      </c>
      <c r="K2949" s="6">
        <v>7680671540024</v>
      </c>
      <c r="L2949">
        <v>1</v>
      </c>
      <c r="M2949">
        <v>726.99</v>
      </c>
      <c r="N2949">
        <v>726.99</v>
      </c>
      <c r="O2949" t="s">
        <v>7640</v>
      </c>
      <c r="P2949" t="s">
        <v>7640</v>
      </c>
      <c r="Q2949" t="s">
        <v>7640</v>
      </c>
      <c r="R2949" s="5">
        <v>726.99</v>
      </c>
      <c r="S2949" s="5">
        <v>726.99</v>
      </c>
      <c r="T2949" s="5">
        <v>718.32</v>
      </c>
      <c r="U2949" s="5">
        <v>170.91</v>
      </c>
      <c r="V2949" s="5">
        <v>170.91</v>
      </c>
      <c r="W2949" s="5">
        <v>179.58</v>
      </c>
      <c r="X2949" s="5">
        <v>19.03</v>
      </c>
      <c r="Y2949" s="5">
        <v>19.03</v>
      </c>
      <c r="Z2949" s="5">
        <v>20</v>
      </c>
    </row>
    <row r="2950" spans="1:26" x14ac:dyDescent="0.3">
      <c r="A2950" t="s">
        <v>442</v>
      </c>
      <c r="B2950" t="s">
        <v>2603</v>
      </c>
      <c r="C2950" s="6">
        <v>7680531610065</v>
      </c>
      <c r="D2950" t="s">
        <v>902</v>
      </c>
      <c r="E2950">
        <v>1</v>
      </c>
      <c r="F2950" s="5">
        <v>1265.46</v>
      </c>
      <c r="G2950" t="s">
        <v>7640</v>
      </c>
      <c r="H2950" t="s">
        <v>7640</v>
      </c>
      <c r="I2950" t="s">
        <v>7640</v>
      </c>
      <c r="J2950" t="s">
        <v>2602</v>
      </c>
      <c r="K2950" s="6">
        <v>7680671540031</v>
      </c>
      <c r="L2950">
        <v>1</v>
      </c>
      <c r="M2950">
        <v>1024.58</v>
      </c>
      <c r="N2950">
        <v>1024.58</v>
      </c>
      <c r="O2950" t="s">
        <v>7640</v>
      </c>
      <c r="P2950" t="s">
        <v>7640</v>
      </c>
      <c r="Q2950" t="s">
        <v>7640</v>
      </c>
      <c r="R2950" s="5">
        <v>1024.58</v>
      </c>
      <c r="S2950" s="5">
        <v>1024.58</v>
      </c>
      <c r="T2950" s="5">
        <v>1012.37</v>
      </c>
      <c r="U2950" s="5">
        <v>240.88</v>
      </c>
      <c r="V2950" s="5">
        <v>240.88</v>
      </c>
      <c r="W2950" s="5">
        <v>253.09</v>
      </c>
      <c r="X2950" s="5">
        <v>19.03</v>
      </c>
      <c r="Y2950" s="5">
        <v>19.03</v>
      </c>
      <c r="Z2950" s="5">
        <v>20</v>
      </c>
    </row>
    <row r="2951" spans="1:26" x14ac:dyDescent="0.3">
      <c r="A2951" t="s">
        <v>443</v>
      </c>
      <c r="B2951" t="s">
        <v>2601</v>
      </c>
      <c r="C2951" s="6">
        <v>7680537090878</v>
      </c>
      <c r="D2951" t="s">
        <v>2560</v>
      </c>
      <c r="E2951">
        <v>28</v>
      </c>
      <c r="F2951" s="5">
        <v>47.9</v>
      </c>
      <c r="G2951" t="s">
        <v>7640</v>
      </c>
      <c r="H2951" t="s">
        <v>7640</v>
      </c>
      <c r="I2951" t="s">
        <v>7640</v>
      </c>
      <c r="J2951" t="s">
        <v>2592</v>
      </c>
      <c r="K2951" s="6">
        <v>7680591420024</v>
      </c>
      <c r="L2951">
        <v>28</v>
      </c>
      <c r="M2951">
        <v>32.700000000000003</v>
      </c>
      <c r="N2951">
        <v>32.700000000000003</v>
      </c>
      <c r="O2951" t="s">
        <v>7640</v>
      </c>
      <c r="P2951" t="s">
        <v>7640</v>
      </c>
      <c r="Q2951" t="s">
        <v>7640</v>
      </c>
      <c r="R2951" s="5">
        <v>32.31</v>
      </c>
      <c r="S2951" s="5">
        <v>32.31</v>
      </c>
      <c r="T2951" s="5">
        <v>32.31</v>
      </c>
      <c r="U2951" s="5">
        <v>15.59</v>
      </c>
      <c r="V2951" s="5">
        <v>15.59</v>
      </c>
      <c r="W2951" s="5">
        <v>15.59</v>
      </c>
      <c r="X2951" s="5">
        <v>32.549999999999997</v>
      </c>
      <c r="Y2951" s="5">
        <v>32.549999999999997</v>
      </c>
      <c r="Z2951" s="5">
        <v>32.549999999999997</v>
      </c>
    </row>
    <row r="2952" spans="1:26" x14ac:dyDescent="0.3">
      <c r="A2952" t="s">
        <v>443</v>
      </c>
      <c r="B2952" t="s">
        <v>2601</v>
      </c>
      <c r="C2952" s="6">
        <v>7680537090878</v>
      </c>
      <c r="D2952" t="s">
        <v>2560</v>
      </c>
      <c r="E2952">
        <v>28</v>
      </c>
      <c r="F2952" s="5">
        <v>47.9</v>
      </c>
      <c r="G2952" t="s">
        <v>7640</v>
      </c>
      <c r="H2952" t="s">
        <v>7640</v>
      </c>
      <c r="I2952" t="s">
        <v>7640</v>
      </c>
      <c r="J2952" t="s">
        <v>2591</v>
      </c>
      <c r="K2952" s="6">
        <v>7680593320032</v>
      </c>
      <c r="L2952">
        <v>28</v>
      </c>
      <c r="M2952">
        <v>32.700000000000003</v>
      </c>
      <c r="N2952">
        <v>32.700000000000003</v>
      </c>
      <c r="O2952" t="s">
        <v>7640</v>
      </c>
      <c r="P2952" t="s">
        <v>7640</v>
      </c>
      <c r="Q2952" t="s">
        <v>7640</v>
      </c>
      <c r="R2952" s="5">
        <v>32.31</v>
      </c>
      <c r="S2952" s="5">
        <v>32.31</v>
      </c>
      <c r="T2952" s="5">
        <v>32.31</v>
      </c>
      <c r="U2952" s="5">
        <v>15.59</v>
      </c>
      <c r="V2952" s="5">
        <v>15.59</v>
      </c>
      <c r="W2952" s="5">
        <v>15.59</v>
      </c>
      <c r="X2952" s="5">
        <v>32.549999999999997</v>
      </c>
      <c r="Y2952" s="5">
        <v>32.549999999999997</v>
      </c>
      <c r="Z2952" s="5">
        <v>32.549999999999997</v>
      </c>
    </row>
    <row r="2953" spans="1:26" x14ac:dyDescent="0.3">
      <c r="A2953" t="s">
        <v>443</v>
      </c>
      <c r="B2953" t="s">
        <v>2601</v>
      </c>
      <c r="C2953" s="6">
        <v>7680537090878</v>
      </c>
      <c r="D2953" t="s">
        <v>2560</v>
      </c>
      <c r="E2953">
        <v>28</v>
      </c>
      <c r="F2953" s="5">
        <v>47.9</v>
      </c>
      <c r="G2953" t="s">
        <v>7640</v>
      </c>
      <c r="H2953" t="s">
        <v>7640</v>
      </c>
      <c r="I2953" t="s">
        <v>7640</v>
      </c>
      <c r="J2953" t="s">
        <v>2590</v>
      </c>
      <c r="K2953" s="6">
        <v>7680593330017</v>
      </c>
      <c r="L2953">
        <v>28</v>
      </c>
      <c r="M2953">
        <v>32.68</v>
      </c>
      <c r="N2953">
        <v>32.68</v>
      </c>
      <c r="O2953" t="s">
        <v>7640</v>
      </c>
      <c r="P2953" t="s">
        <v>7640</v>
      </c>
      <c r="Q2953" t="s">
        <v>7640</v>
      </c>
      <c r="R2953" s="5">
        <v>32.31</v>
      </c>
      <c r="S2953" s="5">
        <v>32.31</v>
      </c>
      <c r="T2953" s="5">
        <v>32.31</v>
      </c>
      <c r="U2953" s="5">
        <v>15.59</v>
      </c>
      <c r="V2953" s="5">
        <v>15.59</v>
      </c>
      <c r="W2953" s="5">
        <v>15.59</v>
      </c>
      <c r="X2953" s="5">
        <v>32.549999999999997</v>
      </c>
      <c r="Y2953" s="5">
        <v>32.549999999999997</v>
      </c>
      <c r="Z2953" s="5">
        <v>32.549999999999997</v>
      </c>
    </row>
    <row r="2954" spans="1:26" x14ac:dyDescent="0.3">
      <c r="A2954" t="s">
        <v>443</v>
      </c>
      <c r="B2954" t="s">
        <v>2601</v>
      </c>
      <c r="C2954" s="6">
        <v>7680537090878</v>
      </c>
      <c r="D2954" t="s">
        <v>2560</v>
      </c>
      <c r="E2954">
        <v>28</v>
      </c>
      <c r="F2954" s="5">
        <v>47.9</v>
      </c>
      <c r="G2954" t="s">
        <v>7640</v>
      </c>
      <c r="H2954" t="s">
        <v>7640</v>
      </c>
      <c r="I2954" t="s">
        <v>7640</v>
      </c>
      <c r="J2954" t="s">
        <v>2589</v>
      </c>
      <c r="K2954" s="6">
        <v>7680598130070</v>
      </c>
      <c r="L2954">
        <v>28</v>
      </c>
      <c r="M2954">
        <v>32.729999999999997</v>
      </c>
      <c r="N2954">
        <v>32.729999999999997</v>
      </c>
      <c r="O2954" t="s">
        <v>7640</v>
      </c>
      <c r="P2954" t="s">
        <v>7640</v>
      </c>
      <c r="Q2954" t="s">
        <v>7640</v>
      </c>
      <c r="R2954" s="5">
        <v>32.31</v>
      </c>
      <c r="S2954" s="5">
        <v>32.31</v>
      </c>
      <c r="T2954" s="5">
        <v>32.31</v>
      </c>
      <c r="U2954" s="5">
        <v>15.59</v>
      </c>
      <c r="V2954" s="5">
        <v>15.59</v>
      </c>
      <c r="W2954" s="5">
        <v>15.59</v>
      </c>
      <c r="X2954" s="5">
        <v>32.549999999999997</v>
      </c>
      <c r="Y2954" s="5">
        <v>32.549999999999997</v>
      </c>
      <c r="Z2954" s="5">
        <v>32.549999999999997</v>
      </c>
    </row>
    <row r="2955" spans="1:26" x14ac:dyDescent="0.3">
      <c r="A2955" t="s">
        <v>443</v>
      </c>
      <c r="B2955" t="s">
        <v>2601</v>
      </c>
      <c r="C2955" s="6">
        <v>7680537090878</v>
      </c>
      <c r="D2955" t="s">
        <v>2560</v>
      </c>
      <c r="E2955">
        <v>28</v>
      </c>
      <c r="F2955" s="5">
        <v>47.9</v>
      </c>
      <c r="G2955" t="s">
        <v>7640</v>
      </c>
      <c r="H2955" t="s">
        <v>7640</v>
      </c>
      <c r="I2955" t="s">
        <v>7640</v>
      </c>
      <c r="J2955" t="s">
        <v>2588</v>
      </c>
      <c r="K2955" s="6">
        <v>7680615140075</v>
      </c>
      <c r="L2955">
        <v>28</v>
      </c>
      <c r="M2955">
        <v>32.729999999999997</v>
      </c>
      <c r="N2955">
        <v>32.729999999999997</v>
      </c>
      <c r="O2955" t="s">
        <v>7640</v>
      </c>
      <c r="P2955" t="s">
        <v>7640</v>
      </c>
      <c r="Q2955" t="s">
        <v>7640</v>
      </c>
      <c r="R2955" s="5">
        <v>32.31</v>
      </c>
      <c r="S2955" s="5">
        <v>32.31</v>
      </c>
      <c r="T2955" s="5">
        <v>32.31</v>
      </c>
      <c r="U2955" s="5">
        <v>15.59</v>
      </c>
      <c r="V2955" s="5">
        <v>15.59</v>
      </c>
      <c r="W2955" s="5">
        <v>15.59</v>
      </c>
      <c r="X2955" s="5">
        <v>32.549999999999997</v>
      </c>
      <c r="Y2955" s="5">
        <v>32.549999999999997</v>
      </c>
      <c r="Z2955" s="5">
        <v>32.549999999999997</v>
      </c>
    </row>
    <row r="2956" spans="1:26" x14ac:dyDescent="0.3">
      <c r="A2956" t="s">
        <v>443</v>
      </c>
      <c r="B2956" t="s">
        <v>2601</v>
      </c>
      <c r="C2956" s="6">
        <v>7680537090878</v>
      </c>
      <c r="D2956" t="s">
        <v>2560</v>
      </c>
      <c r="E2956">
        <v>28</v>
      </c>
      <c r="F2956" s="5">
        <v>47.9</v>
      </c>
      <c r="G2956" t="s">
        <v>7640</v>
      </c>
      <c r="H2956" t="s">
        <v>7640</v>
      </c>
      <c r="I2956" t="s">
        <v>7640</v>
      </c>
      <c r="J2956" t="s">
        <v>2587</v>
      </c>
      <c r="K2956" s="6">
        <v>7680620310012</v>
      </c>
      <c r="L2956">
        <v>28</v>
      </c>
      <c r="M2956">
        <v>32.68</v>
      </c>
      <c r="N2956">
        <v>32.68</v>
      </c>
      <c r="O2956" t="s">
        <v>7640</v>
      </c>
      <c r="P2956" t="s">
        <v>7640</v>
      </c>
      <c r="Q2956" t="s">
        <v>7640</v>
      </c>
      <c r="R2956" s="5">
        <v>32.31</v>
      </c>
      <c r="S2956" s="5">
        <v>32.31</v>
      </c>
      <c r="T2956" s="5">
        <v>32.31</v>
      </c>
      <c r="U2956" s="5">
        <v>15.59</v>
      </c>
      <c r="V2956" s="5">
        <v>15.59</v>
      </c>
      <c r="W2956" s="5">
        <v>15.59</v>
      </c>
      <c r="X2956" s="5">
        <v>32.549999999999997</v>
      </c>
      <c r="Y2956" s="5">
        <v>32.549999999999997</v>
      </c>
      <c r="Z2956" s="5">
        <v>32.549999999999997</v>
      </c>
    </row>
    <row r="2957" spans="1:26" x14ac:dyDescent="0.3">
      <c r="A2957" t="s">
        <v>443</v>
      </c>
      <c r="B2957" t="s">
        <v>2601</v>
      </c>
      <c r="C2957" s="6">
        <v>7680537090878</v>
      </c>
      <c r="D2957" t="s">
        <v>2560</v>
      </c>
      <c r="E2957">
        <v>28</v>
      </c>
      <c r="F2957" s="5">
        <v>47.9</v>
      </c>
      <c r="G2957" t="s">
        <v>7640</v>
      </c>
      <c r="H2957" t="s">
        <v>7640</v>
      </c>
      <c r="I2957" t="s">
        <v>7640</v>
      </c>
      <c r="J2957" t="s">
        <v>2586</v>
      </c>
      <c r="K2957" s="6">
        <v>7680622230028</v>
      </c>
      <c r="L2957">
        <v>28</v>
      </c>
      <c r="M2957">
        <v>31.17</v>
      </c>
      <c r="N2957">
        <v>31.17</v>
      </c>
      <c r="O2957" t="s">
        <v>7640</v>
      </c>
      <c r="P2957" t="s">
        <v>7640</v>
      </c>
      <c r="Q2957" t="s">
        <v>7640</v>
      </c>
      <c r="R2957" s="5">
        <v>31.17</v>
      </c>
      <c r="S2957" s="5">
        <v>31.17</v>
      </c>
      <c r="T2957" s="5">
        <v>31.17</v>
      </c>
      <c r="U2957" s="5">
        <v>16.73</v>
      </c>
      <c r="V2957" s="5">
        <v>16.73</v>
      </c>
      <c r="W2957" s="5">
        <v>16.73</v>
      </c>
      <c r="X2957" s="5">
        <v>34.93</v>
      </c>
      <c r="Y2957" s="5">
        <v>34.93</v>
      </c>
      <c r="Z2957" s="5">
        <v>34.93</v>
      </c>
    </row>
    <row r="2958" spans="1:26" x14ac:dyDescent="0.3">
      <c r="A2958" t="s">
        <v>443</v>
      </c>
      <c r="B2958" t="s">
        <v>2601</v>
      </c>
      <c r="C2958" s="6">
        <v>7680537090878</v>
      </c>
      <c r="D2958" t="s">
        <v>2560</v>
      </c>
      <c r="E2958">
        <v>28</v>
      </c>
      <c r="F2958" s="5">
        <v>47.9</v>
      </c>
      <c r="G2958" t="s">
        <v>7640</v>
      </c>
      <c r="H2958" t="s">
        <v>7640</v>
      </c>
      <c r="I2958" t="s">
        <v>7640</v>
      </c>
      <c r="J2958" t="s">
        <v>2584</v>
      </c>
      <c r="K2958" s="6">
        <v>7680622240089</v>
      </c>
      <c r="L2958">
        <v>28</v>
      </c>
      <c r="M2958">
        <v>31.12</v>
      </c>
      <c r="N2958">
        <v>31.12</v>
      </c>
      <c r="O2958" t="s">
        <v>7640</v>
      </c>
      <c r="P2958" t="s">
        <v>7640</v>
      </c>
      <c r="Q2958" t="s">
        <v>7640</v>
      </c>
      <c r="R2958" s="5">
        <v>31.12</v>
      </c>
      <c r="S2958" s="5">
        <v>31.12</v>
      </c>
      <c r="T2958" s="5">
        <v>31.12</v>
      </c>
      <c r="U2958" s="5">
        <v>16.78</v>
      </c>
      <c r="V2958" s="5">
        <v>16.78</v>
      </c>
      <c r="W2958" s="5">
        <v>16.78</v>
      </c>
      <c r="X2958" s="5">
        <v>35.03</v>
      </c>
      <c r="Y2958" s="5">
        <v>35.03</v>
      </c>
      <c r="Z2958" s="5">
        <v>35.03</v>
      </c>
    </row>
    <row r="2959" spans="1:26" x14ac:dyDescent="0.3">
      <c r="A2959" t="s">
        <v>443</v>
      </c>
      <c r="B2959" t="s">
        <v>2600</v>
      </c>
      <c r="C2959" s="6">
        <v>7680537091257</v>
      </c>
      <c r="D2959" t="s">
        <v>2560</v>
      </c>
      <c r="E2959">
        <v>28</v>
      </c>
      <c r="F2959" s="5">
        <v>84.24</v>
      </c>
      <c r="G2959" t="s">
        <v>7640</v>
      </c>
      <c r="H2959" t="s">
        <v>7640</v>
      </c>
      <c r="I2959" t="s">
        <v>7640</v>
      </c>
      <c r="J2959" t="s">
        <v>2583</v>
      </c>
      <c r="K2959" s="6">
        <v>7680591420031</v>
      </c>
      <c r="L2959">
        <v>28</v>
      </c>
      <c r="M2959">
        <v>56.28</v>
      </c>
      <c r="N2959">
        <v>56.28</v>
      </c>
      <c r="O2959" t="s">
        <v>7640</v>
      </c>
      <c r="P2959" t="s">
        <v>7640</v>
      </c>
      <c r="Q2959" t="s">
        <v>7640</v>
      </c>
      <c r="R2959" s="5">
        <v>56.28</v>
      </c>
      <c r="S2959" s="5">
        <v>56.28</v>
      </c>
      <c r="T2959" s="5">
        <v>56.28</v>
      </c>
      <c r="U2959" s="5">
        <v>27.96</v>
      </c>
      <c r="V2959" s="5">
        <v>27.96</v>
      </c>
      <c r="W2959" s="5">
        <v>27.96</v>
      </c>
      <c r="X2959" s="5">
        <v>33.19</v>
      </c>
      <c r="Y2959" s="5">
        <v>33.19</v>
      </c>
      <c r="Z2959" s="5">
        <v>33.19</v>
      </c>
    </row>
    <row r="2960" spans="1:26" x14ac:dyDescent="0.3">
      <c r="A2960" t="s">
        <v>443</v>
      </c>
      <c r="B2960" t="s">
        <v>2600</v>
      </c>
      <c r="C2960" s="6">
        <v>7680537091257</v>
      </c>
      <c r="D2960" t="s">
        <v>2560</v>
      </c>
      <c r="E2960">
        <v>28</v>
      </c>
      <c r="F2960" s="5">
        <v>84.24</v>
      </c>
      <c r="G2960" t="s">
        <v>7640</v>
      </c>
      <c r="H2960" t="s">
        <v>7640</v>
      </c>
      <c r="I2960" t="s">
        <v>7640</v>
      </c>
      <c r="J2960" t="s">
        <v>2582</v>
      </c>
      <c r="K2960" s="6">
        <v>7680593320070</v>
      </c>
      <c r="L2960">
        <v>28</v>
      </c>
      <c r="M2960">
        <v>56.28</v>
      </c>
      <c r="N2960">
        <v>56.28</v>
      </c>
      <c r="O2960" t="s">
        <v>7640</v>
      </c>
      <c r="P2960" t="s">
        <v>7640</v>
      </c>
      <c r="Q2960" t="s">
        <v>7640</v>
      </c>
      <c r="R2960" s="5">
        <v>56.28</v>
      </c>
      <c r="S2960" s="5">
        <v>56.28</v>
      </c>
      <c r="T2960" s="5">
        <v>56.28</v>
      </c>
      <c r="U2960" s="5">
        <v>27.96</v>
      </c>
      <c r="V2960" s="5">
        <v>27.96</v>
      </c>
      <c r="W2960" s="5">
        <v>27.96</v>
      </c>
      <c r="X2960" s="5">
        <v>33.19</v>
      </c>
      <c r="Y2960" s="5">
        <v>33.19</v>
      </c>
      <c r="Z2960" s="5">
        <v>33.19</v>
      </c>
    </row>
    <row r="2961" spans="1:26" x14ac:dyDescent="0.3">
      <c r="A2961" t="s">
        <v>443</v>
      </c>
      <c r="B2961" t="s">
        <v>2600</v>
      </c>
      <c r="C2961" s="6">
        <v>7680537091257</v>
      </c>
      <c r="D2961" t="s">
        <v>2560</v>
      </c>
      <c r="E2961">
        <v>28</v>
      </c>
      <c r="F2961" s="5">
        <v>84.24</v>
      </c>
      <c r="G2961" t="s">
        <v>7640</v>
      </c>
      <c r="H2961" t="s">
        <v>7640</v>
      </c>
      <c r="I2961" t="s">
        <v>7640</v>
      </c>
      <c r="J2961" t="s">
        <v>2581</v>
      </c>
      <c r="K2961" s="6">
        <v>7680593330055</v>
      </c>
      <c r="L2961">
        <v>28</v>
      </c>
      <c r="M2961">
        <v>58.93</v>
      </c>
      <c r="N2961">
        <v>58.93</v>
      </c>
      <c r="O2961" t="s">
        <v>7640</v>
      </c>
      <c r="P2961" t="s">
        <v>7640</v>
      </c>
      <c r="Q2961" t="s">
        <v>7640</v>
      </c>
      <c r="R2961" s="5">
        <v>57.06</v>
      </c>
      <c r="S2961" s="5">
        <v>57.06</v>
      </c>
      <c r="T2961" s="5">
        <v>57.06</v>
      </c>
      <c r="U2961" s="5">
        <v>27.18</v>
      </c>
      <c r="V2961" s="5">
        <v>27.18</v>
      </c>
      <c r="W2961" s="5">
        <v>27.18</v>
      </c>
      <c r="X2961" s="5">
        <v>32.26</v>
      </c>
      <c r="Y2961" s="5">
        <v>32.26</v>
      </c>
      <c r="Z2961" s="5">
        <v>32.26</v>
      </c>
    </row>
    <row r="2962" spans="1:26" x14ac:dyDescent="0.3">
      <c r="A2962" t="s">
        <v>443</v>
      </c>
      <c r="B2962" t="s">
        <v>2600</v>
      </c>
      <c r="C2962" s="6">
        <v>7680537091257</v>
      </c>
      <c r="D2962" t="s">
        <v>2560</v>
      </c>
      <c r="E2962">
        <v>28</v>
      </c>
      <c r="F2962" s="5">
        <v>84.24</v>
      </c>
      <c r="G2962" t="s">
        <v>7640</v>
      </c>
      <c r="H2962" t="s">
        <v>7640</v>
      </c>
      <c r="I2962" t="s">
        <v>7640</v>
      </c>
      <c r="J2962" t="s">
        <v>2580</v>
      </c>
      <c r="K2962" s="6">
        <v>7680598130087</v>
      </c>
      <c r="L2962">
        <v>28</v>
      </c>
      <c r="M2962">
        <v>57.57</v>
      </c>
      <c r="N2962">
        <v>57.57</v>
      </c>
      <c r="O2962" t="s">
        <v>7640</v>
      </c>
      <c r="P2962" t="s">
        <v>7640</v>
      </c>
      <c r="Q2962" t="s">
        <v>7640</v>
      </c>
      <c r="R2962" s="5">
        <v>57.06</v>
      </c>
      <c r="S2962" s="5">
        <v>57.06</v>
      </c>
      <c r="T2962" s="5">
        <v>57.06</v>
      </c>
      <c r="U2962" s="5">
        <v>27.18</v>
      </c>
      <c r="V2962" s="5">
        <v>27.18</v>
      </c>
      <c r="W2962" s="5">
        <v>27.18</v>
      </c>
      <c r="X2962" s="5">
        <v>32.26</v>
      </c>
      <c r="Y2962" s="5">
        <v>32.26</v>
      </c>
      <c r="Z2962" s="5">
        <v>32.26</v>
      </c>
    </row>
    <row r="2963" spans="1:26" x14ac:dyDescent="0.3">
      <c r="A2963" t="s">
        <v>443</v>
      </c>
      <c r="B2963" t="s">
        <v>2600</v>
      </c>
      <c r="C2963" s="6">
        <v>7680537091257</v>
      </c>
      <c r="D2963" t="s">
        <v>2560</v>
      </c>
      <c r="E2963">
        <v>28</v>
      </c>
      <c r="F2963" s="5">
        <v>84.24</v>
      </c>
      <c r="G2963" t="s">
        <v>7640</v>
      </c>
      <c r="H2963" t="s">
        <v>7640</v>
      </c>
      <c r="I2963" t="s">
        <v>7640</v>
      </c>
      <c r="J2963" t="s">
        <v>2579</v>
      </c>
      <c r="K2963" s="6">
        <v>7680615140082</v>
      </c>
      <c r="L2963">
        <v>28</v>
      </c>
      <c r="M2963">
        <v>57.57</v>
      </c>
      <c r="N2963">
        <v>57.57</v>
      </c>
      <c r="O2963" t="s">
        <v>7640</v>
      </c>
      <c r="P2963" t="s">
        <v>7640</v>
      </c>
      <c r="Q2963" t="s">
        <v>7640</v>
      </c>
      <c r="R2963" s="5">
        <v>57.06</v>
      </c>
      <c r="S2963" s="5">
        <v>57.06</v>
      </c>
      <c r="T2963" s="5">
        <v>57.06</v>
      </c>
      <c r="U2963" s="5">
        <v>27.18</v>
      </c>
      <c r="V2963" s="5">
        <v>27.18</v>
      </c>
      <c r="W2963" s="5">
        <v>27.18</v>
      </c>
      <c r="X2963" s="5">
        <v>32.26</v>
      </c>
      <c r="Y2963" s="5">
        <v>32.26</v>
      </c>
      <c r="Z2963" s="5">
        <v>32.26</v>
      </c>
    </row>
    <row r="2964" spans="1:26" x14ac:dyDescent="0.3">
      <c r="A2964" t="s">
        <v>443</v>
      </c>
      <c r="B2964" t="s">
        <v>2600</v>
      </c>
      <c r="C2964" s="6">
        <v>7680537091257</v>
      </c>
      <c r="D2964" t="s">
        <v>2560</v>
      </c>
      <c r="E2964">
        <v>28</v>
      </c>
      <c r="F2964" s="5">
        <v>84.24</v>
      </c>
      <c r="G2964" t="s">
        <v>7640</v>
      </c>
      <c r="H2964" t="s">
        <v>7640</v>
      </c>
      <c r="I2964" t="s">
        <v>7640</v>
      </c>
      <c r="J2964" t="s">
        <v>2578</v>
      </c>
      <c r="K2964" s="6">
        <v>7680620310029</v>
      </c>
      <c r="L2964">
        <v>28</v>
      </c>
      <c r="M2964">
        <v>58.93</v>
      </c>
      <c r="N2964">
        <v>58.93</v>
      </c>
      <c r="O2964" t="s">
        <v>7640</v>
      </c>
      <c r="P2964" t="s">
        <v>7640</v>
      </c>
      <c r="Q2964" t="s">
        <v>7640</v>
      </c>
      <c r="R2964" s="5">
        <v>57.06</v>
      </c>
      <c r="S2964" s="5">
        <v>57.06</v>
      </c>
      <c r="T2964" s="5">
        <v>57.06</v>
      </c>
      <c r="U2964" s="5">
        <v>27.18</v>
      </c>
      <c r="V2964" s="5">
        <v>27.18</v>
      </c>
      <c r="W2964" s="5">
        <v>27.18</v>
      </c>
      <c r="X2964" s="5">
        <v>32.26</v>
      </c>
      <c r="Y2964" s="5">
        <v>32.26</v>
      </c>
      <c r="Z2964" s="5">
        <v>32.26</v>
      </c>
    </row>
    <row r="2965" spans="1:26" x14ac:dyDescent="0.3">
      <c r="A2965" t="s">
        <v>443</v>
      </c>
      <c r="B2965" t="s">
        <v>2600</v>
      </c>
      <c r="C2965" s="6">
        <v>7680537091257</v>
      </c>
      <c r="D2965" t="s">
        <v>2560</v>
      </c>
      <c r="E2965">
        <v>28</v>
      </c>
      <c r="F2965" s="5">
        <v>84.24</v>
      </c>
      <c r="G2965" t="s">
        <v>7640</v>
      </c>
      <c r="H2965" t="s">
        <v>7640</v>
      </c>
      <c r="I2965" t="s">
        <v>7640</v>
      </c>
      <c r="J2965" t="s">
        <v>2577</v>
      </c>
      <c r="K2965" s="6">
        <v>7680622230042</v>
      </c>
      <c r="L2965">
        <v>28</v>
      </c>
      <c r="M2965">
        <v>54.82</v>
      </c>
      <c r="N2965">
        <v>54.82</v>
      </c>
      <c r="O2965" t="s">
        <v>7640</v>
      </c>
      <c r="P2965" t="s">
        <v>7640</v>
      </c>
      <c r="Q2965" t="s">
        <v>7640</v>
      </c>
      <c r="R2965" s="5">
        <v>54.82</v>
      </c>
      <c r="S2965" s="5">
        <v>54.82</v>
      </c>
      <c r="T2965" s="5">
        <v>54.82</v>
      </c>
      <c r="U2965" s="5">
        <v>29.42</v>
      </c>
      <c r="V2965" s="5">
        <v>29.42</v>
      </c>
      <c r="W2965" s="5">
        <v>29.42</v>
      </c>
      <c r="X2965" s="5">
        <v>34.92</v>
      </c>
      <c r="Y2965" s="5">
        <v>34.92</v>
      </c>
      <c r="Z2965" s="5">
        <v>34.92</v>
      </c>
    </row>
    <row r="2966" spans="1:26" x14ac:dyDescent="0.3">
      <c r="A2966" t="s">
        <v>443</v>
      </c>
      <c r="B2966" t="s">
        <v>2600</v>
      </c>
      <c r="C2966" s="6">
        <v>7680537091257</v>
      </c>
      <c r="D2966" t="s">
        <v>2560</v>
      </c>
      <c r="E2966">
        <v>28</v>
      </c>
      <c r="F2966" s="5">
        <v>84.24</v>
      </c>
      <c r="G2966" t="s">
        <v>7640</v>
      </c>
      <c r="H2966" t="s">
        <v>7640</v>
      </c>
      <c r="I2966" t="s">
        <v>7640</v>
      </c>
      <c r="J2966" t="s">
        <v>2575</v>
      </c>
      <c r="K2966" s="6">
        <v>7680622240096</v>
      </c>
      <c r="L2966">
        <v>28</v>
      </c>
      <c r="M2966">
        <v>56.12</v>
      </c>
      <c r="N2966">
        <v>56.12</v>
      </c>
      <c r="O2966" t="s">
        <v>7640</v>
      </c>
      <c r="P2966" t="s">
        <v>7640</v>
      </c>
      <c r="Q2966" t="s">
        <v>7640</v>
      </c>
      <c r="R2966" s="5">
        <v>56.12</v>
      </c>
      <c r="S2966" s="5">
        <v>56.12</v>
      </c>
      <c r="T2966" s="5">
        <v>56.12</v>
      </c>
      <c r="U2966" s="5">
        <v>28.12</v>
      </c>
      <c r="V2966" s="5">
        <v>28.12</v>
      </c>
      <c r="W2966" s="5">
        <v>28.12</v>
      </c>
      <c r="X2966" s="5">
        <v>33.380000000000003</v>
      </c>
      <c r="Y2966" s="5">
        <v>33.380000000000003</v>
      </c>
      <c r="Z2966" s="5">
        <v>33.380000000000003</v>
      </c>
    </row>
    <row r="2967" spans="1:26" x14ac:dyDescent="0.3">
      <c r="A2967" t="s">
        <v>443</v>
      </c>
      <c r="B2967" t="s">
        <v>2595</v>
      </c>
      <c r="C2967" s="6">
        <v>7680537091332</v>
      </c>
      <c r="D2967" t="s">
        <v>2560</v>
      </c>
      <c r="E2967">
        <v>28</v>
      </c>
      <c r="F2967" s="5">
        <v>29.15</v>
      </c>
      <c r="G2967" t="s">
        <v>7640</v>
      </c>
      <c r="H2967" t="s">
        <v>7640</v>
      </c>
      <c r="I2967" t="s">
        <v>7640</v>
      </c>
      <c r="J2967" t="s">
        <v>2599</v>
      </c>
      <c r="K2967" s="6">
        <v>7680591420017</v>
      </c>
      <c r="L2967">
        <v>28</v>
      </c>
      <c r="M2967">
        <v>19.47</v>
      </c>
      <c r="N2967">
        <v>19.47</v>
      </c>
      <c r="O2967" t="s">
        <v>7640</v>
      </c>
      <c r="P2967" t="s">
        <v>7640</v>
      </c>
      <c r="Q2967" t="s">
        <v>7640</v>
      </c>
      <c r="R2967" s="5">
        <v>19.47</v>
      </c>
      <c r="S2967" s="5">
        <v>19.47</v>
      </c>
      <c r="T2967" s="5">
        <v>19.47</v>
      </c>
      <c r="U2967" s="5">
        <v>9.68</v>
      </c>
      <c r="V2967" s="5">
        <v>9.68</v>
      </c>
      <c r="W2967" s="5">
        <v>9.68</v>
      </c>
      <c r="X2967" s="5">
        <v>33.21</v>
      </c>
      <c r="Y2967" s="5">
        <v>33.21</v>
      </c>
      <c r="Z2967" s="5">
        <v>33.21</v>
      </c>
    </row>
    <row r="2968" spans="1:26" x14ac:dyDescent="0.3">
      <c r="A2968" t="s">
        <v>443</v>
      </c>
      <c r="B2968" t="s">
        <v>2595</v>
      </c>
      <c r="C2968" s="6">
        <v>7680537091332</v>
      </c>
      <c r="D2968" t="s">
        <v>2560</v>
      </c>
      <c r="E2968">
        <v>28</v>
      </c>
      <c r="F2968" s="5">
        <v>29.15</v>
      </c>
      <c r="G2968" t="s">
        <v>7640</v>
      </c>
      <c r="H2968" t="s">
        <v>7640</v>
      </c>
      <c r="I2968" t="s">
        <v>7640</v>
      </c>
      <c r="J2968" t="s">
        <v>2598</v>
      </c>
      <c r="K2968" s="6">
        <v>7680593320018</v>
      </c>
      <c r="L2968">
        <v>28</v>
      </c>
      <c r="M2968">
        <v>19.47</v>
      </c>
      <c r="N2968">
        <v>19.47</v>
      </c>
      <c r="O2968" t="s">
        <v>7640</v>
      </c>
      <c r="P2968" t="s">
        <v>7640</v>
      </c>
      <c r="Q2968" t="s">
        <v>7640</v>
      </c>
      <c r="R2968" s="5">
        <v>19.47</v>
      </c>
      <c r="S2968" s="5">
        <v>19.47</v>
      </c>
      <c r="T2968" s="5">
        <v>19.47</v>
      </c>
      <c r="U2968" s="5">
        <v>9.68</v>
      </c>
      <c r="V2968" s="5">
        <v>9.68</v>
      </c>
      <c r="W2968" s="5">
        <v>9.68</v>
      </c>
      <c r="X2968" s="5">
        <v>33.21</v>
      </c>
      <c r="Y2968" s="5">
        <v>33.21</v>
      </c>
      <c r="Z2968" s="5">
        <v>33.21</v>
      </c>
    </row>
    <row r="2969" spans="1:26" x14ac:dyDescent="0.3">
      <c r="A2969" t="s">
        <v>443</v>
      </c>
      <c r="B2969" t="s">
        <v>2595</v>
      </c>
      <c r="C2969" s="6">
        <v>7680537091332</v>
      </c>
      <c r="D2969" t="s">
        <v>2560</v>
      </c>
      <c r="E2969">
        <v>28</v>
      </c>
      <c r="F2969" s="5">
        <v>29.15</v>
      </c>
      <c r="G2969" t="s">
        <v>7640</v>
      </c>
      <c r="H2969" t="s">
        <v>7640</v>
      </c>
      <c r="I2969" t="s">
        <v>7640</v>
      </c>
      <c r="J2969" t="s">
        <v>2597</v>
      </c>
      <c r="K2969" s="6">
        <v>7680598130063</v>
      </c>
      <c r="L2969">
        <v>28</v>
      </c>
      <c r="M2969">
        <v>19.920000000000002</v>
      </c>
      <c r="N2969">
        <v>19.920000000000002</v>
      </c>
      <c r="O2969" t="s">
        <v>7640</v>
      </c>
      <c r="P2969" t="s">
        <v>7640</v>
      </c>
      <c r="Q2969" t="s">
        <v>7640</v>
      </c>
      <c r="R2969" s="5">
        <v>19.55</v>
      </c>
      <c r="S2969" s="5">
        <v>19.55</v>
      </c>
      <c r="T2969" s="5">
        <v>19.55</v>
      </c>
      <c r="U2969" s="5">
        <v>9.6</v>
      </c>
      <c r="V2969" s="5">
        <v>9.6</v>
      </c>
      <c r="W2969" s="5">
        <v>9.6</v>
      </c>
      <c r="X2969" s="5">
        <v>32.93</v>
      </c>
      <c r="Y2969" s="5">
        <v>32.93</v>
      </c>
      <c r="Z2969" s="5">
        <v>32.93</v>
      </c>
    </row>
    <row r="2970" spans="1:26" x14ac:dyDescent="0.3">
      <c r="A2970" t="s">
        <v>443</v>
      </c>
      <c r="B2970" t="s">
        <v>2595</v>
      </c>
      <c r="C2970" s="6">
        <v>7680537091332</v>
      </c>
      <c r="D2970" t="s">
        <v>2560</v>
      </c>
      <c r="E2970">
        <v>28</v>
      </c>
      <c r="F2970" s="5">
        <v>29.15</v>
      </c>
      <c r="G2970" t="s">
        <v>7640</v>
      </c>
      <c r="H2970" t="s">
        <v>7640</v>
      </c>
      <c r="I2970" t="s">
        <v>7640</v>
      </c>
      <c r="J2970" t="s">
        <v>2596</v>
      </c>
      <c r="K2970" s="6">
        <v>7680615140068</v>
      </c>
      <c r="L2970">
        <v>28</v>
      </c>
      <c r="M2970">
        <v>19.920000000000002</v>
      </c>
      <c r="N2970">
        <v>19.920000000000002</v>
      </c>
      <c r="O2970" t="s">
        <v>7640</v>
      </c>
      <c r="P2970" t="s">
        <v>7640</v>
      </c>
      <c r="Q2970" t="s">
        <v>7640</v>
      </c>
      <c r="R2970" s="5">
        <v>19.55</v>
      </c>
      <c r="S2970" s="5">
        <v>19.55</v>
      </c>
      <c r="T2970" s="5">
        <v>19.55</v>
      </c>
      <c r="U2970" s="5">
        <v>9.6</v>
      </c>
      <c r="V2970" s="5">
        <v>9.6</v>
      </c>
      <c r="W2970" s="5">
        <v>9.6</v>
      </c>
      <c r="X2970" s="5">
        <v>32.93</v>
      </c>
      <c r="Y2970" s="5">
        <v>32.93</v>
      </c>
      <c r="Z2970" s="5">
        <v>32.93</v>
      </c>
    </row>
    <row r="2971" spans="1:26" x14ac:dyDescent="0.3">
      <c r="A2971" t="s">
        <v>443</v>
      </c>
      <c r="B2971" t="s">
        <v>2595</v>
      </c>
      <c r="C2971" s="6">
        <v>7680537091332</v>
      </c>
      <c r="D2971" t="s">
        <v>2560</v>
      </c>
      <c r="E2971">
        <v>28</v>
      </c>
      <c r="F2971" s="5">
        <v>29.15</v>
      </c>
      <c r="G2971" t="s">
        <v>7640</v>
      </c>
      <c r="H2971" t="s">
        <v>7640</v>
      </c>
      <c r="I2971" t="s">
        <v>7640</v>
      </c>
      <c r="J2971" t="s">
        <v>2594</v>
      </c>
      <c r="K2971" s="6">
        <v>7680622230011</v>
      </c>
      <c r="L2971">
        <v>28</v>
      </c>
      <c r="M2971">
        <v>18.97</v>
      </c>
      <c r="N2971">
        <v>18.97</v>
      </c>
      <c r="O2971" t="s">
        <v>7640</v>
      </c>
      <c r="P2971" t="s">
        <v>7640</v>
      </c>
      <c r="Q2971" t="s">
        <v>7640</v>
      </c>
      <c r="R2971" s="5">
        <v>18.97</v>
      </c>
      <c r="S2971" s="5">
        <v>18.97</v>
      </c>
      <c r="T2971" s="5">
        <v>18.97</v>
      </c>
      <c r="U2971" s="5">
        <v>10.18</v>
      </c>
      <c r="V2971" s="5">
        <v>10.18</v>
      </c>
      <c r="W2971" s="5">
        <v>10.18</v>
      </c>
      <c r="X2971" s="5">
        <v>34.92</v>
      </c>
      <c r="Y2971" s="5">
        <v>34.92</v>
      </c>
      <c r="Z2971" s="5">
        <v>34.92</v>
      </c>
    </row>
    <row r="2972" spans="1:26" x14ac:dyDescent="0.3">
      <c r="A2972" t="s">
        <v>443</v>
      </c>
      <c r="B2972" t="s">
        <v>2593</v>
      </c>
      <c r="C2972" s="6">
        <v>7680537091417</v>
      </c>
      <c r="D2972" t="s">
        <v>2560</v>
      </c>
      <c r="E2972">
        <v>28</v>
      </c>
      <c r="F2972" s="5">
        <v>122.31</v>
      </c>
      <c r="G2972" t="s">
        <v>7640</v>
      </c>
      <c r="H2972" t="s">
        <v>7640</v>
      </c>
      <c r="I2972" t="s">
        <v>7640</v>
      </c>
      <c r="J2972" t="s">
        <v>2574</v>
      </c>
      <c r="K2972" s="6">
        <v>7680591420048</v>
      </c>
      <c r="L2972">
        <v>28</v>
      </c>
      <c r="M2972">
        <v>81.95</v>
      </c>
      <c r="N2972">
        <v>81.95</v>
      </c>
      <c r="O2972" t="s">
        <v>7640</v>
      </c>
      <c r="P2972" t="s">
        <v>7640</v>
      </c>
      <c r="Q2972" t="s">
        <v>7640</v>
      </c>
      <c r="R2972" s="5">
        <v>81.95</v>
      </c>
      <c r="S2972" s="5">
        <v>81.95</v>
      </c>
      <c r="T2972" s="5">
        <v>81.95</v>
      </c>
      <c r="U2972" s="5">
        <v>40.36</v>
      </c>
      <c r="V2972" s="5">
        <v>40.36</v>
      </c>
      <c r="W2972" s="5">
        <v>40.36</v>
      </c>
      <c r="X2972" s="5">
        <v>33</v>
      </c>
      <c r="Y2972" s="5">
        <v>33</v>
      </c>
      <c r="Z2972" s="5">
        <v>33</v>
      </c>
    </row>
    <row r="2973" spans="1:26" x14ac:dyDescent="0.3">
      <c r="A2973" t="s">
        <v>443</v>
      </c>
      <c r="B2973" t="s">
        <v>2593</v>
      </c>
      <c r="C2973" s="6">
        <v>7680537091417</v>
      </c>
      <c r="D2973" t="s">
        <v>2560</v>
      </c>
      <c r="E2973">
        <v>28</v>
      </c>
      <c r="F2973" s="5">
        <v>122.31</v>
      </c>
      <c r="G2973" t="s">
        <v>7640</v>
      </c>
      <c r="H2973" t="s">
        <v>7640</v>
      </c>
      <c r="I2973" t="s">
        <v>7640</v>
      </c>
      <c r="J2973" t="s">
        <v>2573</v>
      </c>
      <c r="K2973" s="6">
        <v>7680593320094</v>
      </c>
      <c r="L2973">
        <v>28</v>
      </c>
      <c r="M2973">
        <v>81.95</v>
      </c>
      <c r="N2973">
        <v>81.95</v>
      </c>
      <c r="O2973" t="s">
        <v>7640</v>
      </c>
      <c r="P2973" t="s">
        <v>7640</v>
      </c>
      <c r="Q2973" t="s">
        <v>7640</v>
      </c>
      <c r="R2973" s="5">
        <v>81.95</v>
      </c>
      <c r="S2973" s="5">
        <v>81.95</v>
      </c>
      <c r="T2973" s="5">
        <v>81.95</v>
      </c>
      <c r="U2973" s="5">
        <v>40.36</v>
      </c>
      <c r="V2973" s="5">
        <v>40.36</v>
      </c>
      <c r="W2973" s="5">
        <v>40.36</v>
      </c>
      <c r="X2973" s="5">
        <v>33</v>
      </c>
      <c r="Y2973" s="5">
        <v>33</v>
      </c>
      <c r="Z2973" s="5">
        <v>33</v>
      </c>
    </row>
    <row r="2974" spans="1:26" x14ac:dyDescent="0.3">
      <c r="A2974" t="s">
        <v>443</v>
      </c>
      <c r="B2974" t="s">
        <v>2593</v>
      </c>
      <c r="C2974" s="6">
        <v>7680537091417</v>
      </c>
      <c r="D2974" t="s">
        <v>2560</v>
      </c>
      <c r="E2974">
        <v>28</v>
      </c>
      <c r="F2974" s="5">
        <v>122.31</v>
      </c>
      <c r="G2974" t="s">
        <v>7640</v>
      </c>
      <c r="H2974" t="s">
        <v>7640</v>
      </c>
      <c r="I2974" t="s">
        <v>7640</v>
      </c>
      <c r="J2974" t="s">
        <v>2572</v>
      </c>
      <c r="K2974" s="6">
        <v>7680593330079</v>
      </c>
      <c r="L2974">
        <v>28</v>
      </c>
      <c r="M2974">
        <v>85.84</v>
      </c>
      <c r="N2974">
        <v>85.84</v>
      </c>
      <c r="O2974" t="s">
        <v>7640</v>
      </c>
      <c r="P2974" t="s">
        <v>7640</v>
      </c>
      <c r="Q2974" t="s">
        <v>7640</v>
      </c>
      <c r="R2974" s="5">
        <v>83</v>
      </c>
      <c r="S2974" s="5">
        <v>83</v>
      </c>
      <c r="T2974" s="5">
        <v>83</v>
      </c>
      <c r="U2974" s="5">
        <v>39.31</v>
      </c>
      <c r="V2974" s="5">
        <v>39.31</v>
      </c>
      <c r="W2974" s="5">
        <v>39.31</v>
      </c>
      <c r="X2974" s="5">
        <v>32.14</v>
      </c>
      <c r="Y2974" s="5">
        <v>32.14</v>
      </c>
      <c r="Z2974" s="5">
        <v>32.14</v>
      </c>
    </row>
    <row r="2975" spans="1:26" x14ac:dyDescent="0.3">
      <c r="A2975" t="s">
        <v>443</v>
      </c>
      <c r="B2975" t="s">
        <v>2593</v>
      </c>
      <c r="C2975" s="6">
        <v>7680537091417</v>
      </c>
      <c r="D2975" t="s">
        <v>2560</v>
      </c>
      <c r="E2975">
        <v>28</v>
      </c>
      <c r="F2975" s="5">
        <v>122.31</v>
      </c>
      <c r="G2975" t="s">
        <v>7640</v>
      </c>
      <c r="H2975" t="s">
        <v>7640</v>
      </c>
      <c r="I2975" t="s">
        <v>7640</v>
      </c>
      <c r="J2975" t="s">
        <v>2571</v>
      </c>
      <c r="K2975" s="6">
        <v>7680598130094</v>
      </c>
      <c r="L2975">
        <v>28</v>
      </c>
      <c r="M2975">
        <v>83.55</v>
      </c>
      <c r="N2975">
        <v>83.55</v>
      </c>
      <c r="O2975" t="s">
        <v>7640</v>
      </c>
      <c r="P2975" t="s">
        <v>7640</v>
      </c>
      <c r="Q2975" t="s">
        <v>7640</v>
      </c>
      <c r="R2975" s="5">
        <v>83</v>
      </c>
      <c r="S2975" s="5">
        <v>83</v>
      </c>
      <c r="T2975" s="5">
        <v>83</v>
      </c>
      <c r="U2975" s="5">
        <v>39.31</v>
      </c>
      <c r="V2975" s="5">
        <v>39.31</v>
      </c>
      <c r="W2975" s="5">
        <v>39.31</v>
      </c>
      <c r="X2975" s="5">
        <v>32.14</v>
      </c>
      <c r="Y2975" s="5">
        <v>32.14</v>
      </c>
      <c r="Z2975" s="5">
        <v>32.14</v>
      </c>
    </row>
    <row r="2976" spans="1:26" x14ac:dyDescent="0.3">
      <c r="A2976" t="s">
        <v>443</v>
      </c>
      <c r="B2976" t="s">
        <v>2593</v>
      </c>
      <c r="C2976" s="6">
        <v>7680537091417</v>
      </c>
      <c r="D2976" t="s">
        <v>2560</v>
      </c>
      <c r="E2976">
        <v>28</v>
      </c>
      <c r="F2976" s="5">
        <v>122.31</v>
      </c>
      <c r="G2976" t="s">
        <v>7640</v>
      </c>
      <c r="H2976" t="s">
        <v>7640</v>
      </c>
      <c r="I2976" t="s">
        <v>7640</v>
      </c>
      <c r="J2976" t="s">
        <v>2570</v>
      </c>
      <c r="K2976" s="6">
        <v>7680615140099</v>
      </c>
      <c r="L2976">
        <v>28</v>
      </c>
      <c r="M2976">
        <v>83.55</v>
      </c>
      <c r="N2976">
        <v>83.55</v>
      </c>
      <c r="O2976" t="s">
        <v>7640</v>
      </c>
      <c r="P2976" t="s">
        <v>7640</v>
      </c>
      <c r="Q2976" t="s">
        <v>7640</v>
      </c>
      <c r="R2976" s="5">
        <v>83</v>
      </c>
      <c r="S2976" s="5">
        <v>83</v>
      </c>
      <c r="T2976" s="5">
        <v>83</v>
      </c>
      <c r="U2976" s="5">
        <v>39.31</v>
      </c>
      <c r="V2976" s="5">
        <v>39.31</v>
      </c>
      <c r="W2976" s="5">
        <v>39.31</v>
      </c>
      <c r="X2976" s="5">
        <v>32.14</v>
      </c>
      <c r="Y2976" s="5">
        <v>32.14</v>
      </c>
      <c r="Z2976" s="5">
        <v>32.14</v>
      </c>
    </row>
    <row r="2977" spans="1:26" x14ac:dyDescent="0.3">
      <c r="A2977" t="s">
        <v>443</v>
      </c>
      <c r="B2977" t="s">
        <v>2593</v>
      </c>
      <c r="C2977" s="6">
        <v>7680537091417</v>
      </c>
      <c r="D2977" t="s">
        <v>2560</v>
      </c>
      <c r="E2977">
        <v>28</v>
      </c>
      <c r="F2977" s="5">
        <v>122.31</v>
      </c>
      <c r="G2977" t="s">
        <v>7640</v>
      </c>
      <c r="H2977" t="s">
        <v>7640</v>
      </c>
      <c r="I2977" t="s">
        <v>7640</v>
      </c>
      <c r="J2977" t="s">
        <v>2569</v>
      </c>
      <c r="K2977" s="6">
        <v>7680620310036</v>
      </c>
      <c r="L2977">
        <v>28</v>
      </c>
      <c r="M2977">
        <v>85.84</v>
      </c>
      <c r="N2977">
        <v>85.84</v>
      </c>
      <c r="O2977" t="s">
        <v>7640</v>
      </c>
      <c r="P2977" t="s">
        <v>7640</v>
      </c>
      <c r="Q2977" t="s">
        <v>7640</v>
      </c>
      <c r="R2977" s="5">
        <v>83</v>
      </c>
      <c r="S2977" s="5">
        <v>83</v>
      </c>
      <c r="T2977" s="5">
        <v>83</v>
      </c>
      <c r="U2977" s="5">
        <v>39.31</v>
      </c>
      <c r="V2977" s="5">
        <v>39.31</v>
      </c>
      <c r="W2977" s="5">
        <v>39.31</v>
      </c>
      <c r="X2977" s="5">
        <v>32.14</v>
      </c>
      <c r="Y2977" s="5">
        <v>32.14</v>
      </c>
      <c r="Z2977" s="5">
        <v>32.14</v>
      </c>
    </row>
    <row r="2978" spans="1:26" x14ac:dyDescent="0.3">
      <c r="A2978" t="s">
        <v>443</v>
      </c>
      <c r="B2978" t="s">
        <v>2593</v>
      </c>
      <c r="C2978" s="6">
        <v>7680537091417</v>
      </c>
      <c r="D2978" t="s">
        <v>2560</v>
      </c>
      <c r="E2978">
        <v>28</v>
      </c>
      <c r="F2978" s="5">
        <v>122.31</v>
      </c>
      <c r="G2978" t="s">
        <v>7640</v>
      </c>
      <c r="H2978" t="s">
        <v>7640</v>
      </c>
      <c r="I2978" t="s">
        <v>7640</v>
      </c>
      <c r="J2978" t="s">
        <v>2568</v>
      </c>
      <c r="K2978" s="6">
        <v>7680622230059</v>
      </c>
      <c r="L2978">
        <v>28</v>
      </c>
      <c r="M2978">
        <v>79.59</v>
      </c>
      <c r="N2978">
        <v>79.59</v>
      </c>
      <c r="O2978" t="s">
        <v>7640</v>
      </c>
      <c r="P2978" t="s">
        <v>7640</v>
      </c>
      <c r="Q2978" t="s">
        <v>7640</v>
      </c>
      <c r="R2978" s="5">
        <v>79.59</v>
      </c>
      <c r="S2978" s="5">
        <v>79.59</v>
      </c>
      <c r="T2978" s="5">
        <v>79.59</v>
      </c>
      <c r="U2978" s="5">
        <v>42.72</v>
      </c>
      <c r="V2978" s="5">
        <v>42.72</v>
      </c>
      <c r="W2978" s="5">
        <v>42.72</v>
      </c>
      <c r="X2978" s="5">
        <v>34.93</v>
      </c>
      <c r="Y2978" s="5">
        <v>34.93</v>
      </c>
      <c r="Z2978" s="5">
        <v>34.93</v>
      </c>
    </row>
    <row r="2979" spans="1:26" x14ac:dyDescent="0.3">
      <c r="A2979" t="s">
        <v>443</v>
      </c>
      <c r="B2979" t="s">
        <v>2593</v>
      </c>
      <c r="C2979" s="6">
        <v>7680537091417</v>
      </c>
      <c r="D2979" t="s">
        <v>2560</v>
      </c>
      <c r="E2979">
        <v>28</v>
      </c>
      <c r="F2979" s="5">
        <v>122.31</v>
      </c>
      <c r="G2979" t="s">
        <v>7640</v>
      </c>
      <c r="H2979" t="s">
        <v>7640</v>
      </c>
      <c r="I2979" t="s">
        <v>7640</v>
      </c>
      <c r="J2979" t="s">
        <v>2566</v>
      </c>
      <c r="K2979" s="6">
        <v>7680622240102</v>
      </c>
      <c r="L2979">
        <v>28</v>
      </c>
      <c r="M2979">
        <v>81.739999999999995</v>
      </c>
      <c r="N2979">
        <v>81.739999999999995</v>
      </c>
      <c r="O2979" t="s">
        <v>7640</v>
      </c>
      <c r="P2979" t="s">
        <v>7640</v>
      </c>
      <c r="Q2979" t="s">
        <v>7640</v>
      </c>
      <c r="R2979" s="5">
        <v>81.739999999999995</v>
      </c>
      <c r="S2979" s="5">
        <v>81.739999999999995</v>
      </c>
      <c r="T2979" s="5">
        <v>81.739999999999995</v>
      </c>
      <c r="U2979" s="5">
        <v>40.57</v>
      </c>
      <c r="V2979" s="5">
        <v>40.57</v>
      </c>
      <c r="W2979" s="5">
        <v>40.57</v>
      </c>
      <c r="X2979" s="5">
        <v>33.17</v>
      </c>
      <c r="Y2979" s="5">
        <v>33.17</v>
      </c>
      <c r="Z2979" s="5">
        <v>33.17</v>
      </c>
    </row>
    <row r="2980" spans="1:26" x14ac:dyDescent="0.3">
      <c r="A2980" t="s">
        <v>443</v>
      </c>
      <c r="B2980" t="s">
        <v>2585</v>
      </c>
      <c r="C2980" s="6">
        <v>7680553110024</v>
      </c>
      <c r="D2980" t="s">
        <v>2560</v>
      </c>
      <c r="E2980">
        <v>28</v>
      </c>
      <c r="F2980" s="5">
        <v>47.82</v>
      </c>
      <c r="G2980" t="s">
        <v>7640</v>
      </c>
      <c r="H2980" t="s">
        <v>7640</v>
      </c>
      <c r="I2980" t="s">
        <v>7640</v>
      </c>
      <c r="J2980" t="s">
        <v>2592</v>
      </c>
      <c r="K2980" s="6">
        <v>7680591420024</v>
      </c>
      <c r="L2980">
        <v>28</v>
      </c>
      <c r="M2980">
        <v>32.700000000000003</v>
      </c>
      <c r="N2980">
        <v>32.700000000000003</v>
      </c>
      <c r="O2980" t="s">
        <v>7640</v>
      </c>
      <c r="P2980" t="s">
        <v>7640</v>
      </c>
      <c r="Q2980" t="s">
        <v>7640</v>
      </c>
      <c r="R2980" s="5">
        <v>32.31</v>
      </c>
      <c r="S2980" s="5">
        <v>32.31</v>
      </c>
      <c r="T2980" s="5">
        <v>32.31</v>
      </c>
      <c r="U2980" s="5">
        <v>15.51</v>
      </c>
      <c r="V2980" s="5">
        <v>15.51</v>
      </c>
      <c r="W2980" s="5">
        <v>15.51</v>
      </c>
      <c r="X2980" s="5">
        <v>32.43</v>
      </c>
      <c r="Y2980" s="5">
        <v>32.43</v>
      </c>
      <c r="Z2980" s="5">
        <v>32.43</v>
      </c>
    </row>
    <row r="2981" spans="1:26" x14ac:dyDescent="0.3">
      <c r="A2981" t="s">
        <v>443</v>
      </c>
      <c r="B2981" t="s">
        <v>2585</v>
      </c>
      <c r="C2981" s="6">
        <v>7680553110024</v>
      </c>
      <c r="D2981" t="s">
        <v>2560</v>
      </c>
      <c r="E2981">
        <v>28</v>
      </c>
      <c r="F2981" s="5">
        <v>47.82</v>
      </c>
      <c r="G2981" t="s">
        <v>7640</v>
      </c>
      <c r="H2981" t="s">
        <v>7640</v>
      </c>
      <c r="I2981" t="s">
        <v>7640</v>
      </c>
      <c r="J2981" t="s">
        <v>2591</v>
      </c>
      <c r="K2981" s="6">
        <v>7680593320032</v>
      </c>
      <c r="L2981">
        <v>28</v>
      </c>
      <c r="M2981">
        <v>32.700000000000003</v>
      </c>
      <c r="N2981">
        <v>32.700000000000003</v>
      </c>
      <c r="O2981" t="s">
        <v>7640</v>
      </c>
      <c r="P2981" t="s">
        <v>7640</v>
      </c>
      <c r="Q2981" t="s">
        <v>7640</v>
      </c>
      <c r="R2981" s="5">
        <v>32.31</v>
      </c>
      <c r="S2981" s="5">
        <v>32.31</v>
      </c>
      <c r="T2981" s="5">
        <v>32.31</v>
      </c>
      <c r="U2981" s="5">
        <v>15.51</v>
      </c>
      <c r="V2981" s="5">
        <v>15.51</v>
      </c>
      <c r="W2981" s="5">
        <v>15.51</v>
      </c>
      <c r="X2981" s="5">
        <v>32.43</v>
      </c>
      <c r="Y2981" s="5">
        <v>32.43</v>
      </c>
      <c r="Z2981" s="5">
        <v>32.43</v>
      </c>
    </row>
    <row r="2982" spans="1:26" x14ac:dyDescent="0.3">
      <c r="A2982" t="s">
        <v>443</v>
      </c>
      <c r="B2982" t="s">
        <v>2585</v>
      </c>
      <c r="C2982" s="6">
        <v>7680553110024</v>
      </c>
      <c r="D2982" t="s">
        <v>2560</v>
      </c>
      <c r="E2982">
        <v>28</v>
      </c>
      <c r="F2982" s="5">
        <v>47.82</v>
      </c>
      <c r="G2982" t="s">
        <v>7640</v>
      </c>
      <c r="H2982" t="s">
        <v>7640</v>
      </c>
      <c r="I2982" t="s">
        <v>7640</v>
      </c>
      <c r="J2982" t="s">
        <v>2590</v>
      </c>
      <c r="K2982" s="6">
        <v>7680593330017</v>
      </c>
      <c r="L2982">
        <v>28</v>
      </c>
      <c r="M2982">
        <v>32.68</v>
      </c>
      <c r="N2982">
        <v>32.68</v>
      </c>
      <c r="O2982" t="s">
        <v>7640</v>
      </c>
      <c r="P2982" t="s">
        <v>7640</v>
      </c>
      <c r="Q2982" t="s">
        <v>7640</v>
      </c>
      <c r="R2982" s="5">
        <v>32.31</v>
      </c>
      <c r="S2982" s="5">
        <v>32.31</v>
      </c>
      <c r="T2982" s="5">
        <v>32.31</v>
      </c>
      <c r="U2982" s="5">
        <v>15.51</v>
      </c>
      <c r="V2982" s="5">
        <v>15.51</v>
      </c>
      <c r="W2982" s="5">
        <v>15.51</v>
      </c>
      <c r="X2982" s="5">
        <v>32.43</v>
      </c>
      <c r="Y2982" s="5">
        <v>32.43</v>
      </c>
      <c r="Z2982" s="5">
        <v>32.43</v>
      </c>
    </row>
    <row r="2983" spans="1:26" x14ac:dyDescent="0.3">
      <c r="A2983" t="s">
        <v>443</v>
      </c>
      <c r="B2983" t="s">
        <v>2585</v>
      </c>
      <c r="C2983" s="6">
        <v>7680553110024</v>
      </c>
      <c r="D2983" t="s">
        <v>2560</v>
      </c>
      <c r="E2983">
        <v>28</v>
      </c>
      <c r="F2983" s="5">
        <v>47.82</v>
      </c>
      <c r="G2983" t="s">
        <v>7640</v>
      </c>
      <c r="H2983" t="s">
        <v>7640</v>
      </c>
      <c r="I2983" t="s">
        <v>7640</v>
      </c>
      <c r="J2983" t="s">
        <v>2589</v>
      </c>
      <c r="K2983" s="6">
        <v>7680598130070</v>
      </c>
      <c r="L2983">
        <v>28</v>
      </c>
      <c r="M2983">
        <v>32.729999999999997</v>
      </c>
      <c r="N2983">
        <v>32.729999999999997</v>
      </c>
      <c r="O2983" t="s">
        <v>7640</v>
      </c>
      <c r="P2983" t="s">
        <v>7640</v>
      </c>
      <c r="Q2983" t="s">
        <v>7640</v>
      </c>
      <c r="R2983" s="5">
        <v>32.31</v>
      </c>
      <c r="S2983" s="5">
        <v>32.31</v>
      </c>
      <c r="T2983" s="5">
        <v>32.31</v>
      </c>
      <c r="U2983" s="5">
        <v>15.51</v>
      </c>
      <c r="V2983" s="5">
        <v>15.51</v>
      </c>
      <c r="W2983" s="5">
        <v>15.51</v>
      </c>
      <c r="X2983" s="5">
        <v>32.43</v>
      </c>
      <c r="Y2983" s="5">
        <v>32.43</v>
      </c>
      <c r="Z2983" s="5">
        <v>32.43</v>
      </c>
    </row>
    <row r="2984" spans="1:26" x14ac:dyDescent="0.3">
      <c r="A2984" t="s">
        <v>443</v>
      </c>
      <c r="B2984" t="s">
        <v>2585</v>
      </c>
      <c r="C2984" s="6">
        <v>7680553110024</v>
      </c>
      <c r="D2984" t="s">
        <v>2560</v>
      </c>
      <c r="E2984">
        <v>28</v>
      </c>
      <c r="F2984" s="5">
        <v>47.82</v>
      </c>
      <c r="G2984" t="s">
        <v>7640</v>
      </c>
      <c r="H2984" t="s">
        <v>7640</v>
      </c>
      <c r="I2984" t="s">
        <v>7640</v>
      </c>
      <c r="J2984" t="s">
        <v>2588</v>
      </c>
      <c r="K2984" s="6">
        <v>7680615140075</v>
      </c>
      <c r="L2984">
        <v>28</v>
      </c>
      <c r="M2984">
        <v>32.729999999999997</v>
      </c>
      <c r="N2984">
        <v>32.729999999999997</v>
      </c>
      <c r="O2984" t="s">
        <v>7640</v>
      </c>
      <c r="P2984" t="s">
        <v>7640</v>
      </c>
      <c r="Q2984" t="s">
        <v>7640</v>
      </c>
      <c r="R2984" s="5">
        <v>32.31</v>
      </c>
      <c r="S2984" s="5">
        <v>32.31</v>
      </c>
      <c r="T2984" s="5">
        <v>32.31</v>
      </c>
      <c r="U2984" s="5">
        <v>15.51</v>
      </c>
      <c r="V2984" s="5">
        <v>15.51</v>
      </c>
      <c r="W2984" s="5">
        <v>15.51</v>
      </c>
      <c r="X2984" s="5">
        <v>32.43</v>
      </c>
      <c r="Y2984" s="5">
        <v>32.43</v>
      </c>
      <c r="Z2984" s="5">
        <v>32.43</v>
      </c>
    </row>
    <row r="2985" spans="1:26" x14ac:dyDescent="0.3">
      <c r="A2985" t="s">
        <v>443</v>
      </c>
      <c r="B2985" t="s">
        <v>2585</v>
      </c>
      <c r="C2985" s="6">
        <v>7680553110024</v>
      </c>
      <c r="D2985" t="s">
        <v>2560</v>
      </c>
      <c r="E2985">
        <v>28</v>
      </c>
      <c r="F2985" s="5">
        <v>47.82</v>
      </c>
      <c r="G2985" t="s">
        <v>7640</v>
      </c>
      <c r="H2985" t="s">
        <v>7640</v>
      </c>
      <c r="I2985" t="s">
        <v>7640</v>
      </c>
      <c r="J2985" t="s">
        <v>2587</v>
      </c>
      <c r="K2985" s="6">
        <v>7680620310012</v>
      </c>
      <c r="L2985">
        <v>28</v>
      </c>
      <c r="M2985">
        <v>32.68</v>
      </c>
      <c r="N2985">
        <v>32.68</v>
      </c>
      <c r="O2985" t="s">
        <v>7640</v>
      </c>
      <c r="P2985" t="s">
        <v>7640</v>
      </c>
      <c r="Q2985" t="s">
        <v>7640</v>
      </c>
      <c r="R2985" s="5">
        <v>32.31</v>
      </c>
      <c r="S2985" s="5">
        <v>32.31</v>
      </c>
      <c r="T2985" s="5">
        <v>32.31</v>
      </c>
      <c r="U2985" s="5">
        <v>15.51</v>
      </c>
      <c r="V2985" s="5">
        <v>15.51</v>
      </c>
      <c r="W2985" s="5">
        <v>15.51</v>
      </c>
      <c r="X2985" s="5">
        <v>32.43</v>
      </c>
      <c r="Y2985" s="5">
        <v>32.43</v>
      </c>
      <c r="Z2985" s="5">
        <v>32.43</v>
      </c>
    </row>
    <row r="2986" spans="1:26" x14ac:dyDescent="0.3">
      <c r="A2986" t="s">
        <v>443</v>
      </c>
      <c r="B2986" t="s">
        <v>2585</v>
      </c>
      <c r="C2986" s="6">
        <v>7680553110024</v>
      </c>
      <c r="D2986" t="s">
        <v>2560</v>
      </c>
      <c r="E2986">
        <v>28</v>
      </c>
      <c r="F2986" s="5">
        <v>47.82</v>
      </c>
      <c r="G2986" t="s">
        <v>7640</v>
      </c>
      <c r="H2986" t="s">
        <v>7640</v>
      </c>
      <c r="I2986" t="s">
        <v>7640</v>
      </c>
      <c r="J2986" t="s">
        <v>2586</v>
      </c>
      <c r="K2986" s="6">
        <v>7680622230028</v>
      </c>
      <c r="L2986">
        <v>28</v>
      </c>
      <c r="M2986">
        <v>31.17</v>
      </c>
      <c r="N2986">
        <v>31.17</v>
      </c>
      <c r="O2986" t="s">
        <v>7640</v>
      </c>
      <c r="P2986" t="s">
        <v>7640</v>
      </c>
      <c r="Q2986" t="s">
        <v>7640</v>
      </c>
      <c r="R2986" s="5">
        <v>31.17</v>
      </c>
      <c r="S2986" s="5">
        <v>31.17</v>
      </c>
      <c r="T2986" s="5">
        <v>31.17</v>
      </c>
      <c r="U2986" s="5">
        <v>16.649999999999999</v>
      </c>
      <c r="V2986" s="5">
        <v>16.649999999999999</v>
      </c>
      <c r="W2986" s="5">
        <v>16.649999999999999</v>
      </c>
      <c r="X2986" s="5">
        <v>34.82</v>
      </c>
      <c r="Y2986" s="5">
        <v>34.82</v>
      </c>
      <c r="Z2986" s="5">
        <v>34.82</v>
      </c>
    </row>
    <row r="2987" spans="1:26" x14ac:dyDescent="0.3">
      <c r="A2987" t="s">
        <v>443</v>
      </c>
      <c r="B2987" t="s">
        <v>2585</v>
      </c>
      <c r="C2987" s="6">
        <v>7680553110024</v>
      </c>
      <c r="D2987" t="s">
        <v>2560</v>
      </c>
      <c r="E2987">
        <v>28</v>
      </c>
      <c r="F2987" s="5">
        <v>47.82</v>
      </c>
      <c r="G2987" t="s">
        <v>7640</v>
      </c>
      <c r="H2987" t="s">
        <v>7640</v>
      </c>
      <c r="I2987" t="s">
        <v>7640</v>
      </c>
      <c r="J2987" t="s">
        <v>2584</v>
      </c>
      <c r="K2987" s="6">
        <v>7680622240089</v>
      </c>
      <c r="L2987">
        <v>28</v>
      </c>
      <c r="M2987">
        <v>31.12</v>
      </c>
      <c r="N2987">
        <v>31.12</v>
      </c>
      <c r="O2987" t="s">
        <v>7640</v>
      </c>
      <c r="P2987" t="s">
        <v>7640</v>
      </c>
      <c r="Q2987" t="s">
        <v>7640</v>
      </c>
      <c r="R2987" s="5">
        <v>31.12</v>
      </c>
      <c r="S2987" s="5">
        <v>31.12</v>
      </c>
      <c r="T2987" s="5">
        <v>31.12</v>
      </c>
      <c r="U2987" s="5">
        <v>16.7</v>
      </c>
      <c r="V2987" s="5">
        <v>16.7</v>
      </c>
      <c r="W2987" s="5">
        <v>16.7</v>
      </c>
      <c r="X2987" s="5">
        <v>34.92</v>
      </c>
      <c r="Y2987" s="5">
        <v>34.92</v>
      </c>
      <c r="Z2987" s="5">
        <v>34.92</v>
      </c>
    </row>
    <row r="2988" spans="1:26" x14ac:dyDescent="0.3">
      <c r="A2988" t="s">
        <v>443</v>
      </c>
      <c r="B2988" t="s">
        <v>2576</v>
      </c>
      <c r="C2988" s="6">
        <v>7680553110048</v>
      </c>
      <c r="D2988" t="s">
        <v>2560</v>
      </c>
      <c r="E2988">
        <v>28</v>
      </c>
      <c r="F2988" s="5">
        <v>86.25</v>
      </c>
      <c r="G2988" t="s">
        <v>7640</v>
      </c>
      <c r="H2988" t="s">
        <v>7640</v>
      </c>
      <c r="I2988" t="s">
        <v>7640</v>
      </c>
      <c r="J2988" t="s">
        <v>2583</v>
      </c>
      <c r="K2988" s="6">
        <v>7680591420031</v>
      </c>
      <c r="L2988">
        <v>28</v>
      </c>
      <c r="M2988">
        <v>56.28</v>
      </c>
      <c r="N2988">
        <v>56.28</v>
      </c>
      <c r="O2988" t="s">
        <v>7640</v>
      </c>
      <c r="P2988" t="s">
        <v>7640</v>
      </c>
      <c r="Q2988" t="s">
        <v>7640</v>
      </c>
      <c r="R2988" s="5">
        <v>56.28</v>
      </c>
      <c r="S2988" s="5">
        <v>56.28</v>
      </c>
      <c r="T2988" s="5">
        <v>56.28</v>
      </c>
      <c r="U2988" s="5">
        <v>29.97</v>
      </c>
      <c r="V2988" s="5">
        <v>29.97</v>
      </c>
      <c r="W2988" s="5">
        <v>29.97</v>
      </c>
      <c r="X2988" s="5">
        <v>34.75</v>
      </c>
      <c r="Y2988" s="5">
        <v>34.75</v>
      </c>
      <c r="Z2988" s="5">
        <v>34.75</v>
      </c>
    </row>
    <row r="2989" spans="1:26" x14ac:dyDescent="0.3">
      <c r="A2989" t="s">
        <v>443</v>
      </c>
      <c r="B2989" t="s">
        <v>2576</v>
      </c>
      <c r="C2989" s="6">
        <v>7680553110048</v>
      </c>
      <c r="D2989" t="s">
        <v>2560</v>
      </c>
      <c r="E2989">
        <v>28</v>
      </c>
      <c r="F2989" s="5">
        <v>86.25</v>
      </c>
      <c r="G2989" t="s">
        <v>7640</v>
      </c>
      <c r="H2989" t="s">
        <v>7640</v>
      </c>
      <c r="I2989" t="s">
        <v>7640</v>
      </c>
      <c r="J2989" t="s">
        <v>2582</v>
      </c>
      <c r="K2989" s="6">
        <v>7680593320070</v>
      </c>
      <c r="L2989">
        <v>28</v>
      </c>
      <c r="M2989">
        <v>56.28</v>
      </c>
      <c r="N2989">
        <v>56.28</v>
      </c>
      <c r="O2989" t="s">
        <v>7640</v>
      </c>
      <c r="P2989" t="s">
        <v>7640</v>
      </c>
      <c r="Q2989" t="s">
        <v>7640</v>
      </c>
      <c r="R2989" s="5">
        <v>56.28</v>
      </c>
      <c r="S2989" s="5">
        <v>56.28</v>
      </c>
      <c r="T2989" s="5">
        <v>56.28</v>
      </c>
      <c r="U2989" s="5">
        <v>29.97</v>
      </c>
      <c r="V2989" s="5">
        <v>29.97</v>
      </c>
      <c r="W2989" s="5">
        <v>29.97</v>
      </c>
      <c r="X2989" s="5">
        <v>34.75</v>
      </c>
      <c r="Y2989" s="5">
        <v>34.75</v>
      </c>
      <c r="Z2989" s="5">
        <v>34.75</v>
      </c>
    </row>
    <row r="2990" spans="1:26" x14ac:dyDescent="0.3">
      <c r="A2990" t="s">
        <v>443</v>
      </c>
      <c r="B2990" t="s">
        <v>2576</v>
      </c>
      <c r="C2990" s="6">
        <v>7680553110048</v>
      </c>
      <c r="D2990" t="s">
        <v>2560</v>
      </c>
      <c r="E2990">
        <v>28</v>
      </c>
      <c r="F2990" s="5">
        <v>86.25</v>
      </c>
      <c r="G2990" t="s">
        <v>7640</v>
      </c>
      <c r="H2990" t="s">
        <v>7640</v>
      </c>
      <c r="I2990" t="s">
        <v>7640</v>
      </c>
      <c r="J2990" t="s">
        <v>2581</v>
      </c>
      <c r="K2990" s="6">
        <v>7680593330055</v>
      </c>
      <c r="L2990">
        <v>28</v>
      </c>
      <c r="M2990">
        <v>58.93</v>
      </c>
      <c r="N2990">
        <v>58.93</v>
      </c>
      <c r="O2990" t="s">
        <v>7640</v>
      </c>
      <c r="P2990" t="s">
        <v>7640</v>
      </c>
      <c r="Q2990" t="s">
        <v>7640</v>
      </c>
      <c r="R2990" s="5">
        <v>57.06</v>
      </c>
      <c r="S2990" s="5">
        <v>57.06</v>
      </c>
      <c r="T2990" s="5">
        <v>57.06</v>
      </c>
      <c r="U2990" s="5">
        <v>29.19</v>
      </c>
      <c r="V2990" s="5">
        <v>29.19</v>
      </c>
      <c r="W2990" s="5">
        <v>29.19</v>
      </c>
      <c r="X2990" s="5">
        <v>33.840000000000003</v>
      </c>
      <c r="Y2990" s="5">
        <v>33.840000000000003</v>
      </c>
      <c r="Z2990" s="5">
        <v>33.840000000000003</v>
      </c>
    </row>
    <row r="2991" spans="1:26" x14ac:dyDescent="0.3">
      <c r="A2991" t="s">
        <v>443</v>
      </c>
      <c r="B2991" t="s">
        <v>2576</v>
      </c>
      <c r="C2991" s="6">
        <v>7680553110048</v>
      </c>
      <c r="D2991" t="s">
        <v>2560</v>
      </c>
      <c r="E2991">
        <v>28</v>
      </c>
      <c r="F2991" s="5">
        <v>86.25</v>
      </c>
      <c r="G2991" t="s">
        <v>7640</v>
      </c>
      <c r="H2991" t="s">
        <v>7640</v>
      </c>
      <c r="I2991" t="s">
        <v>7640</v>
      </c>
      <c r="J2991" t="s">
        <v>2580</v>
      </c>
      <c r="K2991" s="6">
        <v>7680598130087</v>
      </c>
      <c r="L2991">
        <v>28</v>
      </c>
      <c r="M2991">
        <v>57.57</v>
      </c>
      <c r="N2991">
        <v>57.57</v>
      </c>
      <c r="O2991" t="s">
        <v>7640</v>
      </c>
      <c r="P2991" t="s">
        <v>7640</v>
      </c>
      <c r="Q2991" t="s">
        <v>7640</v>
      </c>
      <c r="R2991" s="5">
        <v>57.06</v>
      </c>
      <c r="S2991" s="5">
        <v>57.06</v>
      </c>
      <c r="T2991" s="5">
        <v>57.06</v>
      </c>
      <c r="U2991" s="5">
        <v>29.19</v>
      </c>
      <c r="V2991" s="5">
        <v>29.19</v>
      </c>
      <c r="W2991" s="5">
        <v>29.19</v>
      </c>
      <c r="X2991" s="5">
        <v>33.840000000000003</v>
      </c>
      <c r="Y2991" s="5">
        <v>33.840000000000003</v>
      </c>
      <c r="Z2991" s="5">
        <v>33.840000000000003</v>
      </c>
    </row>
    <row r="2992" spans="1:26" x14ac:dyDescent="0.3">
      <c r="A2992" t="s">
        <v>443</v>
      </c>
      <c r="B2992" t="s">
        <v>2576</v>
      </c>
      <c r="C2992" s="6">
        <v>7680553110048</v>
      </c>
      <c r="D2992" t="s">
        <v>2560</v>
      </c>
      <c r="E2992">
        <v>28</v>
      </c>
      <c r="F2992" s="5">
        <v>86.25</v>
      </c>
      <c r="G2992" t="s">
        <v>7640</v>
      </c>
      <c r="H2992" t="s">
        <v>7640</v>
      </c>
      <c r="I2992" t="s">
        <v>7640</v>
      </c>
      <c r="J2992" t="s">
        <v>2579</v>
      </c>
      <c r="K2992" s="6">
        <v>7680615140082</v>
      </c>
      <c r="L2992">
        <v>28</v>
      </c>
      <c r="M2992">
        <v>57.57</v>
      </c>
      <c r="N2992">
        <v>57.57</v>
      </c>
      <c r="O2992" t="s">
        <v>7640</v>
      </c>
      <c r="P2992" t="s">
        <v>7640</v>
      </c>
      <c r="Q2992" t="s">
        <v>7640</v>
      </c>
      <c r="R2992" s="5">
        <v>57.06</v>
      </c>
      <c r="S2992" s="5">
        <v>57.06</v>
      </c>
      <c r="T2992" s="5">
        <v>57.06</v>
      </c>
      <c r="U2992" s="5">
        <v>29.19</v>
      </c>
      <c r="V2992" s="5">
        <v>29.19</v>
      </c>
      <c r="W2992" s="5">
        <v>29.19</v>
      </c>
      <c r="X2992" s="5">
        <v>33.840000000000003</v>
      </c>
      <c r="Y2992" s="5">
        <v>33.840000000000003</v>
      </c>
      <c r="Z2992" s="5">
        <v>33.840000000000003</v>
      </c>
    </row>
    <row r="2993" spans="1:26" x14ac:dyDescent="0.3">
      <c r="A2993" t="s">
        <v>443</v>
      </c>
      <c r="B2993" t="s">
        <v>2576</v>
      </c>
      <c r="C2993" s="6">
        <v>7680553110048</v>
      </c>
      <c r="D2993" t="s">
        <v>2560</v>
      </c>
      <c r="E2993">
        <v>28</v>
      </c>
      <c r="F2993" s="5">
        <v>86.25</v>
      </c>
      <c r="G2993" t="s">
        <v>7640</v>
      </c>
      <c r="H2993" t="s">
        <v>7640</v>
      </c>
      <c r="I2993" t="s">
        <v>7640</v>
      </c>
      <c r="J2993" t="s">
        <v>2578</v>
      </c>
      <c r="K2993" s="6">
        <v>7680620310029</v>
      </c>
      <c r="L2993">
        <v>28</v>
      </c>
      <c r="M2993">
        <v>58.93</v>
      </c>
      <c r="N2993">
        <v>58.93</v>
      </c>
      <c r="O2993" t="s">
        <v>7640</v>
      </c>
      <c r="P2993" t="s">
        <v>7640</v>
      </c>
      <c r="Q2993" t="s">
        <v>7640</v>
      </c>
      <c r="R2993" s="5">
        <v>57.06</v>
      </c>
      <c r="S2993" s="5">
        <v>57.06</v>
      </c>
      <c r="T2993" s="5">
        <v>57.06</v>
      </c>
      <c r="U2993" s="5">
        <v>29.19</v>
      </c>
      <c r="V2993" s="5">
        <v>29.19</v>
      </c>
      <c r="W2993" s="5">
        <v>29.19</v>
      </c>
      <c r="X2993" s="5">
        <v>33.840000000000003</v>
      </c>
      <c r="Y2993" s="5">
        <v>33.840000000000003</v>
      </c>
      <c r="Z2993" s="5">
        <v>33.840000000000003</v>
      </c>
    </row>
    <row r="2994" spans="1:26" x14ac:dyDescent="0.3">
      <c r="A2994" t="s">
        <v>443</v>
      </c>
      <c r="B2994" t="s">
        <v>2576</v>
      </c>
      <c r="C2994" s="6">
        <v>7680553110048</v>
      </c>
      <c r="D2994" t="s">
        <v>2560</v>
      </c>
      <c r="E2994">
        <v>28</v>
      </c>
      <c r="F2994" s="5">
        <v>86.25</v>
      </c>
      <c r="G2994" t="s">
        <v>7640</v>
      </c>
      <c r="H2994" t="s">
        <v>7640</v>
      </c>
      <c r="I2994" t="s">
        <v>7640</v>
      </c>
      <c r="J2994" t="s">
        <v>2577</v>
      </c>
      <c r="K2994" s="6">
        <v>7680622230042</v>
      </c>
      <c r="L2994">
        <v>28</v>
      </c>
      <c r="M2994">
        <v>54.82</v>
      </c>
      <c r="N2994">
        <v>54.82</v>
      </c>
      <c r="O2994" t="s">
        <v>7640</v>
      </c>
      <c r="P2994" t="s">
        <v>7640</v>
      </c>
      <c r="Q2994" t="s">
        <v>7640</v>
      </c>
      <c r="R2994" s="5">
        <v>54.82</v>
      </c>
      <c r="S2994" s="5">
        <v>54.82</v>
      </c>
      <c r="T2994" s="5">
        <v>54.82</v>
      </c>
      <c r="U2994" s="5">
        <v>31.43</v>
      </c>
      <c r="V2994" s="5">
        <v>31.43</v>
      </c>
      <c r="W2994" s="5">
        <v>31.43</v>
      </c>
      <c r="X2994" s="5">
        <v>36.44</v>
      </c>
      <c r="Y2994" s="5">
        <v>36.44</v>
      </c>
      <c r="Z2994" s="5">
        <v>36.44</v>
      </c>
    </row>
    <row r="2995" spans="1:26" x14ac:dyDescent="0.3">
      <c r="A2995" t="s">
        <v>443</v>
      </c>
      <c r="B2995" t="s">
        <v>2576</v>
      </c>
      <c r="C2995" s="6">
        <v>7680553110048</v>
      </c>
      <c r="D2995" t="s">
        <v>2560</v>
      </c>
      <c r="E2995">
        <v>28</v>
      </c>
      <c r="F2995" s="5">
        <v>86.25</v>
      </c>
      <c r="G2995" t="s">
        <v>7640</v>
      </c>
      <c r="H2995" t="s">
        <v>7640</v>
      </c>
      <c r="I2995" t="s">
        <v>7640</v>
      </c>
      <c r="J2995" t="s">
        <v>2575</v>
      </c>
      <c r="K2995" s="6">
        <v>7680622240096</v>
      </c>
      <c r="L2995">
        <v>28</v>
      </c>
      <c r="M2995">
        <v>56.12</v>
      </c>
      <c r="N2995">
        <v>56.12</v>
      </c>
      <c r="O2995" t="s">
        <v>7640</v>
      </c>
      <c r="P2995" t="s">
        <v>7640</v>
      </c>
      <c r="Q2995" t="s">
        <v>7640</v>
      </c>
      <c r="R2995" s="5">
        <v>56.12</v>
      </c>
      <c r="S2995" s="5">
        <v>56.12</v>
      </c>
      <c r="T2995" s="5">
        <v>56.12</v>
      </c>
      <c r="U2995" s="5">
        <v>30.13</v>
      </c>
      <c r="V2995" s="5">
        <v>30.13</v>
      </c>
      <c r="W2995" s="5">
        <v>30.13</v>
      </c>
      <c r="X2995" s="5">
        <v>34.93</v>
      </c>
      <c r="Y2995" s="5">
        <v>34.93</v>
      </c>
      <c r="Z2995" s="5">
        <v>34.93</v>
      </c>
    </row>
    <row r="2996" spans="1:26" x14ac:dyDescent="0.3">
      <c r="A2996" t="s">
        <v>443</v>
      </c>
      <c r="B2996" t="s">
        <v>2567</v>
      </c>
      <c r="C2996" s="6">
        <v>7680553110062</v>
      </c>
      <c r="D2996" t="s">
        <v>2560</v>
      </c>
      <c r="E2996">
        <v>28</v>
      </c>
      <c r="F2996" s="5">
        <v>125.61</v>
      </c>
      <c r="G2996" t="s">
        <v>7640</v>
      </c>
      <c r="H2996" t="s">
        <v>7640</v>
      </c>
      <c r="I2996" t="s">
        <v>7640</v>
      </c>
      <c r="J2996" t="s">
        <v>2574</v>
      </c>
      <c r="K2996" s="6">
        <v>7680591420048</v>
      </c>
      <c r="L2996">
        <v>28</v>
      </c>
      <c r="M2996">
        <v>81.95</v>
      </c>
      <c r="N2996">
        <v>81.95</v>
      </c>
      <c r="O2996" t="s">
        <v>7640</v>
      </c>
      <c r="P2996" t="s">
        <v>7640</v>
      </c>
      <c r="Q2996" t="s">
        <v>7640</v>
      </c>
      <c r="R2996" s="5">
        <v>81.95</v>
      </c>
      <c r="S2996" s="5">
        <v>81.95</v>
      </c>
      <c r="T2996" s="5">
        <v>81.95</v>
      </c>
      <c r="U2996" s="5">
        <v>43.66</v>
      </c>
      <c r="V2996" s="5">
        <v>43.66</v>
      </c>
      <c r="W2996" s="5">
        <v>43.66</v>
      </c>
      <c r="X2996" s="5">
        <v>34.76</v>
      </c>
      <c r="Y2996" s="5">
        <v>34.76</v>
      </c>
      <c r="Z2996" s="5">
        <v>34.76</v>
      </c>
    </row>
    <row r="2997" spans="1:26" x14ac:dyDescent="0.3">
      <c r="A2997" t="s">
        <v>443</v>
      </c>
      <c r="B2997" t="s">
        <v>2567</v>
      </c>
      <c r="C2997" s="6">
        <v>7680553110062</v>
      </c>
      <c r="D2997" t="s">
        <v>2560</v>
      </c>
      <c r="E2997">
        <v>28</v>
      </c>
      <c r="F2997" s="5">
        <v>125.61</v>
      </c>
      <c r="G2997" t="s">
        <v>7640</v>
      </c>
      <c r="H2997" t="s">
        <v>7640</v>
      </c>
      <c r="I2997" t="s">
        <v>7640</v>
      </c>
      <c r="J2997" t="s">
        <v>2573</v>
      </c>
      <c r="K2997" s="6">
        <v>7680593320094</v>
      </c>
      <c r="L2997">
        <v>28</v>
      </c>
      <c r="M2997">
        <v>81.95</v>
      </c>
      <c r="N2997">
        <v>81.95</v>
      </c>
      <c r="O2997" t="s">
        <v>7640</v>
      </c>
      <c r="P2997" t="s">
        <v>7640</v>
      </c>
      <c r="Q2997" t="s">
        <v>7640</v>
      </c>
      <c r="R2997" s="5">
        <v>81.95</v>
      </c>
      <c r="S2997" s="5">
        <v>81.95</v>
      </c>
      <c r="T2997" s="5">
        <v>81.95</v>
      </c>
      <c r="U2997" s="5">
        <v>43.66</v>
      </c>
      <c r="V2997" s="5">
        <v>43.66</v>
      </c>
      <c r="W2997" s="5">
        <v>43.66</v>
      </c>
      <c r="X2997" s="5">
        <v>34.76</v>
      </c>
      <c r="Y2997" s="5">
        <v>34.76</v>
      </c>
      <c r="Z2997" s="5">
        <v>34.76</v>
      </c>
    </row>
    <row r="2998" spans="1:26" x14ac:dyDescent="0.3">
      <c r="A2998" t="s">
        <v>443</v>
      </c>
      <c r="B2998" t="s">
        <v>2567</v>
      </c>
      <c r="C2998" s="6">
        <v>7680553110062</v>
      </c>
      <c r="D2998" t="s">
        <v>2560</v>
      </c>
      <c r="E2998">
        <v>28</v>
      </c>
      <c r="F2998" s="5">
        <v>125.61</v>
      </c>
      <c r="G2998" t="s">
        <v>7640</v>
      </c>
      <c r="H2998" t="s">
        <v>7640</v>
      </c>
      <c r="I2998" t="s">
        <v>7640</v>
      </c>
      <c r="J2998" t="s">
        <v>2572</v>
      </c>
      <c r="K2998" s="6">
        <v>7680593330079</v>
      </c>
      <c r="L2998">
        <v>28</v>
      </c>
      <c r="M2998">
        <v>85.84</v>
      </c>
      <c r="N2998">
        <v>85.84</v>
      </c>
      <c r="O2998" t="s">
        <v>7640</v>
      </c>
      <c r="P2998" t="s">
        <v>7640</v>
      </c>
      <c r="Q2998" t="s">
        <v>7640</v>
      </c>
      <c r="R2998" s="5">
        <v>83</v>
      </c>
      <c r="S2998" s="5">
        <v>83</v>
      </c>
      <c r="T2998" s="5">
        <v>83</v>
      </c>
      <c r="U2998" s="5">
        <v>42.61</v>
      </c>
      <c r="V2998" s="5">
        <v>42.61</v>
      </c>
      <c r="W2998" s="5">
        <v>42.61</v>
      </c>
      <c r="X2998" s="5">
        <v>33.92</v>
      </c>
      <c r="Y2998" s="5">
        <v>33.92</v>
      </c>
      <c r="Z2998" s="5">
        <v>33.92</v>
      </c>
    </row>
    <row r="2999" spans="1:26" x14ac:dyDescent="0.3">
      <c r="A2999" t="s">
        <v>443</v>
      </c>
      <c r="B2999" t="s">
        <v>2567</v>
      </c>
      <c r="C2999" s="6">
        <v>7680553110062</v>
      </c>
      <c r="D2999" t="s">
        <v>2560</v>
      </c>
      <c r="E2999">
        <v>28</v>
      </c>
      <c r="F2999" s="5">
        <v>125.61</v>
      </c>
      <c r="G2999" t="s">
        <v>7640</v>
      </c>
      <c r="H2999" t="s">
        <v>7640</v>
      </c>
      <c r="I2999" t="s">
        <v>7640</v>
      </c>
      <c r="J2999" t="s">
        <v>2571</v>
      </c>
      <c r="K2999" s="6">
        <v>7680598130094</v>
      </c>
      <c r="L2999">
        <v>28</v>
      </c>
      <c r="M2999">
        <v>83.55</v>
      </c>
      <c r="N2999">
        <v>83.55</v>
      </c>
      <c r="O2999" t="s">
        <v>7640</v>
      </c>
      <c r="P2999" t="s">
        <v>7640</v>
      </c>
      <c r="Q2999" t="s">
        <v>7640</v>
      </c>
      <c r="R2999" s="5">
        <v>83</v>
      </c>
      <c r="S2999" s="5">
        <v>83</v>
      </c>
      <c r="T2999" s="5">
        <v>83</v>
      </c>
      <c r="U2999" s="5">
        <v>42.61</v>
      </c>
      <c r="V2999" s="5">
        <v>42.61</v>
      </c>
      <c r="W2999" s="5">
        <v>42.61</v>
      </c>
      <c r="X2999" s="5">
        <v>33.92</v>
      </c>
      <c r="Y2999" s="5">
        <v>33.92</v>
      </c>
      <c r="Z2999" s="5">
        <v>33.92</v>
      </c>
    </row>
    <row r="3000" spans="1:26" x14ac:dyDescent="0.3">
      <c r="A3000" t="s">
        <v>443</v>
      </c>
      <c r="B3000" t="s">
        <v>2567</v>
      </c>
      <c r="C3000" s="6">
        <v>7680553110062</v>
      </c>
      <c r="D3000" t="s">
        <v>2560</v>
      </c>
      <c r="E3000">
        <v>28</v>
      </c>
      <c r="F3000" s="5">
        <v>125.61</v>
      </c>
      <c r="G3000" t="s">
        <v>7640</v>
      </c>
      <c r="H3000" t="s">
        <v>7640</v>
      </c>
      <c r="I3000" t="s">
        <v>7640</v>
      </c>
      <c r="J3000" t="s">
        <v>2570</v>
      </c>
      <c r="K3000" s="6">
        <v>7680615140099</v>
      </c>
      <c r="L3000">
        <v>28</v>
      </c>
      <c r="M3000">
        <v>83.55</v>
      </c>
      <c r="N3000">
        <v>83.55</v>
      </c>
      <c r="O3000" t="s">
        <v>7640</v>
      </c>
      <c r="P3000" t="s">
        <v>7640</v>
      </c>
      <c r="Q3000" t="s">
        <v>7640</v>
      </c>
      <c r="R3000" s="5">
        <v>83</v>
      </c>
      <c r="S3000" s="5">
        <v>83</v>
      </c>
      <c r="T3000" s="5">
        <v>83</v>
      </c>
      <c r="U3000" s="5">
        <v>42.61</v>
      </c>
      <c r="V3000" s="5">
        <v>42.61</v>
      </c>
      <c r="W3000" s="5">
        <v>42.61</v>
      </c>
      <c r="X3000" s="5">
        <v>33.92</v>
      </c>
      <c r="Y3000" s="5">
        <v>33.92</v>
      </c>
      <c r="Z3000" s="5">
        <v>33.92</v>
      </c>
    </row>
    <row r="3001" spans="1:26" x14ac:dyDescent="0.3">
      <c r="A3001" t="s">
        <v>443</v>
      </c>
      <c r="B3001" t="s">
        <v>2567</v>
      </c>
      <c r="C3001" s="6">
        <v>7680553110062</v>
      </c>
      <c r="D3001" t="s">
        <v>2560</v>
      </c>
      <c r="E3001">
        <v>28</v>
      </c>
      <c r="F3001" s="5">
        <v>125.61</v>
      </c>
      <c r="G3001" t="s">
        <v>7640</v>
      </c>
      <c r="H3001" t="s">
        <v>7640</v>
      </c>
      <c r="I3001" t="s">
        <v>7640</v>
      </c>
      <c r="J3001" t="s">
        <v>2569</v>
      </c>
      <c r="K3001" s="6">
        <v>7680620310036</v>
      </c>
      <c r="L3001">
        <v>28</v>
      </c>
      <c r="M3001">
        <v>85.84</v>
      </c>
      <c r="N3001">
        <v>85.84</v>
      </c>
      <c r="O3001" t="s">
        <v>7640</v>
      </c>
      <c r="P3001" t="s">
        <v>7640</v>
      </c>
      <c r="Q3001" t="s">
        <v>7640</v>
      </c>
      <c r="R3001" s="5">
        <v>83</v>
      </c>
      <c r="S3001" s="5">
        <v>83</v>
      </c>
      <c r="T3001" s="5">
        <v>83</v>
      </c>
      <c r="U3001" s="5">
        <v>42.61</v>
      </c>
      <c r="V3001" s="5">
        <v>42.61</v>
      </c>
      <c r="W3001" s="5">
        <v>42.61</v>
      </c>
      <c r="X3001" s="5">
        <v>33.92</v>
      </c>
      <c r="Y3001" s="5">
        <v>33.92</v>
      </c>
      <c r="Z3001" s="5">
        <v>33.92</v>
      </c>
    </row>
    <row r="3002" spans="1:26" x14ac:dyDescent="0.3">
      <c r="A3002" t="s">
        <v>443</v>
      </c>
      <c r="B3002" t="s">
        <v>2567</v>
      </c>
      <c r="C3002" s="6">
        <v>7680553110062</v>
      </c>
      <c r="D3002" t="s">
        <v>2560</v>
      </c>
      <c r="E3002">
        <v>28</v>
      </c>
      <c r="F3002" s="5">
        <v>125.61</v>
      </c>
      <c r="G3002" t="s">
        <v>7640</v>
      </c>
      <c r="H3002" t="s">
        <v>7640</v>
      </c>
      <c r="I3002" t="s">
        <v>7640</v>
      </c>
      <c r="J3002" t="s">
        <v>2568</v>
      </c>
      <c r="K3002" s="6">
        <v>7680622230059</v>
      </c>
      <c r="L3002">
        <v>28</v>
      </c>
      <c r="M3002">
        <v>79.59</v>
      </c>
      <c r="N3002">
        <v>79.59</v>
      </c>
      <c r="O3002" t="s">
        <v>7640</v>
      </c>
      <c r="P3002" t="s">
        <v>7640</v>
      </c>
      <c r="Q3002" t="s">
        <v>7640</v>
      </c>
      <c r="R3002" s="5">
        <v>79.59</v>
      </c>
      <c r="S3002" s="5">
        <v>79.59</v>
      </c>
      <c r="T3002" s="5">
        <v>79.59</v>
      </c>
      <c r="U3002" s="5">
        <v>46.02</v>
      </c>
      <c r="V3002" s="5">
        <v>46.02</v>
      </c>
      <c r="W3002" s="5">
        <v>46.02</v>
      </c>
      <c r="X3002" s="5">
        <v>36.64</v>
      </c>
      <c r="Y3002" s="5">
        <v>36.64</v>
      </c>
      <c r="Z3002" s="5">
        <v>36.64</v>
      </c>
    </row>
    <row r="3003" spans="1:26" x14ac:dyDescent="0.3">
      <c r="A3003" t="s">
        <v>443</v>
      </c>
      <c r="B3003" t="s">
        <v>2567</v>
      </c>
      <c r="C3003" s="6">
        <v>7680553110062</v>
      </c>
      <c r="D3003" t="s">
        <v>2560</v>
      </c>
      <c r="E3003">
        <v>28</v>
      </c>
      <c r="F3003" s="5">
        <v>125.61</v>
      </c>
      <c r="G3003" t="s">
        <v>7640</v>
      </c>
      <c r="H3003" t="s">
        <v>7640</v>
      </c>
      <c r="I3003" t="s">
        <v>7640</v>
      </c>
      <c r="J3003" t="s">
        <v>2566</v>
      </c>
      <c r="K3003" s="6">
        <v>7680622240102</v>
      </c>
      <c r="L3003">
        <v>28</v>
      </c>
      <c r="M3003">
        <v>81.739999999999995</v>
      </c>
      <c r="N3003">
        <v>81.739999999999995</v>
      </c>
      <c r="O3003" t="s">
        <v>7640</v>
      </c>
      <c r="P3003" t="s">
        <v>7640</v>
      </c>
      <c r="Q3003" t="s">
        <v>7640</v>
      </c>
      <c r="R3003" s="5">
        <v>81.739999999999995</v>
      </c>
      <c r="S3003" s="5">
        <v>81.739999999999995</v>
      </c>
      <c r="T3003" s="5">
        <v>81.739999999999995</v>
      </c>
      <c r="U3003" s="5">
        <v>43.87</v>
      </c>
      <c r="V3003" s="5">
        <v>43.87</v>
      </c>
      <c r="W3003" s="5">
        <v>43.87</v>
      </c>
      <c r="X3003" s="5">
        <v>34.93</v>
      </c>
      <c r="Y3003" s="5">
        <v>34.93</v>
      </c>
      <c r="Z3003" s="5">
        <v>34.93</v>
      </c>
    </row>
    <row r="3004" spans="1:26" x14ac:dyDescent="0.3">
      <c r="A3004" t="s">
        <v>443</v>
      </c>
      <c r="B3004" t="s">
        <v>2561</v>
      </c>
      <c r="C3004" s="6">
        <v>7680553110086</v>
      </c>
      <c r="D3004" t="s">
        <v>2560</v>
      </c>
      <c r="E3004">
        <v>28</v>
      </c>
      <c r="F3004" s="5">
        <v>167.49</v>
      </c>
      <c r="G3004" t="s">
        <v>7640</v>
      </c>
      <c r="H3004" t="s">
        <v>7640</v>
      </c>
      <c r="I3004" t="s">
        <v>7640</v>
      </c>
      <c r="J3004" t="s">
        <v>2565</v>
      </c>
      <c r="K3004" s="6">
        <v>7680593320117</v>
      </c>
      <c r="L3004">
        <v>28</v>
      </c>
      <c r="M3004">
        <v>109</v>
      </c>
      <c r="N3004">
        <v>109</v>
      </c>
      <c r="O3004" t="s">
        <v>7640</v>
      </c>
      <c r="P3004" t="s">
        <v>7640</v>
      </c>
      <c r="Q3004" t="s">
        <v>7640</v>
      </c>
      <c r="R3004" s="5">
        <v>109</v>
      </c>
      <c r="S3004" s="5">
        <v>109</v>
      </c>
      <c r="T3004" s="5">
        <v>109</v>
      </c>
      <c r="U3004" s="5">
        <v>58.49</v>
      </c>
      <c r="V3004" s="5">
        <v>58.49</v>
      </c>
      <c r="W3004" s="5">
        <v>58.49</v>
      </c>
      <c r="X3004" s="5">
        <v>34.92</v>
      </c>
      <c r="Y3004" s="5">
        <v>34.92</v>
      </c>
      <c r="Z3004" s="5">
        <v>34.92</v>
      </c>
    </row>
    <row r="3005" spans="1:26" x14ac:dyDescent="0.3">
      <c r="A3005" t="s">
        <v>443</v>
      </c>
      <c r="B3005" t="s">
        <v>2561</v>
      </c>
      <c r="C3005" s="6">
        <v>7680553110086</v>
      </c>
      <c r="D3005" t="s">
        <v>2560</v>
      </c>
      <c r="E3005">
        <v>28</v>
      </c>
      <c r="F3005" s="5">
        <v>167.49</v>
      </c>
      <c r="G3005" t="s">
        <v>7640</v>
      </c>
      <c r="H3005" t="s">
        <v>7640</v>
      </c>
      <c r="I3005" t="s">
        <v>7640</v>
      </c>
      <c r="J3005" t="s">
        <v>2564</v>
      </c>
      <c r="K3005" s="6">
        <v>7680593330093</v>
      </c>
      <c r="L3005">
        <v>28</v>
      </c>
      <c r="M3005">
        <v>114.46</v>
      </c>
      <c r="N3005">
        <v>114.46</v>
      </c>
      <c r="O3005" t="s">
        <v>7640</v>
      </c>
      <c r="P3005" t="s">
        <v>7640</v>
      </c>
      <c r="Q3005" t="s">
        <v>7640</v>
      </c>
      <c r="R3005" s="5">
        <v>111.18</v>
      </c>
      <c r="S3005" s="5">
        <v>111.18</v>
      </c>
      <c r="T3005" s="5">
        <v>111.18</v>
      </c>
      <c r="U3005" s="5">
        <v>56.31</v>
      </c>
      <c r="V3005" s="5">
        <v>56.31</v>
      </c>
      <c r="W3005" s="5">
        <v>56.31</v>
      </c>
      <c r="X3005" s="5">
        <v>33.619999999999997</v>
      </c>
      <c r="Y3005" s="5">
        <v>33.619999999999997</v>
      </c>
      <c r="Z3005" s="5">
        <v>33.619999999999997</v>
      </c>
    </row>
    <row r="3006" spans="1:26" x14ac:dyDescent="0.3">
      <c r="A3006" t="s">
        <v>443</v>
      </c>
      <c r="B3006" t="s">
        <v>2561</v>
      </c>
      <c r="C3006" s="6">
        <v>7680553110086</v>
      </c>
      <c r="D3006" t="s">
        <v>2560</v>
      </c>
      <c r="E3006">
        <v>28</v>
      </c>
      <c r="F3006" s="5">
        <v>167.49</v>
      </c>
      <c r="G3006" t="s">
        <v>7640</v>
      </c>
      <c r="H3006" t="s">
        <v>7640</v>
      </c>
      <c r="I3006" t="s">
        <v>7640</v>
      </c>
      <c r="J3006" t="s">
        <v>2563</v>
      </c>
      <c r="K3006" s="6">
        <v>7680598130100</v>
      </c>
      <c r="L3006">
        <v>28</v>
      </c>
      <c r="M3006">
        <v>109</v>
      </c>
      <c r="N3006">
        <v>109</v>
      </c>
      <c r="O3006" t="s">
        <v>7640</v>
      </c>
      <c r="P3006" t="s">
        <v>7640</v>
      </c>
      <c r="Q3006" t="s">
        <v>7640</v>
      </c>
      <c r="R3006" s="5">
        <v>109</v>
      </c>
      <c r="S3006" s="5">
        <v>109</v>
      </c>
      <c r="T3006" s="5">
        <v>109</v>
      </c>
      <c r="U3006" s="5">
        <v>58.49</v>
      </c>
      <c r="V3006" s="5">
        <v>58.49</v>
      </c>
      <c r="W3006" s="5">
        <v>58.49</v>
      </c>
      <c r="X3006" s="5">
        <v>34.92</v>
      </c>
      <c r="Y3006" s="5">
        <v>34.92</v>
      </c>
      <c r="Z3006" s="5">
        <v>34.92</v>
      </c>
    </row>
    <row r="3007" spans="1:26" x14ac:dyDescent="0.3">
      <c r="A3007" t="s">
        <v>443</v>
      </c>
      <c r="B3007" t="s">
        <v>2561</v>
      </c>
      <c r="C3007" s="6">
        <v>7680553110086</v>
      </c>
      <c r="D3007" t="s">
        <v>2560</v>
      </c>
      <c r="E3007">
        <v>28</v>
      </c>
      <c r="F3007" s="5">
        <v>167.49</v>
      </c>
      <c r="G3007" t="s">
        <v>7640</v>
      </c>
      <c r="H3007" t="s">
        <v>7640</v>
      </c>
      <c r="I3007" t="s">
        <v>7640</v>
      </c>
      <c r="J3007" t="s">
        <v>2562</v>
      </c>
      <c r="K3007" s="6">
        <v>7680620310043</v>
      </c>
      <c r="L3007">
        <v>28</v>
      </c>
      <c r="M3007">
        <v>114.46</v>
      </c>
      <c r="N3007">
        <v>114.46</v>
      </c>
      <c r="O3007" t="s">
        <v>7640</v>
      </c>
      <c r="P3007" t="s">
        <v>7640</v>
      </c>
      <c r="Q3007" t="s">
        <v>7640</v>
      </c>
      <c r="R3007" s="5">
        <v>111.18</v>
      </c>
      <c r="S3007" s="5">
        <v>111.18</v>
      </c>
      <c r="T3007" s="5">
        <v>111.18</v>
      </c>
      <c r="U3007" s="5">
        <v>56.31</v>
      </c>
      <c r="V3007" s="5">
        <v>56.31</v>
      </c>
      <c r="W3007" s="5">
        <v>56.31</v>
      </c>
      <c r="X3007" s="5">
        <v>33.619999999999997</v>
      </c>
      <c r="Y3007" s="5">
        <v>33.619999999999997</v>
      </c>
      <c r="Z3007" s="5">
        <v>33.619999999999997</v>
      </c>
    </row>
    <row r="3008" spans="1:26" x14ac:dyDescent="0.3">
      <c r="A3008" t="s">
        <v>443</v>
      </c>
      <c r="B3008" t="s">
        <v>2561</v>
      </c>
      <c r="C3008" s="6">
        <v>7680553110086</v>
      </c>
      <c r="D3008" t="s">
        <v>2560</v>
      </c>
      <c r="E3008">
        <v>28</v>
      </c>
      <c r="F3008" s="5">
        <v>167.49</v>
      </c>
      <c r="G3008" t="s">
        <v>7640</v>
      </c>
      <c r="H3008" t="s">
        <v>7640</v>
      </c>
      <c r="I3008" t="s">
        <v>7640</v>
      </c>
      <c r="J3008" t="s">
        <v>2559</v>
      </c>
      <c r="K3008" s="6">
        <v>7680622240119</v>
      </c>
      <c r="L3008">
        <v>28</v>
      </c>
      <c r="M3008">
        <v>109</v>
      </c>
      <c r="N3008">
        <v>109</v>
      </c>
      <c r="O3008" t="s">
        <v>7640</v>
      </c>
      <c r="P3008" t="s">
        <v>7640</v>
      </c>
      <c r="Q3008" t="s">
        <v>7640</v>
      </c>
      <c r="R3008" s="5">
        <v>109</v>
      </c>
      <c r="S3008" s="5">
        <v>109</v>
      </c>
      <c r="T3008" s="5">
        <v>109</v>
      </c>
      <c r="U3008" s="5">
        <v>58.49</v>
      </c>
      <c r="V3008" s="5">
        <v>58.49</v>
      </c>
      <c r="W3008" s="5">
        <v>58.49</v>
      </c>
      <c r="X3008" s="5">
        <v>34.92</v>
      </c>
      <c r="Y3008" s="5">
        <v>34.92</v>
      </c>
      <c r="Z3008" s="5">
        <v>34.92</v>
      </c>
    </row>
    <row r="3009" spans="1:26" x14ac:dyDescent="0.3">
      <c r="A3009" t="s">
        <v>444</v>
      </c>
      <c r="B3009" t="s">
        <v>2558</v>
      </c>
      <c r="C3009" s="6">
        <v>7680559070025</v>
      </c>
      <c r="D3009" t="s">
        <v>2552</v>
      </c>
      <c r="E3009">
        <v>28</v>
      </c>
      <c r="F3009" s="5">
        <v>13.03</v>
      </c>
      <c r="G3009" t="s">
        <v>7640</v>
      </c>
      <c r="H3009" t="s">
        <v>7640</v>
      </c>
      <c r="I3009" t="s">
        <v>7643</v>
      </c>
      <c r="J3009" t="s">
        <v>2551</v>
      </c>
      <c r="K3009" s="6">
        <v>7680659330012</v>
      </c>
      <c r="L3009">
        <v>28</v>
      </c>
      <c r="M3009">
        <v>11.08</v>
      </c>
      <c r="N3009">
        <v>11.08</v>
      </c>
      <c r="O3009" t="s">
        <v>7640</v>
      </c>
      <c r="P3009" t="s">
        <v>7640</v>
      </c>
      <c r="Q3009" t="s">
        <v>7643</v>
      </c>
      <c r="R3009" s="5">
        <v>11.08</v>
      </c>
      <c r="S3009" s="5">
        <v>11.08</v>
      </c>
      <c r="T3009" s="5">
        <v>10.42</v>
      </c>
      <c r="U3009" s="5">
        <v>1.95</v>
      </c>
      <c r="V3009" s="5">
        <v>1.95</v>
      </c>
      <c r="W3009" s="5">
        <v>2.61</v>
      </c>
      <c r="X3009" s="5">
        <v>14.97</v>
      </c>
      <c r="Y3009" s="5">
        <v>14.97</v>
      </c>
      <c r="Z3009" s="5">
        <v>20.03</v>
      </c>
    </row>
    <row r="3010" spans="1:26" x14ac:dyDescent="0.3">
      <c r="A3010" t="s">
        <v>444</v>
      </c>
      <c r="B3010" t="s">
        <v>2558</v>
      </c>
      <c r="C3010" s="6">
        <v>7680559070025</v>
      </c>
      <c r="D3010" t="s">
        <v>2552</v>
      </c>
      <c r="E3010">
        <v>28</v>
      </c>
      <c r="F3010" s="5">
        <v>13.03</v>
      </c>
      <c r="G3010" t="s">
        <v>7640</v>
      </c>
      <c r="H3010" t="s">
        <v>7640</v>
      </c>
      <c r="I3010" t="s">
        <v>7643</v>
      </c>
      <c r="J3010" t="s">
        <v>2550</v>
      </c>
      <c r="K3010" s="6">
        <v>7680660130014</v>
      </c>
      <c r="L3010">
        <v>30</v>
      </c>
      <c r="M3010">
        <v>11.3</v>
      </c>
      <c r="N3010">
        <v>10.55</v>
      </c>
      <c r="O3010" t="s">
        <v>7640</v>
      </c>
      <c r="P3010" t="s">
        <v>7640</v>
      </c>
      <c r="Q3010" t="s">
        <v>7643</v>
      </c>
      <c r="R3010" s="5">
        <v>10.55</v>
      </c>
      <c r="S3010" s="5">
        <v>10.55</v>
      </c>
      <c r="T3010" s="5">
        <v>10.42</v>
      </c>
      <c r="U3010" s="5">
        <v>2.48</v>
      </c>
      <c r="V3010" s="5">
        <v>2.48</v>
      </c>
      <c r="W3010" s="5">
        <v>2.61</v>
      </c>
      <c r="X3010" s="5">
        <v>19.03</v>
      </c>
      <c r="Y3010" s="5">
        <v>19.03</v>
      </c>
      <c r="Z3010" s="5">
        <v>20.03</v>
      </c>
    </row>
    <row r="3011" spans="1:26" x14ac:dyDescent="0.3">
      <c r="A3011" t="s">
        <v>444</v>
      </c>
      <c r="B3011" t="s">
        <v>2558</v>
      </c>
      <c r="C3011" s="6">
        <v>7680559070025</v>
      </c>
      <c r="D3011" t="s">
        <v>2552</v>
      </c>
      <c r="E3011">
        <v>28</v>
      </c>
      <c r="F3011" s="5">
        <v>13.03</v>
      </c>
      <c r="G3011" t="s">
        <v>7640</v>
      </c>
      <c r="H3011" t="s">
        <v>7640</v>
      </c>
      <c r="I3011" t="s">
        <v>7643</v>
      </c>
      <c r="J3011" t="s">
        <v>2548</v>
      </c>
      <c r="K3011" s="6">
        <v>7680685230010</v>
      </c>
      <c r="L3011">
        <v>28</v>
      </c>
      <c r="M3011">
        <v>11.07</v>
      </c>
      <c r="N3011">
        <v>11.07</v>
      </c>
      <c r="O3011" t="s">
        <v>7640</v>
      </c>
      <c r="P3011" t="s">
        <v>7640</v>
      </c>
      <c r="Q3011" t="s">
        <v>7643</v>
      </c>
      <c r="R3011" s="5">
        <v>11.07</v>
      </c>
      <c r="S3011" s="5">
        <v>11.07</v>
      </c>
      <c r="T3011" s="5">
        <v>10.42</v>
      </c>
      <c r="U3011" s="5">
        <v>1.96</v>
      </c>
      <c r="V3011" s="5">
        <v>1.96</v>
      </c>
      <c r="W3011" s="5">
        <v>2.61</v>
      </c>
      <c r="X3011" s="5">
        <v>15.04</v>
      </c>
      <c r="Y3011" s="5">
        <v>15.04</v>
      </c>
      <c r="Z3011" s="5">
        <v>20.03</v>
      </c>
    </row>
    <row r="3012" spans="1:26" x14ac:dyDescent="0.3">
      <c r="A3012" t="s">
        <v>444</v>
      </c>
      <c r="B3012" t="s">
        <v>2557</v>
      </c>
      <c r="C3012" s="6">
        <v>7680559070063</v>
      </c>
      <c r="D3012" t="s">
        <v>2552</v>
      </c>
      <c r="E3012">
        <v>98</v>
      </c>
      <c r="F3012" s="5">
        <v>38.770000000000003</v>
      </c>
      <c r="G3012" t="s">
        <v>7640</v>
      </c>
      <c r="H3012" t="s">
        <v>7640</v>
      </c>
      <c r="I3012" t="s">
        <v>7643</v>
      </c>
      <c r="J3012" t="s">
        <v>2547</v>
      </c>
      <c r="K3012" s="6">
        <v>7680659330029</v>
      </c>
      <c r="L3012">
        <v>98</v>
      </c>
      <c r="M3012">
        <v>32.950000000000003</v>
      </c>
      <c r="N3012">
        <v>32.950000000000003</v>
      </c>
      <c r="O3012" t="s">
        <v>7640</v>
      </c>
      <c r="P3012" t="s">
        <v>7640</v>
      </c>
      <c r="Q3012" t="s">
        <v>7643</v>
      </c>
      <c r="R3012" s="5">
        <v>32.950000000000003</v>
      </c>
      <c r="S3012" s="5">
        <v>32.950000000000003</v>
      </c>
      <c r="T3012" s="5">
        <v>31.02</v>
      </c>
      <c r="U3012" s="5">
        <v>5.82</v>
      </c>
      <c r="V3012" s="5">
        <v>5.82</v>
      </c>
      <c r="W3012" s="5">
        <v>7.75</v>
      </c>
      <c r="X3012" s="5">
        <v>15.01</v>
      </c>
      <c r="Y3012" s="5">
        <v>15.01</v>
      </c>
      <c r="Z3012" s="5">
        <v>19.989999999999998</v>
      </c>
    </row>
    <row r="3013" spans="1:26" x14ac:dyDescent="0.3">
      <c r="A3013" t="s">
        <v>444</v>
      </c>
      <c r="B3013" t="s">
        <v>2557</v>
      </c>
      <c r="C3013" s="6">
        <v>7680559070063</v>
      </c>
      <c r="D3013" t="s">
        <v>2552</v>
      </c>
      <c r="E3013">
        <v>98</v>
      </c>
      <c r="F3013" s="5">
        <v>38.770000000000003</v>
      </c>
      <c r="G3013" t="s">
        <v>7640</v>
      </c>
      <c r="H3013" t="s">
        <v>7640</v>
      </c>
      <c r="I3013" t="s">
        <v>7643</v>
      </c>
      <c r="J3013" t="s">
        <v>2546</v>
      </c>
      <c r="K3013" s="6">
        <v>7680660130021</v>
      </c>
      <c r="L3013">
        <v>100</v>
      </c>
      <c r="M3013">
        <v>33.619999999999997</v>
      </c>
      <c r="N3013">
        <v>32.950000000000003</v>
      </c>
      <c r="O3013" t="s">
        <v>7640</v>
      </c>
      <c r="P3013" t="s">
        <v>7640</v>
      </c>
      <c r="Q3013" t="s">
        <v>7643</v>
      </c>
      <c r="R3013" s="5">
        <v>32.950000000000003</v>
      </c>
      <c r="S3013" s="5">
        <v>32.950000000000003</v>
      </c>
      <c r="T3013" s="5">
        <v>31.02</v>
      </c>
      <c r="U3013" s="5">
        <v>5.82</v>
      </c>
      <c r="V3013" s="5">
        <v>5.82</v>
      </c>
      <c r="W3013" s="5">
        <v>7.75</v>
      </c>
      <c r="X3013" s="5">
        <v>15.01</v>
      </c>
      <c r="Y3013" s="5">
        <v>15.01</v>
      </c>
      <c r="Z3013" s="5">
        <v>19.989999999999998</v>
      </c>
    </row>
    <row r="3014" spans="1:26" x14ac:dyDescent="0.3">
      <c r="A3014" t="s">
        <v>444</v>
      </c>
      <c r="B3014" t="s">
        <v>2557</v>
      </c>
      <c r="C3014" s="6">
        <v>7680559070063</v>
      </c>
      <c r="D3014" t="s">
        <v>2552</v>
      </c>
      <c r="E3014">
        <v>98</v>
      </c>
      <c r="F3014" s="5">
        <v>38.770000000000003</v>
      </c>
      <c r="G3014" t="s">
        <v>7640</v>
      </c>
      <c r="H3014" t="s">
        <v>7640</v>
      </c>
      <c r="I3014" t="s">
        <v>7643</v>
      </c>
      <c r="J3014" t="s">
        <v>2544</v>
      </c>
      <c r="K3014" s="6">
        <v>7680685230027</v>
      </c>
      <c r="L3014">
        <v>98</v>
      </c>
      <c r="M3014">
        <v>32.950000000000003</v>
      </c>
      <c r="N3014">
        <v>32.950000000000003</v>
      </c>
      <c r="O3014" t="s">
        <v>7640</v>
      </c>
      <c r="P3014" t="s">
        <v>7640</v>
      </c>
      <c r="Q3014" t="s">
        <v>7643</v>
      </c>
      <c r="R3014" s="5">
        <v>32.950000000000003</v>
      </c>
      <c r="S3014" s="5">
        <v>32.950000000000003</v>
      </c>
      <c r="T3014" s="5">
        <v>31.02</v>
      </c>
      <c r="U3014" s="5">
        <v>5.82</v>
      </c>
      <c r="V3014" s="5">
        <v>5.82</v>
      </c>
      <c r="W3014" s="5">
        <v>7.75</v>
      </c>
      <c r="X3014" s="5">
        <v>15.01</v>
      </c>
      <c r="Y3014" s="5">
        <v>15.01</v>
      </c>
      <c r="Z3014" s="5">
        <v>19.989999999999998</v>
      </c>
    </row>
    <row r="3015" spans="1:26" x14ac:dyDescent="0.3">
      <c r="A3015" t="s">
        <v>444</v>
      </c>
      <c r="B3015" t="s">
        <v>2556</v>
      </c>
      <c r="C3015" s="6">
        <v>7680559070124</v>
      </c>
      <c r="D3015" t="s">
        <v>2552</v>
      </c>
      <c r="E3015">
        <v>28</v>
      </c>
      <c r="F3015" s="5">
        <v>15.64</v>
      </c>
      <c r="G3015" t="s">
        <v>7640</v>
      </c>
      <c r="H3015" t="s">
        <v>7640</v>
      </c>
      <c r="I3015" t="s">
        <v>7643</v>
      </c>
      <c r="J3015" t="s">
        <v>2543</v>
      </c>
      <c r="K3015" s="6">
        <v>7680659330036</v>
      </c>
      <c r="L3015">
        <v>28</v>
      </c>
      <c r="M3015">
        <v>13.3</v>
      </c>
      <c r="N3015">
        <v>13.3</v>
      </c>
      <c r="O3015" t="s">
        <v>7640</v>
      </c>
      <c r="P3015" t="s">
        <v>7640</v>
      </c>
      <c r="Q3015" t="s">
        <v>7643</v>
      </c>
      <c r="R3015" s="5">
        <v>13.3</v>
      </c>
      <c r="S3015" s="5">
        <v>13.29</v>
      </c>
      <c r="T3015" s="5">
        <v>12.51</v>
      </c>
      <c r="U3015" s="5">
        <v>2.34</v>
      </c>
      <c r="V3015" s="5">
        <v>2.35</v>
      </c>
      <c r="W3015" s="5">
        <v>3.13</v>
      </c>
      <c r="X3015" s="5">
        <v>14.96</v>
      </c>
      <c r="Y3015" s="5">
        <v>15.03</v>
      </c>
      <c r="Z3015" s="5">
        <v>20.010000000000002</v>
      </c>
    </row>
    <row r="3016" spans="1:26" x14ac:dyDescent="0.3">
      <c r="A3016" t="s">
        <v>444</v>
      </c>
      <c r="B3016" t="s">
        <v>2556</v>
      </c>
      <c r="C3016" s="6">
        <v>7680559070124</v>
      </c>
      <c r="D3016" t="s">
        <v>2552</v>
      </c>
      <c r="E3016">
        <v>28</v>
      </c>
      <c r="F3016" s="5">
        <v>15.64</v>
      </c>
      <c r="G3016" t="s">
        <v>7640</v>
      </c>
      <c r="H3016" t="s">
        <v>7640</v>
      </c>
      <c r="I3016" t="s">
        <v>7643</v>
      </c>
      <c r="J3016" t="s">
        <v>2542</v>
      </c>
      <c r="K3016" s="6">
        <v>7680660130038</v>
      </c>
      <c r="L3016">
        <v>30</v>
      </c>
      <c r="M3016">
        <v>13.57</v>
      </c>
      <c r="N3016">
        <v>12.67</v>
      </c>
      <c r="O3016" t="s">
        <v>7640</v>
      </c>
      <c r="P3016" t="s">
        <v>7640</v>
      </c>
      <c r="Q3016" t="s">
        <v>7643</v>
      </c>
      <c r="R3016" s="5">
        <v>12.67</v>
      </c>
      <c r="S3016" s="5">
        <v>12.67</v>
      </c>
      <c r="T3016" s="5">
        <v>12.51</v>
      </c>
      <c r="U3016" s="5">
        <v>2.97</v>
      </c>
      <c r="V3016" s="5">
        <v>2.97</v>
      </c>
      <c r="W3016" s="5">
        <v>3.13</v>
      </c>
      <c r="X3016" s="5">
        <v>18.989999999999998</v>
      </c>
      <c r="Y3016" s="5">
        <v>18.989999999999998</v>
      </c>
      <c r="Z3016" s="5">
        <v>20.010000000000002</v>
      </c>
    </row>
    <row r="3017" spans="1:26" x14ac:dyDescent="0.3">
      <c r="A3017" t="s">
        <v>444</v>
      </c>
      <c r="B3017" t="s">
        <v>2556</v>
      </c>
      <c r="C3017" s="6">
        <v>7680559070124</v>
      </c>
      <c r="D3017" t="s">
        <v>2552</v>
      </c>
      <c r="E3017">
        <v>28</v>
      </c>
      <c r="F3017" s="5">
        <v>15.64</v>
      </c>
      <c r="G3017" t="s">
        <v>7640</v>
      </c>
      <c r="H3017" t="s">
        <v>7640</v>
      </c>
      <c r="I3017" t="s">
        <v>7643</v>
      </c>
      <c r="J3017" t="s">
        <v>2540</v>
      </c>
      <c r="K3017" s="6">
        <v>7680685230034</v>
      </c>
      <c r="L3017">
        <v>28</v>
      </c>
      <c r="M3017">
        <v>13.3</v>
      </c>
      <c r="N3017">
        <v>13.3</v>
      </c>
      <c r="O3017" t="s">
        <v>7640</v>
      </c>
      <c r="P3017" t="s">
        <v>7640</v>
      </c>
      <c r="Q3017" t="s">
        <v>7643</v>
      </c>
      <c r="R3017" s="5">
        <v>13.3</v>
      </c>
      <c r="S3017" s="5">
        <v>13.29</v>
      </c>
      <c r="T3017" s="5">
        <v>12.51</v>
      </c>
      <c r="U3017" s="5">
        <v>2.34</v>
      </c>
      <c r="V3017" s="5">
        <v>2.35</v>
      </c>
      <c r="W3017" s="5">
        <v>3.13</v>
      </c>
      <c r="X3017" s="5">
        <v>14.96</v>
      </c>
      <c r="Y3017" s="5">
        <v>15.03</v>
      </c>
      <c r="Z3017" s="5">
        <v>20.010000000000002</v>
      </c>
    </row>
    <row r="3018" spans="1:26" x14ac:dyDescent="0.3">
      <c r="A3018" t="s">
        <v>444</v>
      </c>
      <c r="B3018" t="s">
        <v>2555</v>
      </c>
      <c r="C3018" s="6">
        <v>7680559070162</v>
      </c>
      <c r="D3018" t="s">
        <v>2552</v>
      </c>
      <c r="E3018">
        <v>98</v>
      </c>
      <c r="F3018" s="5">
        <v>46.53</v>
      </c>
      <c r="G3018" t="s">
        <v>7640</v>
      </c>
      <c r="H3018" t="s">
        <v>7640</v>
      </c>
      <c r="I3018" t="s">
        <v>7643</v>
      </c>
      <c r="J3018" t="s">
        <v>2539</v>
      </c>
      <c r="K3018" s="6">
        <v>7680659330043</v>
      </c>
      <c r="L3018">
        <v>98</v>
      </c>
      <c r="M3018">
        <v>39.549999999999997</v>
      </c>
      <c r="N3018">
        <v>39.549999999999997</v>
      </c>
      <c r="O3018" t="s">
        <v>7640</v>
      </c>
      <c r="P3018" t="s">
        <v>7640</v>
      </c>
      <c r="Q3018" t="s">
        <v>7643</v>
      </c>
      <c r="R3018" s="5">
        <v>39.549999999999997</v>
      </c>
      <c r="S3018" s="5">
        <v>39.549999999999997</v>
      </c>
      <c r="T3018" s="5">
        <v>37.22</v>
      </c>
      <c r="U3018" s="5">
        <v>6.98</v>
      </c>
      <c r="V3018" s="5">
        <v>6.98</v>
      </c>
      <c r="W3018" s="5">
        <v>9.31</v>
      </c>
      <c r="X3018" s="5">
        <v>15</v>
      </c>
      <c r="Y3018" s="5">
        <v>15</v>
      </c>
      <c r="Z3018" s="5">
        <v>20.010000000000002</v>
      </c>
    </row>
    <row r="3019" spans="1:26" x14ac:dyDescent="0.3">
      <c r="A3019" t="s">
        <v>444</v>
      </c>
      <c r="B3019" t="s">
        <v>2555</v>
      </c>
      <c r="C3019" s="6">
        <v>7680559070162</v>
      </c>
      <c r="D3019" t="s">
        <v>2552</v>
      </c>
      <c r="E3019">
        <v>98</v>
      </c>
      <c r="F3019" s="5">
        <v>46.53</v>
      </c>
      <c r="G3019" t="s">
        <v>7640</v>
      </c>
      <c r="H3019" t="s">
        <v>7640</v>
      </c>
      <c r="I3019" t="s">
        <v>7643</v>
      </c>
      <c r="J3019" t="s">
        <v>2538</v>
      </c>
      <c r="K3019" s="6">
        <v>7680660130045</v>
      </c>
      <c r="L3019">
        <v>100</v>
      </c>
      <c r="M3019">
        <v>40.36</v>
      </c>
      <c r="N3019">
        <v>39.549999999999997</v>
      </c>
      <c r="O3019" t="s">
        <v>7640</v>
      </c>
      <c r="P3019" t="s">
        <v>7640</v>
      </c>
      <c r="Q3019" t="s">
        <v>7643</v>
      </c>
      <c r="R3019" s="5">
        <v>39.549999999999997</v>
      </c>
      <c r="S3019" s="5">
        <v>39.549999999999997</v>
      </c>
      <c r="T3019" s="5">
        <v>37.22</v>
      </c>
      <c r="U3019" s="5">
        <v>6.98</v>
      </c>
      <c r="V3019" s="5">
        <v>6.98</v>
      </c>
      <c r="W3019" s="5">
        <v>9.31</v>
      </c>
      <c r="X3019" s="5">
        <v>15</v>
      </c>
      <c r="Y3019" s="5">
        <v>15</v>
      </c>
      <c r="Z3019" s="5">
        <v>20.010000000000002</v>
      </c>
    </row>
    <row r="3020" spans="1:26" x14ac:dyDescent="0.3">
      <c r="A3020" t="s">
        <v>444</v>
      </c>
      <c r="B3020" t="s">
        <v>2555</v>
      </c>
      <c r="C3020" s="6">
        <v>7680559070162</v>
      </c>
      <c r="D3020" t="s">
        <v>2552</v>
      </c>
      <c r="E3020">
        <v>98</v>
      </c>
      <c r="F3020" s="5">
        <v>46.53</v>
      </c>
      <c r="G3020" t="s">
        <v>7640</v>
      </c>
      <c r="H3020" t="s">
        <v>7640</v>
      </c>
      <c r="I3020" t="s">
        <v>7643</v>
      </c>
      <c r="J3020" t="s">
        <v>2536</v>
      </c>
      <c r="K3020" s="6">
        <v>7680685230041</v>
      </c>
      <c r="L3020">
        <v>98</v>
      </c>
      <c r="M3020">
        <v>39.549999999999997</v>
      </c>
      <c r="N3020">
        <v>39.549999999999997</v>
      </c>
      <c r="O3020" t="s">
        <v>7640</v>
      </c>
      <c r="P3020" t="s">
        <v>7640</v>
      </c>
      <c r="Q3020" t="s">
        <v>7643</v>
      </c>
      <c r="R3020" s="5">
        <v>39.549999999999997</v>
      </c>
      <c r="S3020" s="5">
        <v>39.549999999999997</v>
      </c>
      <c r="T3020" s="5">
        <v>37.22</v>
      </c>
      <c r="U3020" s="5">
        <v>6.98</v>
      </c>
      <c r="V3020" s="5">
        <v>6.98</v>
      </c>
      <c r="W3020" s="5">
        <v>9.31</v>
      </c>
      <c r="X3020" s="5">
        <v>15</v>
      </c>
      <c r="Y3020" s="5">
        <v>15</v>
      </c>
      <c r="Z3020" s="5">
        <v>20.010000000000002</v>
      </c>
    </row>
    <row r="3021" spans="1:26" x14ac:dyDescent="0.3">
      <c r="A3021" t="s">
        <v>444</v>
      </c>
      <c r="B3021" t="s">
        <v>2554</v>
      </c>
      <c r="C3021" s="6">
        <v>7680559070223</v>
      </c>
      <c r="D3021" t="s">
        <v>2552</v>
      </c>
      <c r="E3021">
        <v>28</v>
      </c>
      <c r="F3021" s="5">
        <v>19.96</v>
      </c>
      <c r="G3021" t="s">
        <v>7640</v>
      </c>
      <c r="H3021" t="s">
        <v>7640</v>
      </c>
      <c r="I3021" t="s">
        <v>7643</v>
      </c>
      <c r="J3021" t="s">
        <v>2535</v>
      </c>
      <c r="K3021" s="6">
        <v>7680659330050</v>
      </c>
      <c r="L3021">
        <v>28</v>
      </c>
      <c r="M3021">
        <v>16.96</v>
      </c>
      <c r="N3021">
        <v>16.96</v>
      </c>
      <c r="O3021" t="s">
        <v>7640</v>
      </c>
      <c r="P3021" t="s">
        <v>7640</v>
      </c>
      <c r="Q3021" t="s">
        <v>7643</v>
      </c>
      <c r="R3021" s="5">
        <v>16.96</v>
      </c>
      <c r="S3021" s="5">
        <v>16.96</v>
      </c>
      <c r="T3021" s="5">
        <v>15.97</v>
      </c>
      <c r="U3021" s="5">
        <v>3</v>
      </c>
      <c r="V3021" s="5">
        <v>3</v>
      </c>
      <c r="W3021" s="5">
        <v>3.99</v>
      </c>
      <c r="X3021" s="5">
        <v>15.03</v>
      </c>
      <c r="Y3021" s="5">
        <v>15.03</v>
      </c>
      <c r="Z3021" s="5">
        <v>19.989999999999998</v>
      </c>
    </row>
    <row r="3022" spans="1:26" x14ac:dyDescent="0.3">
      <c r="A3022" t="s">
        <v>444</v>
      </c>
      <c r="B3022" t="s">
        <v>2554</v>
      </c>
      <c r="C3022" s="6">
        <v>7680559070223</v>
      </c>
      <c r="D3022" t="s">
        <v>2552</v>
      </c>
      <c r="E3022">
        <v>28</v>
      </c>
      <c r="F3022" s="5">
        <v>19.96</v>
      </c>
      <c r="G3022" t="s">
        <v>7640</v>
      </c>
      <c r="H3022" t="s">
        <v>7640</v>
      </c>
      <c r="I3022" t="s">
        <v>7643</v>
      </c>
      <c r="J3022" t="s">
        <v>2534</v>
      </c>
      <c r="K3022" s="6">
        <v>7680660130052</v>
      </c>
      <c r="L3022">
        <v>30</v>
      </c>
      <c r="M3022">
        <v>17.309999999999999</v>
      </c>
      <c r="N3022">
        <v>16.16</v>
      </c>
      <c r="O3022" t="s">
        <v>7640</v>
      </c>
      <c r="P3022" t="s">
        <v>7640</v>
      </c>
      <c r="Q3022" t="s">
        <v>7643</v>
      </c>
      <c r="R3022" s="5">
        <v>16.16</v>
      </c>
      <c r="S3022" s="5">
        <v>16.16</v>
      </c>
      <c r="T3022" s="5">
        <v>15.97</v>
      </c>
      <c r="U3022" s="5">
        <v>3.8</v>
      </c>
      <c r="V3022" s="5">
        <v>3.8</v>
      </c>
      <c r="W3022" s="5">
        <v>3.99</v>
      </c>
      <c r="X3022" s="5">
        <v>19.04</v>
      </c>
      <c r="Y3022" s="5">
        <v>19.04</v>
      </c>
      <c r="Z3022" s="5">
        <v>19.989999999999998</v>
      </c>
    </row>
    <row r="3023" spans="1:26" x14ac:dyDescent="0.3">
      <c r="A3023" t="s">
        <v>444</v>
      </c>
      <c r="B3023" t="s">
        <v>2554</v>
      </c>
      <c r="C3023" s="6">
        <v>7680559070223</v>
      </c>
      <c r="D3023" t="s">
        <v>2552</v>
      </c>
      <c r="E3023">
        <v>28</v>
      </c>
      <c r="F3023" s="5">
        <v>19.96</v>
      </c>
      <c r="G3023" t="s">
        <v>7640</v>
      </c>
      <c r="H3023" t="s">
        <v>7640</v>
      </c>
      <c r="I3023" t="s">
        <v>7643</v>
      </c>
      <c r="J3023" t="s">
        <v>2532</v>
      </c>
      <c r="K3023" s="6">
        <v>7680685230058</v>
      </c>
      <c r="L3023">
        <v>28</v>
      </c>
      <c r="M3023">
        <v>16.97</v>
      </c>
      <c r="N3023">
        <v>16.97</v>
      </c>
      <c r="O3023" t="s">
        <v>7640</v>
      </c>
      <c r="P3023" t="s">
        <v>7640</v>
      </c>
      <c r="Q3023" t="s">
        <v>7643</v>
      </c>
      <c r="R3023" s="5">
        <v>16.97</v>
      </c>
      <c r="S3023" s="5">
        <v>16.97</v>
      </c>
      <c r="T3023" s="5">
        <v>15.97</v>
      </c>
      <c r="U3023" s="5">
        <v>2.99</v>
      </c>
      <c r="V3023" s="5">
        <v>2.99</v>
      </c>
      <c r="W3023" s="5">
        <v>3.99</v>
      </c>
      <c r="X3023" s="5">
        <v>14.98</v>
      </c>
      <c r="Y3023" s="5">
        <v>14.98</v>
      </c>
      <c r="Z3023" s="5">
        <v>19.989999999999998</v>
      </c>
    </row>
    <row r="3024" spans="1:26" x14ac:dyDescent="0.3">
      <c r="A3024" t="s">
        <v>444</v>
      </c>
      <c r="B3024" t="s">
        <v>2553</v>
      </c>
      <c r="C3024" s="6">
        <v>7680559070261</v>
      </c>
      <c r="D3024" t="s">
        <v>2552</v>
      </c>
      <c r="E3024">
        <v>98</v>
      </c>
      <c r="F3024" s="5">
        <v>59.37</v>
      </c>
      <c r="G3024" t="s">
        <v>7640</v>
      </c>
      <c r="H3024" t="s">
        <v>7640</v>
      </c>
      <c r="I3024" t="s">
        <v>7643</v>
      </c>
      <c r="J3024" t="s">
        <v>2531</v>
      </c>
      <c r="K3024" s="6">
        <v>7680659330067</v>
      </c>
      <c r="L3024">
        <v>98</v>
      </c>
      <c r="M3024">
        <v>50.45</v>
      </c>
      <c r="N3024">
        <v>50.45</v>
      </c>
      <c r="O3024" t="s">
        <v>7640</v>
      </c>
      <c r="P3024" t="s">
        <v>7640</v>
      </c>
      <c r="Q3024" t="s">
        <v>7643</v>
      </c>
      <c r="R3024" s="5">
        <v>50.45</v>
      </c>
      <c r="S3024" s="5">
        <v>50.45</v>
      </c>
      <c r="T3024" s="5">
        <v>47.5</v>
      </c>
      <c r="U3024" s="5">
        <v>8.92</v>
      </c>
      <c r="V3024" s="5">
        <v>8.92</v>
      </c>
      <c r="W3024" s="5">
        <v>11.87</v>
      </c>
      <c r="X3024" s="5">
        <v>15.02</v>
      </c>
      <c r="Y3024" s="5">
        <v>15.02</v>
      </c>
      <c r="Z3024" s="5">
        <v>19.989999999999998</v>
      </c>
    </row>
    <row r="3025" spans="1:26" x14ac:dyDescent="0.3">
      <c r="A3025" t="s">
        <v>444</v>
      </c>
      <c r="B3025" t="s">
        <v>2553</v>
      </c>
      <c r="C3025" s="6">
        <v>7680559070261</v>
      </c>
      <c r="D3025" t="s">
        <v>2552</v>
      </c>
      <c r="E3025">
        <v>98</v>
      </c>
      <c r="F3025" s="5">
        <v>59.37</v>
      </c>
      <c r="G3025" t="s">
        <v>7640</v>
      </c>
      <c r="H3025" t="s">
        <v>7640</v>
      </c>
      <c r="I3025" t="s">
        <v>7643</v>
      </c>
      <c r="J3025" t="s">
        <v>2530</v>
      </c>
      <c r="K3025" s="6">
        <v>7680660130069</v>
      </c>
      <c r="L3025">
        <v>100</v>
      </c>
      <c r="M3025">
        <v>51.49</v>
      </c>
      <c r="N3025">
        <v>50.46</v>
      </c>
      <c r="O3025" t="s">
        <v>7640</v>
      </c>
      <c r="P3025" t="s">
        <v>7640</v>
      </c>
      <c r="Q3025" t="s">
        <v>7643</v>
      </c>
      <c r="R3025" s="5">
        <v>50.46</v>
      </c>
      <c r="S3025" s="5">
        <v>50.46</v>
      </c>
      <c r="T3025" s="5">
        <v>47.5</v>
      </c>
      <c r="U3025" s="5">
        <v>8.91</v>
      </c>
      <c r="V3025" s="5">
        <v>8.91</v>
      </c>
      <c r="W3025" s="5">
        <v>11.87</v>
      </c>
      <c r="X3025" s="5">
        <v>15.01</v>
      </c>
      <c r="Y3025" s="5">
        <v>15.01</v>
      </c>
      <c r="Z3025" s="5">
        <v>19.989999999999998</v>
      </c>
    </row>
    <row r="3026" spans="1:26" x14ac:dyDescent="0.3">
      <c r="A3026" t="s">
        <v>444</v>
      </c>
      <c r="B3026" t="s">
        <v>2553</v>
      </c>
      <c r="C3026" s="6">
        <v>7680559070261</v>
      </c>
      <c r="D3026" t="s">
        <v>2552</v>
      </c>
      <c r="E3026">
        <v>98</v>
      </c>
      <c r="F3026" s="5">
        <v>59.37</v>
      </c>
      <c r="G3026" t="s">
        <v>7640</v>
      </c>
      <c r="H3026" t="s">
        <v>7640</v>
      </c>
      <c r="I3026" t="s">
        <v>7643</v>
      </c>
      <c r="J3026" t="s">
        <v>2527</v>
      </c>
      <c r="K3026" s="6">
        <v>7680685230065</v>
      </c>
      <c r="L3026">
        <v>98</v>
      </c>
      <c r="M3026">
        <v>50.46</v>
      </c>
      <c r="N3026">
        <v>50.46</v>
      </c>
      <c r="O3026" t="s">
        <v>7640</v>
      </c>
      <c r="P3026" t="s">
        <v>7640</v>
      </c>
      <c r="Q3026" t="s">
        <v>7643</v>
      </c>
      <c r="R3026" s="5">
        <v>50.46</v>
      </c>
      <c r="S3026" s="5">
        <v>50.46</v>
      </c>
      <c r="T3026" s="5">
        <v>47.5</v>
      </c>
      <c r="U3026" s="5">
        <v>8.91</v>
      </c>
      <c r="V3026" s="5">
        <v>8.91</v>
      </c>
      <c r="W3026" s="5">
        <v>11.87</v>
      </c>
      <c r="X3026" s="5">
        <v>15.01</v>
      </c>
      <c r="Y3026" s="5">
        <v>15.01</v>
      </c>
      <c r="Z3026" s="5">
        <v>19.989999999999998</v>
      </c>
    </row>
    <row r="3027" spans="1:26" x14ac:dyDescent="0.3">
      <c r="A3027" t="s">
        <v>444</v>
      </c>
      <c r="B3027" t="s">
        <v>2549</v>
      </c>
      <c r="C3027" s="6">
        <v>7680571420013</v>
      </c>
      <c r="D3027" t="s">
        <v>2528</v>
      </c>
      <c r="E3027">
        <v>28</v>
      </c>
      <c r="F3027" s="5">
        <v>12.18</v>
      </c>
      <c r="G3027" t="s">
        <v>7640</v>
      </c>
      <c r="H3027" t="s">
        <v>7640</v>
      </c>
      <c r="I3027" t="s">
        <v>7643</v>
      </c>
      <c r="J3027" t="s">
        <v>2551</v>
      </c>
      <c r="K3027" s="6">
        <v>7680659330012</v>
      </c>
      <c r="L3027">
        <v>28</v>
      </c>
      <c r="M3027">
        <v>11.08</v>
      </c>
      <c r="N3027">
        <v>11.08</v>
      </c>
      <c r="O3027" t="s">
        <v>7640</v>
      </c>
      <c r="P3027" t="s">
        <v>7640</v>
      </c>
      <c r="Q3027" t="s">
        <v>7643</v>
      </c>
      <c r="R3027" s="5">
        <v>10.96</v>
      </c>
      <c r="S3027" s="5">
        <v>10.35</v>
      </c>
      <c r="T3027" s="5">
        <v>9.74</v>
      </c>
      <c r="U3027" s="5">
        <v>1.22</v>
      </c>
      <c r="V3027" s="5">
        <v>1.83</v>
      </c>
      <c r="W3027" s="5">
        <v>2.44</v>
      </c>
      <c r="X3027" s="5">
        <v>10.02</v>
      </c>
      <c r="Y3027" s="5">
        <v>15.02</v>
      </c>
      <c r="Z3027" s="5">
        <v>20.03</v>
      </c>
    </row>
    <row r="3028" spans="1:26" x14ac:dyDescent="0.3">
      <c r="A3028" t="s">
        <v>444</v>
      </c>
      <c r="B3028" t="s">
        <v>2549</v>
      </c>
      <c r="C3028" s="6">
        <v>7680571420013</v>
      </c>
      <c r="D3028" t="s">
        <v>2528</v>
      </c>
      <c r="E3028">
        <v>28</v>
      </c>
      <c r="F3028" s="5">
        <v>12.18</v>
      </c>
      <c r="G3028" t="s">
        <v>7640</v>
      </c>
      <c r="H3028" t="s">
        <v>7640</v>
      </c>
      <c r="I3028" t="s">
        <v>7643</v>
      </c>
      <c r="J3028" t="s">
        <v>2550</v>
      </c>
      <c r="K3028" s="6">
        <v>7680660130014</v>
      </c>
      <c r="L3028">
        <v>30</v>
      </c>
      <c r="M3028">
        <v>11.3</v>
      </c>
      <c r="N3028">
        <v>10.55</v>
      </c>
      <c r="O3028" t="s">
        <v>7640</v>
      </c>
      <c r="P3028" t="s">
        <v>7640</v>
      </c>
      <c r="Q3028" t="s">
        <v>7643</v>
      </c>
      <c r="R3028" s="5">
        <v>10.55</v>
      </c>
      <c r="S3028" s="5">
        <v>10.35</v>
      </c>
      <c r="T3028" s="5">
        <v>9.74</v>
      </c>
      <c r="U3028" s="5">
        <v>1.63</v>
      </c>
      <c r="V3028" s="5">
        <v>1.83</v>
      </c>
      <c r="W3028" s="5">
        <v>2.44</v>
      </c>
      <c r="X3028" s="5">
        <v>13.38</v>
      </c>
      <c r="Y3028" s="5">
        <v>15.02</v>
      </c>
      <c r="Z3028" s="5">
        <v>20.03</v>
      </c>
    </row>
    <row r="3029" spans="1:26" x14ac:dyDescent="0.3">
      <c r="A3029" t="s">
        <v>444</v>
      </c>
      <c r="B3029" t="s">
        <v>2549</v>
      </c>
      <c r="C3029" s="6">
        <v>7680571420013</v>
      </c>
      <c r="D3029" t="s">
        <v>2528</v>
      </c>
      <c r="E3029">
        <v>28</v>
      </c>
      <c r="F3029" s="5">
        <v>12.18</v>
      </c>
      <c r="G3029" t="s">
        <v>7640</v>
      </c>
      <c r="H3029" t="s">
        <v>7640</v>
      </c>
      <c r="I3029" t="s">
        <v>7643</v>
      </c>
      <c r="J3029" t="s">
        <v>2548</v>
      </c>
      <c r="K3029" s="6">
        <v>7680685230010</v>
      </c>
      <c r="L3029">
        <v>28</v>
      </c>
      <c r="M3029">
        <v>11.07</v>
      </c>
      <c r="N3029">
        <v>11.07</v>
      </c>
      <c r="O3029" t="s">
        <v>7640</v>
      </c>
      <c r="P3029" t="s">
        <v>7640</v>
      </c>
      <c r="Q3029" t="s">
        <v>7643</v>
      </c>
      <c r="R3029" s="5">
        <v>10.96</v>
      </c>
      <c r="S3029" s="5">
        <v>10.35</v>
      </c>
      <c r="T3029" s="5">
        <v>9.74</v>
      </c>
      <c r="U3029" s="5">
        <v>1.22</v>
      </c>
      <c r="V3029" s="5">
        <v>1.83</v>
      </c>
      <c r="W3029" s="5">
        <v>2.44</v>
      </c>
      <c r="X3029" s="5">
        <v>10.02</v>
      </c>
      <c r="Y3029" s="5">
        <v>15.02</v>
      </c>
      <c r="Z3029" s="5">
        <v>20.03</v>
      </c>
    </row>
    <row r="3030" spans="1:26" x14ac:dyDescent="0.3">
      <c r="A3030" t="s">
        <v>444</v>
      </c>
      <c r="B3030" t="s">
        <v>2545</v>
      </c>
      <c r="C3030" s="6">
        <v>7680571420051</v>
      </c>
      <c r="D3030" t="s">
        <v>2528</v>
      </c>
      <c r="E3030">
        <v>98</v>
      </c>
      <c r="F3030" s="5">
        <v>36.229999999999997</v>
      </c>
      <c r="G3030" t="s">
        <v>7640</v>
      </c>
      <c r="H3030" t="s">
        <v>7640</v>
      </c>
      <c r="I3030" t="s">
        <v>7643</v>
      </c>
      <c r="J3030" t="s">
        <v>2547</v>
      </c>
      <c r="K3030" s="6">
        <v>7680659330029</v>
      </c>
      <c r="L3030">
        <v>98</v>
      </c>
      <c r="M3030">
        <v>32.950000000000003</v>
      </c>
      <c r="N3030">
        <v>32.950000000000003</v>
      </c>
      <c r="O3030" t="s">
        <v>7640</v>
      </c>
      <c r="P3030" t="s">
        <v>7640</v>
      </c>
      <c r="Q3030" t="s">
        <v>7643</v>
      </c>
      <c r="R3030" s="5">
        <v>32.61</v>
      </c>
      <c r="S3030" s="5">
        <v>30.8</v>
      </c>
      <c r="T3030" s="5">
        <v>28.98</v>
      </c>
      <c r="U3030" s="5">
        <v>3.62</v>
      </c>
      <c r="V3030" s="5">
        <v>5.43</v>
      </c>
      <c r="W3030" s="5">
        <v>7.25</v>
      </c>
      <c r="X3030" s="5">
        <v>9.99</v>
      </c>
      <c r="Y3030" s="5">
        <v>14.99</v>
      </c>
      <c r="Z3030" s="5">
        <v>20.010000000000002</v>
      </c>
    </row>
    <row r="3031" spans="1:26" x14ac:dyDescent="0.3">
      <c r="A3031" t="s">
        <v>444</v>
      </c>
      <c r="B3031" t="s">
        <v>2545</v>
      </c>
      <c r="C3031" s="6">
        <v>7680571420051</v>
      </c>
      <c r="D3031" t="s">
        <v>2528</v>
      </c>
      <c r="E3031">
        <v>98</v>
      </c>
      <c r="F3031" s="5">
        <v>36.229999999999997</v>
      </c>
      <c r="G3031" t="s">
        <v>7640</v>
      </c>
      <c r="H3031" t="s">
        <v>7640</v>
      </c>
      <c r="I3031" t="s">
        <v>7643</v>
      </c>
      <c r="J3031" t="s">
        <v>2546</v>
      </c>
      <c r="K3031" s="6">
        <v>7680660130021</v>
      </c>
      <c r="L3031">
        <v>100</v>
      </c>
      <c r="M3031">
        <v>33.619999999999997</v>
      </c>
      <c r="N3031">
        <v>32.950000000000003</v>
      </c>
      <c r="O3031" t="s">
        <v>7640</v>
      </c>
      <c r="P3031" t="s">
        <v>7640</v>
      </c>
      <c r="Q3031" t="s">
        <v>7643</v>
      </c>
      <c r="R3031" s="5">
        <v>32.61</v>
      </c>
      <c r="S3031" s="5">
        <v>30.8</v>
      </c>
      <c r="T3031" s="5">
        <v>28.98</v>
      </c>
      <c r="U3031" s="5">
        <v>3.62</v>
      </c>
      <c r="V3031" s="5">
        <v>5.43</v>
      </c>
      <c r="W3031" s="5">
        <v>7.25</v>
      </c>
      <c r="X3031" s="5">
        <v>9.99</v>
      </c>
      <c r="Y3031" s="5">
        <v>14.99</v>
      </c>
      <c r="Z3031" s="5">
        <v>20.010000000000002</v>
      </c>
    </row>
    <row r="3032" spans="1:26" x14ac:dyDescent="0.3">
      <c r="A3032" t="s">
        <v>444</v>
      </c>
      <c r="B3032" t="s">
        <v>2545</v>
      </c>
      <c r="C3032" s="6">
        <v>7680571420051</v>
      </c>
      <c r="D3032" t="s">
        <v>2528</v>
      </c>
      <c r="E3032">
        <v>98</v>
      </c>
      <c r="F3032" s="5">
        <v>36.229999999999997</v>
      </c>
      <c r="G3032" t="s">
        <v>7640</v>
      </c>
      <c r="H3032" t="s">
        <v>7640</v>
      </c>
      <c r="I3032" t="s">
        <v>7643</v>
      </c>
      <c r="J3032" t="s">
        <v>2544</v>
      </c>
      <c r="K3032" s="6">
        <v>7680685230027</v>
      </c>
      <c r="L3032">
        <v>98</v>
      </c>
      <c r="M3032">
        <v>32.950000000000003</v>
      </c>
      <c r="N3032">
        <v>32.950000000000003</v>
      </c>
      <c r="O3032" t="s">
        <v>7640</v>
      </c>
      <c r="P3032" t="s">
        <v>7640</v>
      </c>
      <c r="Q3032" t="s">
        <v>7643</v>
      </c>
      <c r="R3032" s="5">
        <v>32.61</v>
      </c>
      <c r="S3032" s="5">
        <v>30.8</v>
      </c>
      <c r="T3032" s="5">
        <v>28.98</v>
      </c>
      <c r="U3032" s="5">
        <v>3.62</v>
      </c>
      <c r="V3032" s="5">
        <v>5.43</v>
      </c>
      <c r="W3032" s="5">
        <v>7.25</v>
      </c>
      <c r="X3032" s="5">
        <v>9.99</v>
      </c>
      <c r="Y3032" s="5">
        <v>14.99</v>
      </c>
      <c r="Z3032" s="5">
        <v>20.010000000000002</v>
      </c>
    </row>
    <row r="3033" spans="1:26" x14ac:dyDescent="0.3">
      <c r="A3033" t="s">
        <v>444</v>
      </c>
      <c r="B3033" t="s">
        <v>2541</v>
      </c>
      <c r="C3033" s="6">
        <v>7680571420112</v>
      </c>
      <c r="D3033" t="s">
        <v>2528</v>
      </c>
      <c r="E3033">
        <v>28</v>
      </c>
      <c r="F3033" s="5">
        <v>14.62</v>
      </c>
      <c r="G3033" t="s">
        <v>7640</v>
      </c>
      <c r="H3033" t="s">
        <v>7640</v>
      </c>
      <c r="I3033" t="s">
        <v>7643</v>
      </c>
      <c r="J3033" t="s">
        <v>2543</v>
      </c>
      <c r="K3033" s="6">
        <v>7680659330036</v>
      </c>
      <c r="L3033">
        <v>28</v>
      </c>
      <c r="M3033">
        <v>13.3</v>
      </c>
      <c r="N3033">
        <v>13.3</v>
      </c>
      <c r="O3033" t="s">
        <v>7640</v>
      </c>
      <c r="P3033" t="s">
        <v>7640</v>
      </c>
      <c r="Q3033" t="s">
        <v>7643</v>
      </c>
      <c r="R3033" s="5">
        <v>13.16</v>
      </c>
      <c r="S3033" s="5">
        <v>12.43</v>
      </c>
      <c r="T3033" s="5">
        <v>11.7</v>
      </c>
      <c r="U3033" s="5">
        <v>1.46</v>
      </c>
      <c r="V3033" s="5">
        <v>2.19</v>
      </c>
      <c r="W3033" s="5">
        <v>2.92</v>
      </c>
      <c r="X3033" s="5">
        <v>9.99</v>
      </c>
      <c r="Y3033" s="5">
        <v>14.98</v>
      </c>
      <c r="Z3033" s="5">
        <v>19.97</v>
      </c>
    </row>
    <row r="3034" spans="1:26" x14ac:dyDescent="0.3">
      <c r="A3034" t="s">
        <v>444</v>
      </c>
      <c r="B3034" t="s">
        <v>2541</v>
      </c>
      <c r="C3034" s="6">
        <v>7680571420112</v>
      </c>
      <c r="D3034" t="s">
        <v>2528</v>
      </c>
      <c r="E3034">
        <v>28</v>
      </c>
      <c r="F3034" s="5">
        <v>14.62</v>
      </c>
      <c r="G3034" t="s">
        <v>7640</v>
      </c>
      <c r="H3034" t="s">
        <v>7640</v>
      </c>
      <c r="I3034" t="s">
        <v>7643</v>
      </c>
      <c r="J3034" t="s">
        <v>2542</v>
      </c>
      <c r="K3034" s="6">
        <v>7680660130038</v>
      </c>
      <c r="L3034">
        <v>30</v>
      </c>
      <c r="M3034">
        <v>13.57</v>
      </c>
      <c r="N3034">
        <v>12.67</v>
      </c>
      <c r="O3034" t="s">
        <v>7640</v>
      </c>
      <c r="P3034" t="s">
        <v>7640</v>
      </c>
      <c r="Q3034" t="s">
        <v>7643</v>
      </c>
      <c r="R3034" s="5">
        <v>12.67</v>
      </c>
      <c r="S3034" s="5">
        <v>12.43</v>
      </c>
      <c r="T3034" s="5">
        <v>11.7</v>
      </c>
      <c r="U3034" s="5">
        <v>1.95</v>
      </c>
      <c r="V3034" s="5">
        <v>2.19</v>
      </c>
      <c r="W3034" s="5">
        <v>2.92</v>
      </c>
      <c r="X3034" s="5">
        <v>13.34</v>
      </c>
      <c r="Y3034" s="5">
        <v>14.98</v>
      </c>
      <c r="Z3034" s="5">
        <v>19.97</v>
      </c>
    </row>
    <row r="3035" spans="1:26" x14ac:dyDescent="0.3">
      <c r="A3035" t="s">
        <v>444</v>
      </c>
      <c r="B3035" t="s">
        <v>2541</v>
      </c>
      <c r="C3035" s="6">
        <v>7680571420112</v>
      </c>
      <c r="D3035" t="s">
        <v>2528</v>
      </c>
      <c r="E3035">
        <v>28</v>
      </c>
      <c r="F3035" s="5">
        <v>14.62</v>
      </c>
      <c r="G3035" t="s">
        <v>7640</v>
      </c>
      <c r="H3035" t="s">
        <v>7640</v>
      </c>
      <c r="I3035" t="s">
        <v>7643</v>
      </c>
      <c r="J3035" t="s">
        <v>2540</v>
      </c>
      <c r="K3035" s="6">
        <v>7680685230034</v>
      </c>
      <c r="L3035">
        <v>28</v>
      </c>
      <c r="M3035">
        <v>13.3</v>
      </c>
      <c r="N3035">
        <v>13.3</v>
      </c>
      <c r="O3035" t="s">
        <v>7640</v>
      </c>
      <c r="P3035" t="s">
        <v>7640</v>
      </c>
      <c r="Q3035" t="s">
        <v>7643</v>
      </c>
      <c r="R3035" s="5">
        <v>13.16</v>
      </c>
      <c r="S3035" s="5">
        <v>12.43</v>
      </c>
      <c r="T3035" s="5">
        <v>11.7</v>
      </c>
      <c r="U3035" s="5">
        <v>1.46</v>
      </c>
      <c r="V3035" s="5">
        <v>2.19</v>
      </c>
      <c r="W3035" s="5">
        <v>2.92</v>
      </c>
      <c r="X3035" s="5">
        <v>9.99</v>
      </c>
      <c r="Y3035" s="5">
        <v>14.98</v>
      </c>
      <c r="Z3035" s="5">
        <v>19.97</v>
      </c>
    </row>
    <row r="3036" spans="1:26" x14ac:dyDescent="0.3">
      <c r="A3036" t="s">
        <v>444</v>
      </c>
      <c r="B3036" t="s">
        <v>2537</v>
      </c>
      <c r="C3036" s="6">
        <v>7680571420150</v>
      </c>
      <c r="D3036" t="s">
        <v>2528</v>
      </c>
      <c r="E3036">
        <v>98</v>
      </c>
      <c r="F3036" s="5">
        <v>43.49</v>
      </c>
      <c r="G3036" t="s">
        <v>7640</v>
      </c>
      <c r="H3036" t="s">
        <v>7640</v>
      </c>
      <c r="I3036" t="s">
        <v>7643</v>
      </c>
      <c r="J3036" t="s">
        <v>2539</v>
      </c>
      <c r="K3036" s="6">
        <v>7680659330043</v>
      </c>
      <c r="L3036">
        <v>98</v>
      </c>
      <c r="M3036">
        <v>39.549999999999997</v>
      </c>
      <c r="N3036">
        <v>39.549999999999997</v>
      </c>
      <c r="O3036" t="s">
        <v>7640</v>
      </c>
      <c r="P3036" t="s">
        <v>7640</v>
      </c>
      <c r="Q3036" t="s">
        <v>7643</v>
      </c>
      <c r="R3036" s="5">
        <v>39.14</v>
      </c>
      <c r="S3036" s="5">
        <v>36.97</v>
      </c>
      <c r="T3036" s="5">
        <v>34.79</v>
      </c>
      <c r="U3036" s="5">
        <v>4.3499999999999996</v>
      </c>
      <c r="V3036" s="5">
        <v>6.52</v>
      </c>
      <c r="W3036" s="5">
        <v>8.6999999999999993</v>
      </c>
      <c r="X3036" s="5">
        <v>10</v>
      </c>
      <c r="Y3036" s="5">
        <v>14.99</v>
      </c>
      <c r="Z3036" s="5">
        <v>20</v>
      </c>
    </row>
    <row r="3037" spans="1:26" x14ac:dyDescent="0.3">
      <c r="A3037" t="s">
        <v>444</v>
      </c>
      <c r="B3037" t="s">
        <v>2537</v>
      </c>
      <c r="C3037" s="6">
        <v>7680571420150</v>
      </c>
      <c r="D3037" t="s">
        <v>2528</v>
      </c>
      <c r="E3037">
        <v>98</v>
      </c>
      <c r="F3037" s="5">
        <v>43.49</v>
      </c>
      <c r="G3037" t="s">
        <v>7640</v>
      </c>
      <c r="H3037" t="s">
        <v>7640</v>
      </c>
      <c r="I3037" t="s">
        <v>7643</v>
      </c>
      <c r="J3037" t="s">
        <v>2538</v>
      </c>
      <c r="K3037" s="6">
        <v>7680660130045</v>
      </c>
      <c r="L3037">
        <v>100</v>
      </c>
      <c r="M3037">
        <v>40.36</v>
      </c>
      <c r="N3037">
        <v>39.549999999999997</v>
      </c>
      <c r="O3037" t="s">
        <v>7640</v>
      </c>
      <c r="P3037" t="s">
        <v>7640</v>
      </c>
      <c r="Q3037" t="s">
        <v>7643</v>
      </c>
      <c r="R3037" s="5">
        <v>39.14</v>
      </c>
      <c r="S3037" s="5">
        <v>36.97</v>
      </c>
      <c r="T3037" s="5">
        <v>34.79</v>
      </c>
      <c r="U3037" s="5">
        <v>4.3499999999999996</v>
      </c>
      <c r="V3037" s="5">
        <v>6.52</v>
      </c>
      <c r="W3037" s="5">
        <v>8.6999999999999993</v>
      </c>
      <c r="X3037" s="5">
        <v>10</v>
      </c>
      <c r="Y3037" s="5">
        <v>14.99</v>
      </c>
      <c r="Z3037" s="5">
        <v>20</v>
      </c>
    </row>
    <row r="3038" spans="1:26" x14ac:dyDescent="0.3">
      <c r="A3038" t="s">
        <v>444</v>
      </c>
      <c r="B3038" t="s">
        <v>2537</v>
      </c>
      <c r="C3038" s="6">
        <v>7680571420150</v>
      </c>
      <c r="D3038" t="s">
        <v>2528</v>
      </c>
      <c r="E3038">
        <v>98</v>
      </c>
      <c r="F3038" s="5">
        <v>43.49</v>
      </c>
      <c r="G3038" t="s">
        <v>7640</v>
      </c>
      <c r="H3038" t="s">
        <v>7640</v>
      </c>
      <c r="I3038" t="s">
        <v>7643</v>
      </c>
      <c r="J3038" t="s">
        <v>2536</v>
      </c>
      <c r="K3038" s="6">
        <v>7680685230041</v>
      </c>
      <c r="L3038">
        <v>98</v>
      </c>
      <c r="M3038">
        <v>39.549999999999997</v>
      </c>
      <c r="N3038">
        <v>39.549999999999997</v>
      </c>
      <c r="O3038" t="s">
        <v>7640</v>
      </c>
      <c r="P3038" t="s">
        <v>7640</v>
      </c>
      <c r="Q3038" t="s">
        <v>7643</v>
      </c>
      <c r="R3038" s="5">
        <v>39.14</v>
      </c>
      <c r="S3038" s="5">
        <v>36.97</v>
      </c>
      <c r="T3038" s="5">
        <v>34.79</v>
      </c>
      <c r="U3038" s="5">
        <v>4.3499999999999996</v>
      </c>
      <c r="V3038" s="5">
        <v>6.52</v>
      </c>
      <c r="W3038" s="5">
        <v>8.6999999999999993</v>
      </c>
      <c r="X3038" s="5">
        <v>10</v>
      </c>
      <c r="Y3038" s="5">
        <v>14.99</v>
      </c>
      <c r="Z3038" s="5">
        <v>20</v>
      </c>
    </row>
    <row r="3039" spans="1:26" x14ac:dyDescent="0.3">
      <c r="A3039" t="s">
        <v>444</v>
      </c>
      <c r="B3039" t="s">
        <v>2533</v>
      </c>
      <c r="C3039" s="6">
        <v>7680571420211</v>
      </c>
      <c r="D3039" t="s">
        <v>2528</v>
      </c>
      <c r="E3039">
        <v>28</v>
      </c>
      <c r="F3039" s="5">
        <v>18.66</v>
      </c>
      <c r="G3039" t="s">
        <v>7640</v>
      </c>
      <c r="H3039" t="s">
        <v>7640</v>
      </c>
      <c r="I3039" t="s">
        <v>7643</v>
      </c>
      <c r="J3039" t="s">
        <v>2535</v>
      </c>
      <c r="K3039" s="6">
        <v>7680659330050</v>
      </c>
      <c r="L3039">
        <v>28</v>
      </c>
      <c r="M3039">
        <v>16.96</v>
      </c>
      <c r="N3039">
        <v>16.96</v>
      </c>
      <c r="O3039" t="s">
        <v>7640</v>
      </c>
      <c r="P3039" t="s">
        <v>7640</v>
      </c>
      <c r="Q3039" t="s">
        <v>7643</v>
      </c>
      <c r="R3039" s="5">
        <v>16.79</v>
      </c>
      <c r="S3039" s="5">
        <v>15.86</v>
      </c>
      <c r="T3039" s="5">
        <v>14.93</v>
      </c>
      <c r="U3039" s="5">
        <v>1.87</v>
      </c>
      <c r="V3039" s="5">
        <v>2.8</v>
      </c>
      <c r="W3039" s="5">
        <v>3.73</v>
      </c>
      <c r="X3039" s="5">
        <v>10.02</v>
      </c>
      <c r="Y3039" s="5">
        <v>15.01</v>
      </c>
      <c r="Z3039" s="5">
        <v>19.989999999999998</v>
      </c>
    </row>
    <row r="3040" spans="1:26" x14ac:dyDescent="0.3">
      <c r="A3040" t="s">
        <v>444</v>
      </c>
      <c r="B3040" t="s">
        <v>2533</v>
      </c>
      <c r="C3040" s="6">
        <v>7680571420211</v>
      </c>
      <c r="D3040" t="s">
        <v>2528</v>
      </c>
      <c r="E3040">
        <v>28</v>
      </c>
      <c r="F3040" s="5">
        <v>18.66</v>
      </c>
      <c r="G3040" t="s">
        <v>7640</v>
      </c>
      <c r="H3040" t="s">
        <v>7640</v>
      </c>
      <c r="I3040" t="s">
        <v>7643</v>
      </c>
      <c r="J3040" t="s">
        <v>2534</v>
      </c>
      <c r="K3040" s="6">
        <v>7680660130052</v>
      </c>
      <c r="L3040">
        <v>30</v>
      </c>
      <c r="M3040">
        <v>17.309999999999999</v>
      </c>
      <c r="N3040">
        <v>16.16</v>
      </c>
      <c r="O3040" t="s">
        <v>7640</v>
      </c>
      <c r="P3040" t="s">
        <v>7640</v>
      </c>
      <c r="Q3040" t="s">
        <v>7643</v>
      </c>
      <c r="R3040" s="5">
        <v>16.16</v>
      </c>
      <c r="S3040" s="5">
        <v>15.86</v>
      </c>
      <c r="T3040" s="5">
        <v>14.93</v>
      </c>
      <c r="U3040" s="5">
        <v>2.5</v>
      </c>
      <c r="V3040" s="5">
        <v>2.8</v>
      </c>
      <c r="W3040" s="5">
        <v>3.73</v>
      </c>
      <c r="X3040" s="5">
        <v>13.4</v>
      </c>
      <c r="Y3040" s="5">
        <v>15.01</v>
      </c>
      <c r="Z3040" s="5">
        <v>19.989999999999998</v>
      </c>
    </row>
    <row r="3041" spans="1:26" x14ac:dyDescent="0.3">
      <c r="A3041" t="s">
        <v>444</v>
      </c>
      <c r="B3041" t="s">
        <v>2533</v>
      </c>
      <c r="C3041" s="6">
        <v>7680571420211</v>
      </c>
      <c r="D3041" t="s">
        <v>2528</v>
      </c>
      <c r="E3041">
        <v>28</v>
      </c>
      <c r="F3041" s="5">
        <v>18.66</v>
      </c>
      <c r="G3041" t="s">
        <v>7640</v>
      </c>
      <c r="H3041" t="s">
        <v>7640</v>
      </c>
      <c r="I3041" t="s">
        <v>7643</v>
      </c>
      <c r="J3041" t="s">
        <v>2532</v>
      </c>
      <c r="K3041" s="6">
        <v>7680685230058</v>
      </c>
      <c r="L3041">
        <v>28</v>
      </c>
      <c r="M3041">
        <v>16.97</v>
      </c>
      <c r="N3041">
        <v>16.97</v>
      </c>
      <c r="O3041" t="s">
        <v>7640</v>
      </c>
      <c r="P3041" t="s">
        <v>7640</v>
      </c>
      <c r="Q3041" t="s">
        <v>7643</v>
      </c>
      <c r="R3041" s="5">
        <v>16.79</v>
      </c>
      <c r="S3041" s="5">
        <v>15.86</v>
      </c>
      <c r="T3041" s="5">
        <v>14.93</v>
      </c>
      <c r="U3041" s="5">
        <v>1.87</v>
      </c>
      <c r="V3041" s="5">
        <v>2.8</v>
      </c>
      <c r="W3041" s="5">
        <v>3.73</v>
      </c>
      <c r="X3041" s="5">
        <v>10.02</v>
      </c>
      <c r="Y3041" s="5">
        <v>15.01</v>
      </c>
      <c r="Z3041" s="5">
        <v>19.989999999999998</v>
      </c>
    </row>
    <row r="3042" spans="1:26" x14ac:dyDescent="0.3">
      <c r="A3042" t="s">
        <v>444</v>
      </c>
      <c r="B3042" t="s">
        <v>2529</v>
      </c>
      <c r="C3042" s="6">
        <v>7680571420259</v>
      </c>
      <c r="D3042" t="s">
        <v>2528</v>
      </c>
      <c r="E3042">
        <v>98</v>
      </c>
      <c r="F3042" s="5">
        <v>55.49</v>
      </c>
      <c r="G3042" t="s">
        <v>7640</v>
      </c>
      <c r="H3042" t="s">
        <v>7640</v>
      </c>
      <c r="I3042" t="s">
        <v>7643</v>
      </c>
      <c r="J3042" t="s">
        <v>2531</v>
      </c>
      <c r="K3042" s="6">
        <v>7680659330067</v>
      </c>
      <c r="L3042">
        <v>98</v>
      </c>
      <c r="M3042">
        <v>50.45</v>
      </c>
      <c r="N3042">
        <v>50.45</v>
      </c>
      <c r="O3042" t="s">
        <v>7640</v>
      </c>
      <c r="P3042" t="s">
        <v>7640</v>
      </c>
      <c r="Q3042" t="s">
        <v>7643</v>
      </c>
      <c r="R3042" s="5">
        <v>49.94</v>
      </c>
      <c r="S3042" s="5">
        <v>47.17</v>
      </c>
      <c r="T3042" s="5">
        <v>44.39</v>
      </c>
      <c r="U3042" s="5">
        <v>5.55</v>
      </c>
      <c r="V3042" s="5">
        <v>8.32</v>
      </c>
      <c r="W3042" s="5">
        <v>11.1</v>
      </c>
      <c r="X3042" s="5">
        <v>10</v>
      </c>
      <c r="Y3042" s="5">
        <v>14.99</v>
      </c>
      <c r="Z3042" s="5">
        <v>20</v>
      </c>
    </row>
    <row r="3043" spans="1:26" x14ac:dyDescent="0.3">
      <c r="A3043" t="s">
        <v>444</v>
      </c>
      <c r="B3043" t="s">
        <v>2529</v>
      </c>
      <c r="C3043" s="6">
        <v>7680571420259</v>
      </c>
      <c r="D3043" t="s">
        <v>2528</v>
      </c>
      <c r="E3043">
        <v>98</v>
      </c>
      <c r="F3043" s="5">
        <v>55.49</v>
      </c>
      <c r="G3043" t="s">
        <v>7640</v>
      </c>
      <c r="H3043" t="s">
        <v>7640</v>
      </c>
      <c r="I3043" t="s">
        <v>7643</v>
      </c>
      <c r="J3043" t="s">
        <v>2530</v>
      </c>
      <c r="K3043" s="6">
        <v>7680660130069</v>
      </c>
      <c r="L3043">
        <v>100</v>
      </c>
      <c r="M3043">
        <v>51.49</v>
      </c>
      <c r="N3043">
        <v>50.46</v>
      </c>
      <c r="O3043" t="s">
        <v>7640</v>
      </c>
      <c r="P3043" t="s">
        <v>7640</v>
      </c>
      <c r="Q3043" t="s">
        <v>7643</v>
      </c>
      <c r="R3043" s="5">
        <v>49.94</v>
      </c>
      <c r="S3043" s="5">
        <v>47.17</v>
      </c>
      <c r="T3043" s="5">
        <v>44.39</v>
      </c>
      <c r="U3043" s="5">
        <v>5.55</v>
      </c>
      <c r="V3043" s="5">
        <v>8.32</v>
      </c>
      <c r="W3043" s="5">
        <v>11.1</v>
      </c>
      <c r="X3043" s="5">
        <v>10</v>
      </c>
      <c r="Y3043" s="5">
        <v>14.99</v>
      </c>
      <c r="Z3043" s="5">
        <v>20</v>
      </c>
    </row>
    <row r="3044" spans="1:26" x14ac:dyDescent="0.3">
      <c r="A3044" t="s">
        <v>444</v>
      </c>
      <c r="B3044" t="s">
        <v>2529</v>
      </c>
      <c r="C3044" s="6">
        <v>7680571420259</v>
      </c>
      <c r="D3044" t="s">
        <v>2528</v>
      </c>
      <c r="E3044">
        <v>98</v>
      </c>
      <c r="F3044" s="5">
        <v>55.49</v>
      </c>
      <c r="G3044" t="s">
        <v>7640</v>
      </c>
      <c r="H3044" t="s">
        <v>7640</v>
      </c>
      <c r="I3044" t="s">
        <v>7643</v>
      </c>
      <c r="J3044" t="s">
        <v>2527</v>
      </c>
      <c r="K3044" s="6">
        <v>7680685230065</v>
      </c>
      <c r="L3044">
        <v>98</v>
      </c>
      <c r="M3044">
        <v>50.46</v>
      </c>
      <c r="N3044">
        <v>50.46</v>
      </c>
      <c r="O3044" t="s">
        <v>7640</v>
      </c>
      <c r="P3044" t="s">
        <v>7640</v>
      </c>
      <c r="Q3044" t="s">
        <v>7643</v>
      </c>
      <c r="R3044" s="5">
        <v>49.94</v>
      </c>
      <c r="S3044" s="5">
        <v>47.17</v>
      </c>
      <c r="T3044" s="5">
        <v>44.39</v>
      </c>
      <c r="U3044" s="5">
        <v>5.55</v>
      </c>
      <c r="V3044" s="5">
        <v>8.32</v>
      </c>
      <c r="W3044" s="5">
        <v>11.1</v>
      </c>
      <c r="X3044" s="5">
        <v>10</v>
      </c>
      <c r="Y3044" s="5">
        <v>14.99</v>
      </c>
      <c r="Z3044" s="5">
        <v>20</v>
      </c>
    </row>
    <row r="3045" spans="1:26" x14ac:dyDescent="0.3">
      <c r="A3045" t="s">
        <v>446</v>
      </c>
      <c r="B3045" t="s">
        <v>2519</v>
      </c>
      <c r="C3045" s="6">
        <v>7680543800386</v>
      </c>
      <c r="D3045" t="s">
        <v>999</v>
      </c>
      <c r="E3045">
        <v>28</v>
      </c>
      <c r="F3045" s="5">
        <v>6.38</v>
      </c>
      <c r="G3045" t="s">
        <v>7640</v>
      </c>
      <c r="H3045" t="s">
        <v>7640</v>
      </c>
      <c r="I3045" t="s">
        <v>7643</v>
      </c>
      <c r="J3045" t="s">
        <v>2526</v>
      </c>
      <c r="K3045" s="6">
        <v>7680563130036</v>
      </c>
      <c r="L3045">
        <v>28</v>
      </c>
      <c r="M3045">
        <v>8.2899999999999991</v>
      </c>
      <c r="N3045">
        <v>8.2899999999999991</v>
      </c>
      <c r="O3045" t="s">
        <v>7640</v>
      </c>
      <c r="P3045" t="s">
        <v>7640</v>
      </c>
      <c r="Q3045" t="s">
        <v>7643</v>
      </c>
      <c r="R3045" s="5">
        <v>5.74</v>
      </c>
      <c r="S3045" s="5">
        <v>5.42</v>
      </c>
      <c r="T3045" s="5">
        <v>5.0999999999999996</v>
      </c>
      <c r="U3045" s="5">
        <v>0.64</v>
      </c>
      <c r="V3045" s="5">
        <v>0.96</v>
      </c>
      <c r="W3045" s="5">
        <v>1.28</v>
      </c>
      <c r="X3045" s="5">
        <v>10.029999999999999</v>
      </c>
      <c r="Y3045" s="5">
        <v>15.05</v>
      </c>
      <c r="Z3045" s="5">
        <v>20.059999999999999</v>
      </c>
    </row>
    <row r="3046" spans="1:26" x14ac:dyDescent="0.3">
      <c r="A3046" t="s">
        <v>446</v>
      </c>
      <c r="B3046" t="s">
        <v>2519</v>
      </c>
      <c r="C3046" s="6">
        <v>7680543800386</v>
      </c>
      <c r="D3046" t="s">
        <v>999</v>
      </c>
      <c r="E3046">
        <v>28</v>
      </c>
      <c r="F3046" s="5">
        <v>6.38</v>
      </c>
      <c r="G3046" t="s">
        <v>7640</v>
      </c>
      <c r="H3046" t="s">
        <v>7640</v>
      </c>
      <c r="I3046" t="s">
        <v>7643</v>
      </c>
      <c r="J3046" t="s">
        <v>2525</v>
      </c>
      <c r="K3046" s="6">
        <v>7680563990265</v>
      </c>
      <c r="L3046">
        <v>28</v>
      </c>
      <c r="M3046">
        <v>8.2100000000000009</v>
      </c>
      <c r="N3046">
        <v>8.2100000000000009</v>
      </c>
      <c r="O3046" t="s">
        <v>7640</v>
      </c>
      <c r="P3046" t="s">
        <v>7640</v>
      </c>
      <c r="Q3046" t="s">
        <v>7643</v>
      </c>
      <c r="R3046" s="5">
        <v>5.74</v>
      </c>
      <c r="S3046" s="5">
        <v>5.42</v>
      </c>
      <c r="T3046" s="5">
        <v>5.0999999999999996</v>
      </c>
      <c r="U3046" s="5">
        <v>0.64</v>
      </c>
      <c r="V3046" s="5">
        <v>0.96</v>
      </c>
      <c r="W3046" s="5">
        <v>1.28</v>
      </c>
      <c r="X3046" s="5">
        <v>10.029999999999999</v>
      </c>
      <c r="Y3046" s="5">
        <v>15.05</v>
      </c>
      <c r="Z3046" s="5">
        <v>20.059999999999999</v>
      </c>
    </row>
    <row r="3047" spans="1:26" x14ac:dyDescent="0.3">
      <c r="A3047" t="s">
        <v>446</v>
      </c>
      <c r="B3047" t="s">
        <v>2519</v>
      </c>
      <c r="C3047" s="6">
        <v>7680543800386</v>
      </c>
      <c r="D3047" t="s">
        <v>999</v>
      </c>
      <c r="E3047">
        <v>28</v>
      </c>
      <c r="F3047" s="5">
        <v>6.38</v>
      </c>
      <c r="G3047" t="s">
        <v>7640</v>
      </c>
      <c r="H3047" t="s">
        <v>7640</v>
      </c>
      <c r="I3047" t="s">
        <v>7643</v>
      </c>
      <c r="J3047" t="s">
        <v>2524</v>
      </c>
      <c r="K3047" s="6">
        <v>7680572700107</v>
      </c>
      <c r="L3047">
        <v>28</v>
      </c>
      <c r="M3047">
        <v>5.97</v>
      </c>
      <c r="N3047">
        <v>5.97</v>
      </c>
      <c r="O3047" t="s">
        <v>7640</v>
      </c>
      <c r="P3047" t="s">
        <v>7640</v>
      </c>
      <c r="Q3047" t="s">
        <v>7643</v>
      </c>
      <c r="R3047" s="5">
        <v>5.74</v>
      </c>
      <c r="S3047" s="5">
        <v>5.42</v>
      </c>
      <c r="T3047" s="5">
        <v>5.0999999999999996</v>
      </c>
      <c r="U3047" s="5">
        <v>0.64</v>
      </c>
      <c r="V3047" s="5">
        <v>0.96</v>
      </c>
      <c r="W3047" s="5">
        <v>1.28</v>
      </c>
      <c r="X3047" s="5">
        <v>10.029999999999999</v>
      </c>
      <c r="Y3047" s="5">
        <v>15.05</v>
      </c>
      <c r="Z3047" s="5">
        <v>20.059999999999999</v>
      </c>
    </row>
    <row r="3048" spans="1:26" x14ac:dyDescent="0.3">
      <c r="A3048" t="s">
        <v>446</v>
      </c>
      <c r="B3048" t="s">
        <v>2519</v>
      </c>
      <c r="C3048" s="6">
        <v>7680543800386</v>
      </c>
      <c r="D3048" t="s">
        <v>999</v>
      </c>
      <c r="E3048">
        <v>28</v>
      </c>
      <c r="F3048" s="5">
        <v>6.38</v>
      </c>
      <c r="G3048" t="s">
        <v>7640</v>
      </c>
      <c r="H3048" t="s">
        <v>7640</v>
      </c>
      <c r="I3048" t="s">
        <v>7643</v>
      </c>
      <c r="J3048" t="s">
        <v>2523</v>
      </c>
      <c r="K3048" s="6">
        <v>7680604860069</v>
      </c>
      <c r="L3048">
        <v>28</v>
      </c>
      <c r="M3048">
        <v>6.13</v>
      </c>
      <c r="N3048">
        <v>6.13</v>
      </c>
      <c r="O3048" t="s">
        <v>7640</v>
      </c>
      <c r="P3048" t="s">
        <v>7640</v>
      </c>
      <c r="Q3048" t="s">
        <v>7643</v>
      </c>
      <c r="R3048" s="5">
        <v>5.74</v>
      </c>
      <c r="S3048" s="5">
        <v>5.42</v>
      </c>
      <c r="T3048" s="5">
        <v>5.0999999999999996</v>
      </c>
      <c r="U3048" s="5">
        <v>0.64</v>
      </c>
      <c r="V3048" s="5">
        <v>0.96</v>
      </c>
      <c r="W3048" s="5">
        <v>1.28</v>
      </c>
      <c r="X3048" s="5">
        <v>10.029999999999999</v>
      </c>
      <c r="Y3048" s="5">
        <v>15.05</v>
      </c>
      <c r="Z3048" s="5">
        <v>20.059999999999999</v>
      </c>
    </row>
    <row r="3049" spans="1:26" x14ac:dyDescent="0.3">
      <c r="A3049" t="s">
        <v>446</v>
      </c>
      <c r="B3049" t="s">
        <v>2519</v>
      </c>
      <c r="C3049" s="6">
        <v>7680543800386</v>
      </c>
      <c r="D3049" t="s">
        <v>999</v>
      </c>
      <c r="E3049">
        <v>28</v>
      </c>
      <c r="F3049" s="5">
        <v>6.38</v>
      </c>
      <c r="G3049" t="s">
        <v>7640</v>
      </c>
      <c r="H3049" t="s">
        <v>7640</v>
      </c>
      <c r="I3049" t="s">
        <v>7643</v>
      </c>
      <c r="J3049" t="s">
        <v>2522</v>
      </c>
      <c r="K3049" s="6">
        <v>7680628750308</v>
      </c>
      <c r="L3049">
        <v>28</v>
      </c>
      <c r="M3049">
        <v>5.92</v>
      </c>
      <c r="N3049">
        <v>5.92</v>
      </c>
      <c r="O3049" t="s">
        <v>7640</v>
      </c>
      <c r="P3049" t="s">
        <v>7640</v>
      </c>
      <c r="Q3049" t="s">
        <v>7643</v>
      </c>
      <c r="R3049" s="5">
        <v>5.74</v>
      </c>
      <c r="S3049" s="5">
        <v>5.42</v>
      </c>
      <c r="T3049" s="5">
        <v>5.0999999999999996</v>
      </c>
      <c r="U3049" s="5">
        <v>0.64</v>
      </c>
      <c r="V3049" s="5">
        <v>0.96</v>
      </c>
      <c r="W3049" s="5">
        <v>1.28</v>
      </c>
      <c r="X3049" s="5">
        <v>10.029999999999999</v>
      </c>
      <c r="Y3049" s="5">
        <v>15.05</v>
      </c>
      <c r="Z3049" s="5">
        <v>20.059999999999999</v>
      </c>
    </row>
    <row r="3050" spans="1:26" x14ac:dyDescent="0.3">
      <c r="A3050" t="s">
        <v>446</v>
      </c>
      <c r="B3050" t="s">
        <v>2519</v>
      </c>
      <c r="C3050" s="6">
        <v>7680543800386</v>
      </c>
      <c r="D3050" t="s">
        <v>999</v>
      </c>
      <c r="E3050">
        <v>28</v>
      </c>
      <c r="F3050" s="5">
        <v>6.38</v>
      </c>
      <c r="G3050" t="s">
        <v>7640</v>
      </c>
      <c r="H3050" t="s">
        <v>7640</v>
      </c>
      <c r="I3050" t="s">
        <v>7643</v>
      </c>
      <c r="J3050" t="s">
        <v>2521</v>
      </c>
      <c r="K3050" s="6">
        <v>7680659790021</v>
      </c>
      <c r="L3050">
        <v>28</v>
      </c>
      <c r="M3050">
        <v>5.92</v>
      </c>
      <c r="N3050">
        <v>5.92</v>
      </c>
      <c r="O3050" t="s">
        <v>7640</v>
      </c>
      <c r="P3050" t="s">
        <v>7640</v>
      </c>
      <c r="Q3050" t="s">
        <v>7643</v>
      </c>
      <c r="R3050" s="5">
        <v>5.74</v>
      </c>
      <c r="S3050" s="5">
        <v>5.42</v>
      </c>
      <c r="T3050" s="5">
        <v>5.0999999999999996</v>
      </c>
      <c r="U3050" s="5">
        <v>0.64</v>
      </c>
      <c r="V3050" s="5">
        <v>0.96</v>
      </c>
      <c r="W3050" s="5">
        <v>1.28</v>
      </c>
      <c r="X3050" s="5">
        <v>10.029999999999999</v>
      </c>
      <c r="Y3050" s="5">
        <v>15.05</v>
      </c>
      <c r="Z3050" s="5">
        <v>20.059999999999999</v>
      </c>
    </row>
    <row r="3051" spans="1:26" x14ac:dyDescent="0.3">
      <c r="A3051" t="s">
        <v>446</v>
      </c>
      <c r="B3051" t="s">
        <v>2519</v>
      </c>
      <c r="C3051" s="6">
        <v>7680543800386</v>
      </c>
      <c r="D3051" t="s">
        <v>999</v>
      </c>
      <c r="E3051">
        <v>28</v>
      </c>
      <c r="F3051" s="5">
        <v>6.38</v>
      </c>
      <c r="G3051" t="s">
        <v>7640</v>
      </c>
      <c r="H3051" t="s">
        <v>7640</v>
      </c>
      <c r="I3051" t="s">
        <v>7643</v>
      </c>
      <c r="J3051" t="s">
        <v>2520</v>
      </c>
      <c r="K3051" s="6">
        <v>7680659900031</v>
      </c>
      <c r="L3051">
        <v>28</v>
      </c>
      <c r="M3051">
        <v>5.94</v>
      </c>
      <c r="N3051">
        <v>5.94</v>
      </c>
      <c r="O3051" t="s">
        <v>7640</v>
      </c>
      <c r="P3051" t="s">
        <v>7640</v>
      </c>
      <c r="Q3051" t="s">
        <v>7643</v>
      </c>
      <c r="R3051" s="5">
        <v>5.74</v>
      </c>
      <c r="S3051" s="5">
        <v>5.42</v>
      </c>
      <c r="T3051" s="5">
        <v>5.0999999999999996</v>
      </c>
      <c r="U3051" s="5">
        <v>0.64</v>
      </c>
      <c r="V3051" s="5">
        <v>0.96</v>
      </c>
      <c r="W3051" s="5">
        <v>1.28</v>
      </c>
      <c r="X3051" s="5">
        <v>10.029999999999999</v>
      </c>
      <c r="Y3051" s="5">
        <v>15.05</v>
      </c>
      <c r="Z3051" s="5">
        <v>20.059999999999999</v>
      </c>
    </row>
    <row r="3052" spans="1:26" x14ac:dyDescent="0.3">
      <c r="A3052" t="s">
        <v>446</v>
      </c>
      <c r="B3052" t="s">
        <v>2519</v>
      </c>
      <c r="C3052" s="6">
        <v>7680543800386</v>
      </c>
      <c r="D3052" t="s">
        <v>999</v>
      </c>
      <c r="E3052">
        <v>28</v>
      </c>
      <c r="F3052" s="5">
        <v>6.38</v>
      </c>
      <c r="G3052" t="s">
        <v>7640</v>
      </c>
      <c r="H3052" t="s">
        <v>7640</v>
      </c>
      <c r="I3052" t="s">
        <v>7643</v>
      </c>
      <c r="J3052" t="s">
        <v>2518</v>
      </c>
      <c r="K3052" s="6">
        <v>7680660090141</v>
      </c>
      <c r="L3052">
        <v>28</v>
      </c>
      <c r="M3052">
        <v>6.12</v>
      </c>
      <c r="N3052">
        <v>6.12</v>
      </c>
      <c r="O3052" t="s">
        <v>7640</v>
      </c>
      <c r="P3052" t="s">
        <v>7640</v>
      </c>
      <c r="Q3052" t="s">
        <v>7643</v>
      </c>
      <c r="R3052" s="5">
        <v>5.74</v>
      </c>
      <c r="S3052" s="5">
        <v>5.42</v>
      </c>
      <c r="T3052" s="5">
        <v>5.0999999999999996</v>
      </c>
      <c r="U3052" s="5">
        <v>0.64</v>
      </c>
      <c r="V3052" s="5">
        <v>0.96</v>
      </c>
      <c r="W3052" s="5">
        <v>1.28</v>
      </c>
      <c r="X3052" s="5">
        <v>10.029999999999999</v>
      </c>
      <c r="Y3052" s="5">
        <v>15.05</v>
      </c>
      <c r="Z3052" s="5">
        <v>20.059999999999999</v>
      </c>
    </row>
    <row r="3053" spans="1:26" x14ac:dyDescent="0.3">
      <c r="A3053" t="s">
        <v>446</v>
      </c>
      <c r="B3053" t="s">
        <v>2510</v>
      </c>
      <c r="C3053" s="6">
        <v>7680543800898</v>
      </c>
      <c r="D3053" t="s">
        <v>999</v>
      </c>
      <c r="E3053">
        <v>14</v>
      </c>
      <c r="F3053" s="5">
        <v>6.66</v>
      </c>
      <c r="G3053" t="s">
        <v>7640</v>
      </c>
      <c r="H3053" t="s">
        <v>7640</v>
      </c>
      <c r="I3053" t="s">
        <v>7643</v>
      </c>
      <c r="J3053" t="s">
        <v>2517</v>
      </c>
      <c r="K3053" s="6">
        <v>7680563130111</v>
      </c>
      <c r="L3053">
        <v>14</v>
      </c>
      <c r="M3053">
        <v>5.88</v>
      </c>
      <c r="N3053">
        <v>5.88</v>
      </c>
      <c r="O3053" t="s">
        <v>7640</v>
      </c>
      <c r="P3053" t="s">
        <v>7640</v>
      </c>
      <c r="Q3053" t="s">
        <v>7643</v>
      </c>
      <c r="R3053" s="5">
        <v>5.76</v>
      </c>
      <c r="S3053" s="5">
        <v>5.66</v>
      </c>
      <c r="T3053" s="5">
        <v>5.33</v>
      </c>
      <c r="U3053" s="5">
        <v>0.9</v>
      </c>
      <c r="V3053" s="5">
        <v>1</v>
      </c>
      <c r="W3053" s="5">
        <v>1.33</v>
      </c>
      <c r="X3053" s="5">
        <v>13.51</v>
      </c>
      <c r="Y3053" s="5">
        <v>15.02</v>
      </c>
      <c r="Z3053" s="5">
        <v>19.97</v>
      </c>
    </row>
    <row r="3054" spans="1:26" x14ac:dyDescent="0.3">
      <c r="A3054" t="s">
        <v>446</v>
      </c>
      <c r="B3054" t="s">
        <v>2510</v>
      </c>
      <c r="C3054" s="6">
        <v>7680543800898</v>
      </c>
      <c r="D3054" t="s">
        <v>999</v>
      </c>
      <c r="E3054">
        <v>14</v>
      </c>
      <c r="F3054" s="5">
        <v>6.66</v>
      </c>
      <c r="G3054" t="s">
        <v>7640</v>
      </c>
      <c r="H3054" t="s">
        <v>7640</v>
      </c>
      <c r="I3054" t="s">
        <v>7643</v>
      </c>
      <c r="J3054" t="s">
        <v>2516</v>
      </c>
      <c r="K3054" s="6">
        <v>7680563990340</v>
      </c>
      <c r="L3054">
        <v>14</v>
      </c>
      <c r="M3054">
        <v>5.88</v>
      </c>
      <c r="N3054">
        <v>5.88</v>
      </c>
      <c r="O3054" t="s">
        <v>7640</v>
      </c>
      <c r="P3054" t="s">
        <v>7640</v>
      </c>
      <c r="Q3054" t="s">
        <v>7643</v>
      </c>
      <c r="R3054" s="5">
        <v>5.76</v>
      </c>
      <c r="S3054" s="5">
        <v>5.66</v>
      </c>
      <c r="T3054" s="5">
        <v>5.33</v>
      </c>
      <c r="U3054" s="5">
        <v>0.9</v>
      </c>
      <c r="V3054" s="5">
        <v>1</v>
      </c>
      <c r="W3054" s="5">
        <v>1.33</v>
      </c>
      <c r="X3054" s="5">
        <v>13.51</v>
      </c>
      <c r="Y3054" s="5">
        <v>15.02</v>
      </c>
      <c r="Z3054" s="5">
        <v>19.97</v>
      </c>
    </row>
    <row r="3055" spans="1:26" x14ac:dyDescent="0.3">
      <c r="A3055" t="s">
        <v>446</v>
      </c>
      <c r="B3055" t="s">
        <v>2510</v>
      </c>
      <c r="C3055" s="6">
        <v>7680543800898</v>
      </c>
      <c r="D3055" t="s">
        <v>999</v>
      </c>
      <c r="E3055">
        <v>14</v>
      </c>
      <c r="F3055" s="5">
        <v>6.66</v>
      </c>
      <c r="G3055" t="s">
        <v>7640</v>
      </c>
      <c r="H3055" t="s">
        <v>7640</v>
      </c>
      <c r="I3055" t="s">
        <v>7643</v>
      </c>
      <c r="J3055" t="s">
        <v>2515</v>
      </c>
      <c r="K3055" s="6">
        <v>7680572700183</v>
      </c>
      <c r="L3055">
        <v>14</v>
      </c>
      <c r="M3055">
        <v>5.69</v>
      </c>
      <c r="N3055">
        <v>5.69</v>
      </c>
      <c r="O3055" t="s">
        <v>7640</v>
      </c>
      <c r="P3055" t="s">
        <v>7640</v>
      </c>
      <c r="Q3055" t="s">
        <v>7643</v>
      </c>
      <c r="R3055" s="5">
        <v>5.69</v>
      </c>
      <c r="S3055" s="5">
        <v>5.66</v>
      </c>
      <c r="T3055" s="5">
        <v>5.33</v>
      </c>
      <c r="U3055" s="5">
        <v>0.97</v>
      </c>
      <c r="V3055" s="5">
        <v>1</v>
      </c>
      <c r="W3055" s="5">
        <v>1.33</v>
      </c>
      <c r="X3055" s="5">
        <v>14.56</v>
      </c>
      <c r="Y3055" s="5">
        <v>15.02</v>
      </c>
      <c r="Z3055" s="5">
        <v>19.97</v>
      </c>
    </row>
    <row r="3056" spans="1:26" x14ac:dyDescent="0.3">
      <c r="A3056" t="s">
        <v>446</v>
      </c>
      <c r="B3056" t="s">
        <v>2510</v>
      </c>
      <c r="C3056" s="6">
        <v>7680543800898</v>
      </c>
      <c r="D3056" t="s">
        <v>999</v>
      </c>
      <c r="E3056">
        <v>14</v>
      </c>
      <c r="F3056" s="5">
        <v>6.66</v>
      </c>
      <c r="G3056" t="s">
        <v>7640</v>
      </c>
      <c r="H3056" t="s">
        <v>7640</v>
      </c>
      <c r="I3056" t="s">
        <v>7643</v>
      </c>
      <c r="J3056" t="s">
        <v>2514</v>
      </c>
      <c r="K3056" s="6">
        <v>7680604860151</v>
      </c>
      <c r="L3056">
        <v>14</v>
      </c>
      <c r="M3056">
        <v>5.85</v>
      </c>
      <c r="N3056">
        <v>5.85</v>
      </c>
      <c r="O3056" t="s">
        <v>7640</v>
      </c>
      <c r="P3056" t="s">
        <v>7640</v>
      </c>
      <c r="Q3056" t="s">
        <v>7643</v>
      </c>
      <c r="R3056" s="5">
        <v>5.76</v>
      </c>
      <c r="S3056" s="5">
        <v>5.66</v>
      </c>
      <c r="T3056" s="5">
        <v>5.33</v>
      </c>
      <c r="U3056" s="5">
        <v>0.9</v>
      </c>
      <c r="V3056" s="5">
        <v>1</v>
      </c>
      <c r="W3056" s="5">
        <v>1.33</v>
      </c>
      <c r="X3056" s="5">
        <v>13.51</v>
      </c>
      <c r="Y3056" s="5">
        <v>15.02</v>
      </c>
      <c r="Z3056" s="5">
        <v>19.97</v>
      </c>
    </row>
    <row r="3057" spans="1:26" x14ac:dyDescent="0.3">
      <c r="A3057" t="s">
        <v>446</v>
      </c>
      <c r="B3057" t="s">
        <v>2510</v>
      </c>
      <c r="C3057" s="6">
        <v>7680543800898</v>
      </c>
      <c r="D3057" t="s">
        <v>999</v>
      </c>
      <c r="E3057">
        <v>14</v>
      </c>
      <c r="F3057" s="5">
        <v>6.66</v>
      </c>
      <c r="G3057" t="s">
        <v>7640</v>
      </c>
      <c r="H3057" t="s">
        <v>7640</v>
      </c>
      <c r="I3057" t="s">
        <v>7643</v>
      </c>
      <c r="J3057" t="s">
        <v>2513</v>
      </c>
      <c r="K3057" s="6">
        <v>7680628750346</v>
      </c>
      <c r="L3057">
        <v>14</v>
      </c>
      <c r="M3057">
        <v>5.65</v>
      </c>
      <c r="N3057">
        <v>5.65</v>
      </c>
      <c r="O3057" t="s">
        <v>7640</v>
      </c>
      <c r="P3057" t="s">
        <v>7640</v>
      </c>
      <c r="Q3057" t="s">
        <v>7643</v>
      </c>
      <c r="R3057" s="5">
        <v>5.65</v>
      </c>
      <c r="S3057" s="5">
        <v>5.65</v>
      </c>
      <c r="T3057" s="5">
        <v>5.33</v>
      </c>
      <c r="U3057" s="5">
        <v>1.01</v>
      </c>
      <c r="V3057" s="5">
        <v>1.01</v>
      </c>
      <c r="W3057" s="5">
        <v>1.33</v>
      </c>
      <c r="X3057" s="5">
        <v>15.17</v>
      </c>
      <c r="Y3057" s="5">
        <v>15.17</v>
      </c>
      <c r="Z3057" s="5">
        <v>19.97</v>
      </c>
    </row>
    <row r="3058" spans="1:26" x14ac:dyDescent="0.3">
      <c r="A3058" t="s">
        <v>446</v>
      </c>
      <c r="B3058" t="s">
        <v>2510</v>
      </c>
      <c r="C3058" s="6">
        <v>7680543800898</v>
      </c>
      <c r="D3058" t="s">
        <v>999</v>
      </c>
      <c r="E3058">
        <v>14</v>
      </c>
      <c r="F3058" s="5">
        <v>6.66</v>
      </c>
      <c r="G3058" t="s">
        <v>7640</v>
      </c>
      <c r="H3058" t="s">
        <v>7640</v>
      </c>
      <c r="I3058" t="s">
        <v>7643</v>
      </c>
      <c r="J3058" t="s">
        <v>2512</v>
      </c>
      <c r="K3058" s="6">
        <v>7680659790069</v>
      </c>
      <c r="L3058">
        <v>14</v>
      </c>
      <c r="M3058">
        <v>5.65</v>
      </c>
      <c r="N3058">
        <v>5.65</v>
      </c>
      <c r="O3058" t="s">
        <v>7640</v>
      </c>
      <c r="P3058" t="s">
        <v>7640</v>
      </c>
      <c r="Q3058" t="s">
        <v>7643</v>
      </c>
      <c r="R3058" s="5">
        <v>5.65</v>
      </c>
      <c r="S3058" s="5">
        <v>5.65</v>
      </c>
      <c r="T3058" s="5">
        <v>5.33</v>
      </c>
      <c r="U3058" s="5">
        <v>1.01</v>
      </c>
      <c r="V3058" s="5">
        <v>1.01</v>
      </c>
      <c r="W3058" s="5">
        <v>1.33</v>
      </c>
      <c r="X3058" s="5">
        <v>15.17</v>
      </c>
      <c r="Y3058" s="5">
        <v>15.17</v>
      </c>
      <c r="Z3058" s="5">
        <v>19.97</v>
      </c>
    </row>
    <row r="3059" spans="1:26" x14ac:dyDescent="0.3">
      <c r="A3059" t="s">
        <v>446</v>
      </c>
      <c r="B3059" t="s">
        <v>2510</v>
      </c>
      <c r="C3059" s="6">
        <v>7680543800898</v>
      </c>
      <c r="D3059" t="s">
        <v>999</v>
      </c>
      <c r="E3059">
        <v>14</v>
      </c>
      <c r="F3059" s="5">
        <v>6.66</v>
      </c>
      <c r="G3059" t="s">
        <v>7640</v>
      </c>
      <c r="H3059" t="s">
        <v>7640</v>
      </c>
      <c r="I3059" t="s">
        <v>7643</v>
      </c>
      <c r="J3059" t="s">
        <v>2511</v>
      </c>
      <c r="K3059" s="6">
        <v>7680659900253</v>
      </c>
      <c r="L3059">
        <v>14</v>
      </c>
      <c r="M3059">
        <v>5.67</v>
      </c>
      <c r="N3059">
        <v>5.67</v>
      </c>
      <c r="O3059" t="s">
        <v>7640</v>
      </c>
      <c r="P3059" t="s">
        <v>7640</v>
      </c>
      <c r="Q3059" t="s">
        <v>7643</v>
      </c>
      <c r="R3059" s="5">
        <v>5.67</v>
      </c>
      <c r="S3059" s="5">
        <v>5.66</v>
      </c>
      <c r="T3059" s="5">
        <v>5.33</v>
      </c>
      <c r="U3059" s="5">
        <v>0.99</v>
      </c>
      <c r="V3059" s="5">
        <v>1</v>
      </c>
      <c r="W3059" s="5">
        <v>1.33</v>
      </c>
      <c r="X3059" s="5">
        <v>14.86</v>
      </c>
      <c r="Y3059" s="5">
        <v>15.02</v>
      </c>
      <c r="Z3059" s="5">
        <v>19.97</v>
      </c>
    </row>
    <row r="3060" spans="1:26" x14ac:dyDescent="0.3">
      <c r="A3060" t="s">
        <v>446</v>
      </c>
      <c r="B3060" t="s">
        <v>2510</v>
      </c>
      <c r="C3060" s="6">
        <v>7680543800898</v>
      </c>
      <c r="D3060" t="s">
        <v>999</v>
      </c>
      <c r="E3060">
        <v>14</v>
      </c>
      <c r="F3060" s="5">
        <v>6.66</v>
      </c>
      <c r="G3060" t="s">
        <v>7640</v>
      </c>
      <c r="H3060" t="s">
        <v>7640</v>
      </c>
      <c r="I3060" t="s">
        <v>7643</v>
      </c>
      <c r="J3060" t="s">
        <v>2509</v>
      </c>
      <c r="K3060" s="6">
        <v>7680660090257</v>
      </c>
      <c r="L3060">
        <v>14</v>
      </c>
      <c r="M3060">
        <v>5.81</v>
      </c>
      <c r="N3060">
        <v>5.81</v>
      </c>
      <c r="O3060" t="s">
        <v>7640</v>
      </c>
      <c r="P3060" t="s">
        <v>7640</v>
      </c>
      <c r="Q3060" t="s">
        <v>7643</v>
      </c>
      <c r="R3060" s="5">
        <v>5.76</v>
      </c>
      <c r="S3060" s="5">
        <v>5.66</v>
      </c>
      <c r="T3060" s="5">
        <v>5.33</v>
      </c>
      <c r="U3060" s="5">
        <v>0.9</v>
      </c>
      <c r="V3060" s="5">
        <v>1</v>
      </c>
      <c r="W3060" s="5">
        <v>1.33</v>
      </c>
      <c r="X3060" s="5">
        <v>13.51</v>
      </c>
      <c r="Y3060" s="5">
        <v>15.02</v>
      </c>
      <c r="Z3060" s="5">
        <v>19.97</v>
      </c>
    </row>
    <row r="3061" spans="1:26" x14ac:dyDescent="0.3">
      <c r="A3061" t="s">
        <v>446</v>
      </c>
      <c r="B3061" t="s">
        <v>2501</v>
      </c>
      <c r="C3061" s="6">
        <v>7680543800973</v>
      </c>
      <c r="D3061" t="s">
        <v>999</v>
      </c>
      <c r="E3061">
        <v>28</v>
      </c>
      <c r="F3061" s="5">
        <v>12.79</v>
      </c>
      <c r="G3061" t="s">
        <v>7640</v>
      </c>
      <c r="H3061" t="s">
        <v>7640</v>
      </c>
      <c r="I3061" t="s">
        <v>7643</v>
      </c>
      <c r="J3061" t="s">
        <v>2508</v>
      </c>
      <c r="K3061" s="6">
        <v>7680563130135</v>
      </c>
      <c r="L3061">
        <v>28</v>
      </c>
      <c r="M3061">
        <v>12.88</v>
      </c>
      <c r="N3061">
        <v>12.88</v>
      </c>
      <c r="O3061" t="s">
        <v>7640</v>
      </c>
      <c r="P3061" t="s">
        <v>7640</v>
      </c>
      <c r="Q3061" t="s">
        <v>7643</v>
      </c>
      <c r="R3061" s="5">
        <v>11.51</v>
      </c>
      <c r="S3061" s="5">
        <v>10.87</v>
      </c>
      <c r="T3061" s="5">
        <v>10.23</v>
      </c>
      <c r="U3061" s="5">
        <v>1.28</v>
      </c>
      <c r="V3061" s="5">
        <v>1.92</v>
      </c>
      <c r="W3061" s="5">
        <v>2.56</v>
      </c>
      <c r="X3061" s="5">
        <v>10.01</v>
      </c>
      <c r="Y3061" s="5">
        <v>15.01</v>
      </c>
      <c r="Z3061" s="5">
        <v>20.02</v>
      </c>
    </row>
    <row r="3062" spans="1:26" x14ac:dyDescent="0.3">
      <c r="A3062" t="s">
        <v>446</v>
      </c>
      <c r="B3062" t="s">
        <v>2501</v>
      </c>
      <c r="C3062" s="6">
        <v>7680543800973</v>
      </c>
      <c r="D3062" t="s">
        <v>999</v>
      </c>
      <c r="E3062">
        <v>28</v>
      </c>
      <c r="F3062" s="5">
        <v>12.79</v>
      </c>
      <c r="G3062" t="s">
        <v>7640</v>
      </c>
      <c r="H3062" t="s">
        <v>7640</v>
      </c>
      <c r="I3062" t="s">
        <v>7643</v>
      </c>
      <c r="J3062" t="s">
        <v>2507</v>
      </c>
      <c r="K3062" s="6">
        <v>7680563990364</v>
      </c>
      <c r="L3062">
        <v>28</v>
      </c>
      <c r="M3062">
        <v>12.88</v>
      </c>
      <c r="N3062">
        <v>12.88</v>
      </c>
      <c r="O3062" t="s">
        <v>7640</v>
      </c>
      <c r="P3062" t="s">
        <v>7640</v>
      </c>
      <c r="Q3062" t="s">
        <v>7643</v>
      </c>
      <c r="R3062" s="5">
        <v>11.51</v>
      </c>
      <c r="S3062" s="5">
        <v>10.87</v>
      </c>
      <c r="T3062" s="5">
        <v>10.23</v>
      </c>
      <c r="U3062" s="5">
        <v>1.28</v>
      </c>
      <c r="V3062" s="5">
        <v>1.92</v>
      </c>
      <c r="W3062" s="5">
        <v>2.56</v>
      </c>
      <c r="X3062" s="5">
        <v>10.01</v>
      </c>
      <c r="Y3062" s="5">
        <v>15.01</v>
      </c>
      <c r="Z3062" s="5">
        <v>20.02</v>
      </c>
    </row>
    <row r="3063" spans="1:26" x14ac:dyDescent="0.3">
      <c r="A3063" t="s">
        <v>446</v>
      </c>
      <c r="B3063" t="s">
        <v>2501</v>
      </c>
      <c r="C3063" s="6">
        <v>7680543800973</v>
      </c>
      <c r="D3063" t="s">
        <v>999</v>
      </c>
      <c r="E3063">
        <v>28</v>
      </c>
      <c r="F3063" s="5">
        <v>12.79</v>
      </c>
      <c r="G3063" t="s">
        <v>7640</v>
      </c>
      <c r="H3063" t="s">
        <v>7640</v>
      </c>
      <c r="I3063" t="s">
        <v>7643</v>
      </c>
      <c r="J3063" t="s">
        <v>2506</v>
      </c>
      <c r="K3063" s="6">
        <v>7680572700206</v>
      </c>
      <c r="L3063">
        <v>28</v>
      </c>
      <c r="M3063">
        <v>13</v>
      </c>
      <c r="N3063">
        <v>13</v>
      </c>
      <c r="O3063" t="s">
        <v>7640</v>
      </c>
      <c r="P3063" t="s">
        <v>7640</v>
      </c>
      <c r="Q3063" t="s">
        <v>7643</v>
      </c>
      <c r="R3063" s="5">
        <v>11.51</v>
      </c>
      <c r="S3063" s="5">
        <v>10.87</v>
      </c>
      <c r="T3063" s="5">
        <v>10.23</v>
      </c>
      <c r="U3063" s="5">
        <v>1.28</v>
      </c>
      <c r="V3063" s="5">
        <v>1.92</v>
      </c>
      <c r="W3063" s="5">
        <v>2.56</v>
      </c>
      <c r="X3063" s="5">
        <v>10.01</v>
      </c>
      <c r="Y3063" s="5">
        <v>15.01</v>
      </c>
      <c r="Z3063" s="5">
        <v>20.02</v>
      </c>
    </row>
    <row r="3064" spans="1:26" x14ac:dyDescent="0.3">
      <c r="A3064" t="s">
        <v>446</v>
      </c>
      <c r="B3064" t="s">
        <v>2501</v>
      </c>
      <c r="C3064" s="6">
        <v>7680543800973</v>
      </c>
      <c r="D3064" t="s">
        <v>999</v>
      </c>
      <c r="E3064">
        <v>28</v>
      </c>
      <c r="F3064" s="5">
        <v>12.79</v>
      </c>
      <c r="G3064" t="s">
        <v>7640</v>
      </c>
      <c r="H3064" t="s">
        <v>7640</v>
      </c>
      <c r="I3064" t="s">
        <v>7643</v>
      </c>
      <c r="J3064" t="s">
        <v>2505</v>
      </c>
      <c r="K3064" s="6">
        <v>7680604860168</v>
      </c>
      <c r="L3064">
        <v>28</v>
      </c>
      <c r="M3064">
        <v>11.63</v>
      </c>
      <c r="N3064">
        <v>11.63</v>
      </c>
      <c r="O3064" t="s">
        <v>7640</v>
      </c>
      <c r="P3064" t="s">
        <v>7640</v>
      </c>
      <c r="Q3064" t="s">
        <v>7643</v>
      </c>
      <c r="R3064" s="5">
        <v>11.51</v>
      </c>
      <c r="S3064" s="5">
        <v>10.87</v>
      </c>
      <c r="T3064" s="5">
        <v>10.23</v>
      </c>
      <c r="U3064" s="5">
        <v>1.28</v>
      </c>
      <c r="V3064" s="5">
        <v>1.92</v>
      </c>
      <c r="W3064" s="5">
        <v>2.56</v>
      </c>
      <c r="X3064" s="5">
        <v>10.01</v>
      </c>
      <c r="Y3064" s="5">
        <v>15.01</v>
      </c>
      <c r="Z3064" s="5">
        <v>20.02</v>
      </c>
    </row>
    <row r="3065" spans="1:26" x14ac:dyDescent="0.3">
      <c r="A3065" t="s">
        <v>446</v>
      </c>
      <c r="B3065" t="s">
        <v>2501</v>
      </c>
      <c r="C3065" s="6">
        <v>7680543800973</v>
      </c>
      <c r="D3065" t="s">
        <v>999</v>
      </c>
      <c r="E3065">
        <v>28</v>
      </c>
      <c r="F3065" s="5">
        <v>12.79</v>
      </c>
      <c r="G3065" t="s">
        <v>7640</v>
      </c>
      <c r="H3065" t="s">
        <v>7640</v>
      </c>
      <c r="I3065" t="s">
        <v>7643</v>
      </c>
      <c r="J3065" t="s">
        <v>2504</v>
      </c>
      <c r="K3065" s="6">
        <v>7680628750353</v>
      </c>
      <c r="L3065">
        <v>28</v>
      </c>
      <c r="M3065">
        <v>12.03</v>
      </c>
      <c r="N3065">
        <v>12.03</v>
      </c>
      <c r="O3065" t="s">
        <v>7640</v>
      </c>
      <c r="P3065" t="s">
        <v>7640</v>
      </c>
      <c r="Q3065" t="s">
        <v>7643</v>
      </c>
      <c r="R3065" s="5">
        <v>11.51</v>
      </c>
      <c r="S3065" s="5">
        <v>10.87</v>
      </c>
      <c r="T3065" s="5">
        <v>10.23</v>
      </c>
      <c r="U3065" s="5">
        <v>1.28</v>
      </c>
      <c r="V3065" s="5">
        <v>1.92</v>
      </c>
      <c r="W3065" s="5">
        <v>2.56</v>
      </c>
      <c r="X3065" s="5">
        <v>10.01</v>
      </c>
      <c r="Y3065" s="5">
        <v>15.01</v>
      </c>
      <c r="Z3065" s="5">
        <v>20.02</v>
      </c>
    </row>
    <row r="3066" spans="1:26" x14ac:dyDescent="0.3">
      <c r="A3066" t="s">
        <v>446</v>
      </c>
      <c r="B3066" t="s">
        <v>2501</v>
      </c>
      <c r="C3066" s="6">
        <v>7680543800973</v>
      </c>
      <c r="D3066" t="s">
        <v>999</v>
      </c>
      <c r="E3066">
        <v>28</v>
      </c>
      <c r="F3066" s="5">
        <v>12.79</v>
      </c>
      <c r="G3066" t="s">
        <v>7640</v>
      </c>
      <c r="H3066" t="s">
        <v>7640</v>
      </c>
      <c r="I3066" t="s">
        <v>7643</v>
      </c>
      <c r="J3066" t="s">
        <v>2503</v>
      </c>
      <c r="K3066" s="6">
        <v>7680659790076</v>
      </c>
      <c r="L3066">
        <v>28</v>
      </c>
      <c r="M3066">
        <v>12.03</v>
      </c>
      <c r="N3066">
        <v>12.03</v>
      </c>
      <c r="O3066" t="s">
        <v>7640</v>
      </c>
      <c r="P3066" t="s">
        <v>7640</v>
      </c>
      <c r="Q3066" t="s">
        <v>7643</v>
      </c>
      <c r="R3066" s="5">
        <v>11.51</v>
      </c>
      <c r="S3066" s="5">
        <v>10.87</v>
      </c>
      <c r="T3066" s="5">
        <v>10.23</v>
      </c>
      <c r="U3066" s="5">
        <v>1.28</v>
      </c>
      <c r="V3066" s="5">
        <v>1.92</v>
      </c>
      <c r="W3066" s="5">
        <v>2.56</v>
      </c>
      <c r="X3066" s="5">
        <v>10.01</v>
      </c>
      <c r="Y3066" s="5">
        <v>15.01</v>
      </c>
      <c r="Z3066" s="5">
        <v>20.02</v>
      </c>
    </row>
    <row r="3067" spans="1:26" x14ac:dyDescent="0.3">
      <c r="A3067" t="s">
        <v>446</v>
      </c>
      <c r="B3067" t="s">
        <v>2501</v>
      </c>
      <c r="C3067" s="6">
        <v>7680543800973</v>
      </c>
      <c r="D3067" t="s">
        <v>999</v>
      </c>
      <c r="E3067">
        <v>28</v>
      </c>
      <c r="F3067" s="5">
        <v>12.79</v>
      </c>
      <c r="G3067" t="s">
        <v>7640</v>
      </c>
      <c r="H3067" t="s">
        <v>7640</v>
      </c>
      <c r="I3067" t="s">
        <v>7643</v>
      </c>
      <c r="J3067" t="s">
        <v>2502</v>
      </c>
      <c r="K3067" s="6">
        <v>7680659900260</v>
      </c>
      <c r="L3067">
        <v>28</v>
      </c>
      <c r="M3067">
        <v>12.51</v>
      </c>
      <c r="N3067">
        <v>12.51</v>
      </c>
      <c r="O3067" t="s">
        <v>7640</v>
      </c>
      <c r="P3067" t="s">
        <v>7640</v>
      </c>
      <c r="Q3067" t="s">
        <v>7643</v>
      </c>
      <c r="R3067" s="5">
        <v>11.51</v>
      </c>
      <c r="S3067" s="5">
        <v>10.87</v>
      </c>
      <c r="T3067" s="5">
        <v>10.23</v>
      </c>
      <c r="U3067" s="5">
        <v>1.28</v>
      </c>
      <c r="V3067" s="5">
        <v>1.92</v>
      </c>
      <c r="W3067" s="5">
        <v>2.56</v>
      </c>
      <c r="X3067" s="5">
        <v>10.01</v>
      </c>
      <c r="Y3067" s="5">
        <v>15.01</v>
      </c>
      <c r="Z3067" s="5">
        <v>20.02</v>
      </c>
    </row>
    <row r="3068" spans="1:26" x14ac:dyDescent="0.3">
      <c r="A3068" t="s">
        <v>446</v>
      </c>
      <c r="B3068" t="s">
        <v>2501</v>
      </c>
      <c r="C3068" s="6">
        <v>7680543800973</v>
      </c>
      <c r="D3068" t="s">
        <v>999</v>
      </c>
      <c r="E3068">
        <v>28</v>
      </c>
      <c r="F3068" s="5">
        <v>12.79</v>
      </c>
      <c r="G3068" t="s">
        <v>7640</v>
      </c>
      <c r="H3068" t="s">
        <v>7640</v>
      </c>
      <c r="I3068" t="s">
        <v>7643</v>
      </c>
      <c r="J3068" t="s">
        <v>2500</v>
      </c>
      <c r="K3068" s="6">
        <v>7680660090189</v>
      </c>
      <c r="L3068">
        <v>28</v>
      </c>
      <c r="M3068">
        <v>12.79</v>
      </c>
      <c r="N3068">
        <v>12.79</v>
      </c>
      <c r="O3068" t="s">
        <v>7640</v>
      </c>
      <c r="P3068" t="s">
        <v>7640</v>
      </c>
      <c r="Q3068" t="s">
        <v>7643</v>
      </c>
      <c r="R3068" s="5">
        <v>11.51</v>
      </c>
      <c r="S3068" s="5">
        <v>10.87</v>
      </c>
      <c r="T3068" s="5">
        <v>10.23</v>
      </c>
      <c r="U3068" s="5">
        <v>1.28</v>
      </c>
      <c r="V3068" s="5">
        <v>1.92</v>
      </c>
      <c r="W3068" s="5">
        <v>2.56</v>
      </c>
      <c r="X3068" s="5">
        <v>10.01</v>
      </c>
      <c r="Y3068" s="5">
        <v>15.01</v>
      </c>
      <c r="Z3068" s="5">
        <v>20.02</v>
      </c>
    </row>
    <row r="3069" spans="1:26" x14ac:dyDescent="0.3">
      <c r="A3069" t="s">
        <v>446</v>
      </c>
      <c r="B3069" t="s">
        <v>2492</v>
      </c>
      <c r="C3069" s="6">
        <v>7680543801352</v>
      </c>
      <c r="D3069" t="s">
        <v>999</v>
      </c>
      <c r="E3069">
        <v>28</v>
      </c>
      <c r="F3069" s="5">
        <v>28.08</v>
      </c>
      <c r="G3069" t="s">
        <v>7640</v>
      </c>
      <c r="H3069" t="s">
        <v>7640</v>
      </c>
      <c r="I3069" t="s">
        <v>7643</v>
      </c>
      <c r="J3069" t="s">
        <v>2499</v>
      </c>
      <c r="K3069" s="6">
        <v>7680563130210</v>
      </c>
      <c r="L3069">
        <v>28</v>
      </c>
      <c r="M3069">
        <v>15.57</v>
      </c>
      <c r="N3069">
        <v>15.57</v>
      </c>
      <c r="O3069" t="s">
        <v>7640</v>
      </c>
      <c r="P3069" t="s">
        <v>7640</v>
      </c>
      <c r="Q3069" t="s">
        <v>7643</v>
      </c>
      <c r="R3069" s="5">
        <v>15.57</v>
      </c>
      <c r="S3069" s="5">
        <v>15.57</v>
      </c>
      <c r="T3069" s="5">
        <v>15.57</v>
      </c>
      <c r="U3069" s="5">
        <v>12.51</v>
      </c>
      <c r="V3069" s="5">
        <v>12.51</v>
      </c>
      <c r="W3069" s="5">
        <v>12.51</v>
      </c>
      <c r="X3069" s="5">
        <v>44.55</v>
      </c>
      <c r="Y3069" s="5">
        <v>44.55</v>
      </c>
      <c r="Z3069" s="5">
        <v>44.55</v>
      </c>
    </row>
    <row r="3070" spans="1:26" x14ac:dyDescent="0.3">
      <c r="A3070" t="s">
        <v>446</v>
      </c>
      <c r="B3070" t="s">
        <v>2492</v>
      </c>
      <c r="C3070" s="6">
        <v>7680543801352</v>
      </c>
      <c r="D3070" t="s">
        <v>999</v>
      </c>
      <c r="E3070">
        <v>28</v>
      </c>
      <c r="F3070" s="5">
        <v>28.08</v>
      </c>
      <c r="G3070" t="s">
        <v>7640</v>
      </c>
      <c r="H3070" t="s">
        <v>7640</v>
      </c>
      <c r="I3070" t="s">
        <v>7643</v>
      </c>
      <c r="J3070" t="s">
        <v>2498</v>
      </c>
      <c r="K3070" s="6">
        <v>7680563990449</v>
      </c>
      <c r="L3070">
        <v>28</v>
      </c>
      <c r="M3070">
        <v>16.62</v>
      </c>
      <c r="N3070">
        <v>16.62</v>
      </c>
      <c r="O3070" t="s">
        <v>7640</v>
      </c>
      <c r="P3070" t="s">
        <v>7640</v>
      </c>
      <c r="Q3070" t="s">
        <v>7643</v>
      </c>
      <c r="R3070" s="5">
        <v>16.62</v>
      </c>
      <c r="S3070" s="5">
        <v>16.62</v>
      </c>
      <c r="T3070" s="5">
        <v>16.62</v>
      </c>
      <c r="U3070" s="5">
        <v>11.46</v>
      </c>
      <c r="V3070" s="5">
        <v>11.46</v>
      </c>
      <c r="W3070" s="5">
        <v>11.46</v>
      </c>
      <c r="X3070" s="5">
        <v>40.81</v>
      </c>
      <c r="Y3070" s="5">
        <v>40.81</v>
      </c>
      <c r="Z3070" s="5">
        <v>40.81</v>
      </c>
    </row>
    <row r="3071" spans="1:26" x14ac:dyDescent="0.3">
      <c r="A3071" t="s">
        <v>446</v>
      </c>
      <c r="B3071" t="s">
        <v>2492</v>
      </c>
      <c r="C3071" s="6">
        <v>7680543801352</v>
      </c>
      <c r="D3071" t="s">
        <v>999</v>
      </c>
      <c r="E3071">
        <v>28</v>
      </c>
      <c r="F3071" s="5">
        <v>28.08</v>
      </c>
      <c r="G3071" t="s">
        <v>7640</v>
      </c>
      <c r="H3071" t="s">
        <v>7640</v>
      </c>
      <c r="I3071" t="s">
        <v>7643</v>
      </c>
      <c r="J3071" t="s">
        <v>2497</v>
      </c>
      <c r="K3071" s="6">
        <v>7680572700046</v>
      </c>
      <c r="L3071">
        <v>28</v>
      </c>
      <c r="M3071">
        <v>19.93</v>
      </c>
      <c r="N3071">
        <v>19.93</v>
      </c>
      <c r="O3071" t="s">
        <v>7640</v>
      </c>
      <c r="P3071" t="s">
        <v>7640</v>
      </c>
      <c r="Q3071" t="s">
        <v>7643</v>
      </c>
      <c r="R3071" s="5">
        <v>18.510000000000002</v>
      </c>
      <c r="S3071" s="5">
        <v>18.510000000000002</v>
      </c>
      <c r="T3071" s="5">
        <v>18.510000000000002</v>
      </c>
      <c r="U3071" s="5">
        <v>9.57</v>
      </c>
      <c r="V3071" s="5">
        <v>9.57</v>
      </c>
      <c r="W3071" s="5">
        <v>9.57</v>
      </c>
      <c r="X3071" s="5">
        <v>34.08</v>
      </c>
      <c r="Y3071" s="5">
        <v>34.08</v>
      </c>
      <c r="Z3071" s="5">
        <v>34.08</v>
      </c>
    </row>
    <row r="3072" spans="1:26" x14ac:dyDescent="0.3">
      <c r="A3072" t="s">
        <v>446</v>
      </c>
      <c r="B3072" t="s">
        <v>2492</v>
      </c>
      <c r="C3072" s="6">
        <v>7680543801352</v>
      </c>
      <c r="D3072" t="s">
        <v>999</v>
      </c>
      <c r="E3072">
        <v>28</v>
      </c>
      <c r="F3072" s="5">
        <v>28.08</v>
      </c>
      <c r="G3072" t="s">
        <v>7640</v>
      </c>
      <c r="H3072" t="s">
        <v>7640</v>
      </c>
      <c r="I3072" t="s">
        <v>7643</v>
      </c>
      <c r="J3072" t="s">
        <v>2496</v>
      </c>
      <c r="K3072" s="6">
        <v>7680604860236</v>
      </c>
      <c r="L3072">
        <v>28</v>
      </c>
      <c r="M3072">
        <v>20.29</v>
      </c>
      <c r="N3072">
        <v>20.29</v>
      </c>
      <c r="O3072" t="s">
        <v>7640</v>
      </c>
      <c r="P3072" t="s">
        <v>7640</v>
      </c>
      <c r="Q3072" t="s">
        <v>7643</v>
      </c>
      <c r="R3072" s="5">
        <v>18.510000000000002</v>
      </c>
      <c r="S3072" s="5">
        <v>18.510000000000002</v>
      </c>
      <c r="T3072" s="5">
        <v>18.510000000000002</v>
      </c>
      <c r="U3072" s="5">
        <v>9.57</v>
      </c>
      <c r="V3072" s="5">
        <v>9.57</v>
      </c>
      <c r="W3072" s="5">
        <v>9.57</v>
      </c>
      <c r="X3072" s="5">
        <v>34.08</v>
      </c>
      <c r="Y3072" s="5">
        <v>34.08</v>
      </c>
      <c r="Z3072" s="5">
        <v>34.08</v>
      </c>
    </row>
    <row r="3073" spans="1:26" x14ac:dyDescent="0.3">
      <c r="A3073" t="s">
        <v>446</v>
      </c>
      <c r="B3073" t="s">
        <v>2492</v>
      </c>
      <c r="C3073" s="6">
        <v>7680543801352</v>
      </c>
      <c r="D3073" t="s">
        <v>999</v>
      </c>
      <c r="E3073">
        <v>28</v>
      </c>
      <c r="F3073" s="5">
        <v>28.08</v>
      </c>
      <c r="G3073" t="s">
        <v>7640</v>
      </c>
      <c r="H3073" t="s">
        <v>7640</v>
      </c>
      <c r="I3073" t="s">
        <v>7643</v>
      </c>
      <c r="J3073" t="s">
        <v>2495</v>
      </c>
      <c r="K3073" s="6">
        <v>7680628750407</v>
      </c>
      <c r="L3073">
        <v>28</v>
      </c>
      <c r="M3073">
        <v>18.52</v>
      </c>
      <c r="N3073">
        <v>18.52</v>
      </c>
      <c r="O3073" t="s">
        <v>7640</v>
      </c>
      <c r="P3073" t="s">
        <v>7640</v>
      </c>
      <c r="Q3073" t="s">
        <v>7643</v>
      </c>
      <c r="R3073" s="5">
        <v>18.510000000000002</v>
      </c>
      <c r="S3073" s="5">
        <v>18.510000000000002</v>
      </c>
      <c r="T3073" s="5">
        <v>18.510000000000002</v>
      </c>
      <c r="U3073" s="5">
        <v>9.57</v>
      </c>
      <c r="V3073" s="5">
        <v>9.57</v>
      </c>
      <c r="W3073" s="5">
        <v>9.57</v>
      </c>
      <c r="X3073" s="5">
        <v>34.08</v>
      </c>
      <c r="Y3073" s="5">
        <v>34.08</v>
      </c>
      <c r="Z3073" s="5">
        <v>34.08</v>
      </c>
    </row>
    <row r="3074" spans="1:26" x14ac:dyDescent="0.3">
      <c r="A3074" t="s">
        <v>446</v>
      </c>
      <c r="B3074" t="s">
        <v>2492</v>
      </c>
      <c r="C3074" s="6">
        <v>7680543801352</v>
      </c>
      <c r="D3074" t="s">
        <v>999</v>
      </c>
      <c r="E3074">
        <v>28</v>
      </c>
      <c r="F3074" s="5">
        <v>28.08</v>
      </c>
      <c r="G3074" t="s">
        <v>7640</v>
      </c>
      <c r="H3074" t="s">
        <v>7640</v>
      </c>
      <c r="I3074" t="s">
        <v>7643</v>
      </c>
      <c r="J3074" t="s">
        <v>2494</v>
      </c>
      <c r="K3074" s="6">
        <v>7680659790120</v>
      </c>
      <c r="L3074">
        <v>28</v>
      </c>
      <c r="M3074">
        <v>18.52</v>
      </c>
      <c r="N3074">
        <v>18.52</v>
      </c>
      <c r="O3074" t="s">
        <v>7640</v>
      </c>
      <c r="P3074" t="s">
        <v>7640</v>
      </c>
      <c r="Q3074" t="s">
        <v>7643</v>
      </c>
      <c r="R3074" s="5">
        <v>18.510000000000002</v>
      </c>
      <c r="S3074" s="5">
        <v>18.510000000000002</v>
      </c>
      <c r="T3074" s="5">
        <v>18.510000000000002</v>
      </c>
      <c r="U3074" s="5">
        <v>9.57</v>
      </c>
      <c r="V3074" s="5">
        <v>9.57</v>
      </c>
      <c r="W3074" s="5">
        <v>9.57</v>
      </c>
      <c r="X3074" s="5">
        <v>34.08</v>
      </c>
      <c r="Y3074" s="5">
        <v>34.08</v>
      </c>
      <c r="Z3074" s="5">
        <v>34.08</v>
      </c>
    </row>
    <row r="3075" spans="1:26" x14ac:dyDescent="0.3">
      <c r="A3075" t="s">
        <v>446</v>
      </c>
      <c r="B3075" t="s">
        <v>2492</v>
      </c>
      <c r="C3075" s="6">
        <v>7680543801352</v>
      </c>
      <c r="D3075" t="s">
        <v>999</v>
      </c>
      <c r="E3075">
        <v>28</v>
      </c>
      <c r="F3075" s="5">
        <v>28.08</v>
      </c>
      <c r="G3075" t="s">
        <v>7640</v>
      </c>
      <c r="H3075" t="s">
        <v>7640</v>
      </c>
      <c r="I3075" t="s">
        <v>7643</v>
      </c>
      <c r="J3075" t="s">
        <v>2493</v>
      </c>
      <c r="K3075" s="6">
        <v>7680659900499</v>
      </c>
      <c r="L3075">
        <v>28</v>
      </c>
      <c r="M3075">
        <v>19.23</v>
      </c>
      <c r="N3075">
        <v>19.23</v>
      </c>
      <c r="O3075" t="s">
        <v>7640</v>
      </c>
      <c r="P3075" t="s">
        <v>7640</v>
      </c>
      <c r="Q3075" t="s">
        <v>7643</v>
      </c>
      <c r="R3075" s="5">
        <v>18.510000000000002</v>
      </c>
      <c r="S3075" s="5">
        <v>18.510000000000002</v>
      </c>
      <c r="T3075" s="5">
        <v>18.510000000000002</v>
      </c>
      <c r="U3075" s="5">
        <v>9.57</v>
      </c>
      <c r="V3075" s="5">
        <v>9.57</v>
      </c>
      <c r="W3075" s="5">
        <v>9.57</v>
      </c>
      <c r="X3075" s="5">
        <v>34.08</v>
      </c>
      <c r="Y3075" s="5">
        <v>34.08</v>
      </c>
      <c r="Z3075" s="5">
        <v>34.08</v>
      </c>
    </row>
    <row r="3076" spans="1:26" x14ac:dyDescent="0.3">
      <c r="A3076" t="s">
        <v>446</v>
      </c>
      <c r="B3076" t="s">
        <v>2492</v>
      </c>
      <c r="C3076" s="6">
        <v>7680543801352</v>
      </c>
      <c r="D3076" t="s">
        <v>999</v>
      </c>
      <c r="E3076">
        <v>28</v>
      </c>
      <c r="F3076" s="5">
        <v>28.08</v>
      </c>
      <c r="G3076" t="s">
        <v>7640</v>
      </c>
      <c r="H3076" t="s">
        <v>7640</v>
      </c>
      <c r="I3076" t="s">
        <v>7643</v>
      </c>
      <c r="J3076" t="s">
        <v>2491</v>
      </c>
      <c r="K3076" s="6">
        <v>7680660090226</v>
      </c>
      <c r="L3076">
        <v>28</v>
      </c>
      <c r="M3076">
        <v>19.39</v>
      </c>
      <c r="N3076">
        <v>19.39</v>
      </c>
      <c r="O3076" t="s">
        <v>7640</v>
      </c>
      <c r="P3076" t="s">
        <v>7640</v>
      </c>
      <c r="Q3076" t="s">
        <v>7643</v>
      </c>
      <c r="R3076" s="5">
        <v>18.510000000000002</v>
      </c>
      <c r="S3076" s="5">
        <v>18.510000000000002</v>
      </c>
      <c r="T3076" s="5">
        <v>18.510000000000002</v>
      </c>
      <c r="U3076" s="5">
        <v>9.57</v>
      </c>
      <c r="V3076" s="5">
        <v>9.57</v>
      </c>
      <c r="W3076" s="5">
        <v>9.57</v>
      </c>
      <c r="X3076" s="5">
        <v>34.08</v>
      </c>
      <c r="Y3076" s="5">
        <v>34.08</v>
      </c>
      <c r="Z3076" s="5">
        <v>34.08</v>
      </c>
    </row>
    <row r="3077" spans="1:26" x14ac:dyDescent="0.3">
      <c r="A3077" t="s">
        <v>446</v>
      </c>
      <c r="B3077" t="s">
        <v>2484</v>
      </c>
      <c r="C3077" s="6">
        <v>7680543801864</v>
      </c>
      <c r="D3077" t="s">
        <v>999</v>
      </c>
      <c r="E3077">
        <v>14</v>
      </c>
      <c r="F3077" s="5">
        <v>3.62</v>
      </c>
      <c r="G3077" t="s">
        <v>7640</v>
      </c>
      <c r="H3077" t="s">
        <v>7640</v>
      </c>
      <c r="I3077" t="s">
        <v>7643</v>
      </c>
      <c r="J3077" t="s">
        <v>2490</v>
      </c>
      <c r="K3077" s="6">
        <v>7680563130012</v>
      </c>
      <c r="L3077">
        <v>14</v>
      </c>
      <c r="M3077">
        <v>4.96</v>
      </c>
      <c r="N3077">
        <v>4.96</v>
      </c>
      <c r="O3077" t="s">
        <v>7640</v>
      </c>
      <c r="P3077" t="s">
        <v>7640</v>
      </c>
      <c r="Q3077" t="s">
        <v>7643</v>
      </c>
      <c r="R3077" s="5">
        <v>3.26</v>
      </c>
      <c r="S3077" s="5">
        <v>3.08</v>
      </c>
      <c r="T3077" s="5">
        <v>2.9</v>
      </c>
      <c r="U3077" s="5">
        <v>0.36</v>
      </c>
      <c r="V3077" s="5">
        <v>0.54</v>
      </c>
      <c r="W3077" s="5">
        <v>0.72</v>
      </c>
      <c r="X3077" s="5">
        <v>9.94</v>
      </c>
      <c r="Y3077" s="5">
        <v>14.92</v>
      </c>
      <c r="Z3077" s="5">
        <v>19.89</v>
      </c>
    </row>
    <row r="3078" spans="1:26" x14ac:dyDescent="0.3">
      <c r="A3078" t="s">
        <v>446</v>
      </c>
      <c r="B3078" t="s">
        <v>2484</v>
      </c>
      <c r="C3078" s="6">
        <v>7680543801864</v>
      </c>
      <c r="D3078" t="s">
        <v>999</v>
      </c>
      <c r="E3078">
        <v>14</v>
      </c>
      <c r="F3078" s="5">
        <v>3.62</v>
      </c>
      <c r="G3078" t="s">
        <v>7640</v>
      </c>
      <c r="H3078" t="s">
        <v>7640</v>
      </c>
      <c r="I3078" t="s">
        <v>7643</v>
      </c>
      <c r="J3078" t="s">
        <v>2489</v>
      </c>
      <c r="K3078" s="6">
        <v>7680563990241</v>
      </c>
      <c r="L3078">
        <v>14</v>
      </c>
      <c r="M3078">
        <v>4.92</v>
      </c>
      <c r="N3078">
        <v>4.92</v>
      </c>
      <c r="O3078" t="s">
        <v>7640</v>
      </c>
      <c r="P3078" t="s">
        <v>7640</v>
      </c>
      <c r="Q3078" t="s">
        <v>7643</v>
      </c>
      <c r="R3078" s="5">
        <v>3.26</v>
      </c>
      <c r="S3078" s="5">
        <v>3.08</v>
      </c>
      <c r="T3078" s="5">
        <v>2.9</v>
      </c>
      <c r="U3078" s="5">
        <v>0.36</v>
      </c>
      <c r="V3078" s="5">
        <v>0.54</v>
      </c>
      <c r="W3078" s="5">
        <v>0.72</v>
      </c>
      <c r="X3078" s="5">
        <v>9.94</v>
      </c>
      <c r="Y3078" s="5">
        <v>14.92</v>
      </c>
      <c r="Z3078" s="5">
        <v>19.89</v>
      </c>
    </row>
    <row r="3079" spans="1:26" x14ac:dyDescent="0.3">
      <c r="A3079" t="s">
        <v>446</v>
      </c>
      <c r="B3079" t="s">
        <v>2484</v>
      </c>
      <c r="C3079" s="6">
        <v>7680543801864</v>
      </c>
      <c r="D3079" t="s">
        <v>999</v>
      </c>
      <c r="E3079">
        <v>14</v>
      </c>
      <c r="F3079" s="5">
        <v>3.62</v>
      </c>
      <c r="G3079" t="s">
        <v>7640</v>
      </c>
      <c r="H3079" t="s">
        <v>7640</v>
      </c>
      <c r="I3079" t="s">
        <v>7643</v>
      </c>
      <c r="J3079" t="s">
        <v>2488</v>
      </c>
      <c r="K3079" s="6">
        <v>7680572700084</v>
      </c>
      <c r="L3079">
        <v>14</v>
      </c>
      <c r="M3079">
        <v>3.74</v>
      </c>
      <c r="N3079">
        <v>3.74</v>
      </c>
      <c r="O3079" t="s">
        <v>7640</v>
      </c>
      <c r="P3079" t="s">
        <v>7640</v>
      </c>
      <c r="Q3079" t="s">
        <v>7643</v>
      </c>
      <c r="R3079" s="5">
        <v>3.26</v>
      </c>
      <c r="S3079" s="5">
        <v>3.08</v>
      </c>
      <c r="T3079" s="5">
        <v>2.9</v>
      </c>
      <c r="U3079" s="5">
        <v>0.36</v>
      </c>
      <c r="V3079" s="5">
        <v>0.54</v>
      </c>
      <c r="W3079" s="5">
        <v>0.72</v>
      </c>
      <c r="X3079" s="5">
        <v>9.94</v>
      </c>
      <c r="Y3079" s="5">
        <v>14.92</v>
      </c>
      <c r="Z3079" s="5">
        <v>19.89</v>
      </c>
    </row>
    <row r="3080" spans="1:26" x14ac:dyDescent="0.3">
      <c r="A3080" t="s">
        <v>446</v>
      </c>
      <c r="B3080" t="s">
        <v>2484</v>
      </c>
      <c r="C3080" s="6">
        <v>7680543801864</v>
      </c>
      <c r="D3080" t="s">
        <v>999</v>
      </c>
      <c r="E3080">
        <v>14</v>
      </c>
      <c r="F3080" s="5">
        <v>3.62</v>
      </c>
      <c r="G3080" t="s">
        <v>7640</v>
      </c>
      <c r="H3080" t="s">
        <v>7640</v>
      </c>
      <c r="I3080" t="s">
        <v>7643</v>
      </c>
      <c r="J3080" t="s">
        <v>2487</v>
      </c>
      <c r="K3080" s="6">
        <v>7680604860052</v>
      </c>
      <c r="L3080">
        <v>14</v>
      </c>
      <c r="M3080">
        <v>3.71</v>
      </c>
      <c r="N3080">
        <v>3.71</v>
      </c>
      <c r="O3080" t="s">
        <v>7640</v>
      </c>
      <c r="P3080" t="s">
        <v>7640</v>
      </c>
      <c r="Q3080" t="s">
        <v>7643</v>
      </c>
      <c r="R3080" s="5">
        <v>3.26</v>
      </c>
      <c r="S3080" s="5">
        <v>3.08</v>
      </c>
      <c r="T3080" s="5">
        <v>2.9</v>
      </c>
      <c r="U3080" s="5">
        <v>0.36</v>
      </c>
      <c r="V3080" s="5">
        <v>0.54</v>
      </c>
      <c r="W3080" s="5">
        <v>0.72</v>
      </c>
      <c r="X3080" s="5">
        <v>9.94</v>
      </c>
      <c r="Y3080" s="5">
        <v>14.92</v>
      </c>
      <c r="Z3080" s="5">
        <v>19.89</v>
      </c>
    </row>
    <row r="3081" spans="1:26" x14ac:dyDescent="0.3">
      <c r="A3081" t="s">
        <v>446</v>
      </c>
      <c r="B3081" t="s">
        <v>2484</v>
      </c>
      <c r="C3081" s="6">
        <v>7680543801864</v>
      </c>
      <c r="D3081" t="s">
        <v>999</v>
      </c>
      <c r="E3081">
        <v>14</v>
      </c>
      <c r="F3081" s="5">
        <v>3.62</v>
      </c>
      <c r="G3081" t="s">
        <v>7640</v>
      </c>
      <c r="H3081" t="s">
        <v>7640</v>
      </c>
      <c r="I3081" t="s">
        <v>7643</v>
      </c>
      <c r="J3081" t="s">
        <v>2486</v>
      </c>
      <c r="K3081" s="6">
        <v>7680628750292</v>
      </c>
      <c r="L3081">
        <v>14</v>
      </c>
      <c r="M3081">
        <v>3.7</v>
      </c>
      <c r="N3081">
        <v>3.7</v>
      </c>
      <c r="O3081" t="s">
        <v>7640</v>
      </c>
      <c r="P3081" t="s">
        <v>7640</v>
      </c>
      <c r="Q3081" t="s">
        <v>7643</v>
      </c>
      <c r="R3081" s="5">
        <v>3.26</v>
      </c>
      <c r="S3081" s="5">
        <v>3.08</v>
      </c>
      <c r="T3081" s="5">
        <v>2.9</v>
      </c>
      <c r="U3081" s="5">
        <v>0.36</v>
      </c>
      <c r="V3081" s="5">
        <v>0.54</v>
      </c>
      <c r="W3081" s="5">
        <v>0.72</v>
      </c>
      <c r="X3081" s="5">
        <v>9.94</v>
      </c>
      <c r="Y3081" s="5">
        <v>14.92</v>
      </c>
      <c r="Z3081" s="5">
        <v>19.89</v>
      </c>
    </row>
    <row r="3082" spans="1:26" x14ac:dyDescent="0.3">
      <c r="A3082" t="s">
        <v>446</v>
      </c>
      <c r="B3082" t="s">
        <v>2484</v>
      </c>
      <c r="C3082" s="6">
        <v>7680543801864</v>
      </c>
      <c r="D3082" t="s">
        <v>999</v>
      </c>
      <c r="E3082">
        <v>14</v>
      </c>
      <c r="F3082" s="5">
        <v>3.62</v>
      </c>
      <c r="G3082" t="s">
        <v>7640</v>
      </c>
      <c r="H3082" t="s">
        <v>7640</v>
      </c>
      <c r="I3082" t="s">
        <v>7643</v>
      </c>
      <c r="J3082" t="s">
        <v>2485</v>
      </c>
      <c r="K3082" s="6">
        <v>7680659790014</v>
      </c>
      <c r="L3082">
        <v>14</v>
      </c>
      <c r="M3082">
        <v>3.7</v>
      </c>
      <c r="N3082">
        <v>3.7</v>
      </c>
      <c r="O3082" t="s">
        <v>7640</v>
      </c>
      <c r="P3082" t="s">
        <v>7640</v>
      </c>
      <c r="Q3082" t="s">
        <v>7643</v>
      </c>
      <c r="R3082" s="5">
        <v>3.26</v>
      </c>
      <c r="S3082" s="5">
        <v>3.08</v>
      </c>
      <c r="T3082" s="5">
        <v>2.9</v>
      </c>
      <c r="U3082" s="5">
        <v>0.36</v>
      </c>
      <c r="V3082" s="5">
        <v>0.54</v>
      </c>
      <c r="W3082" s="5">
        <v>0.72</v>
      </c>
      <c r="X3082" s="5">
        <v>9.94</v>
      </c>
      <c r="Y3082" s="5">
        <v>14.92</v>
      </c>
      <c r="Z3082" s="5">
        <v>19.89</v>
      </c>
    </row>
    <row r="3083" spans="1:26" x14ac:dyDescent="0.3">
      <c r="A3083" t="s">
        <v>446</v>
      </c>
      <c r="B3083" t="s">
        <v>2484</v>
      </c>
      <c r="C3083" s="6">
        <v>7680543801864</v>
      </c>
      <c r="D3083" t="s">
        <v>999</v>
      </c>
      <c r="E3083">
        <v>14</v>
      </c>
      <c r="F3083" s="5">
        <v>3.62</v>
      </c>
      <c r="G3083" t="s">
        <v>7640</v>
      </c>
      <c r="H3083" t="s">
        <v>7640</v>
      </c>
      <c r="I3083" t="s">
        <v>7643</v>
      </c>
      <c r="J3083" t="s">
        <v>2483</v>
      </c>
      <c r="K3083" s="6">
        <v>7680659900017</v>
      </c>
      <c r="L3083">
        <v>14</v>
      </c>
      <c r="M3083">
        <v>3.72</v>
      </c>
      <c r="N3083">
        <v>3.72</v>
      </c>
      <c r="O3083" t="s">
        <v>7640</v>
      </c>
      <c r="P3083" t="s">
        <v>7640</v>
      </c>
      <c r="Q3083" t="s">
        <v>7643</v>
      </c>
      <c r="R3083" s="5">
        <v>3.26</v>
      </c>
      <c r="S3083" s="5">
        <v>3.08</v>
      </c>
      <c r="T3083" s="5">
        <v>2.9</v>
      </c>
      <c r="U3083" s="5">
        <v>0.36</v>
      </c>
      <c r="V3083" s="5">
        <v>0.54</v>
      </c>
      <c r="W3083" s="5">
        <v>0.72</v>
      </c>
      <c r="X3083" s="5">
        <v>9.94</v>
      </c>
      <c r="Y3083" s="5">
        <v>14.92</v>
      </c>
      <c r="Z3083" s="5">
        <v>19.89</v>
      </c>
    </row>
    <row r="3084" spans="1:26" x14ac:dyDescent="0.3">
      <c r="A3084" t="s">
        <v>446</v>
      </c>
      <c r="B3084" t="s">
        <v>2475</v>
      </c>
      <c r="C3084" s="6">
        <v>7680543801949</v>
      </c>
      <c r="D3084" t="s">
        <v>999</v>
      </c>
      <c r="E3084">
        <v>56</v>
      </c>
      <c r="F3084" s="5">
        <v>12.67</v>
      </c>
      <c r="G3084" t="s">
        <v>7640</v>
      </c>
      <c r="H3084" t="s">
        <v>7640</v>
      </c>
      <c r="I3084" t="s">
        <v>7643</v>
      </c>
      <c r="J3084" t="s">
        <v>2482</v>
      </c>
      <c r="K3084" s="6">
        <v>7680563130050</v>
      </c>
      <c r="L3084">
        <v>56</v>
      </c>
      <c r="M3084">
        <v>16.89</v>
      </c>
      <c r="N3084">
        <v>16.89</v>
      </c>
      <c r="O3084" t="s">
        <v>7640</v>
      </c>
      <c r="P3084" t="s">
        <v>7640</v>
      </c>
      <c r="Q3084" t="s">
        <v>7643</v>
      </c>
      <c r="R3084" s="5">
        <v>11.4</v>
      </c>
      <c r="S3084" s="5">
        <v>10.77</v>
      </c>
      <c r="T3084" s="5">
        <v>10.14</v>
      </c>
      <c r="U3084" s="5">
        <v>1.27</v>
      </c>
      <c r="V3084" s="5">
        <v>1.9</v>
      </c>
      <c r="W3084" s="5">
        <v>2.5299999999999998</v>
      </c>
      <c r="X3084" s="5">
        <v>10.02</v>
      </c>
      <c r="Y3084" s="5">
        <v>15</v>
      </c>
      <c r="Z3084" s="5">
        <v>19.97</v>
      </c>
    </row>
    <row r="3085" spans="1:26" x14ac:dyDescent="0.3">
      <c r="A3085" t="s">
        <v>446</v>
      </c>
      <c r="B3085" t="s">
        <v>2475</v>
      </c>
      <c r="C3085" s="6">
        <v>7680543801949</v>
      </c>
      <c r="D3085" t="s">
        <v>999</v>
      </c>
      <c r="E3085">
        <v>56</v>
      </c>
      <c r="F3085" s="5">
        <v>12.67</v>
      </c>
      <c r="G3085" t="s">
        <v>7640</v>
      </c>
      <c r="H3085" t="s">
        <v>7640</v>
      </c>
      <c r="I3085" t="s">
        <v>7643</v>
      </c>
      <c r="J3085" t="s">
        <v>2481</v>
      </c>
      <c r="K3085" s="6">
        <v>7680563990289</v>
      </c>
      <c r="L3085">
        <v>56</v>
      </c>
      <c r="M3085">
        <v>16.75</v>
      </c>
      <c r="N3085">
        <v>16.75</v>
      </c>
      <c r="O3085" t="s">
        <v>7640</v>
      </c>
      <c r="P3085" t="s">
        <v>7640</v>
      </c>
      <c r="Q3085" t="s">
        <v>7643</v>
      </c>
      <c r="R3085" s="5">
        <v>11.4</v>
      </c>
      <c r="S3085" s="5">
        <v>10.77</v>
      </c>
      <c r="T3085" s="5">
        <v>10.14</v>
      </c>
      <c r="U3085" s="5">
        <v>1.27</v>
      </c>
      <c r="V3085" s="5">
        <v>1.9</v>
      </c>
      <c r="W3085" s="5">
        <v>2.5299999999999998</v>
      </c>
      <c r="X3085" s="5">
        <v>10.02</v>
      </c>
      <c r="Y3085" s="5">
        <v>15</v>
      </c>
      <c r="Z3085" s="5">
        <v>19.97</v>
      </c>
    </row>
    <row r="3086" spans="1:26" x14ac:dyDescent="0.3">
      <c r="A3086" t="s">
        <v>446</v>
      </c>
      <c r="B3086" t="s">
        <v>2475</v>
      </c>
      <c r="C3086" s="6">
        <v>7680543801949</v>
      </c>
      <c r="D3086" t="s">
        <v>999</v>
      </c>
      <c r="E3086">
        <v>56</v>
      </c>
      <c r="F3086" s="5">
        <v>12.67</v>
      </c>
      <c r="G3086" t="s">
        <v>7640</v>
      </c>
      <c r="H3086" t="s">
        <v>7640</v>
      </c>
      <c r="I3086" t="s">
        <v>7643</v>
      </c>
      <c r="J3086" t="s">
        <v>2480</v>
      </c>
      <c r="K3086" s="6">
        <v>7680572700121</v>
      </c>
      <c r="L3086">
        <v>56</v>
      </c>
      <c r="M3086">
        <v>11.89</v>
      </c>
      <c r="N3086">
        <v>11.89</v>
      </c>
      <c r="O3086" t="s">
        <v>7640</v>
      </c>
      <c r="P3086" t="s">
        <v>7640</v>
      </c>
      <c r="Q3086" t="s">
        <v>7643</v>
      </c>
      <c r="R3086" s="5">
        <v>11.4</v>
      </c>
      <c r="S3086" s="5">
        <v>10.77</v>
      </c>
      <c r="T3086" s="5">
        <v>10.14</v>
      </c>
      <c r="U3086" s="5">
        <v>1.27</v>
      </c>
      <c r="V3086" s="5">
        <v>1.9</v>
      </c>
      <c r="W3086" s="5">
        <v>2.5299999999999998</v>
      </c>
      <c r="X3086" s="5">
        <v>10.02</v>
      </c>
      <c r="Y3086" s="5">
        <v>15</v>
      </c>
      <c r="Z3086" s="5">
        <v>19.97</v>
      </c>
    </row>
    <row r="3087" spans="1:26" x14ac:dyDescent="0.3">
      <c r="A3087" t="s">
        <v>446</v>
      </c>
      <c r="B3087" t="s">
        <v>2475</v>
      </c>
      <c r="C3087" s="6">
        <v>7680543801949</v>
      </c>
      <c r="D3087" t="s">
        <v>999</v>
      </c>
      <c r="E3087">
        <v>56</v>
      </c>
      <c r="F3087" s="5">
        <v>12.67</v>
      </c>
      <c r="G3087" t="s">
        <v>7640</v>
      </c>
      <c r="H3087" t="s">
        <v>7640</v>
      </c>
      <c r="I3087" t="s">
        <v>7643</v>
      </c>
      <c r="J3087" t="s">
        <v>2479</v>
      </c>
      <c r="K3087" s="6">
        <v>7680604860076</v>
      </c>
      <c r="L3087">
        <v>56</v>
      </c>
      <c r="M3087">
        <v>12.22</v>
      </c>
      <c r="N3087">
        <v>12.22</v>
      </c>
      <c r="O3087" t="s">
        <v>7640</v>
      </c>
      <c r="P3087" t="s">
        <v>7640</v>
      </c>
      <c r="Q3087" t="s">
        <v>7643</v>
      </c>
      <c r="R3087" s="5">
        <v>11.4</v>
      </c>
      <c r="S3087" s="5">
        <v>10.77</v>
      </c>
      <c r="T3087" s="5">
        <v>10.14</v>
      </c>
      <c r="U3087" s="5">
        <v>1.27</v>
      </c>
      <c r="V3087" s="5">
        <v>1.9</v>
      </c>
      <c r="W3087" s="5">
        <v>2.5299999999999998</v>
      </c>
      <c r="X3087" s="5">
        <v>10.02</v>
      </c>
      <c r="Y3087" s="5">
        <v>15</v>
      </c>
      <c r="Z3087" s="5">
        <v>19.97</v>
      </c>
    </row>
    <row r="3088" spans="1:26" x14ac:dyDescent="0.3">
      <c r="A3088" t="s">
        <v>446</v>
      </c>
      <c r="B3088" t="s">
        <v>2475</v>
      </c>
      <c r="C3088" s="6">
        <v>7680543801949</v>
      </c>
      <c r="D3088" t="s">
        <v>999</v>
      </c>
      <c r="E3088">
        <v>56</v>
      </c>
      <c r="F3088" s="5">
        <v>12.67</v>
      </c>
      <c r="G3088" t="s">
        <v>7640</v>
      </c>
      <c r="H3088" t="s">
        <v>7640</v>
      </c>
      <c r="I3088" t="s">
        <v>7643</v>
      </c>
      <c r="J3088" t="s">
        <v>2478</v>
      </c>
      <c r="K3088" s="6">
        <v>7680628750315</v>
      </c>
      <c r="L3088">
        <v>56</v>
      </c>
      <c r="M3088">
        <v>11.79</v>
      </c>
      <c r="N3088">
        <v>11.79</v>
      </c>
      <c r="O3088" t="s">
        <v>7640</v>
      </c>
      <c r="P3088" t="s">
        <v>7640</v>
      </c>
      <c r="Q3088" t="s">
        <v>7643</v>
      </c>
      <c r="R3088" s="5">
        <v>11.4</v>
      </c>
      <c r="S3088" s="5">
        <v>10.77</v>
      </c>
      <c r="T3088" s="5">
        <v>10.14</v>
      </c>
      <c r="U3088" s="5">
        <v>1.27</v>
      </c>
      <c r="V3088" s="5">
        <v>1.9</v>
      </c>
      <c r="W3088" s="5">
        <v>2.5299999999999998</v>
      </c>
      <c r="X3088" s="5">
        <v>10.02</v>
      </c>
      <c r="Y3088" s="5">
        <v>15</v>
      </c>
      <c r="Z3088" s="5">
        <v>19.97</v>
      </c>
    </row>
    <row r="3089" spans="1:26" x14ac:dyDescent="0.3">
      <c r="A3089" t="s">
        <v>446</v>
      </c>
      <c r="B3089" t="s">
        <v>2475</v>
      </c>
      <c r="C3089" s="6">
        <v>7680543801949</v>
      </c>
      <c r="D3089" t="s">
        <v>999</v>
      </c>
      <c r="E3089">
        <v>56</v>
      </c>
      <c r="F3089" s="5">
        <v>12.67</v>
      </c>
      <c r="G3089" t="s">
        <v>7640</v>
      </c>
      <c r="H3089" t="s">
        <v>7640</v>
      </c>
      <c r="I3089" t="s">
        <v>7643</v>
      </c>
      <c r="J3089" t="s">
        <v>2477</v>
      </c>
      <c r="K3089" s="6">
        <v>7680659790038</v>
      </c>
      <c r="L3089">
        <v>56</v>
      </c>
      <c r="M3089">
        <v>11.79</v>
      </c>
      <c r="N3089">
        <v>11.79</v>
      </c>
      <c r="O3089" t="s">
        <v>7640</v>
      </c>
      <c r="P3089" t="s">
        <v>7640</v>
      </c>
      <c r="Q3089" t="s">
        <v>7643</v>
      </c>
      <c r="R3089" s="5">
        <v>11.4</v>
      </c>
      <c r="S3089" s="5">
        <v>10.77</v>
      </c>
      <c r="T3089" s="5">
        <v>10.14</v>
      </c>
      <c r="U3089" s="5">
        <v>1.27</v>
      </c>
      <c r="V3089" s="5">
        <v>1.9</v>
      </c>
      <c r="W3089" s="5">
        <v>2.5299999999999998</v>
      </c>
      <c r="X3089" s="5">
        <v>10.02</v>
      </c>
      <c r="Y3089" s="5">
        <v>15</v>
      </c>
      <c r="Z3089" s="5">
        <v>19.97</v>
      </c>
    </row>
    <row r="3090" spans="1:26" x14ac:dyDescent="0.3">
      <c r="A3090" t="s">
        <v>446</v>
      </c>
      <c r="B3090" t="s">
        <v>2475</v>
      </c>
      <c r="C3090" s="6">
        <v>7680543801949</v>
      </c>
      <c r="D3090" t="s">
        <v>999</v>
      </c>
      <c r="E3090">
        <v>56</v>
      </c>
      <c r="F3090" s="5">
        <v>12.67</v>
      </c>
      <c r="G3090" t="s">
        <v>7640</v>
      </c>
      <c r="H3090" t="s">
        <v>7640</v>
      </c>
      <c r="I3090" t="s">
        <v>7643</v>
      </c>
      <c r="J3090" t="s">
        <v>2476</v>
      </c>
      <c r="K3090" s="6">
        <v>7680659900048</v>
      </c>
      <c r="L3090">
        <v>56</v>
      </c>
      <c r="M3090">
        <v>11.79</v>
      </c>
      <c r="N3090">
        <v>11.79</v>
      </c>
      <c r="O3090" t="s">
        <v>7640</v>
      </c>
      <c r="P3090" t="s">
        <v>7640</v>
      </c>
      <c r="Q3090" t="s">
        <v>7643</v>
      </c>
      <c r="R3090" s="5">
        <v>11.4</v>
      </c>
      <c r="S3090" s="5">
        <v>10.77</v>
      </c>
      <c r="T3090" s="5">
        <v>10.14</v>
      </c>
      <c r="U3090" s="5">
        <v>1.27</v>
      </c>
      <c r="V3090" s="5">
        <v>1.9</v>
      </c>
      <c r="W3090" s="5">
        <v>2.5299999999999998</v>
      </c>
      <c r="X3090" s="5">
        <v>10.02</v>
      </c>
      <c r="Y3090" s="5">
        <v>15</v>
      </c>
      <c r="Z3090" s="5">
        <v>19.97</v>
      </c>
    </row>
    <row r="3091" spans="1:26" x14ac:dyDescent="0.3">
      <c r="A3091" t="s">
        <v>446</v>
      </c>
      <c r="B3091" t="s">
        <v>2475</v>
      </c>
      <c r="C3091" s="6">
        <v>7680543801949</v>
      </c>
      <c r="D3091" t="s">
        <v>999</v>
      </c>
      <c r="E3091">
        <v>56</v>
      </c>
      <c r="F3091" s="5">
        <v>12.67</v>
      </c>
      <c r="G3091" t="s">
        <v>7640</v>
      </c>
      <c r="H3091" t="s">
        <v>7640</v>
      </c>
      <c r="I3091" t="s">
        <v>7643</v>
      </c>
      <c r="J3091" t="s">
        <v>2474</v>
      </c>
      <c r="K3091" s="6">
        <v>7680660090158</v>
      </c>
      <c r="L3091">
        <v>56</v>
      </c>
      <c r="M3091">
        <v>12.2</v>
      </c>
      <c r="N3091">
        <v>12.2</v>
      </c>
      <c r="O3091" t="s">
        <v>7640</v>
      </c>
      <c r="P3091" t="s">
        <v>7640</v>
      </c>
      <c r="Q3091" t="s">
        <v>7643</v>
      </c>
      <c r="R3091" s="5">
        <v>11.4</v>
      </c>
      <c r="S3091" s="5">
        <v>10.77</v>
      </c>
      <c r="T3091" s="5">
        <v>10.14</v>
      </c>
      <c r="U3091" s="5">
        <v>1.27</v>
      </c>
      <c r="V3091" s="5">
        <v>1.9</v>
      </c>
      <c r="W3091" s="5">
        <v>2.5299999999999998</v>
      </c>
      <c r="X3091" s="5">
        <v>10.02</v>
      </c>
      <c r="Y3091" s="5">
        <v>15</v>
      </c>
      <c r="Z3091" s="5">
        <v>19.97</v>
      </c>
    </row>
    <row r="3092" spans="1:26" x14ac:dyDescent="0.3">
      <c r="A3092" t="s">
        <v>446</v>
      </c>
      <c r="B3092" t="s">
        <v>2466</v>
      </c>
      <c r="C3092" s="6">
        <v>7680543802083</v>
      </c>
      <c r="D3092" t="s">
        <v>999</v>
      </c>
      <c r="E3092">
        <v>100</v>
      </c>
      <c r="F3092" s="5">
        <v>23.18</v>
      </c>
      <c r="G3092" t="s">
        <v>7640</v>
      </c>
      <c r="H3092" t="s">
        <v>7640</v>
      </c>
      <c r="I3092" t="s">
        <v>7643</v>
      </c>
      <c r="J3092" t="s">
        <v>2473</v>
      </c>
      <c r="K3092" s="6">
        <v>7680563130074</v>
      </c>
      <c r="L3092">
        <v>98</v>
      </c>
      <c r="M3092">
        <v>22.72</v>
      </c>
      <c r="N3092">
        <v>23.18</v>
      </c>
      <c r="O3092" t="s">
        <v>7640</v>
      </c>
      <c r="P3092" t="s">
        <v>7640</v>
      </c>
      <c r="Q3092" t="s">
        <v>7643</v>
      </c>
      <c r="R3092" s="5">
        <v>20.86</v>
      </c>
      <c r="S3092" s="5">
        <v>19.7</v>
      </c>
      <c r="T3092" s="5">
        <v>18.54</v>
      </c>
      <c r="U3092" s="5">
        <v>2.3199999999999998</v>
      </c>
      <c r="V3092" s="5">
        <v>3.48</v>
      </c>
      <c r="W3092" s="5">
        <v>4.6399999999999997</v>
      </c>
      <c r="X3092" s="5">
        <v>10.01</v>
      </c>
      <c r="Y3092" s="5">
        <v>15.01</v>
      </c>
      <c r="Z3092" s="5">
        <v>20.02</v>
      </c>
    </row>
    <row r="3093" spans="1:26" x14ac:dyDescent="0.3">
      <c r="A3093" t="s">
        <v>446</v>
      </c>
      <c r="B3093" t="s">
        <v>2466</v>
      </c>
      <c r="C3093" s="6">
        <v>7680543802083</v>
      </c>
      <c r="D3093" t="s">
        <v>999</v>
      </c>
      <c r="E3093">
        <v>100</v>
      </c>
      <c r="F3093" s="5">
        <v>23.18</v>
      </c>
      <c r="G3093" t="s">
        <v>7640</v>
      </c>
      <c r="H3093" t="s">
        <v>7640</v>
      </c>
      <c r="I3093" t="s">
        <v>7643</v>
      </c>
      <c r="J3093" t="s">
        <v>2472</v>
      </c>
      <c r="K3093" s="6">
        <v>7680563990302</v>
      </c>
      <c r="L3093">
        <v>98</v>
      </c>
      <c r="M3093">
        <v>22.54</v>
      </c>
      <c r="N3093">
        <v>23</v>
      </c>
      <c r="O3093" t="s">
        <v>7640</v>
      </c>
      <c r="P3093" t="s">
        <v>7640</v>
      </c>
      <c r="Q3093" t="s">
        <v>7643</v>
      </c>
      <c r="R3093" s="5">
        <v>20.86</v>
      </c>
      <c r="S3093" s="5">
        <v>19.7</v>
      </c>
      <c r="T3093" s="5">
        <v>18.54</v>
      </c>
      <c r="U3093" s="5">
        <v>2.3199999999999998</v>
      </c>
      <c r="V3093" s="5">
        <v>3.48</v>
      </c>
      <c r="W3093" s="5">
        <v>4.6399999999999997</v>
      </c>
      <c r="X3093" s="5">
        <v>10.01</v>
      </c>
      <c r="Y3093" s="5">
        <v>15.01</v>
      </c>
      <c r="Z3093" s="5">
        <v>20.02</v>
      </c>
    </row>
    <row r="3094" spans="1:26" x14ac:dyDescent="0.3">
      <c r="A3094" t="s">
        <v>446</v>
      </c>
      <c r="B3094" t="s">
        <v>2466</v>
      </c>
      <c r="C3094" s="6">
        <v>7680543802083</v>
      </c>
      <c r="D3094" t="s">
        <v>999</v>
      </c>
      <c r="E3094">
        <v>100</v>
      </c>
      <c r="F3094" s="5">
        <v>23.18</v>
      </c>
      <c r="G3094" t="s">
        <v>7640</v>
      </c>
      <c r="H3094" t="s">
        <v>7640</v>
      </c>
      <c r="I3094" t="s">
        <v>7643</v>
      </c>
      <c r="J3094" t="s">
        <v>2471</v>
      </c>
      <c r="K3094" s="6">
        <v>7680572700145</v>
      </c>
      <c r="L3094">
        <v>100</v>
      </c>
      <c r="M3094">
        <v>21.22</v>
      </c>
      <c r="N3094">
        <v>21.22</v>
      </c>
      <c r="O3094" t="s">
        <v>7640</v>
      </c>
      <c r="P3094" t="s">
        <v>7640</v>
      </c>
      <c r="Q3094" t="s">
        <v>7643</v>
      </c>
      <c r="R3094" s="5">
        <v>20.86</v>
      </c>
      <c r="S3094" s="5">
        <v>19.7</v>
      </c>
      <c r="T3094" s="5">
        <v>18.54</v>
      </c>
      <c r="U3094" s="5">
        <v>2.3199999999999998</v>
      </c>
      <c r="V3094" s="5">
        <v>3.48</v>
      </c>
      <c r="W3094" s="5">
        <v>4.6399999999999997</v>
      </c>
      <c r="X3094" s="5">
        <v>10.01</v>
      </c>
      <c r="Y3094" s="5">
        <v>15.01</v>
      </c>
      <c r="Z3094" s="5">
        <v>20.02</v>
      </c>
    </row>
    <row r="3095" spans="1:26" x14ac:dyDescent="0.3">
      <c r="A3095" t="s">
        <v>446</v>
      </c>
      <c r="B3095" t="s">
        <v>2466</v>
      </c>
      <c r="C3095" s="6">
        <v>7680543802083</v>
      </c>
      <c r="D3095" t="s">
        <v>999</v>
      </c>
      <c r="E3095">
        <v>100</v>
      </c>
      <c r="F3095" s="5">
        <v>23.18</v>
      </c>
      <c r="G3095" t="s">
        <v>7640</v>
      </c>
      <c r="H3095" t="s">
        <v>7640</v>
      </c>
      <c r="I3095" t="s">
        <v>7643</v>
      </c>
      <c r="J3095" t="s">
        <v>2470</v>
      </c>
      <c r="K3095" s="6">
        <v>7680604860083</v>
      </c>
      <c r="L3095">
        <v>100</v>
      </c>
      <c r="M3095">
        <v>21.8</v>
      </c>
      <c r="N3095">
        <v>21.8</v>
      </c>
      <c r="O3095" t="s">
        <v>7640</v>
      </c>
      <c r="P3095" t="s">
        <v>7640</v>
      </c>
      <c r="Q3095" t="s">
        <v>7643</v>
      </c>
      <c r="R3095" s="5">
        <v>20.86</v>
      </c>
      <c r="S3095" s="5">
        <v>19.7</v>
      </c>
      <c r="T3095" s="5">
        <v>18.54</v>
      </c>
      <c r="U3095" s="5">
        <v>2.3199999999999998</v>
      </c>
      <c r="V3095" s="5">
        <v>3.48</v>
      </c>
      <c r="W3095" s="5">
        <v>4.6399999999999997</v>
      </c>
      <c r="X3095" s="5">
        <v>10.01</v>
      </c>
      <c r="Y3095" s="5">
        <v>15.01</v>
      </c>
      <c r="Z3095" s="5">
        <v>20.02</v>
      </c>
    </row>
    <row r="3096" spans="1:26" x14ac:dyDescent="0.3">
      <c r="A3096" t="s">
        <v>446</v>
      </c>
      <c r="B3096" t="s">
        <v>2466</v>
      </c>
      <c r="C3096" s="6">
        <v>7680543802083</v>
      </c>
      <c r="D3096" t="s">
        <v>999</v>
      </c>
      <c r="E3096">
        <v>100</v>
      </c>
      <c r="F3096" s="5">
        <v>23.18</v>
      </c>
      <c r="G3096" t="s">
        <v>7640</v>
      </c>
      <c r="H3096" t="s">
        <v>7640</v>
      </c>
      <c r="I3096" t="s">
        <v>7643</v>
      </c>
      <c r="J3096" t="s">
        <v>2469</v>
      </c>
      <c r="K3096" s="6">
        <v>7680628750322</v>
      </c>
      <c r="L3096">
        <v>98</v>
      </c>
      <c r="M3096">
        <v>20.62</v>
      </c>
      <c r="N3096">
        <v>21.04</v>
      </c>
      <c r="O3096" t="s">
        <v>7640</v>
      </c>
      <c r="P3096" t="s">
        <v>7640</v>
      </c>
      <c r="Q3096" t="s">
        <v>7643</v>
      </c>
      <c r="R3096" s="5">
        <v>20.86</v>
      </c>
      <c r="S3096" s="5">
        <v>19.7</v>
      </c>
      <c r="T3096" s="5">
        <v>18.54</v>
      </c>
      <c r="U3096" s="5">
        <v>2.3199999999999998</v>
      </c>
      <c r="V3096" s="5">
        <v>3.48</v>
      </c>
      <c r="W3096" s="5">
        <v>4.6399999999999997</v>
      </c>
      <c r="X3096" s="5">
        <v>10.01</v>
      </c>
      <c r="Y3096" s="5">
        <v>15.01</v>
      </c>
      <c r="Z3096" s="5">
        <v>20.02</v>
      </c>
    </row>
    <row r="3097" spans="1:26" x14ac:dyDescent="0.3">
      <c r="A3097" t="s">
        <v>446</v>
      </c>
      <c r="B3097" t="s">
        <v>2466</v>
      </c>
      <c r="C3097" s="6">
        <v>7680543802083</v>
      </c>
      <c r="D3097" t="s">
        <v>999</v>
      </c>
      <c r="E3097">
        <v>100</v>
      </c>
      <c r="F3097" s="5">
        <v>23.18</v>
      </c>
      <c r="G3097" t="s">
        <v>7640</v>
      </c>
      <c r="H3097" t="s">
        <v>7640</v>
      </c>
      <c r="I3097" t="s">
        <v>7643</v>
      </c>
      <c r="J3097" t="s">
        <v>2468</v>
      </c>
      <c r="K3097" s="6">
        <v>7680659790045</v>
      </c>
      <c r="L3097">
        <v>98</v>
      </c>
      <c r="M3097">
        <v>20.62</v>
      </c>
      <c r="N3097">
        <v>21.04</v>
      </c>
      <c r="O3097" t="s">
        <v>7640</v>
      </c>
      <c r="P3097" t="s">
        <v>7640</v>
      </c>
      <c r="Q3097" t="s">
        <v>7643</v>
      </c>
      <c r="R3097" s="5">
        <v>20.86</v>
      </c>
      <c r="S3097" s="5">
        <v>19.7</v>
      </c>
      <c r="T3097" s="5">
        <v>18.54</v>
      </c>
      <c r="U3097" s="5">
        <v>2.3199999999999998</v>
      </c>
      <c r="V3097" s="5">
        <v>3.48</v>
      </c>
      <c r="W3097" s="5">
        <v>4.6399999999999997</v>
      </c>
      <c r="X3097" s="5">
        <v>10.01</v>
      </c>
      <c r="Y3097" s="5">
        <v>15.01</v>
      </c>
      <c r="Z3097" s="5">
        <v>20.02</v>
      </c>
    </row>
    <row r="3098" spans="1:26" x14ac:dyDescent="0.3">
      <c r="A3098" t="s">
        <v>446</v>
      </c>
      <c r="B3098" t="s">
        <v>2466</v>
      </c>
      <c r="C3098" s="6">
        <v>7680543802083</v>
      </c>
      <c r="D3098" t="s">
        <v>999</v>
      </c>
      <c r="E3098">
        <v>100</v>
      </c>
      <c r="F3098" s="5">
        <v>23.18</v>
      </c>
      <c r="G3098" t="s">
        <v>7640</v>
      </c>
      <c r="H3098" t="s">
        <v>7640</v>
      </c>
      <c r="I3098" t="s">
        <v>7643</v>
      </c>
      <c r="J3098" t="s">
        <v>2467</v>
      </c>
      <c r="K3098" s="6">
        <v>7680659900055</v>
      </c>
      <c r="L3098">
        <v>98</v>
      </c>
      <c r="M3098">
        <v>20.7</v>
      </c>
      <c r="N3098">
        <v>21.12</v>
      </c>
      <c r="O3098" t="s">
        <v>7640</v>
      </c>
      <c r="P3098" t="s">
        <v>7640</v>
      </c>
      <c r="Q3098" t="s">
        <v>7643</v>
      </c>
      <c r="R3098" s="5">
        <v>20.86</v>
      </c>
      <c r="S3098" s="5">
        <v>19.7</v>
      </c>
      <c r="T3098" s="5">
        <v>18.54</v>
      </c>
      <c r="U3098" s="5">
        <v>2.3199999999999998</v>
      </c>
      <c r="V3098" s="5">
        <v>3.48</v>
      </c>
      <c r="W3098" s="5">
        <v>4.6399999999999997</v>
      </c>
      <c r="X3098" s="5">
        <v>10.01</v>
      </c>
      <c r="Y3098" s="5">
        <v>15.01</v>
      </c>
      <c r="Z3098" s="5">
        <v>20.02</v>
      </c>
    </row>
    <row r="3099" spans="1:26" x14ac:dyDescent="0.3">
      <c r="A3099" t="s">
        <v>446</v>
      </c>
      <c r="B3099" t="s">
        <v>2466</v>
      </c>
      <c r="C3099" s="6">
        <v>7680543802083</v>
      </c>
      <c r="D3099" t="s">
        <v>999</v>
      </c>
      <c r="E3099">
        <v>100</v>
      </c>
      <c r="F3099" s="5">
        <v>23.18</v>
      </c>
      <c r="G3099" t="s">
        <v>7640</v>
      </c>
      <c r="H3099" t="s">
        <v>7640</v>
      </c>
      <c r="I3099" t="s">
        <v>7643</v>
      </c>
      <c r="J3099" t="s">
        <v>2465</v>
      </c>
      <c r="K3099" s="6">
        <v>7680660090165</v>
      </c>
      <c r="L3099">
        <v>98</v>
      </c>
      <c r="M3099">
        <v>21.78</v>
      </c>
      <c r="N3099">
        <v>22.22</v>
      </c>
      <c r="O3099" t="s">
        <v>7640</v>
      </c>
      <c r="P3099" t="s">
        <v>7640</v>
      </c>
      <c r="Q3099" t="s">
        <v>7643</v>
      </c>
      <c r="R3099" s="5">
        <v>20.86</v>
      </c>
      <c r="S3099" s="5">
        <v>19.7</v>
      </c>
      <c r="T3099" s="5">
        <v>18.54</v>
      </c>
      <c r="U3099" s="5">
        <v>2.3199999999999998</v>
      </c>
      <c r="V3099" s="5">
        <v>3.48</v>
      </c>
      <c r="W3099" s="5">
        <v>4.6399999999999997</v>
      </c>
      <c r="X3099" s="5">
        <v>10.01</v>
      </c>
      <c r="Y3099" s="5">
        <v>15.01</v>
      </c>
      <c r="Z3099" s="5">
        <v>20.02</v>
      </c>
    </row>
    <row r="3100" spans="1:26" x14ac:dyDescent="0.3">
      <c r="A3100" t="s">
        <v>446</v>
      </c>
      <c r="B3100" t="s">
        <v>2457</v>
      </c>
      <c r="C3100" s="6">
        <v>7680543802328</v>
      </c>
      <c r="D3100" t="s">
        <v>999</v>
      </c>
      <c r="E3100">
        <v>56</v>
      </c>
      <c r="F3100" s="5">
        <v>25.12</v>
      </c>
      <c r="G3100" t="s">
        <v>7640</v>
      </c>
      <c r="H3100" t="s">
        <v>7640</v>
      </c>
      <c r="I3100" t="s">
        <v>7643</v>
      </c>
      <c r="J3100" t="s">
        <v>2464</v>
      </c>
      <c r="K3100" s="6">
        <v>7680563130159</v>
      </c>
      <c r="L3100">
        <v>56</v>
      </c>
      <c r="M3100">
        <v>26.95</v>
      </c>
      <c r="N3100">
        <v>26.95</v>
      </c>
      <c r="O3100" t="s">
        <v>7640</v>
      </c>
      <c r="P3100" t="s">
        <v>7640</v>
      </c>
      <c r="Q3100" t="s">
        <v>7643</v>
      </c>
      <c r="R3100" s="5">
        <v>22.61</v>
      </c>
      <c r="S3100" s="5">
        <v>21.35</v>
      </c>
      <c r="T3100" s="5">
        <v>20.100000000000001</v>
      </c>
      <c r="U3100" s="5">
        <v>2.5099999999999998</v>
      </c>
      <c r="V3100" s="5">
        <v>3.77</v>
      </c>
      <c r="W3100" s="5">
        <v>5.0199999999999996</v>
      </c>
      <c r="X3100" s="5">
        <v>9.99</v>
      </c>
      <c r="Y3100" s="5">
        <v>15.01</v>
      </c>
      <c r="Z3100" s="5">
        <v>19.98</v>
      </c>
    </row>
    <row r="3101" spans="1:26" x14ac:dyDescent="0.3">
      <c r="A3101" t="s">
        <v>446</v>
      </c>
      <c r="B3101" t="s">
        <v>2457</v>
      </c>
      <c r="C3101" s="6">
        <v>7680543802328</v>
      </c>
      <c r="D3101" t="s">
        <v>999</v>
      </c>
      <c r="E3101">
        <v>56</v>
      </c>
      <c r="F3101" s="5">
        <v>25.12</v>
      </c>
      <c r="G3101" t="s">
        <v>7640</v>
      </c>
      <c r="H3101" t="s">
        <v>7640</v>
      </c>
      <c r="I3101" t="s">
        <v>7643</v>
      </c>
      <c r="J3101" t="s">
        <v>2463</v>
      </c>
      <c r="K3101" s="6">
        <v>7680563990388</v>
      </c>
      <c r="L3101">
        <v>56</v>
      </c>
      <c r="M3101">
        <v>26.96</v>
      </c>
      <c r="N3101">
        <v>26.96</v>
      </c>
      <c r="O3101" t="s">
        <v>7640</v>
      </c>
      <c r="P3101" t="s">
        <v>7640</v>
      </c>
      <c r="Q3101" t="s">
        <v>7643</v>
      </c>
      <c r="R3101" s="5">
        <v>22.61</v>
      </c>
      <c r="S3101" s="5">
        <v>21.35</v>
      </c>
      <c r="T3101" s="5">
        <v>20.100000000000001</v>
      </c>
      <c r="U3101" s="5">
        <v>2.5099999999999998</v>
      </c>
      <c r="V3101" s="5">
        <v>3.77</v>
      </c>
      <c r="W3101" s="5">
        <v>5.0199999999999996</v>
      </c>
      <c r="X3101" s="5">
        <v>9.99</v>
      </c>
      <c r="Y3101" s="5">
        <v>15.01</v>
      </c>
      <c r="Z3101" s="5">
        <v>19.98</v>
      </c>
    </row>
    <row r="3102" spans="1:26" x14ac:dyDescent="0.3">
      <c r="A3102" t="s">
        <v>446</v>
      </c>
      <c r="B3102" t="s">
        <v>2457</v>
      </c>
      <c r="C3102" s="6">
        <v>7680543802328</v>
      </c>
      <c r="D3102" t="s">
        <v>999</v>
      </c>
      <c r="E3102">
        <v>56</v>
      </c>
      <c r="F3102" s="5">
        <v>25.12</v>
      </c>
      <c r="G3102" t="s">
        <v>7640</v>
      </c>
      <c r="H3102" t="s">
        <v>7640</v>
      </c>
      <c r="I3102" t="s">
        <v>7643</v>
      </c>
      <c r="J3102" t="s">
        <v>2462</v>
      </c>
      <c r="K3102" s="6">
        <v>7680572700220</v>
      </c>
      <c r="L3102">
        <v>56</v>
      </c>
      <c r="M3102">
        <v>24.26</v>
      </c>
      <c r="N3102">
        <v>24.26</v>
      </c>
      <c r="O3102" t="s">
        <v>7640</v>
      </c>
      <c r="P3102" t="s">
        <v>7640</v>
      </c>
      <c r="Q3102" t="s">
        <v>7643</v>
      </c>
      <c r="R3102" s="5">
        <v>22.61</v>
      </c>
      <c r="S3102" s="5">
        <v>21.35</v>
      </c>
      <c r="T3102" s="5">
        <v>20.100000000000001</v>
      </c>
      <c r="U3102" s="5">
        <v>2.5099999999999998</v>
      </c>
      <c r="V3102" s="5">
        <v>3.77</v>
      </c>
      <c r="W3102" s="5">
        <v>5.0199999999999996</v>
      </c>
      <c r="X3102" s="5">
        <v>9.99</v>
      </c>
      <c r="Y3102" s="5">
        <v>15.01</v>
      </c>
      <c r="Z3102" s="5">
        <v>19.98</v>
      </c>
    </row>
    <row r="3103" spans="1:26" x14ac:dyDescent="0.3">
      <c r="A3103" t="s">
        <v>446</v>
      </c>
      <c r="B3103" t="s">
        <v>2457</v>
      </c>
      <c r="C3103" s="6">
        <v>7680543802328</v>
      </c>
      <c r="D3103" t="s">
        <v>999</v>
      </c>
      <c r="E3103">
        <v>56</v>
      </c>
      <c r="F3103" s="5">
        <v>25.12</v>
      </c>
      <c r="G3103" t="s">
        <v>7640</v>
      </c>
      <c r="H3103" t="s">
        <v>7640</v>
      </c>
      <c r="I3103" t="s">
        <v>7643</v>
      </c>
      <c r="J3103" t="s">
        <v>2461</v>
      </c>
      <c r="K3103" s="6">
        <v>7680604860175</v>
      </c>
      <c r="L3103">
        <v>56</v>
      </c>
      <c r="M3103">
        <v>22.84</v>
      </c>
      <c r="N3103">
        <v>22.84</v>
      </c>
      <c r="O3103" t="s">
        <v>7640</v>
      </c>
      <c r="P3103" t="s">
        <v>7640</v>
      </c>
      <c r="Q3103" t="s">
        <v>7643</v>
      </c>
      <c r="R3103" s="5">
        <v>22.61</v>
      </c>
      <c r="S3103" s="5">
        <v>21.35</v>
      </c>
      <c r="T3103" s="5">
        <v>20.100000000000001</v>
      </c>
      <c r="U3103" s="5">
        <v>2.5099999999999998</v>
      </c>
      <c r="V3103" s="5">
        <v>3.77</v>
      </c>
      <c r="W3103" s="5">
        <v>5.0199999999999996</v>
      </c>
      <c r="X3103" s="5">
        <v>9.99</v>
      </c>
      <c r="Y3103" s="5">
        <v>15.01</v>
      </c>
      <c r="Z3103" s="5">
        <v>19.98</v>
      </c>
    </row>
    <row r="3104" spans="1:26" x14ac:dyDescent="0.3">
      <c r="A3104" t="s">
        <v>446</v>
      </c>
      <c r="B3104" t="s">
        <v>2457</v>
      </c>
      <c r="C3104" s="6">
        <v>7680543802328</v>
      </c>
      <c r="D3104" t="s">
        <v>999</v>
      </c>
      <c r="E3104">
        <v>56</v>
      </c>
      <c r="F3104" s="5">
        <v>25.12</v>
      </c>
      <c r="G3104" t="s">
        <v>7640</v>
      </c>
      <c r="H3104" t="s">
        <v>7640</v>
      </c>
      <c r="I3104" t="s">
        <v>7643</v>
      </c>
      <c r="J3104" t="s">
        <v>2460</v>
      </c>
      <c r="K3104" s="6">
        <v>7680628750360</v>
      </c>
      <c r="L3104">
        <v>56</v>
      </c>
      <c r="M3104">
        <v>24.04</v>
      </c>
      <c r="N3104">
        <v>24.04</v>
      </c>
      <c r="O3104" t="s">
        <v>7640</v>
      </c>
      <c r="P3104" t="s">
        <v>7640</v>
      </c>
      <c r="Q3104" t="s">
        <v>7643</v>
      </c>
      <c r="R3104" s="5">
        <v>22.61</v>
      </c>
      <c r="S3104" s="5">
        <v>21.35</v>
      </c>
      <c r="T3104" s="5">
        <v>20.100000000000001</v>
      </c>
      <c r="U3104" s="5">
        <v>2.5099999999999998</v>
      </c>
      <c r="V3104" s="5">
        <v>3.77</v>
      </c>
      <c r="W3104" s="5">
        <v>5.0199999999999996</v>
      </c>
      <c r="X3104" s="5">
        <v>9.99</v>
      </c>
      <c r="Y3104" s="5">
        <v>15.01</v>
      </c>
      <c r="Z3104" s="5">
        <v>19.98</v>
      </c>
    </row>
    <row r="3105" spans="1:26" x14ac:dyDescent="0.3">
      <c r="A3105" t="s">
        <v>446</v>
      </c>
      <c r="B3105" t="s">
        <v>2457</v>
      </c>
      <c r="C3105" s="6">
        <v>7680543802328</v>
      </c>
      <c r="D3105" t="s">
        <v>999</v>
      </c>
      <c r="E3105">
        <v>56</v>
      </c>
      <c r="F3105" s="5">
        <v>25.12</v>
      </c>
      <c r="G3105" t="s">
        <v>7640</v>
      </c>
      <c r="H3105" t="s">
        <v>7640</v>
      </c>
      <c r="I3105" t="s">
        <v>7643</v>
      </c>
      <c r="J3105" t="s">
        <v>2459</v>
      </c>
      <c r="K3105" s="6">
        <v>7680659790083</v>
      </c>
      <c r="L3105">
        <v>56</v>
      </c>
      <c r="M3105">
        <v>24.04</v>
      </c>
      <c r="N3105">
        <v>24.04</v>
      </c>
      <c r="O3105" t="s">
        <v>7640</v>
      </c>
      <c r="P3105" t="s">
        <v>7640</v>
      </c>
      <c r="Q3105" t="s">
        <v>7643</v>
      </c>
      <c r="R3105" s="5">
        <v>22.61</v>
      </c>
      <c r="S3105" s="5">
        <v>21.35</v>
      </c>
      <c r="T3105" s="5">
        <v>20.100000000000001</v>
      </c>
      <c r="U3105" s="5">
        <v>2.5099999999999998</v>
      </c>
      <c r="V3105" s="5">
        <v>3.77</v>
      </c>
      <c r="W3105" s="5">
        <v>5.0199999999999996</v>
      </c>
      <c r="X3105" s="5">
        <v>9.99</v>
      </c>
      <c r="Y3105" s="5">
        <v>15.01</v>
      </c>
      <c r="Z3105" s="5">
        <v>19.98</v>
      </c>
    </row>
    <row r="3106" spans="1:26" x14ac:dyDescent="0.3">
      <c r="A3106" t="s">
        <v>446</v>
      </c>
      <c r="B3106" t="s">
        <v>2457</v>
      </c>
      <c r="C3106" s="6">
        <v>7680543802328</v>
      </c>
      <c r="D3106" t="s">
        <v>999</v>
      </c>
      <c r="E3106">
        <v>56</v>
      </c>
      <c r="F3106" s="5">
        <v>25.12</v>
      </c>
      <c r="G3106" t="s">
        <v>7640</v>
      </c>
      <c r="H3106" t="s">
        <v>7640</v>
      </c>
      <c r="I3106" t="s">
        <v>7643</v>
      </c>
      <c r="J3106" t="s">
        <v>2458</v>
      </c>
      <c r="K3106" s="6">
        <v>7680659900277</v>
      </c>
      <c r="L3106">
        <v>56</v>
      </c>
      <c r="M3106">
        <v>24.15</v>
      </c>
      <c r="N3106">
        <v>24.15</v>
      </c>
      <c r="O3106" t="s">
        <v>7640</v>
      </c>
      <c r="P3106" t="s">
        <v>7640</v>
      </c>
      <c r="Q3106" t="s">
        <v>7643</v>
      </c>
      <c r="R3106" s="5">
        <v>22.61</v>
      </c>
      <c r="S3106" s="5">
        <v>21.35</v>
      </c>
      <c r="T3106" s="5">
        <v>20.100000000000001</v>
      </c>
      <c r="U3106" s="5">
        <v>2.5099999999999998</v>
      </c>
      <c r="V3106" s="5">
        <v>3.77</v>
      </c>
      <c r="W3106" s="5">
        <v>5.0199999999999996</v>
      </c>
      <c r="X3106" s="5">
        <v>9.99</v>
      </c>
      <c r="Y3106" s="5">
        <v>15.01</v>
      </c>
      <c r="Z3106" s="5">
        <v>19.98</v>
      </c>
    </row>
    <row r="3107" spans="1:26" x14ac:dyDescent="0.3">
      <c r="A3107" t="s">
        <v>446</v>
      </c>
      <c r="B3107" t="s">
        <v>2457</v>
      </c>
      <c r="C3107" s="6">
        <v>7680543802328</v>
      </c>
      <c r="D3107" t="s">
        <v>999</v>
      </c>
      <c r="E3107">
        <v>56</v>
      </c>
      <c r="F3107" s="5">
        <v>25.12</v>
      </c>
      <c r="G3107" t="s">
        <v>7640</v>
      </c>
      <c r="H3107" t="s">
        <v>7640</v>
      </c>
      <c r="I3107" t="s">
        <v>7643</v>
      </c>
      <c r="J3107" t="s">
        <v>2456</v>
      </c>
      <c r="K3107" s="6">
        <v>7680660090196</v>
      </c>
      <c r="L3107">
        <v>56</v>
      </c>
      <c r="M3107">
        <v>24.92</v>
      </c>
      <c r="N3107">
        <v>24.92</v>
      </c>
      <c r="O3107" t="s">
        <v>7640</v>
      </c>
      <c r="P3107" t="s">
        <v>7640</v>
      </c>
      <c r="Q3107" t="s">
        <v>7643</v>
      </c>
      <c r="R3107" s="5">
        <v>22.61</v>
      </c>
      <c r="S3107" s="5">
        <v>21.35</v>
      </c>
      <c r="T3107" s="5">
        <v>20.100000000000001</v>
      </c>
      <c r="U3107" s="5">
        <v>2.5099999999999998</v>
      </c>
      <c r="V3107" s="5">
        <v>3.77</v>
      </c>
      <c r="W3107" s="5">
        <v>5.0199999999999996</v>
      </c>
      <c r="X3107" s="5">
        <v>9.99</v>
      </c>
      <c r="Y3107" s="5">
        <v>15.01</v>
      </c>
      <c r="Z3107" s="5">
        <v>19.98</v>
      </c>
    </row>
    <row r="3108" spans="1:26" x14ac:dyDescent="0.3">
      <c r="A3108" t="s">
        <v>446</v>
      </c>
      <c r="B3108" t="s">
        <v>2448</v>
      </c>
      <c r="C3108" s="6">
        <v>7680543802403</v>
      </c>
      <c r="D3108" t="s">
        <v>999</v>
      </c>
      <c r="E3108">
        <v>100</v>
      </c>
      <c r="F3108" s="5">
        <v>44.9</v>
      </c>
      <c r="G3108" t="s">
        <v>7640</v>
      </c>
      <c r="H3108" t="s">
        <v>7640</v>
      </c>
      <c r="I3108" t="s">
        <v>7643</v>
      </c>
      <c r="J3108" t="s">
        <v>2455</v>
      </c>
      <c r="K3108" s="6">
        <v>7680563130173</v>
      </c>
      <c r="L3108">
        <v>98</v>
      </c>
      <c r="M3108">
        <v>40.01</v>
      </c>
      <c r="N3108">
        <v>40.83</v>
      </c>
      <c r="O3108" t="s">
        <v>7640</v>
      </c>
      <c r="P3108" t="s">
        <v>7640</v>
      </c>
      <c r="Q3108" t="s">
        <v>7643</v>
      </c>
      <c r="R3108" s="5">
        <v>40.22</v>
      </c>
      <c r="S3108" s="5">
        <v>38.17</v>
      </c>
      <c r="T3108" s="5">
        <v>35.92</v>
      </c>
      <c r="U3108" s="5">
        <v>4.68</v>
      </c>
      <c r="V3108" s="5">
        <v>6.73</v>
      </c>
      <c r="W3108" s="5">
        <v>8.98</v>
      </c>
      <c r="X3108" s="5">
        <v>10.42</v>
      </c>
      <c r="Y3108" s="5">
        <v>14.99</v>
      </c>
      <c r="Z3108" s="5">
        <v>20</v>
      </c>
    </row>
    <row r="3109" spans="1:26" x14ac:dyDescent="0.3">
      <c r="A3109" t="s">
        <v>446</v>
      </c>
      <c r="B3109" t="s">
        <v>2448</v>
      </c>
      <c r="C3109" s="6">
        <v>7680543802403</v>
      </c>
      <c r="D3109" t="s">
        <v>999</v>
      </c>
      <c r="E3109">
        <v>100</v>
      </c>
      <c r="F3109" s="5">
        <v>44.9</v>
      </c>
      <c r="G3109" t="s">
        <v>7640</v>
      </c>
      <c r="H3109" t="s">
        <v>7640</v>
      </c>
      <c r="I3109" t="s">
        <v>7643</v>
      </c>
      <c r="J3109" t="s">
        <v>2454</v>
      </c>
      <c r="K3109" s="6">
        <v>7680563990401</v>
      </c>
      <c r="L3109">
        <v>98</v>
      </c>
      <c r="M3109">
        <v>40.01</v>
      </c>
      <c r="N3109">
        <v>40.83</v>
      </c>
      <c r="O3109" t="s">
        <v>7640</v>
      </c>
      <c r="P3109" t="s">
        <v>7640</v>
      </c>
      <c r="Q3109" t="s">
        <v>7643</v>
      </c>
      <c r="R3109" s="5">
        <v>40.22</v>
      </c>
      <c r="S3109" s="5">
        <v>38.17</v>
      </c>
      <c r="T3109" s="5">
        <v>35.92</v>
      </c>
      <c r="U3109" s="5">
        <v>4.68</v>
      </c>
      <c r="V3109" s="5">
        <v>6.73</v>
      </c>
      <c r="W3109" s="5">
        <v>8.98</v>
      </c>
      <c r="X3109" s="5">
        <v>10.42</v>
      </c>
      <c r="Y3109" s="5">
        <v>14.99</v>
      </c>
      <c r="Z3109" s="5">
        <v>20</v>
      </c>
    </row>
    <row r="3110" spans="1:26" x14ac:dyDescent="0.3">
      <c r="A3110" t="s">
        <v>446</v>
      </c>
      <c r="B3110" t="s">
        <v>2448</v>
      </c>
      <c r="C3110" s="6">
        <v>7680543802403</v>
      </c>
      <c r="D3110" t="s">
        <v>999</v>
      </c>
      <c r="E3110">
        <v>100</v>
      </c>
      <c r="F3110" s="5">
        <v>44.9</v>
      </c>
      <c r="G3110" t="s">
        <v>7640</v>
      </c>
      <c r="H3110" t="s">
        <v>7640</v>
      </c>
      <c r="I3110" t="s">
        <v>7643</v>
      </c>
      <c r="J3110" t="s">
        <v>2453</v>
      </c>
      <c r="K3110" s="6">
        <v>7680572700350</v>
      </c>
      <c r="L3110">
        <v>100</v>
      </c>
      <c r="M3110">
        <v>40.83</v>
      </c>
      <c r="N3110">
        <v>40.83</v>
      </c>
      <c r="O3110" t="s">
        <v>7640</v>
      </c>
      <c r="P3110" t="s">
        <v>7640</v>
      </c>
      <c r="Q3110" t="s">
        <v>7643</v>
      </c>
      <c r="R3110" s="5">
        <v>40.22</v>
      </c>
      <c r="S3110" s="5">
        <v>38.17</v>
      </c>
      <c r="T3110" s="5">
        <v>35.92</v>
      </c>
      <c r="U3110" s="5">
        <v>4.68</v>
      </c>
      <c r="V3110" s="5">
        <v>6.73</v>
      </c>
      <c r="W3110" s="5">
        <v>8.98</v>
      </c>
      <c r="X3110" s="5">
        <v>10.42</v>
      </c>
      <c r="Y3110" s="5">
        <v>14.99</v>
      </c>
      <c r="Z3110" s="5">
        <v>20</v>
      </c>
    </row>
    <row r="3111" spans="1:26" x14ac:dyDescent="0.3">
      <c r="A3111" t="s">
        <v>446</v>
      </c>
      <c r="B3111" t="s">
        <v>2448</v>
      </c>
      <c r="C3111" s="6">
        <v>7680543802403</v>
      </c>
      <c r="D3111" t="s">
        <v>999</v>
      </c>
      <c r="E3111">
        <v>100</v>
      </c>
      <c r="F3111" s="5">
        <v>44.9</v>
      </c>
      <c r="G3111" t="s">
        <v>7640</v>
      </c>
      <c r="H3111" t="s">
        <v>7640</v>
      </c>
      <c r="I3111" t="s">
        <v>7643</v>
      </c>
      <c r="J3111" t="s">
        <v>2452</v>
      </c>
      <c r="K3111" s="6">
        <v>7680604860182</v>
      </c>
      <c r="L3111">
        <v>100</v>
      </c>
      <c r="M3111">
        <v>40.83</v>
      </c>
      <c r="N3111">
        <v>40.83</v>
      </c>
      <c r="O3111" t="s">
        <v>7640</v>
      </c>
      <c r="P3111" t="s">
        <v>7640</v>
      </c>
      <c r="Q3111" t="s">
        <v>7643</v>
      </c>
      <c r="R3111" s="5">
        <v>40.22</v>
      </c>
      <c r="S3111" s="5">
        <v>38.17</v>
      </c>
      <c r="T3111" s="5">
        <v>35.92</v>
      </c>
      <c r="U3111" s="5">
        <v>4.68</v>
      </c>
      <c r="V3111" s="5">
        <v>6.73</v>
      </c>
      <c r="W3111" s="5">
        <v>8.98</v>
      </c>
      <c r="X3111" s="5">
        <v>10.42</v>
      </c>
      <c r="Y3111" s="5">
        <v>14.99</v>
      </c>
      <c r="Z3111" s="5">
        <v>20</v>
      </c>
    </row>
    <row r="3112" spans="1:26" x14ac:dyDescent="0.3">
      <c r="A3112" t="s">
        <v>446</v>
      </c>
      <c r="B3112" t="s">
        <v>2448</v>
      </c>
      <c r="C3112" s="6">
        <v>7680543802403</v>
      </c>
      <c r="D3112" t="s">
        <v>999</v>
      </c>
      <c r="E3112">
        <v>100</v>
      </c>
      <c r="F3112" s="5">
        <v>44.9</v>
      </c>
      <c r="G3112" t="s">
        <v>7640</v>
      </c>
      <c r="H3112" t="s">
        <v>7640</v>
      </c>
      <c r="I3112" t="s">
        <v>7643</v>
      </c>
      <c r="J3112" t="s">
        <v>2451</v>
      </c>
      <c r="K3112" s="6">
        <v>7680628750377</v>
      </c>
      <c r="L3112">
        <v>98</v>
      </c>
      <c r="M3112">
        <v>40.01</v>
      </c>
      <c r="N3112">
        <v>40.83</v>
      </c>
      <c r="O3112" t="s">
        <v>7640</v>
      </c>
      <c r="P3112" t="s">
        <v>7640</v>
      </c>
      <c r="Q3112" t="s">
        <v>7643</v>
      </c>
      <c r="R3112" s="5">
        <v>40.22</v>
      </c>
      <c r="S3112" s="5">
        <v>38.17</v>
      </c>
      <c r="T3112" s="5">
        <v>35.92</v>
      </c>
      <c r="U3112" s="5">
        <v>4.68</v>
      </c>
      <c r="V3112" s="5">
        <v>6.73</v>
      </c>
      <c r="W3112" s="5">
        <v>8.98</v>
      </c>
      <c r="X3112" s="5">
        <v>10.42</v>
      </c>
      <c r="Y3112" s="5">
        <v>14.99</v>
      </c>
      <c r="Z3112" s="5">
        <v>20</v>
      </c>
    </row>
    <row r="3113" spans="1:26" x14ac:dyDescent="0.3">
      <c r="A3113" t="s">
        <v>446</v>
      </c>
      <c r="B3113" t="s">
        <v>2448</v>
      </c>
      <c r="C3113" s="6">
        <v>7680543802403</v>
      </c>
      <c r="D3113" t="s">
        <v>999</v>
      </c>
      <c r="E3113">
        <v>100</v>
      </c>
      <c r="F3113" s="5">
        <v>44.9</v>
      </c>
      <c r="G3113" t="s">
        <v>7640</v>
      </c>
      <c r="H3113" t="s">
        <v>7640</v>
      </c>
      <c r="I3113" t="s">
        <v>7643</v>
      </c>
      <c r="J3113" t="s">
        <v>2450</v>
      </c>
      <c r="K3113" s="6">
        <v>7680659790090</v>
      </c>
      <c r="L3113">
        <v>98</v>
      </c>
      <c r="M3113">
        <v>40.01</v>
      </c>
      <c r="N3113">
        <v>40.83</v>
      </c>
      <c r="O3113" t="s">
        <v>7640</v>
      </c>
      <c r="P3113" t="s">
        <v>7640</v>
      </c>
      <c r="Q3113" t="s">
        <v>7643</v>
      </c>
      <c r="R3113" s="5">
        <v>40.22</v>
      </c>
      <c r="S3113" s="5">
        <v>38.17</v>
      </c>
      <c r="T3113" s="5">
        <v>35.92</v>
      </c>
      <c r="U3113" s="5">
        <v>4.68</v>
      </c>
      <c r="V3113" s="5">
        <v>6.73</v>
      </c>
      <c r="W3113" s="5">
        <v>8.98</v>
      </c>
      <c r="X3113" s="5">
        <v>10.42</v>
      </c>
      <c r="Y3113" s="5">
        <v>14.99</v>
      </c>
      <c r="Z3113" s="5">
        <v>20</v>
      </c>
    </row>
    <row r="3114" spans="1:26" x14ac:dyDescent="0.3">
      <c r="A3114" t="s">
        <v>446</v>
      </c>
      <c r="B3114" t="s">
        <v>2448</v>
      </c>
      <c r="C3114" s="6">
        <v>7680543802403</v>
      </c>
      <c r="D3114" t="s">
        <v>999</v>
      </c>
      <c r="E3114">
        <v>100</v>
      </c>
      <c r="F3114" s="5">
        <v>44.9</v>
      </c>
      <c r="G3114" t="s">
        <v>7640</v>
      </c>
      <c r="H3114" t="s">
        <v>7640</v>
      </c>
      <c r="I3114" t="s">
        <v>7643</v>
      </c>
      <c r="J3114" t="s">
        <v>2449</v>
      </c>
      <c r="K3114" s="6">
        <v>7680659900284</v>
      </c>
      <c r="L3114">
        <v>98</v>
      </c>
      <c r="M3114">
        <v>40.01</v>
      </c>
      <c r="N3114">
        <v>40.83</v>
      </c>
      <c r="O3114" t="s">
        <v>7640</v>
      </c>
      <c r="P3114" t="s">
        <v>7640</v>
      </c>
      <c r="Q3114" t="s">
        <v>7643</v>
      </c>
      <c r="R3114" s="5">
        <v>40.22</v>
      </c>
      <c r="S3114" s="5">
        <v>38.17</v>
      </c>
      <c r="T3114" s="5">
        <v>35.92</v>
      </c>
      <c r="U3114" s="5">
        <v>4.68</v>
      </c>
      <c r="V3114" s="5">
        <v>6.73</v>
      </c>
      <c r="W3114" s="5">
        <v>8.98</v>
      </c>
      <c r="X3114" s="5">
        <v>10.42</v>
      </c>
      <c r="Y3114" s="5">
        <v>14.99</v>
      </c>
      <c r="Z3114" s="5">
        <v>20</v>
      </c>
    </row>
    <row r="3115" spans="1:26" x14ac:dyDescent="0.3">
      <c r="A3115" t="s">
        <v>446</v>
      </c>
      <c r="B3115" t="s">
        <v>2448</v>
      </c>
      <c r="C3115" s="6">
        <v>7680543802403</v>
      </c>
      <c r="D3115" t="s">
        <v>999</v>
      </c>
      <c r="E3115">
        <v>100</v>
      </c>
      <c r="F3115" s="5">
        <v>44.9</v>
      </c>
      <c r="G3115" t="s">
        <v>7640</v>
      </c>
      <c r="H3115" t="s">
        <v>7640</v>
      </c>
      <c r="I3115" t="s">
        <v>7643</v>
      </c>
      <c r="J3115" t="s">
        <v>2447</v>
      </c>
      <c r="K3115" s="6">
        <v>7680660090202</v>
      </c>
      <c r="L3115">
        <v>98</v>
      </c>
      <c r="M3115">
        <v>40.01</v>
      </c>
      <c r="N3115">
        <v>40.83</v>
      </c>
      <c r="O3115" t="s">
        <v>7640</v>
      </c>
      <c r="P3115" t="s">
        <v>7640</v>
      </c>
      <c r="Q3115" t="s">
        <v>7643</v>
      </c>
      <c r="R3115" s="5">
        <v>40.22</v>
      </c>
      <c r="S3115" s="5">
        <v>38.17</v>
      </c>
      <c r="T3115" s="5">
        <v>35.92</v>
      </c>
      <c r="U3115" s="5">
        <v>4.68</v>
      </c>
      <c r="V3115" s="5">
        <v>6.73</v>
      </c>
      <c r="W3115" s="5">
        <v>8.98</v>
      </c>
      <c r="X3115" s="5">
        <v>10.42</v>
      </c>
      <c r="Y3115" s="5">
        <v>14.99</v>
      </c>
      <c r="Z3115" s="5">
        <v>20</v>
      </c>
    </row>
    <row r="3116" spans="1:26" x14ac:dyDescent="0.3">
      <c r="A3116" t="s">
        <v>447</v>
      </c>
      <c r="B3116" t="s">
        <v>2446</v>
      </c>
      <c r="C3116" s="6">
        <v>7680507090037</v>
      </c>
      <c r="D3116" t="s">
        <v>1169</v>
      </c>
      <c r="E3116">
        <v>20</v>
      </c>
      <c r="F3116" s="5">
        <v>83.22</v>
      </c>
      <c r="G3116" t="s">
        <v>7640</v>
      </c>
      <c r="H3116" t="s">
        <v>7640</v>
      </c>
      <c r="I3116" t="s">
        <v>7640</v>
      </c>
      <c r="J3116" t="s">
        <v>2445</v>
      </c>
      <c r="K3116" s="6">
        <v>7680672150031</v>
      </c>
      <c r="L3116">
        <v>20</v>
      </c>
      <c r="M3116">
        <v>61.76</v>
      </c>
      <c r="N3116">
        <v>61.76</v>
      </c>
      <c r="O3116" t="s">
        <v>7640</v>
      </c>
      <c r="P3116" t="s">
        <v>7640</v>
      </c>
      <c r="Q3116" t="s">
        <v>7640</v>
      </c>
      <c r="R3116" s="5">
        <v>61.76</v>
      </c>
      <c r="S3116" s="5">
        <v>61.76</v>
      </c>
      <c r="T3116" s="5">
        <v>61.76</v>
      </c>
      <c r="U3116" s="5">
        <v>21.46</v>
      </c>
      <c r="V3116" s="5">
        <v>21.46</v>
      </c>
      <c r="W3116" s="5">
        <v>21.46</v>
      </c>
      <c r="X3116" s="5">
        <v>25.79</v>
      </c>
      <c r="Y3116" s="5">
        <v>25.79</v>
      </c>
      <c r="Z3116" s="5">
        <v>25.79</v>
      </c>
    </row>
    <row r="3117" spans="1:26" x14ac:dyDescent="0.3">
      <c r="A3117" t="s">
        <v>447</v>
      </c>
      <c r="B3117" t="s">
        <v>2444</v>
      </c>
      <c r="C3117" s="6">
        <v>7680507090044</v>
      </c>
      <c r="D3117" t="s">
        <v>1169</v>
      </c>
      <c r="E3117">
        <v>32</v>
      </c>
      <c r="F3117" s="5">
        <v>122.77</v>
      </c>
      <c r="G3117" t="s">
        <v>7640</v>
      </c>
      <c r="H3117" t="s">
        <v>7640</v>
      </c>
      <c r="I3117" t="s">
        <v>7640</v>
      </c>
      <c r="J3117" t="s">
        <v>2443</v>
      </c>
      <c r="K3117" s="6">
        <v>7680672150048</v>
      </c>
      <c r="L3117">
        <v>32</v>
      </c>
      <c r="M3117">
        <v>92.08</v>
      </c>
      <c r="N3117">
        <v>92.08</v>
      </c>
      <c r="O3117" t="s">
        <v>7640</v>
      </c>
      <c r="P3117" t="s">
        <v>7640</v>
      </c>
      <c r="Q3117" t="s">
        <v>7640</v>
      </c>
      <c r="R3117" s="5">
        <v>92.08</v>
      </c>
      <c r="S3117" s="5">
        <v>92.08</v>
      </c>
      <c r="T3117" s="5">
        <v>92.08</v>
      </c>
      <c r="U3117" s="5">
        <v>30.69</v>
      </c>
      <c r="V3117" s="5">
        <v>30.69</v>
      </c>
      <c r="W3117" s="5">
        <v>30.69</v>
      </c>
      <c r="X3117" s="5">
        <v>25</v>
      </c>
      <c r="Y3117" s="5">
        <v>25</v>
      </c>
      <c r="Z3117" s="5">
        <v>25</v>
      </c>
    </row>
    <row r="3118" spans="1:26" x14ac:dyDescent="0.3">
      <c r="A3118" t="s">
        <v>447</v>
      </c>
      <c r="B3118" t="s">
        <v>2438</v>
      </c>
      <c r="C3118" s="6">
        <v>7680507090198</v>
      </c>
      <c r="D3118" t="s">
        <v>1169</v>
      </c>
      <c r="E3118">
        <v>10</v>
      </c>
      <c r="F3118" s="5">
        <v>41.61</v>
      </c>
      <c r="G3118" t="s">
        <v>7640</v>
      </c>
      <c r="H3118" t="s">
        <v>7640</v>
      </c>
      <c r="I3118" t="s">
        <v>7640</v>
      </c>
      <c r="J3118" t="s">
        <v>2442</v>
      </c>
      <c r="K3118" s="6">
        <v>7680571990059</v>
      </c>
      <c r="L3118">
        <v>10</v>
      </c>
      <c r="M3118">
        <v>30.86</v>
      </c>
      <c r="N3118">
        <v>30.86</v>
      </c>
      <c r="O3118" t="s">
        <v>7640</v>
      </c>
      <c r="P3118" t="s">
        <v>7640</v>
      </c>
      <c r="Q3118" t="s">
        <v>7640</v>
      </c>
      <c r="R3118" s="5">
        <v>30.86</v>
      </c>
      <c r="S3118" s="5">
        <v>30.86</v>
      </c>
      <c r="T3118" s="5">
        <v>30.86</v>
      </c>
      <c r="U3118" s="5">
        <v>10.75</v>
      </c>
      <c r="V3118" s="5">
        <v>10.75</v>
      </c>
      <c r="W3118" s="5">
        <v>10.75</v>
      </c>
      <c r="X3118" s="5">
        <v>25.84</v>
      </c>
      <c r="Y3118" s="5">
        <v>25.84</v>
      </c>
      <c r="Z3118" s="5">
        <v>25.84</v>
      </c>
    </row>
    <row r="3119" spans="1:26" x14ac:dyDescent="0.3">
      <c r="A3119" t="s">
        <v>447</v>
      </c>
      <c r="B3119" t="s">
        <v>2438</v>
      </c>
      <c r="C3119" s="6">
        <v>7680507090198</v>
      </c>
      <c r="D3119" t="s">
        <v>1169</v>
      </c>
      <c r="E3119">
        <v>10</v>
      </c>
      <c r="F3119" s="5">
        <v>41.61</v>
      </c>
      <c r="G3119" t="s">
        <v>7640</v>
      </c>
      <c r="H3119" t="s">
        <v>7640</v>
      </c>
      <c r="I3119" t="s">
        <v>7640</v>
      </c>
      <c r="J3119" t="s">
        <v>2441</v>
      </c>
      <c r="K3119" s="6">
        <v>7680594350014</v>
      </c>
      <c r="L3119">
        <v>10</v>
      </c>
      <c r="M3119">
        <v>30.9</v>
      </c>
      <c r="N3119">
        <v>30.9</v>
      </c>
      <c r="O3119" t="s">
        <v>7640</v>
      </c>
      <c r="P3119" t="s">
        <v>7640</v>
      </c>
      <c r="Q3119" t="s">
        <v>7640</v>
      </c>
      <c r="R3119" s="5">
        <v>30.89</v>
      </c>
      <c r="S3119" s="5">
        <v>30.89</v>
      </c>
      <c r="T3119" s="5">
        <v>30.89</v>
      </c>
      <c r="U3119" s="5">
        <v>10.72</v>
      </c>
      <c r="V3119" s="5">
        <v>10.72</v>
      </c>
      <c r="W3119" s="5">
        <v>10.72</v>
      </c>
      <c r="X3119" s="5">
        <v>25.76</v>
      </c>
      <c r="Y3119" s="5">
        <v>25.76</v>
      </c>
      <c r="Z3119" s="5">
        <v>25.76</v>
      </c>
    </row>
    <row r="3120" spans="1:26" x14ac:dyDescent="0.3">
      <c r="A3120" t="s">
        <v>447</v>
      </c>
      <c r="B3120" t="s">
        <v>2438</v>
      </c>
      <c r="C3120" s="6">
        <v>7680507090198</v>
      </c>
      <c r="D3120" t="s">
        <v>1169</v>
      </c>
      <c r="E3120">
        <v>10</v>
      </c>
      <c r="F3120" s="5">
        <v>41.61</v>
      </c>
      <c r="G3120" t="s">
        <v>7640</v>
      </c>
      <c r="H3120" t="s">
        <v>7640</v>
      </c>
      <c r="I3120" t="s">
        <v>7640</v>
      </c>
      <c r="J3120" t="s">
        <v>2440</v>
      </c>
      <c r="K3120" s="6">
        <v>7680630710017</v>
      </c>
      <c r="L3120">
        <v>10</v>
      </c>
      <c r="M3120">
        <v>30.91</v>
      </c>
      <c r="N3120">
        <v>30.91</v>
      </c>
      <c r="O3120" t="s">
        <v>7640</v>
      </c>
      <c r="P3120" t="s">
        <v>7640</v>
      </c>
      <c r="Q3120" t="s">
        <v>7640</v>
      </c>
      <c r="R3120" s="5">
        <v>30.89</v>
      </c>
      <c r="S3120" s="5">
        <v>30.89</v>
      </c>
      <c r="T3120" s="5">
        <v>30.89</v>
      </c>
      <c r="U3120" s="5">
        <v>10.72</v>
      </c>
      <c r="V3120" s="5">
        <v>10.72</v>
      </c>
      <c r="W3120" s="5">
        <v>10.72</v>
      </c>
      <c r="X3120" s="5">
        <v>25.76</v>
      </c>
      <c r="Y3120" s="5">
        <v>25.76</v>
      </c>
      <c r="Z3120" s="5">
        <v>25.76</v>
      </c>
    </row>
    <row r="3121" spans="1:26" x14ac:dyDescent="0.3">
      <c r="A3121" t="s">
        <v>447</v>
      </c>
      <c r="B3121" t="s">
        <v>2438</v>
      </c>
      <c r="C3121" s="6">
        <v>7680507090198</v>
      </c>
      <c r="D3121" t="s">
        <v>1169</v>
      </c>
      <c r="E3121">
        <v>10</v>
      </c>
      <c r="F3121" s="5">
        <v>41.61</v>
      </c>
      <c r="G3121" t="s">
        <v>7640</v>
      </c>
      <c r="H3121" t="s">
        <v>7640</v>
      </c>
      <c r="I3121" t="s">
        <v>7640</v>
      </c>
      <c r="J3121" t="s">
        <v>2439</v>
      </c>
      <c r="K3121" s="6">
        <v>7680667850014</v>
      </c>
      <c r="L3121">
        <v>10</v>
      </c>
      <c r="M3121">
        <v>30.88</v>
      </c>
      <c r="N3121">
        <v>30.88</v>
      </c>
      <c r="O3121" t="s">
        <v>7640</v>
      </c>
      <c r="P3121" t="s">
        <v>7640</v>
      </c>
      <c r="Q3121" t="s">
        <v>7640</v>
      </c>
      <c r="R3121" s="5">
        <v>30.88</v>
      </c>
      <c r="S3121" s="5">
        <v>30.88</v>
      </c>
      <c r="T3121" s="5">
        <v>30.88</v>
      </c>
      <c r="U3121" s="5">
        <v>10.73</v>
      </c>
      <c r="V3121" s="5">
        <v>10.73</v>
      </c>
      <c r="W3121" s="5">
        <v>10.73</v>
      </c>
      <c r="X3121" s="5">
        <v>25.79</v>
      </c>
      <c r="Y3121" s="5">
        <v>25.79</v>
      </c>
      <c r="Z3121" s="5">
        <v>25.79</v>
      </c>
    </row>
    <row r="3122" spans="1:26" x14ac:dyDescent="0.3">
      <c r="A3122" t="s">
        <v>447</v>
      </c>
      <c r="B3122" t="s">
        <v>2438</v>
      </c>
      <c r="C3122" s="6">
        <v>7680507090198</v>
      </c>
      <c r="D3122" t="s">
        <v>1169</v>
      </c>
      <c r="E3122">
        <v>10</v>
      </c>
      <c r="F3122" s="5">
        <v>41.61</v>
      </c>
      <c r="G3122" t="s">
        <v>7640</v>
      </c>
      <c r="H3122" t="s">
        <v>7640</v>
      </c>
      <c r="I3122" t="s">
        <v>7640</v>
      </c>
      <c r="J3122" t="s">
        <v>2437</v>
      </c>
      <c r="K3122" s="6">
        <v>7680672150017</v>
      </c>
      <c r="L3122">
        <v>10</v>
      </c>
      <c r="M3122">
        <v>30.88</v>
      </c>
      <c r="N3122">
        <v>30.88</v>
      </c>
      <c r="O3122" t="s">
        <v>7640</v>
      </c>
      <c r="P3122" t="s">
        <v>7640</v>
      </c>
      <c r="Q3122" t="s">
        <v>7640</v>
      </c>
      <c r="R3122" s="5">
        <v>30.88</v>
      </c>
      <c r="S3122" s="5">
        <v>30.88</v>
      </c>
      <c r="T3122" s="5">
        <v>30.88</v>
      </c>
      <c r="U3122" s="5">
        <v>10.73</v>
      </c>
      <c r="V3122" s="5">
        <v>10.73</v>
      </c>
      <c r="W3122" s="5">
        <v>10.73</v>
      </c>
      <c r="X3122" s="5">
        <v>25.79</v>
      </c>
      <c r="Y3122" s="5">
        <v>25.79</v>
      </c>
      <c r="Z3122" s="5">
        <v>25.79</v>
      </c>
    </row>
    <row r="3123" spans="1:26" x14ac:dyDescent="0.3">
      <c r="A3123" t="s">
        <v>447</v>
      </c>
      <c r="B3123" t="s">
        <v>2432</v>
      </c>
      <c r="C3123" s="6">
        <v>7680507090273</v>
      </c>
      <c r="D3123" t="s">
        <v>1169</v>
      </c>
      <c r="E3123">
        <v>20</v>
      </c>
      <c r="F3123" s="5">
        <v>76.73</v>
      </c>
      <c r="G3123" t="s">
        <v>7640</v>
      </c>
      <c r="H3123" t="s">
        <v>7640</v>
      </c>
      <c r="I3123" t="s">
        <v>7640</v>
      </c>
      <c r="J3123" t="s">
        <v>2436</v>
      </c>
      <c r="K3123" s="6">
        <v>7680571990066</v>
      </c>
      <c r="L3123">
        <v>20</v>
      </c>
      <c r="M3123">
        <v>57.55</v>
      </c>
      <c r="N3123">
        <v>57.55</v>
      </c>
      <c r="O3123" t="s">
        <v>7640</v>
      </c>
      <c r="P3123" t="s">
        <v>7640</v>
      </c>
      <c r="Q3123" t="s">
        <v>7640</v>
      </c>
      <c r="R3123" s="5">
        <v>57.55</v>
      </c>
      <c r="S3123" s="5">
        <v>57.55</v>
      </c>
      <c r="T3123" s="5">
        <v>57.55</v>
      </c>
      <c r="U3123" s="5">
        <v>19.18</v>
      </c>
      <c r="V3123" s="5">
        <v>19.18</v>
      </c>
      <c r="W3123" s="5">
        <v>19.18</v>
      </c>
      <c r="X3123" s="5">
        <v>25</v>
      </c>
      <c r="Y3123" s="5">
        <v>25</v>
      </c>
      <c r="Z3123" s="5">
        <v>25</v>
      </c>
    </row>
    <row r="3124" spans="1:26" x14ac:dyDescent="0.3">
      <c r="A3124" t="s">
        <v>447</v>
      </c>
      <c r="B3124" t="s">
        <v>2432</v>
      </c>
      <c r="C3124" s="6">
        <v>7680507090273</v>
      </c>
      <c r="D3124" t="s">
        <v>1169</v>
      </c>
      <c r="E3124">
        <v>20</v>
      </c>
      <c r="F3124" s="5">
        <v>76.73</v>
      </c>
      <c r="G3124" t="s">
        <v>7640</v>
      </c>
      <c r="H3124" t="s">
        <v>7640</v>
      </c>
      <c r="I3124" t="s">
        <v>7640</v>
      </c>
      <c r="J3124" t="s">
        <v>2435</v>
      </c>
      <c r="K3124" s="6">
        <v>7680594350038</v>
      </c>
      <c r="L3124">
        <v>20</v>
      </c>
      <c r="M3124">
        <v>57.55</v>
      </c>
      <c r="N3124">
        <v>57.55</v>
      </c>
      <c r="O3124" t="s">
        <v>7640</v>
      </c>
      <c r="P3124" t="s">
        <v>7640</v>
      </c>
      <c r="Q3124" t="s">
        <v>7640</v>
      </c>
      <c r="R3124" s="5">
        <v>57.55</v>
      </c>
      <c r="S3124" s="5">
        <v>57.55</v>
      </c>
      <c r="T3124" s="5">
        <v>57.55</v>
      </c>
      <c r="U3124" s="5">
        <v>19.18</v>
      </c>
      <c r="V3124" s="5">
        <v>19.18</v>
      </c>
      <c r="W3124" s="5">
        <v>19.18</v>
      </c>
      <c r="X3124" s="5">
        <v>25</v>
      </c>
      <c r="Y3124" s="5">
        <v>25</v>
      </c>
      <c r="Z3124" s="5">
        <v>25</v>
      </c>
    </row>
    <row r="3125" spans="1:26" x14ac:dyDescent="0.3">
      <c r="A3125" t="s">
        <v>447</v>
      </c>
      <c r="B3125" t="s">
        <v>2432</v>
      </c>
      <c r="C3125" s="6">
        <v>7680507090273</v>
      </c>
      <c r="D3125" t="s">
        <v>1169</v>
      </c>
      <c r="E3125">
        <v>20</v>
      </c>
      <c r="F3125" s="5">
        <v>76.73</v>
      </c>
      <c r="G3125" t="s">
        <v>7640</v>
      </c>
      <c r="H3125" t="s">
        <v>7640</v>
      </c>
      <c r="I3125" t="s">
        <v>7640</v>
      </c>
      <c r="J3125" t="s">
        <v>2434</v>
      </c>
      <c r="K3125" s="6">
        <v>7680630710031</v>
      </c>
      <c r="L3125">
        <v>20</v>
      </c>
      <c r="M3125">
        <v>57.55</v>
      </c>
      <c r="N3125">
        <v>57.55</v>
      </c>
      <c r="O3125" t="s">
        <v>7640</v>
      </c>
      <c r="P3125" t="s">
        <v>7640</v>
      </c>
      <c r="Q3125" t="s">
        <v>7640</v>
      </c>
      <c r="R3125" s="5">
        <v>57.55</v>
      </c>
      <c r="S3125" s="5">
        <v>57.55</v>
      </c>
      <c r="T3125" s="5">
        <v>57.55</v>
      </c>
      <c r="U3125" s="5">
        <v>19.18</v>
      </c>
      <c r="V3125" s="5">
        <v>19.18</v>
      </c>
      <c r="W3125" s="5">
        <v>19.18</v>
      </c>
      <c r="X3125" s="5">
        <v>25</v>
      </c>
      <c r="Y3125" s="5">
        <v>25</v>
      </c>
      <c r="Z3125" s="5">
        <v>25</v>
      </c>
    </row>
    <row r="3126" spans="1:26" x14ac:dyDescent="0.3">
      <c r="A3126" t="s">
        <v>447</v>
      </c>
      <c r="B3126" t="s">
        <v>2432</v>
      </c>
      <c r="C3126" s="6">
        <v>7680507090273</v>
      </c>
      <c r="D3126" t="s">
        <v>1169</v>
      </c>
      <c r="E3126">
        <v>20</v>
      </c>
      <c r="F3126" s="5">
        <v>76.73</v>
      </c>
      <c r="G3126" t="s">
        <v>7640</v>
      </c>
      <c r="H3126" t="s">
        <v>7640</v>
      </c>
      <c r="I3126" t="s">
        <v>7640</v>
      </c>
      <c r="J3126" t="s">
        <v>2433</v>
      </c>
      <c r="K3126" s="6">
        <v>7680667850021</v>
      </c>
      <c r="L3126">
        <v>20</v>
      </c>
      <c r="M3126">
        <v>57.55</v>
      </c>
      <c r="N3126">
        <v>57.55</v>
      </c>
      <c r="O3126" t="s">
        <v>7640</v>
      </c>
      <c r="P3126" t="s">
        <v>7640</v>
      </c>
      <c r="Q3126" t="s">
        <v>7640</v>
      </c>
      <c r="R3126" s="5">
        <v>57.55</v>
      </c>
      <c r="S3126" s="5">
        <v>57.55</v>
      </c>
      <c r="T3126" s="5">
        <v>57.55</v>
      </c>
      <c r="U3126" s="5">
        <v>19.18</v>
      </c>
      <c r="V3126" s="5">
        <v>19.18</v>
      </c>
      <c r="W3126" s="5">
        <v>19.18</v>
      </c>
      <c r="X3126" s="5">
        <v>25</v>
      </c>
      <c r="Y3126" s="5">
        <v>25</v>
      </c>
      <c r="Z3126" s="5">
        <v>25</v>
      </c>
    </row>
    <row r="3127" spans="1:26" x14ac:dyDescent="0.3">
      <c r="A3127" t="s">
        <v>447</v>
      </c>
      <c r="B3127" t="s">
        <v>2432</v>
      </c>
      <c r="C3127" s="6">
        <v>7680507090273</v>
      </c>
      <c r="D3127" t="s">
        <v>1169</v>
      </c>
      <c r="E3127">
        <v>20</v>
      </c>
      <c r="F3127" s="5">
        <v>76.73</v>
      </c>
      <c r="G3127" t="s">
        <v>7640</v>
      </c>
      <c r="H3127" t="s">
        <v>7640</v>
      </c>
      <c r="I3127" t="s">
        <v>7640</v>
      </c>
      <c r="J3127" t="s">
        <v>2431</v>
      </c>
      <c r="K3127" s="6">
        <v>7680672150024</v>
      </c>
      <c r="L3127">
        <v>20</v>
      </c>
      <c r="M3127">
        <v>57.55</v>
      </c>
      <c r="N3127">
        <v>57.55</v>
      </c>
      <c r="O3127" t="s">
        <v>7640</v>
      </c>
      <c r="P3127" t="s">
        <v>7640</v>
      </c>
      <c r="Q3127" t="s">
        <v>7640</v>
      </c>
      <c r="R3127" s="5">
        <v>57.55</v>
      </c>
      <c r="S3127" s="5">
        <v>57.55</v>
      </c>
      <c r="T3127" s="5">
        <v>57.55</v>
      </c>
      <c r="U3127" s="5">
        <v>19.18</v>
      </c>
      <c r="V3127" s="5">
        <v>19.18</v>
      </c>
      <c r="W3127" s="5">
        <v>19.18</v>
      </c>
      <c r="X3127" s="5">
        <v>25</v>
      </c>
      <c r="Y3127" s="5">
        <v>25</v>
      </c>
      <c r="Z3127" s="5">
        <v>25</v>
      </c>
    </row>
    <row r="3128" spans="1:26" x14ac:dyDescent="0.3">
      <c r="A3128" t="s">
        <v>447</v>
      </c>
      <c r="B3128" t="s">
        <v>2430</v>
      </c>
      <c r="C3128" s="6">
        <v>7680507100330</v>
      </c>
      <c r="D3128" t="s">
        <v>1169</v>
      </c>
      <c r="E3128">
        <v>10</v>
      </c>
      <c r="F3128" s="5">
        <v>26.59</v>
      </c>
      <c r="G3128" t="s">
        <v>7640</v>
      </c>
      <c r="H3128" t="s">
        <v>7640</v>
      </c>
      <c r="I3128" t="s">
        <v>7640</v>
      </c>
      <c r="J3128" t="s">
        <v>2428</v>
      </c>
      <c r="K3128" s="6">
        <v>7680572020045</v>
      </c>
      <c r="L3128">
        <v>10</v>
      </c>
      <c r="M3128">
        <v>20.56</v>
      </c>
      <c r="N3128">
        <v>20.56</v>
      </c>
      <c r="O3128" t="s">
        <v>7640</v>
      </c>
      <c r="P3128" t="s">
        <v>7640</v>
      </c>
      <c r="Q3128" t="s">
        <v>7640</v>
      </c>
      <c r="R3128" s="5">
        <v>20.56</v>
      </c>
      <c r="S3128" s="5">
        <v>20.56</v>
      </c>
      <c r="T3128" s="5">
        <v>20.56</v>
      </c>
      <c r="U3128" s="5">
        <v>6.03</v>
      </c>
      <c r="V3128" s="5">
        <v>6.03</v>
      </c>
      <c r="W3128" s="5">
        <v>6.03</v>
      </c>
      <c r="X3128" s="5">
        <v>22.68</v>
      </c>
      <c r="Y3128" s="5">
        <v>22.68</v>
      </c>
      <c r="Z3128" s="5">
        <v>22.68</v>
      </c>
    </row>
    <row r="3129" spans="1:26" x14ac:dyDescent="0.3">
      <c r="A3129" t="s">
        <v>447</v>
      </c>
      <c r="B3129" t="s">
        <v>2430</v>
      </c>
      <c r="C3129" s="6">
        <v>7680507100330</v>
      </c>
      <c r="D3129" t="s">
        <v>1169</v>
      </c>
      <c r="E3129">
        <v>10</v>
      </c>
      <c r="F3129" s="5">
        <v>26.59</v>
      </c>
      <c r="G3129" t="s">
        <v>7640</v>
      </c>
      <c r="H3129" t="s">
        <v>7640</v>
      </c>
      <c r="I3129" t="s">
        <v>7640</v>
      </c>
      <c r="J3129" t="s">
        <v>2427</v>
      </c>
      <c r="K3129" s="6">
        <v>7680582190035</v>
      </c>
      <c r="L3129">
        <v>10</v>
      </c>
      <c r="M3129">
        <v>22.6</v>
      </c>
      <c r="N3129">
        <v>22.6</v>
      </c>
      <c r="O3129" t="s">
        <v>7640</v>
      </c>
      <c r="P3129" t="s">
        <v>7640</v>
      </c>
      <c r="Q3129" t="s">
        <v>7640</v>
      </c>
      <c r="R3129" s="5">
        <v>21.58</v>
      </c>
      <c r="S3129" s="5">
        <v>21.58</v>
      </c>
      <c r="T3129" s="5">
        <v>21.27</v>
      </c>
      <c r="U3129" s="5">
        <v>5.01</v>
      </c>
      <c r="V3129" s="5">
        <v>5.01</v>
      </c>
      <c r="W3129" s="5">
        <v>5.32</v>
      </c>
      <c r="X3129" s="5">
        <v>18.84</v>
      </c>
      <c r="Y3129" s="5">
        <v>18.84</v>
      </c>
      <c r="Z3129" s="5">
        <v>20.010000000000002</v>
      </c>
    </row>
    <row r="3130" spans="1:26" x14ac:dyDescent="0.3">
      <c r="A3130" t="s">
        <v>447</v>
      </c>
      <c r="B3130" t="s">
        <v>2430</v>
      </c>
      <c r="C3130" s="6">
        <v>7680507100330</v>
      </c>
      <c r="D3130" t="s">
        <v>1169</v>
      </c>
      <c r="E3130">
        <v>10</v>
      </c>
      <c r="F3130" s="5">
        <v>26.59</v>
      </c>
      <c r="G3130" t="s">
        <v>7640</v>
      </c>
      <c r="H3130" t="s">
        <v>7640</v>
      </c>
      <c r="I3130" t="s">
        <v>7640</v>
      </c>
      <c r="J3130" t="s">
        <v>2426</v>
      </c>
      <c r="K3130" s="6">
        <v>7680632630023</v>
      </c>
      <c r="L3130">
        <v>10</v>
      </c>
      <c r="M3130">
        <v>22.6</v>
      </c>
      <c r="N3130">
        <v>22.6</v>
      </c>
      <c r="O3130" t="s">
        <v>7640</v>
      </c>
      <c r="P3130" t="s">
        <v>7640</v>
      </c>
      <c r="Q3130" t="s">
        <v>7640</v>
      </c>
      <c r="R3130" s="5">
        <v>21.58</v>
      </c>
      <c r="S3130" s="5">
        <v>21.58</v>
      </c>
      <c r="T3130" s="5">
        <v>21.27</v>
      </c>
      <c r="U3130" s="5">
        <v>5.01</v>
      </c>
      <c r="V3130" s="5">
        <v>5.01</v>
      </c>
      <c r="W3130" s="5">
        <v>5.32</v>
      </c>
      <c r="X3130" s="5">
        <v>18.84</v>
      </c>
      <c r="Y3130" s="5">
        <v>18.84</v>
      </c>
      <c r="Z3130" s="5">
        <v>20.010000000000002</v>
      </c>
    </row>
    <row r="3131" spans="1:26" x14ac:dyDescent="0.3">
      <c r="A3131" t="s">
        <v>447</v>
      </c>
      <c r="B3131" t="s">
        <v>2430</v>
      </c>
      <c r="C3131" s="6">
        <v>7680507100330</v>
      </c>
      <c r="D3131" t="s">
        <v>1169</v>
      </c>
      <c r="E3131">
        <v>10</v>
      </c>
      <c r="F3131" s="5">
        <v>26.59</v>
      </c>
      <c r="G3131" t="s">
        <v>7640</v>
      </c>
      <c r="H3131" t="s">
        <v>7640</v>
      </c>
      <c r="I3131" t="s">
        <v>7640</v>
      </c>
      <c r="J3131" t="s">
        <v>2425</v>
      </c>
      <c r="K3131" s="6">
        <v>7680651450015</v>
      </c>
      <c r="L3131">
        <v>10</v>
      </c>
      <c r="M3131">
        <v>20.56</v>
      </c>
      <c r="N3131">
        <v>20.56</v>
      </c>
      <c r="O3131" t="s">
        <v>7640</v>
      </c>
      <c r="P3131" t="s">
        <v>7640</v>
      </c>
      <c r="Q3131" t="s">
        <v>7640</v>
      </c>
      <c r="R3131" s="5">
        <v>20.56</v>
      </c>
      <c r="S3131" s="5">
        <v>20.56</v>
      </c>
      <c r="T3131" s="5">
        <v>20.56</v>
      </c>
      <c r="U3131" s="5">
        <v>6.03</v>
      </c>
      <c r="V3131" s="5">
        <v>6.03</v>
      </c>
      <c r="W3131" s="5">
        <v>6.03</v>
      </c>
      <c r="X3131" s="5">
        <v>22.68</v>
      </c>
      <c r="Y3131" s="5">
        <v>22.68</v>
      </c>
      <c r="Z3131" s="5">
        <v>22.68</v>
      </c>
    </row>
    <row r="3132" spans="1:26" x14ac:dyDescent="0.3">
      <c r="A3132" t="s">
        <v>447</v>
      </c>
      <c r="B3132" t="s">
        <v>2430</v>
      </c>
      <c r="C3132" s="6">
        <v>7680507100330</v>
      </c>
      <c r="D3132" t="s">
        <v>1169</v>
      </c>
      <c r="E3132">
        <v>10</v>
      </c>
      <c r="F3132" s="5">
        <v>26.59</v>
      </c>
      <c r="G3132" t="s">
        <v>7640</v>
      </c>
      <c r="H3132" t="s">
        <v>7640</v>
      </c>
      <c r="I3132" t="s">
        <v>7640</v>
      </c>
      <c r="J3132" t="s">
        <v>2424</v>
      </c>
      <c r="K3132" s="6">
        <v>7680672140018</v>
      </c>
      <c r="L3132">
        <v>10</v>
      </c>
      <c r="M3132">
        <v>20.56</v>
      </c>
      <c r="N3132">
        <v>20.56</v>
      </c>
      <c r="O3132" t="s">
        <v>7640</v>
      </c>
      <c r="P3132" t="s">
        <v>7640</v>
      </c>
      <c r="Q3132" t="s">
        <v>7640</v>
      </c>
      <c r="R3132" s="5">
        <v>20.56</v>
      </c>
      <c r="S3132" s="5">
        <v>20.56</v>
      </c>
      <c r="T3132" s="5">
        <v>20.56</v>
      </c>
      <c r="U3132" s="5">
        <v>6.03</v>
      </c>
      <c r="V3132" s="5">
        <v>6.03</v>
      </c>
      <c r="W3132" s="5">
        <v>6.03</v>
      </c>
      <c r="X3132" s="5">
        <v>22.68</v>
      </c>
      <c r="Y3132" s="5">
        <v>22.68</v>
      </c>
      <c r="Z3132" s="5">
        <v>22.68</v>
      </c>
    </row>
    <row r="3133" spans="1:26" x14ac:dyDescent="0.3">
      <c r="A3133" t="s">
        <v>447</v>
      </c>
      <c r="B3133" t="s">
        <v>2430</v>
      </c>
      <c r="C3133" s="6">
        <v>7680507100330</v>
      </c>
      <c r="D3133" t="s">
        <v>1169</v>
      </c>
      <c r="E3133">
        <v>10</v>
      </c>
      <c r="F3133" s="5">
        <v>26.59</v>
      </c>
      <c r="G3133" t="s">
        <v>7640</v>
      </c>
      <c r="H3133" t="s">
        <v>7640</v>
      </c>
      <c r="I3133" t="s">
        <v>7640</v>
      </c>
      <c r="J3133" t="s">
        <v>2422</v>
      </c>
      <c r="K3133" s="6">
        <v>7680672160016</v>
      </c>
      <c r="L3133">
        <v>10</v>
      </c>
      <c r="M3133">
        <v>22.6</v>
      </c>
      <c r="N3133">
        <v>22.6</v>
      </c>
      <c r="O3133" t="s">
        <v>7640</v>
      </c>
      <c r="P3133" t="s">
        <v>7640</v>
      </c>
      <c r="Q3133" t="s">
        <v>7640</v>
      </c>
      <c r="R3133" s="5">
        <v>21.58</v>
      </c>
      <c r="S3133" s="5">
        <v>21.58</v>
      </c>
      <c r="T3133" s="5">
        <v>21.27</v>
      </c>
      <c r="U3133" s="5">
        <v>5.01</v>
      </c>
      <c r="V3133" s="5">
        <v>5.01</v>
      </c>
      <c r="W3133" s="5">
        <v>5.32</v>
      </c>
      <c r="X3133" s="5">
        <v>18.84</v>
      </c>
      <c r="Y3133" s="5">
        <v>18.84</v>
      </c>
      <c r="Z3133" s="5">
        <v>20.010000000000002</v>
      </c>
    </row>
    <row r="3134" spans="1:26" x14ac:dyDescent="0.3">
      <c r="A3134" t="s">
        <v>447</v>
      </c>
      <c r="B3134" t="s">
        <v>2429</v>
      </c>
      <c r="C3134" s="6">
        <v>7680507100842</v>
      </c>
      <c r="D3134" t="s">
        <v>1169</v>
      </c>
      <c r="E3134">
        <v>6</v>
      </c>
      <c r="F3134" s="5">
        <v>26.68</v>
      </c>
      <c r="G3134" t="s">
        <v>7640</v>
      </c>
      <c r="H3134" t="s">
        <v>7640</v>
      </c>
      <c r="I3134" t="s">
        <v>7640</v>
      </c>
      <c r="J3134" t="s">
        <v>2421</v>
      </c>
      <c r="K3134" s="6">
        <v>7680572020052</v>
      </c>
      <c r="L3134">
        <v>6</v>
      </c>
      <c r="M3134">
        <v>20.56</v>
      </c>
      <c r="N3134">
        <v>20.56</v>
      </c>
      <c r="O3134" t="s">
        <v>7640</v>
      </c>
      <c r="P3134" t="s">
        <v>7640</v>
      </c>
      <c r="Q3134" t="s">
        <v>7640</v>
      </c>
      <c r="R3134" s="5">
        <v>20.56</v>
      </c>
      <c r="S3134" s="5">
        <v>20.56</v>
      </c>
      <c r="T3134" s="5">
        <v>20.56</v>
      </c>
      <c r="U3134" s="5">
        <v>6.12</v>
      </c>
      <c r="V3134" s="5">
        <v>6.12</v>
      </c>
      <c r="W3134" s="5">
        <v>6.12</v>
      </c>
      <c r="X3134" s="5">
        <v>22.94</v>
      </c>
      <c r="Y3134" s="5">
        <v>22.94</v>
      </c>
      <c r="Z3134" s="5">
        <v>22.94</v>
      </c>
    </row>
    <row r="3135" spans="1:26" x14ac:dyDescent="0.3">
      <c r="A3135" t="s">
        <v>447</v>
      </c>
      <c r="B3135" t="s">
        <v>2429</v>
      </c>
      <c r="C3135" s="6">
        <v>7680507100842</v>
      </c>
      <c r="D3135" t="s">
        <v>1169</v>
      </c>
      <c r="E3135">
        <v>6</v>
      </c>
      <c r="F3135" s="5">
        <v>26.68</v>
      </c>
      <c r="G3135" t="s">
        <v>7640</v>
      </c>
      <c r="H3135" t="s">
        <v>7640</v>
      </c>
      <c r="I3135" t="s">
        <v>7640</v>
      </c>
      <c r="J3135" t="s">
        <v>2420</v>
      </c>
      <c r="K3135" s="6">
        <v>7680582190042</v>
      </c>
      <c r="L3135">
        <v>6</v>
      </c>
      <c r="M3135">
        <v>22.61</v>
      </c>
      <c r="N3135">
        <v>22.61</v>
      </c>
      <c r="O3135" t="s">
        <v>7640</v>
      </c>
      <c r="P3135" t="s">
        <v>7640</v>
      </c>
      <c r="Q3135" t="s">
        <v>7640</v>
      </c>
      <c r="R3135" s="5">
        <v>21.59</v>
      </c>
      <c r="S3135" s="5">
        <v>21.59</v>
      </c>
      <c r="T3135" s="5">
        <v>21.34</v>
      </c>
      <c r="U3135" s="5">
        <v>5.09</v>
      </c>
      <c r="V3135" s="5">
        <v>5.09</v>
      </c>
      <c r="W3135" s="5">
        <v>5.34</v>
      </c>
      <c r="X3135" s="5">
        <v>19.079999999999998</v>
      </c>
      <c r="Y3135" s="5">
        <v>19.079999999999998</v>
      </c>
      <c r="Z3135" s="5">
        <v>20.010000000000002</v>
      </c>
    </row>
    <row r="3136" spans="1:26" x14ac:dyDescent="0.3">
      <c r="A3136" t="s">
        <v>447</v>
      </c>
      <c r="B3136" t="s">
        <v>2429</v>
      </c>
      <c r="C3136" s="6">
        <v>7680507100842</v>
      </c>
      <c r="D3136" t="s">
        <v>1169</v>
      </c>
      <c r="E3136">
        <v>6</v>
      </c>
      <c r="F3136" s="5">
        <v>26.68</v>
      </c>
      <c r="G3136" t="s">
        <v>7640</v>
      </c>
      <c r="H3136" t="s">
        <v>7640</v>
      </c>
      <c r="I3136" t="s">
        <v>7640</v>
      </c>
      <c r="J3136" t="s">
        <v>2419</v>
      </c>
      <c r="K3136" s="6">
        <v>7680632630030</v>
      </c>
      <c r="L3136">
        <v>6</v>
      </c>
      <c r="M3136">
        <v>22.61</v>
      </c>
      <c r="N3136">
        <v>22.61</v>
      </c>
      <c r="O3136" t="s">
        <v>7640</v>
      </c>
      <c r="P3136" t="s">
        <v>7640</v>
      </c>
      <c r="Q3136" t="s">
        <v>7640</v>
      </c>
      <c r="R3136" s="5">
        <v>21.59</v>
      </c>
      <c r="S3136" s="5">
        <v>21.59</v>
      </c>
      <c r="T3136" s="5">
        <v>21.34</v>
      </c>
      <c r="U3136" s="5">
        <v>5.09</v>
      </c>
      <c r="V3136" s="5">
        <v>5.09</v>
      </c>
      <c r="W3136" s="5">
        <v>5.34</v>
      </c>
      <c r="X3136" s="5">
        <v>19.079999999999998</v>
      </c>
      <c r="Y3136" s="5">
        <v>19.079999999999998</v>
      </c>
      <c r="Z3136" s="5">
        <v>20.010000000000002</v>
      </c>
    </row>
    <row r="3137" spans="1:26" x14ac:dyDescent="0.3">
      <c r="A3137" t="s">
        <v>447</v>
      </c>
      <c r="B3137" t="s">
        <v>2429</v>
      </c>
      <c r="C3137" s="6">
        <v>7680507100842</v>
      </c>
      <c r="D3137" t="s">
        <v>1169</v>
      </c>
      <c r="E3137">
        <v>6</v>
      </c>
      <c r="F3137" s="5">
        <v>26.68</v>
      </c>
      <c r="G3137" t="s">
        <v>7640</v>
      </c>
      <c r="H3137" t="s">
        <v>7640</v>
      </c>
      <c r="I3137" t="s">
        <v>7640</v>
      </c>
      <c r="J3137" t="s">
        <v>2418</v>
      </c>
      <c r="K3137" s="6">
        <v>7680651450022</v>
      </c>
      <c r="L3137">
        <v>6</v>
      </c>
      <c r="M3137">
        <v>20.56</v>
      </c>
      <c r="N3137">
        <v>20.56</v>
      </c>
      <c r="O3137" t="s">
        <v>7640</v>
      </c>
      <c r="P3137" t="s">
        <v>7640</v>
      </c>
      <c r="Q3137" t="s">
        <v>7640</v>
      </c>
      <c r="R3137" s="5">
        <v>20.56</v>
      </c>
      <c r="S3137" s="5">
        <v>20.56</v>
      </c>
      <c r="T3137" s="5">
        <v>20.56</v>
      </c>
      <c r="U3137" s="5">
        <v>6.12</v>
      </c>
      <c r="V3137" s="5">
        <v>6.12</v>
      </c>
      <c r="W3137" s="5">
        <v>6.12</v>
      </c>
      <c r="X3137" s="5">
        <v>22.94</v>
      </c>
      <c r="Y3137" s="5">
        <v>22.94</v>
      </c>
      <c r="Z3137" s="5">
        <v>22.94</v>
      </c>
    </row>
    <row r="3138" spans="1:26" x14ac:dyDescent="0.3">
      <c r="A3138" t="s">
        <v>447</v>
      </c>
      <c r="B3138" t="s">
        <v>2429</v>
      </c>
      <c r="C3138" s="6">
        <v>7680507100842</v>
      </c>
      <c r="D3138" t="s">
        <v>1169</v>
      </c>
      <c r="E3138">
        <v>6</v>
      </c>
      <c r="F3138" s="5">
        <v>26.68</v>
      </c>
      <c r="G3138" t="s">
        <v>7640</v>
      </c>
      <c r="H3138" t="s">
        <v>7640</v>
      </c>
      <c r="I3138" t="s">
        <v>7640</v>
      </c>
      <c r="J3138" t="s">
        <v>2417</v>
      </c>
      <c r="K3138" s="6">
        <v>7680672140025</v>
      </c>
      <c r="L3138">
        <v>6</v>
      </c>
      <c r="M3138">
        <v>20.56</v>
      </c>
      <c r="N3138">
        <v>20.56</v>
      </c>
      <c r="O3138" t="s">
        <v>7640</v>
      </c>
      <c r="P3138" t="s">
        <v>7640</v>
      </c>
      <c r="Q3138" t="s">
        <v>7640</v>
      </c>
      <c r="R3138" s="5">
        <v>20.56</v>
      </c>
      <c r="S3138" s="5">
        <v>20.56</v>
      </c>
      <c r="T3138" s="5">
        <v>20.56</v>
      </c>
      <c r="U3138" s="5">
        <v>6.12</v>
      </c>
      <c r="V3138" s="5">
        <v>6.12</v>
      </c>
      <c r="W3138" s="5">
        <v>6.12</v>
      </c>
      <c r="X3138" s="5">
        <v>22.94</v>
      </c>
      <c r="Y3138" s="5">
        <v>22.94</v>
      </c>
      <c r="Z3138" s="5">
        <v>22.94</v>
      </c>
    </row>
    <row r="3139" spans="1:26" x14ac:dyDescent="0.3">
      <c r="A3139" t="s">
        <v>447</v>
      </c>
      <c r="B3139" t="s">
        <v>2429</v>
      </c>
      <c r="C3139" s="6">
        <v>7680507100842</v>
      </c>
      <c r="D3139" t="s">
        <v>1169</v>
      </c>
      <c r="E3139">
        <v>6</v>
      </c>
      <c r="F3139" s="5">
        <v>26.68</v>
      </c>
      <c r="G3139" t="s">
        <v>7640</v>
      </c>
      <c r="H3139" t="s">
        <v>7640</v>
      </c>
      <c r="I3139" t="s">
        <v>7640</v>
      </c>
      <c r="J3139" t="s">
        <v>2415</v>
      </c>
      <c r="K3139" s="6">
        <v>7680672160023</v>
      </c>
      <c r="L3139">
        <v>6</v>
      </c>
      <c r="M3139">
        <v>22.61</v>
      </c>
      <c r="N3139">
        <v>22.61</v>
      </c>
      <c r="O3139" t="s">
        <v>7640</v>
      </c>
      <c r="P3139" t="s">
        <v>7640</v>
      </c>
      <c r="Q3139" t="s">
        <v>7640</v>
      </c>
      <c r="R3139" s="5">
        <v>21.59</v>
      </c>
      <c r="S3139" s="5">
        <v>21.59</v>
      </c>
      <c r="T3139" s="5">
        <v>21.34</v>
      </c>
      <c r="U3139" s="5">
        <v>5.09</v>
      </c>
      <c r="V3139" s="5">
        <v>5.09</v>
      </c>
      <c r="W3139" s="5">
        <v>5.34</v>
      </c>
      <c r="X3139" s="5">
        <v>19.079999999999998</v>
      </c>
      <c r="Y3139" s="5">
        <v>19.079999999999998</v>
      </c>
      <c r="Z3139" s="5">
        <v>20.010000000000002</v>
      </c>
    </row>
    <row r="3140" spans="1:26" x14ac:dyDescent="0.3">
      <c r="A3140" t="s">
        <v>447</v>
      </c>
      <c r="B3140" t="s">
        <v>2423</v>
      </c>
      <c r="C3140" s="6">
        <v>7680541570106</v>
      </c>
      <c r="D3140" t="s">
        <v>1169</v>
      </c>
      <c r="E3140">
        <v>10</v>
      </c>
      <c r="F3140" s="5">
        <v>26.59</v>
      </c>
      <c r="G3140" t="s">
        <v>7640</v>
      </c>
      <c r="H3140" t="s">
        <v>7640</v>
      </c>
      <c r="I3140" t="s">
        <v>7640</v>
      </c>
      <c r="J3140" t="s">
        <v>2428</v>
      </c>
      <c r="K3140" s="6">
        <v>7680572020045</v>
      </c>
      <c r="L3140">
        <v>10</v>
      </c>
      <c r="M3140">
        <v>20.56</v>
      </c>
      <c r="N3140">
        <v>20.56</v>
      </c>
      <c r="O3140" t="s">
        <v>7640</v>
      </c>
      <c r="P3140" t="s">
        <v>7640</v>
      </c>
      <c r="Q3140" t="s">
        <v>7640</v>
      </c>
      <c r="R3140" s="5">
        <v>20.56</v>
      </c>
      <c r="S3140" s="5">
        <v>20.56</v>
      </c>
      <c r="T3140" s="5">
        <v>20.56</v>
      </c>
      <c r="U3140" s="5">
        <v>6.03</v>
      </c>
      <c r="V3140" s="5">
        <v>6.03</v>
      </c>
      <c r="W3140" s="5">
        <v>6.03</v>
      </c>
      <c r="X3140" s="5">
        <v>22.68</v>
      </c>
      <c r="Y3140" s="5">
        <v>22.68</v>
      </c>
      <c r="Z3140" s="5">
        <v>22.68</v>
      </c>
    </row>
    <row r="3141" spans="1:26" x14ac:dyDescent="0.3">
      <c r="A3141" t="s">
        <v>447</v>
      </c>
      <c r="B3141" t="s">
        <v>2423</v>
      </c>
      <c r="C3141" s="6">
        <v>7680541570106</v>
      </c>
      <c r="D3141" t="s">
        <v>1169</v>
      </c>
      <c r="E3141">
        <v>10</v>
      </c>
      <c r="F3141" s="5">
        <v>26.59</v>
      </c>
      <c r="G3141" t="s">
        <v>7640</v>
      </c>
      <c r="H3141" t="s">
        <v>7640</v>
      </c>
      <c r="I3141" t="s">
        <v>7640</v>
      </c>
      <c r="J3141" t="s">
        <v>2427</v>
      </c>
      <c r="K3141" s="6">
        <v>7680582190035</v>
      </c>
      <c r="L3141">
        <v>10</v>
      </c>
      <c r="M3141">
        <v>22.6</v>
      </c>
      <c r="N3141">
        <v>22.6</v>
      </c>
      <c r="O3141" t="s">
        <v>7640</v>
      </c>
      <c r="P3141" t="s">
        <v>7640</v>
      </c>
      <c r="Q3141" t="s">
        <v>7640</v>
      </c>
      <c r="R3141" s="5">
        <v>21.58</v>
      </c>
      <c r="S3141" s="5">
        <v>21.58</v>
      </c>
      <c r="T3141" s="5">
        <v>21.27</v>
      </c>
      <c r="U3141" s="5">
        <v>5.01</v>
      </c>
      <c r="V3141" s="5">
        <v>5.01</v>
      </c>
      <c r="W3141" s="5">
        <v>5.32</v>
      </c>
      <c r="X3141" s="5">
        <v>18.84</v>
      </c>
      <c r="Y3141" s="5">
        <v>18.84</v>
      </c>
      <c r="Z3141" s="5">
        <v>20.010000000000002</v>
      </c>
    </row>
    <row r="3142" spans="1:26" x14ac:dyDescent="0.3">
      <c r="A3142" t="s">
        <v>447</v>
      </c>
      <c r="B3142" t="s">
        <v>2423</v>
      </c>
      <c r="C3142" s="6">
        <v>7680541570106</v>
      </c>
      <c r="D3142" t="s">
        <v>1169</v>
      </c>
      <c r="E3142">
        <v>10</v>
      </c>
      <c r="F3142" s="5">
        <v>26.59</v>
      </c>
      <c r="G3142" t="s">
        <v>7640</v>
      </c>
      <c r="H3142" t="s">
        <v>7640</v>
      </c>
      <c r="I3142" t="s">
        <v>7640</v>
      </c>
      <c r="J3142" t="s">
        <v>2426</v>
      </c>
      <c r="K3142" s="6">
        <v>7680632630023</v>
      </c>
      <c r="L3142">
        <v>10</v>
      </c>
      <c r="M3142">
        <v>22.6</v>
      </c>
      <c r="N3142">
        <v>22.6</v>
      </c>
      <c r="O3142" t="s">
        <v>7640</v>
      </c>
      <c r="P3142" t="s">
        <v>7640</v>
      </c>
      <c r="Q3142" t="s">
        <v>7640</v>
      </c>
      <c r="R3142" s="5">
        <v>21.58</v>
      </c>
      <c r="S3142" s="5">
        <v>21.58</v>
      </c>
      <c r="T3142" s="5">
        <v>21.27</v>
      </c>
      <c r="U3142" s="5">
        <v>5.01</v>
      </c>
      <c r="V3142" s="5">
        <v>5.01</v>
      </c>
      <c r="W3142" s="5">
        <v>5.32</v>
      </c>
      <c r="X3142" s="5">
        <v>18.84</v>
      </c>
      <c r="Y3142" s="5">
        <v>18.84</v>
      </c>
      <c r="Z3142" s="5">
        <v>20.010000000000002</v>
      </c>
    </row>
    <row r="3143" spans="1:26" x14ac:dyDescent="0.3">
      <c r="A3143" t="s">
        <v>447</v>
      </c>
      <c r="B3143" t="s">
        <v>2423</v>
      </c>
      <c r="C3143" s="6">
        <v>7680541570106</v>
      </c>
      <c r="D3143" t="s">
        <v>1169</v>
      </c>
      <c r="E3143">
        <v>10</v>
      </c>
      <c r="F3143" s="5">
        <v>26.59</v>
      </c>
      <c r="G3143" t="s">
        <v>7640</v>
      </c>
      <c r="H3143" t="s">
        <v>7640</v>
      </c>
      <c r="I3143" t="s">
        <v>7640</v>
      </c>
      <c r="J3143" t="s">
        <v>2425</v>
      </c>
      <c r="K3143" s="6">
        <v>7680651450015</v>
      </c>
      <c r="L3143">
        <v>10</v>
      </c>
      <c r="M3143">
        <v>20.56</v>
      </c>
      <c r="N3143">
        <v>20.56</v>
      </c>
      <c r="O3143" t="s">
        <v>7640</v>
      </c>
      <c r="P3143" t="s">
        <v>7640</v>
      </c>
      <c r="Q3143" t="s">
        <v>7640</v>
      </c>
      <c r="R3143" s="5">
        <v>20.56</v>
      </c>
      <c r="S3143" s="5">
        <v>20.56</v>
      </c>
      <c r="T3143" s="5">
        <v>20.56</v>
      </c>
      <c r="U3143" s="5">
        <v>6.03</v>
      </c>
      <c r="V3143" s="5">
        <v>6.03</v>
      </c>
      <c r="W3143" s="5">
        <v>6.03</v>
      </c>
      <c r="X3143" s="5">
        <v>22.68</v>
      </c>
      <c r="Y3143" s="5">
        <v>22.68</v>
      </c>
      <c r="Z3143" s="5">
        <v>22.68</v>
      </c>
    </row>
    <row r="3144" spans="1:26" x14ac:dyDescent="0.3">
      <c r="A3144" t="s">
        <v>447</v>
      </c>
      <c r="B3144" t="s">
        <v>2423</v>
      </c>
      <c r="C3144" s="6">
        <v>7680541570106</v>
      </c>
      <c r="D3144" t="s">
        <v>1169</v>
      </c>
      <c r="E3144">
        <v>10</v>
      </c>
      <c r="F3144" s="5">
        <v>26.59</v>
      </c>
      <c r="G3144" t="s">
        <v>7640</v>
      </c>
      <c r="H3144" t="s">
        <v>7640</v>
      </c>
      <c r="I3144" t="s">
        <v>7640</v>
      </c>
      <c r="J3144" t="s">
        <v>2424</v>
      </c>
      <c r="K3144" s="6">
        <v>7680672140018</v>
      </c>
      <c r="L3144">
        <v>10</v>
      </c>
      <c r="M3144">
        <v>20.56</v>
      </c>
      <c r="N3144">
        <v>20.56</v>
      </c>
      <c r="O3144" t="s">
        <v>7640</v>
      </c>
      <c r="P3144" t="s">
        <v>7640</v>
      </c>
      <c r="Q3144" t="s">
        <v>7640</v>
      </c>
      <c r="R3144" s="5">
        <v>20.56</v>
      </c>
      <c r="S3144" s="5">
        <v>20.56</v>
      </c>
      <c r="T3144" s="5">
        <v>20.56</v>
      </c>
      <c r="U3144" s="5">
        <v>6.03</v>
      </c>
      <c r="V3144" s="5">
        <v>6.03</v>
      </c>
      <c r="W3144" s="5">
        <v>6.03</v>
      </c>
      <c r="X3144" s="5">
        <v>22.68</v>
      </c>
      <c r="Y3144" s="5">
        <v>22.68</v>
      </c>
      <c r="Z3144" s="5">
        <v>22.68</v>
      </c>
    </row>
    <row r="3145" spans="1:26" x14ac:dyDescent="0.3">
      <c r="A3145" t="s">
        <v>447</v>
      </c>
      <c r="B3145" t="s">
        <v>2423</v>
      </c>
      <c r="C3145" s="6">
        <v>7680541570106</v>
      </c>
      <c r="D3145" t="s">
        <v>1169</v>
      </c>
      <c r="E3145">
        <v>10</v>
      </c>
      <c r="F3145" s="5">
        <v>26.59</v>
      </c>
      <c r="G3145" t="s">
        <v>7640</v>
      </c>
      <c r="H3145" t="s">
        <v>7640</v>
      </c>
      <c r="I3145" t="s">
        <v>7640</v>
      </c>
      <c r="J3145" t="s">
        <v>2422</v>
      </c>
      <c r="K3145" s="6">
        <v>7680672160016</v>
      </c>
      <c r="L3145">
        <v>10</v>
      </c>
      <c r="M3145">
        <v>22.6</v>
      </c>
      <c r="N3145">
        <v>22.6</v>
      </c>
      <c r="O3145" t="s">
        <v>7640</v>
      </c>
      <c r="P3145" t="s">
        <v>7640</v>
      </c>
      <c r="Q3145" t="s">
        <v>7640</v>
      </c>
      <c r="R3145" s="5">
        <v>21.58</v>
      </c>
      <c r="S3145" s="5">
        <v>21.58</v>
      </c>
      <c r="T3145" s="5">
        <v>21.27</v>
      </c>
      <c r="U3145" s="5">
        <v>5.01</v>
      </c>
      <c r="V3145" s="5">
        <v>5.01</v>
      </c>
      <c r="W3145" s="5">
        <v>5.32</v>
      </c>
      <c r="X3145" s="5">
        <v>18.84</v>
      </c>
      <c r="Y3145" s="5">
        <v>18.84</v>
      </c>
      <c r="Z3145" s="5">
        <v>20.010000000000002</v>
      </c>
    </row>
    <row r="3146" spans="1:26" x14ac:dyDescent="0.3">
      <c r="A3146" t="s">
        <v>447</v>
      </c>
      <c r="B3146" t="s">
        <v>2416</v>
      </c>
      <c r="C3146" s="6">
        <v>7680541570960</v>
      </c>
      <c r="D3146" t="s">
        <v>1169</v>
      </c>
      <c r="E3146">
        <v>6</v>
      </c>
      <c r="F3146" s="5">
        <v>26.68</v>
      </c>
      <c r="G3146" t="s">
        <v>7640</v>
      </c>
      <c r="H3146" t="s">
        <v>7640</v>
      </c>
      <c r="I3146" t="s">
        <v>7640</v>
      </c>
      <c r="J3146" t="s">
        <v>2421</v>
      </c>
      <c r="K3146" s="6">
        <v>7680572020052</v>
      </c>
      <c r="L3146">
        <v>6</v>
      </c>
      <c r="M3146">
        <v>20.56</v>
      </c>
      <c r="N3146">
        <v>20.56</v>
      </c>
      <c r="O3146" t="s">
        <v>7640</v>
      </c>
      <c r="P3146" t="s">
        <v>7640</v>
      </c>
      <c r="Q3146" t="s">
        <v>7640</v>
      </c>
      <c r="R3146" s="5">
        <v>20.56</v>
      </c>
      <c r="S3146" s="5">
        <v>20.56</v>
      </c>
      <c r="T3146" s="5">
        <v>20.56</v>
      </c>
      <c r="U3146" s="5">
        <v>6.12</v>
      </c>
      <c r="V3146" s="5">
        <v>6.12</v>
      </c>
      <c r="W3146" s="5">
        <v>6.12</v>
      </c>
      <c r="X3146" s="5">
        <v>22.94</v>
      </c>
      <c r="Y3146" s="5">
        <v>22.94</v>
      </c>
      <c r="Z3146" s="5">
        <v>22.94</v>
      </c>
    </row>
    <row r="3147" spans="1:26" x14ac:dyDescent="0.3">
      <c r="A3147" t="s">
        <v>447</v>
      </c>
      <c r="B3147" t="s">
        <v>2416</v>
      </c>
      <c r="C3147" s="6">
        <v>7680541570960</v>
      </c>
      <c r="D3147" t="s">
        <v>1169</v>
      </c>
      <c r="E3147">
        <v>6</v>
      </c>
      <c r="F3147" s="5">
        <v>26.68</v>
      </c>
      <c r="G3147" t="s">
        <v>7640</v>
      </c>
      <c r="H3147" t="s">
        <v>7640</v>
      </c>
      <c r="I3147" t="s">
        <v>7640</v>
      </c>
      <c r="J3147" t="s">
        <v>2420</v>
      </c>
      <c r="K3147" s="6">
        <v>7680582190042</v>
      </c>
      <c r="L3147">
        <v>6</v>
      </c>
      <c r="M3147">
        <v>22.61</v>
      </c>
      <c r="N3147">
        <v>22.61</v>
      </c>
      <c r="O3147" t="s">
        <v>7640</v>
      </c>
      <c r="P3147" t="s">
        <v>7640</v>
      </c>
      <c r="Q3147" t="s">
        <v>7640</v>
      </c>
      <c r="R3147" s="5">
        <v>21.59</v>
      </c>
      <c r="S3147" s="5">
        <v>21.59</v>
      </c>
      <c r="T3147" s="5">
        <v>21.34</v>
      </c>
      <c r="U3147" s="5">
        <v>5.09</v>
      </c>
      <c r="V3147" s="5">
        <v>5.09</v>
      </c>
      <c r="W3147" s="5">
        <v>5.34</v>
      </c>
      <c r="X3147" s="5">
        <v>19.079999999999998</v>
      </c>
      <c r="Y3147" s="5">
        <v>19.079999999999998</v>
      </c>
      <c r="Z3147" s="5">
        <v>20.010000000000002</v>
      </c>
    </row>
    <row r="3148" spans="1:26" x14ac:dyDescent="0.3">
      <c r="A3148" t="s">
        <v>447</v>
      </c>
      <c r="B3148" t="s">
        <v>2416</v>
      </c>
      <c r="C3148" s="6">
        <v>7680541570960</v>
      </c>
      <c r="D3148" t="s">
        <v>1169</v>
      </c>
      <c r="E3148">
        <v>6</v>
      </c>
      <c r="F3148" s="5">
        <v>26.68</v>
      </c>
      <c r="G3148" t="s">
        <v>7640</v>
      </c>
      <c r="H3148" t="s">
        <v>7640</v>
      </c>
      <c r="I3148" t="s">
        <v>7640</v>
      </c>
      <c r="J3148" t="s">
        <v>2419</v>
      </c>
      <c r="K3148" s="6">
        <v>7680632630030</v>
      </c>
      <c r="L3148">
        <v>6</v>
      </c>
      <c r="M3148">
        <v>22.61</v>
      </c>
      <c r="N3148">
        <v>22.61</v>
      </c>
      <c r="O3148" t="s">
        <v>7640</v>
      </c>
      <c r="P3148" t="s">
        <v>7640</v>
      </c>
      <c r="Q3148" t="s">
        <v>7640</v>
      </c>
      <c r="R3148" s="5">
        <v>21.59</v>
      </c>
      <c r="S3148" s="5">
        <v>21.59</v>
      </c>
      <c r="T3148" s="5">
        <v>21.34</v>
      </c>
      <c r="U3148" s="5">
        <v>5.09</v>
      </c>
      <c r="V3148" s="5">
        <v>5.09</v>
      </c>
      <c r="W3148" s="5">
        <v>5.34</v>
      </c>
      <c r="X3148" s="5">
        <v>19.079999999999998</v>
      </c>
      <c r="Y3148" s="5">
        <v>19.079999999999998</v>
      </c>
      <c r="Z3148" s="5">
        <v>20.010000000000002</v>
      </c>
    </row>
    <row r="3149" spans="1:26" x14ac:dyDescent="0.3">
      <c r="A3149" t="s">
        <v>447</v>
      </c>
      <c r="B3149" t="s">
        <v>2416</v>
      </c>
      <c r="C3149" s="6">
        <v>7680541570960</v>
      </c>
      <c r="D3149" t="s">
        <v>1169</v>
      </c>
      <c r="E3149">
        <v>6</v>
      </c>
      <c r="F3149" s="5">
        <v>26.68</v>
      </c>
      <c r="G3149" t="s">
        <v>7640</v>
      </c>
      <c r="H3149" t="s">
        <v>7640</v>
      </c>
      <c r="I3149" t="s">
        <v>7640</v>
      </c>
      <c r="J3149" t="s">
        <v>2418</v>
      </c>
      <c r="K3149" s="6">
        <v>7680651450022</v>
      </c>
      <c r="L3149">
        <v>6</v>
      </c>
      <c r="M3149">
        <v>20.56</v>
      </c>
      <c r="N3149">
        <v>20.56</v>
      </c>
      <c r="O3149" t="s">
        <v>7640</v>
      </c>
      <c r="P3149" t="s">
        <v>7640</v>
      </c>
      <c r="Q3149" t="s">
        <v>7640</v>
      </c>
      <c r="R3149" s="5">
        <v>20.56</v>
      </c>
      <c r="S3149" s="5">
        <v>20.56</v>
      </c>
      <c r="T3149" s="5">
        <v>20.56</v>
      </c>
      <c r="U3149" s="5">
        <v>6.12</v>
      </c>
      <c r="V3149" s="5">
        <v>6.12</v>
      </c>
      <c r="W3149" s="5">
        <v>6.12</v>
      </c>
      <c r="X3149" s="5">
        <v>22.94</v>
      </c>
      <c r="Y3149" s="5">
        <v>22.94</v>
      </c>
      <c r="Z3149" s="5">
        <v>22.94</v>
      </c>
    </row>
    <row r="3150" spans="1:26" x14ac:dyDescent="0.3">
      <c r="A3150" t="s">
        <v>447</v>
      </c>
      <c r="B3150" t="s">
        <v>2416</v>
      </c>
      <c r="C3150" s="6">
        <v>7680541570960</v>
      </c>
      <c r="D3150" t="s">
        <v>1169</v>
      </c>
      <c r="E3150">
        <v>6</v>
      </c>
      <c r="F3150" s="5">
        <v>26.68</v>
      </c>
      <c r="G3150" t="s">
        <v>7640</v>
      </c>
      <c r="H3150" t="s">
        <v>7640</v>
      </c>
      <c r="I3150" t="s">
        <v>7640</v>
      </c>
      <c r="J3150" t="s">
        <v>2417</v>
      </c>
      <c r="K3150" s="6">
        <v>7680672140025</v>
      </c>
      <c r="L3150">
        <v>6</v>
      </c>
      <c r="M3150">
        <v>20.56</v>
      </c>
      <c r="N3150">
        <v>20.56</v>
      </c>
      <c r="O3150" t="s">
        <v>7640</v>
      </c>
      <c r="P3150" t="s">
        <v>7640</v>
      </c>
      <c r="Q3150" t="s">
        <v>7640</v>
      </c>
      <c r="R3150" s="5">
        <v>20.56</v>
      </c>
      <c r="S3150" s="5">
        <v>20.56</v>
      </c>
      <c r="T3150" s="5">
        <v>20.56</v>
      </c>
      <c r="U3150" s="5">
        <v>6.12</v>
      </c>
      <c r="V3150" s="5">
        <v>6.12</v>
      </c>
      <c r="W3150" s="5">
        <v>6.12</v>
      </c>
      <c r="X3150" s="5">
        <v>22.94</v>
      </c>
      <c r="Y3150" s="5">
        <v>22.94</v>
      </c>
      <c r="Z3150" s="5">
        <v>22.94</v>
      </c>
    </row>
    <row r="3151" spans="1:26" x14ac:dyDescent="0.3">
      <c r="A3151" t="s">
        <v>447</v>
      </c>
      <c r="B3151" t="s">
        <v>2416</v>
      </c>
      <c r="C3151" s="6">
        <v>7680541570960</v>
      </c>
      <c r="D3151" t="s">
        <v>1169</v>
      </c>
      <c r="E3151">
        <v>6</v>
      </c>
      <c r="F3151" s="5">
        <v>26.68</v>
      </c>
      <c r="G3151" t="s">
        <v>7640</v>
      </c>
      <c r="H3151" t="s">
        <v>7640</v>
      </c>
      <c r="I3151" t="s">
        <v>7640</v>
      </c>
      <c r="J3151" t="s">
        <v>2415</v>
      </c>
      <c r="K3151" s="6">
        <v>7680672160023</v>
      </c>
      <c r="L3151">
        <v>6</v>
      </c>
      <c r="M3151">
        <v>22.61</v>
      </c>
      <c r="N3151">
        <v>22.61</v>
      </c>
      <c r="O3151" t="s">
        <v>7640</v>
      </c>
      <c r="P3151" t="s">
        <v>7640</v>
      </c>
      <c r="Q3151" t="s">
        <v>7640</v>
      </c>
      <c r="R3151" s="5">
        <v>21.59</v>
      </c>
      <c r="S3151" s="5">
        <v>21.59</v>
      </c>
      <c r="T3151" s="5">
        <v>21.34</v>
      </c>
      <c r="U3151" s="5">
        <v>5.09</v>
      </c>
      <c r="V3151" s="5">
        <v>5.09</v>
      </c>
      <c r="W3151" s="5">
        <v>5.34</v>
      </c>
      <c r="X3151" s="5">
        <v>19.079999999999998</v>
      </c>
      <c r="Y3151" s="5">
        <v>19.079999999999998</v>
      </c>
      <c r="Z3151" s="5">
        <v>20.010000000000002</v>
      </c>
    </row>
    <row r="3152" spans="1:26" x14ac:dyDescent="0.3">
      <c r="A3152" t="s">
        <v>448</v>
      </c>
      <c r="B3152" t="s">
        <v>2412</v>
      </c>
      <c r="C3152" s="6">
        <v>7680542820361</v>
      </c>
      <c r="D3152" t="s">
        <v>999</v>
      </c>
      <c r="E3152">
        <v>42</v>
      </c>
      <c r="F3152" s="5">
        <v>34.49</v>
      </c>
      <c r="G3152" t="s">
        <v>7640</v>
      </c>
      <c r="H3152" t="s">
        <v>7640</v>
      </c>
      <c r="I3152" t="s">
        <v>7640</v>
      </c>
      <c r="J3152" t="s">
        <v>2414</v>
      </c>
      <c r="K3152" s="6">
        <v>7680621070014</v>
      </c>
      <c r="L3152">
        <v>42</v>
      </c>
      <c r="M3152">
        <v>23.93</v>
      </c>
      <c r="N3152">
        <v>23.93</v>
      </c>
      <c r="O3152" t="s">
        <v>7640</v>
      </c>
      <c r="P3152" t="s">
        <v>7640</v>
      </c>
      <c r="Q3152" t="s">
        <v>7640</v>
      </c>
      <c r="R3152" s="5">
        <v>23.93</v>
      </c>
      <c r="S3152" s="5">
        <v>23.93</v>
      </c>
      <c r="T3152" s="5">
        <v>23.93</v>
      </c>
      <c r="U3152" s="5">
        <v>10.56</v>
      </c>
      <c r="V3152" s="5">
        <v>10.56</v>
      </c>
      <c r="W3152" s="5">
        <v>10.56</v>
      </c>
      <c r="X3152" s="5">
        <v>30.62</v>
      </c>
      <c r="Y3152" s="5">
        <v>30.62</v>
      </c>
      <c r="Z3152" s="5">
        <v>30.62</v>
      </c>
    </row>
    <row r="3153" spans="1:26" x14ac:dyDescent="0.3">
      <c r="A3153" t="s">
        <v>448</v>
      </c>
      <c r="B3153" t="s">
        <v>2412</v>
      </c>
      <c r="C3153" s="6">
        <v>7680542820361</v>
      </c>
      <c r="D3153" t="s">
        <v>999</v>
      </c>
      <c r="E3153">
        <v>42</v>
      </c>
      <c r="F3153" s="5">
        <v>34.49</v>
      </c>
      <c r="G3153" t="s">
        <v>7640</v>
      </c>
      <c r="H3153" t="s">
        <v>7640</v>
      </c>
      <c r="I3153" t="s">
        <v>7640</v>
      </c>
      <c r="J3153" t="s">
        <v>2413</v>
      </c>
      <c r="K3153" s="6">
        <v>7680626630015</v>
      </c>
      <c r="L3153">
        <v>42</v>
      </c>
      <c r="M3153">
        <v>24.56</v>
      </c>
      <c r="N3153">
        <v>24.56</v>
      </c>
      <c r="O3153" t="s">
        <v>7640</v>
      </c>
      <c r="P3153" t="s">
        <v>7640</v>
      </c>
      <c r="Q3153" t="s">
        <v>7640</v>
      </c>
      <c r="R3153" s="5">
        <v>24.07</v>
      </c>
      <c r="S3153" s="5">
        <v>24.07</v>
      </c>
      <c r="T3153" s="5">
        <v>24.07</v>
      </c>
      <c r="U3153" s="5">
        <v>10.42</v>
      </c>
      <c r="V3153" s="5">
        <v>10.42</v>
      </c>
      <c r="W3153" s="5">
        <v>10.42</v>
      </c>
      <c r="X3153" s="5">
        <v>30.21</v>
      </c>
      <c r="Y3153" s="5">
        <v>30.21</v>
      </c>
      <c r="Z3153" s="5">
        <v>30.21</v>
      </c>
    </row>
    <row r="3154" spans="1:26" x14ac:dyDescent="0.3">
      <c r="A3154" t="s">
        <v>448</v>
      </c>
      <c r="B3154" t="s">
        <v>2412</v>
      </c>
      <c r="C3154" s="6">
        <v>7680542820361</v>
      </c>
      <c r="D3154" t="s">
        <v>999</v>
      </c>
      <c r="E3154">
        <v>42</v>
      </c>
      <c r="F3154" s="5">
        <v>34.49</v>
      </c>
      <c r="G3154" t="s">
        <v>7640</v>
      </c>
      <c r="H3154" t="s">
        <v>7640</v>
      </c>
      <c r="I3154" t="s">
        <v>7640</v>
      </c>
      <c r="J3154" t="s">
        <v>2411</v>
      </c>
      <c r="K3154" s="6">
        <v>7680652190019</v>
      </c>
      <c r="L3154">
        <v>42</v>
      </c>
      <c r="M3154">
        <v>23.72</v>
      </c>
      <c r="N3154">
        <v>23.72</v>
      </c>
      <c r="O3154" t="s">
        <v>7640</v>
      </c>
      <c r="P3154" t="s">
        <v>7640</v>
      </c>
      <c r="Q3154" t="s">
        <v>7640</v>
      </c>
      <c r="R3154" s="5">
        <v>23.72</v>
      </c>
      <c r="S3154" s="5">
        <v>23.72</v>
      </c>
      <c r="T3154" s="5">
        <v>23.72</v>
      </c>
      <c r="U3154" s="5">
        <v>10.77</v>
      </c>
      <c r="V3154" s="5">
        <v>10.77</v>
      </c>
      <c r="W3154" s="5">
        <v>10.77</v>
      </c>
      <c r="X3154" s="5">
        <v>31.23</v>
      </c>
      <c r="Y3154" s="5">
        <v>31.23</v>
      </c>
      <c r="Z3154" s="5">
        <v>31.23</v>
      </c>
    </row>
    <row r="3155" spans="1:26" x14ac:dyDescent="0.3">
      <c r="A3155" t="s">
        <v>448</v>
      </c>
      <c r="B3155" t="s">
        <v>2408</v>
      </c>
      <c r="C3155" s="6">
        <v>7680542820446</v>
      </c>
      <c r="D3155" t="s">
        <v>999</v>
      </c>
      <c r="E3155">
        <v>84</v>
      </c>
      <c r="F3155" s="5">
        <v>50.94</v>
      </c>
      <c r="G3155" t="s">
        <v>7640</v>
      </c>
      <c r="H3155" t="s">
        <v>7640</v>
      </c>
      <c r="I3155" t="s">
        <v>7640</v>
      </c>
      <c r="J3155" t="s">
        <v>2410</v>
      </c>
      <c r="K3155" s="6">
        <v>7680621070021</v>
      </c>
      <c r="L3155">
        <v>84</v>
      </c>
      <c r="M3155">
        <v>46.31</v>
      </c>
      <c r="N3155">
        <v>46.31</v>
      </c>
      <c r="O3155" t="s">
        <v>7640</v>
      </c>
      <c r="P3155" t="s">
        <v>7640</v>
      </c>
      <c r="Q3155" t="s">
        <v>7640</v>
      </c>
      <c r="R3155" s="5">
        <v>45.85</v>
      </c>
      <c r="S3155" s="5">
        <v>43.3</v>
      </c>
      <c r="T3155" s="5">
        <v>40.75</v>
      </c>
      <c r="U3155" s="5">
        <v>5.09</v>
      </c>
      <c r="V3155" s="5">
        <v>7.64</v>
      </c>
      <c r="W3155" s="5">
        <v>10.19</v>
      </c>
      <c r="X3155" s="5">
        <v>9.99</v>
      </c>
      <c r="Y3155" s="5">
        <v>15</v>
      </c>
      <c r="Z3155" s="5">
        <v>20</v>
      </c>
    </row>
    <row r="3156" spans="1:26" x14ac:dyDescent="0.3">
      <c r="A3156" t="s">
        <v>448</v>
      </c>
      <c r="B3156" t="s">
        <v>2408</v>
      </c>
      <c r="C3156" s="6">
        <v>7680542820446</v>
      </c>
      <c r="D3156" t="s">
        <v>999</v>
      </c>
      <c r="E3156">
        <v>84</v>
      </c>
      <c r="F3156" s="5">
        <v>50.94</v>
      </c>
      <c r="G3156" t="s">
        <v>7640</v>
      </c>
      <c r="H3156" t="s">
        <v>7640</v>
      </c>
      <c r="I3156" t="s">
        <v>7640</v>
      </c>
      <c r="J3156" t="s">
        <v>2409</v>
      </c>
      <c r="K3156" s="6">
        <v>7680626630022</v>
      </c>
      <c r="L3156">
        <v>84</v>
      </c>
      <c r="M3156">
        <v>46.31</v>
      </c>
      <c r="N3156">
        <v>46.31</v>
      </c>
      <c r="O3156" t="s">
        <v>7640</v>
      </c>
      <c r="P3156" t="s">
        <v>7640</v>
      </c>
      <c r="Q3156" t="s">
        <v>7640</v>
      </c>
      <c r="R3156" s="5">
        <v>45.85</v>
      </c>
      <c r="S3156" s="5">
        <v>43.3</v>
      </c>
      <c r="T3156" s="5">
        <v>40.75</v>
      </c>
      <c r="U3156" s="5">
        <v>5.09</v>
      </c>
      <c r="V3156" s="5">
        <v>7.64</v>
      </c>
      <c r="W3156" s="5">
        <v>10.19</v>
      </c>
      <c r="X3156" s="5">
        <v>9.99</v>
      </c>
      <c r="Y3156" s="5">
        <v>15</v>
      </c>
      <c r="Z3156" s="5">
        <v>20</v>
      </c>
    </row>
    <row r="3157" spans="1:26" x14ac:dyDescent="0.3">
      <c r="A3157" t="s">
        <v>448</v>
      </c>
      <c r="B3157" t="s">
        <v>2408</v>
      </c>
      <c r="C3157" s="6">
        <v>7680542820446</v>
      </c>
      <c r="D3157" t="s">
        <v>999</v>
      </c>
      <c r="E3157">
        <v>84</v>
      </c>
      <c r="F3157" s="5">
        <v>50.94</v>
      </c>
      <c r="G3157" t="s">
        <v>7640</v>
      </c>
      <c r="H3157" t="s">
        <v>7640</v>
      </c>
      <c r="I3157" t="s">
        <v>7640</v>
      </c>
      <c r="J3157" t="s">
        <v>2407</v>
      </c>
      <c r="K3157" s="6">
        <v>7680652190026</v>
      </c>
      <c r="L3157">
        <v>84</v>
      </c>
      <c r="M3157">
        <v>46.31</v>
      </c>
      <c r="N3157">
        <v>46.31</v>
      </c>
      <c r="O3157" t="s">
        <v>7640</v>
      </c>
      <c r="P3157" t="s">
        <v>7640</v>
      </c>
      <c r="Q3157" t="s">
        <v>7640</v>
      </c>
      <c r="R3157" s="5">
        <v>45.85</v>
      </c>
      <c r="S3157" s="5">
        <v>43.3</v>
      </c>
      <c r="T3157" s="5">
        <v>40.75</v>
      </c>
      <c r="U3157" s="5">
        <v>5.09</v>
      </c>
      <c r="V3157" s="5">
        <v>7.64</v>
      </c>
      <c r="W3157" s="5">
        <v>10.19</v>
      </c>
      <c r="X3157" s="5">
        <v>9.99</v>
      </c>
      <c r="Y3157" s="5">
        <v>15</v>
      </c>
      <c r="Z3157" s="5">
        <v>20</v>
      </c>
    </row>
    <row r="3158" spans="1:26" x14ac:dyDescent="0.3">
      <c r="A3158" t="s">
        <v>449</v>
      </c>
      <c r="B3158" t="s">
        <v>2404</v>
      </c>
      <c r="C3158" s="6">
        <v>7680572070064</v>
      </c>
      <c r="D3158" t="s">
        <v>835</v>
      </c>
      <c r="E3158">
        <v>10</v>
      </c>
      <c r="F3158" s="5">
        <v>84.32</v>
      </c>
      <c r="G3158" t="s">
        <v>7640</v>
      </c>
      <c r="H3158" t="s">
        <v>7640</v>
      </c>
      <c r="I3158" t="s">
        <v>7640</v>
      </c>
      <c r="J3158" t="s">
        <v>2406</v>
      </c>
      <c r="K3158" s="6">
        <v>7680616630049</v>
      </c>
      <c r="L3158">
        <v>10</v>
      </c>
      <c r="M3158">
        <v>76.67</v>
      </c>
      <c r="N3158">
        <v>76.67</v>
      </c>
      <c r="O3158" t="s">
        <v>7640</v>
      </c>
      <c r="P3158" t="s">
        <v>7640</v>
      </c>
      <c r="Q3158" t="s">
        <v>7640</v>
      </c>
      <c r="R3158" s="5">
        <v>75.89</v>
      </c>
      <c r="S3158" s="5">
        <v>71.67</v>
      </c>
      <c r="T3158" s="5">
        <v>67.459999999999994</v>
      </c>
      <c r="U3158" s="5">
        <v>8.43</v>
      </c>
      <c r="V3158" s="5">
        <v>12.65</v>
      </c>
      <c r="W3158" s="5">
        <v>16.86</v>
      </c>
      <c r="X3158" s="5">
        <v>10</v>
      </c>
      <c r="Y3158" s="5">
        <v>15</v>
      </c>
      <c r="Z3158" s="5">
        <v>20</v>
      </c>
    </row>
    <row r="3159" spans="1:26" x14ac:dyDescent="0.3">
      <c r="A3159" t="s">
        <v>449</v>
      </c>
      <c r="B3159" t="s">
        <v>2404</v>
      </c>
      <c r="C3159" s="6">
        <v>7680572070064</v>
      </c>
      <c r="D3159" t="s">
        <v>835</v>
      </c>
      <c r="E3159">
        <v>10</v>
      </c>
      <c r="F3159" s="5">
        <v>84.32</v>
      </c>
      <c r="G3159" t="s">
        <v>7640</v>
      </c>
      <c r="H3159" t="s">
        <v>7640</v>
      </c>
      <c r="I3159" t="s">
        <v>7640</v>
      </c>
      <c r="J3159" t="s">
        <v>2405</v>
      </c>
      <c r="K3159" s="6">
        <v>7680616880017</v>
      </c>
      <c r="L3159">
        <v>10</v>
      </c>
      <c r="M3159">
        <v>76.67</v>
      </c>
      <c r="N3159">
        <v>76.67</v>
      </c>
      <c r="O3159" t="s">
        <v>7640</v>
      </c>
      <c r="P3159" t="s">
        <v>7640</v>
      </c>
      <c r="Q3159" t="s">
        <v>7640</v>
      </c>
      <c r="R3159" s="5">
        <v>75.89</v>
      </c>
      <c r="S3159" s="5">
        <v>71.67</v>
      </c>
      <c r="T3159" s="5">
        <v>67.459999999999994</v>
      </c>
      <c r="U3159" s="5">
        <v>8.43</v>
      </c>
      <c r="V3159" s="5">
        <v>12.65</v>
      </c>
      <c r="W3159" s="5">
        <v>16.86</v>
      </c>
      <c r="X3159" s="5">
        <v>10</v>
      </c>
      <c r="Y3159" s="5">
        <v>15</v>
      </c>
      <c r="Z3159" s="5">
        <v>20</v>
      </c>
    </row>
    <row r="3160" spans="1:26" x14ac:dyDescent="0.3">
      <c r="A3160" t="s">
        <v>449</v>
      </c>
      <c r="B3160" t="s">
        <v>2404</v>
      </c>
      <c r="C3160" s="6">
        <v>7680572070064</v>
      </c>
      <c r="D3160" t="s">
        <v>835</v>
      </c>
      <c r="E3160">
        <v>10</v>
      </c>
      <c r="F3160" s="5">
        <v>84.32</v>
      </c>
      <c r="G3160" t="s">
        <v>7640</v>
      </c>
      <c r="H3160" t="s">
        <v>7640</v>
      </c>
      <c r="I3160" t="s">
        <v>7640</v>
      </c>
      <c r="J3160" t="s">
        <v>7031</v>
      </c>
      <c r="K3160" s="6">
        <v>7680620700042</v>
      </c>
      <c r="L3160">
        <v>10</v>
      </c>
      <c r="M3160">
        <v>76.67</v>
      </c>
      <c r="N3160">
        <v>76.67</v>
      </c>
      <c r="O3160" t="s">
        <v>7640</v>
      </c>
      <c r="P3160" t="s">
        <v>7640</v>
      </c>
      <c r="Q3160" t="s">
        <v>7640</v>
      </c>
      <c r="R3160" s="5">
        <v>75.89</v>
      </c>
      <c r="S3160" s="5">
        <v>71.67</v>
      </c>
      <c r="T3160" s="5">
        <v>67.459999999999994</v>
      </c>
      <c r="U3160" s="5">
        <v>8.43</v>
      </c>
      <c r="V3160" s="5">
        <v>12.65</v>
      </c>
      <c r="W3160" s="5">
        <v>16.86</v>
      </c>
      <c r="X3160" s="5">
        <v>10</v>
      </c>
      <c r="Y3160" s="5">
        <v>15</v>
      </c>
      <c r="Z3160" s="5">
        <v>20</v>
      </c>
    </row>
    <row r="3161" spans="1:26" x14ac:dyDescent="0.3">
      <c r="A3161" t="s">
        <v>449</v>
      </c>
      <c r="B3161" t="s">
        <v>2401</v>
      </c>
      <c r="C3161" s="6">
        <v>7680572070071</v>
      </c>
      <c r="D3161" t="s">
        <v>835</v>
      </c>
      <c r="E3161">
        <v>20</v>
      </c>
      <c r="F3161" s="5">
        <v>168.03</v>
      </c>
      <c r="G3161" t="s">
        <v>7640</v>
      </c>
      <c r="H3161" t="s">
        <v>7640</v>
      </c>
      <c r="I3161" t="s">
        <v>7640</v>
      </c>
      <c r="J3161" t="s">
        <v>2403</v>
      </c>
      <c r="K3161" s="6">
        <v>7680616630056</v>
      </c>
      <c r="L3161">
        <v>20</v>
      </c>
      <c r="M3161">
        <v>152.76</v>
      </c>
      <c r="N3161">
        <v>152.76</v>
      </c>
      <c r="O3161" t="s">
        <v>7640</v>
      </c>
      <c r="P3161" t="s">
        <v>7640</v>
      </c>
      <c r="Q3161" t="s">
        <v>7640</v>
      </c>
      <c r="R3161" s="5">
        <v>151.22999999999999</v>
      </c>
      <c r="S3161" s="5">
        <v>142.83000000000001</v>
      </c>
      <c r="T3161" s="5">
        <v>134.41999999999999</v>
      </c>
      <c r="U3161" s="5">
        <v>16.8</v>
      </c>
      <c r="V3161" s="5">
        <v>25.2</v>
      </c>
      <c r="W3161" s="5">
        <v>33.61</v>
      </c>
      <c r="X3161" s="5">
        <v>10</v>
      </c>
      <c r="Y3161" s="5">
        <v>15</v>
      </c>
      <c r="Z3161" s="5">
        <v>20</v>
      </c>
    </row>
    <row r="3162" spans="1:26" x14ac:dyDescent="0.3">
      <c r="A3162" t="s">
        <v>449</v>
      </c>
      <c r="B3162" t="s">
        <v>2401</v>
      </c>
      <c r="C3162" s="6">
        <v>7680572070071</v>
      </c>
      <c r="D3162" t="s">
        <v>835</v>
      </c>
      <c r="E3162">
        <v>20</v>
      </c>
      <c r="F3162" s="5">
        <v>168.03</v>
      </c>
      <c r="G3162" t="s">
        <v>7640</v>
      </c>
      <c r="H3162" t="s">
        <v>7640</v>
      </c>
      <c r="I3162" t="s">
        <v>7640</v>
      </c>
      <c r="J3162" t="s">
        <v>2402</v>
      </c>
      <c r="K3162" s="6">
        <v>7680616880024</v>
      </c>
      <c r="L3162">
        <v>20</v>
      </c>
      <c r="M3162">
        <v>152.76</v>
      </c>
      <c r="N3162">
        <v>152.76</v>
      </c>
      <c r="O3162" t="s">
        <v>7640</v>
      </c>
      <c r="P3162" t="s">
        <v>7640</v>
      </c>
      <c r="Q3162" t="s">
        <v>7640</v>
      </c>
      <c r="R3162" s="5">
        <v>151.22999999999999</v>
      </c>
      <c r="S3162" s="5">
        <v>142.83000000000001</v>
      </c>
      <c r="T3162" s="5">
        <v>134.41999999999999</v>
      </c>
      <c r="U3162" s="5">
        <v>16.8</v>
      </c>
      <c r="V3162" s="5">
        <v>25.2</v>
      </c>
      <c r="W3162" s="5">
        <v>33.61</v>
      </c>
      <c r="X3162" s="5">
        <v>10</v>
      </c>
      <c r="Y3162" s="5">
        <v>15</v>
      </c>
      <c r="Z3162" s="5">
        <v>20</v>
      </c>
    </row>
    <row r="3163" spans="1:26" x14ac:dyDescent="0.3">
      <c r="A3163" t="s">
        <v>449</v>
      </c>
      <c r="B3163" t="s">
        <v>2401</v>
      </c>
      <c r="C3163" s="6">
        <v>7680572070071</v>
      </c>
      <c r="D3163" t="s">
        <v>835</v>
      </c>
      <c r="E3163">
        <v>20</v>
      </c>
      <c r="F3163" s="5">
        <v>168.03</v>
      </c>
      <c r="G3163" t="s">
        <v>7640</v>
      </c>
      <c r="H3163" t="s">
        <v>7640</v>
      </c>
      <c r="I3163" t="s">
        <v>7640</v>
      </c>
      <c r="J3163" t="s">
        <v>7032</v>
      </c>
      <c r="K3163" s="6">
        <v>7680620700059</v>
      </c>
      <c r="L3163">
        <v>20</v>
      </c>
      <c r="M3163">
        <v>152.76</v>
      </c>
      <c r="N3163">
        <v>152.76</v>
      </c>
      <c r="O3163" t="s">
        <v>7640</v>
      </c>
      <c r="P3163" t="s">
        <v>7640</v>
      </c>
      <c r="Q3163" t="s">
        <v>7640</v>
      </c>
      <c r="R3163" s="5">
        <v>151.22999999999999</v>
      </c>
      <c r="S3163" s="5">
        <v>142.83000000000001</v>
      </c>
      <c r="T3163" s="5">
        <v>134.41999999999999</v>
      </c>
      <c r="U3163" s="5">
        <v>16.8</v>
      </c>
      <c r="V3163" s="5">
        <v>25.2</v>
      </c>
      <c r="W3163" s="5">
        <v>33.61</v>
      </c>
      <c r="X3163" s="5">
        <v>10</v>
      </c>
      <c r="Y3163" s="5">
        <v>15</v>
      </c>
      <c r="Z3163" s="5">
        <v>20</v>
      </c>
    </row>
    <row r="3164" spans="1:26" x14ac:dyDescent="0.3">
      <c r="A3164" t="s">
        <v>449</v>
      </c>
      <c r="B3164" t="s">
        <v>2398</v>
      </c>
      <c r="C3164" s="6">
        <v>7680572070088</v>
      </c>
      <c r="D3164" t="s">
        <v>835</v>
      </c>
      <c r="E3164">
        <v>40</v>
      </c>
      <c r="F3164" s="5">
        <v>289.02</v>
      </c>
      <c r="G3164" t="s">
        <v>7640</v>
      </c>
      <c r="H3164" t="s">
        <v>7640</v>
      </c>
      <c r="I3164" t="s">
        <v>7640</v>
      </c>
      <c r="J3164" t="s">
        <v>2400</v>
      </c>
      <c r="K3164" s="6">
        <v>7680616630063</v>
      </c>
      <c r="L3164">
        <v>40</v>
      </c>
      <c r="M3164">
        <v>262.75</v>
      </c>
      <c r="N3164">
        <v>262.75</v>
      </c>
      <c r="O3164" t="s">
        <v>7640</v>
      </c>
      <c r="P3164" t="s">
        <v>7640</v>
      </c>
      <c r="Q3164" t="s">
        <v>7640</v>
      </c>
      <c r="R3164" s="5">
        <v>260.12</v>
      </c>
      <c r="S3164" s="5">
        <v>245.67</v>
      </c>
      <c r="T3164" s="5">
        <v>231.22</v>
      </c>
      <c r="U3164" s="5">
        <v>28.9</v>
      </c>
      <c r="V3164" s="5">
        <v>43.35</v>
      </c>
      <c r="W3164" s="5">
        <v>57.8</v>
      </c>
      <c r="X3164" s="5">
        <v>10</v>
      </c>
      <c r="Y3164" s="5">
        <v>15</v>
      </c>
      <c r="Z3164" s="5">
        <v>20</v>
      </c>
    </row>
    <row r="3165" spans="1:26" x14ac:dyDescent="0.3">
      <c r="A3165" t="s">
        <v>449</v>
      </c>
      <c r="B3165" t="s">
        <v>2398</v>
      </c>
      <c r="C3165" s="6">
        <v>7680572070088</v>
      </c>
      <c r="D3165" t="s">
        <v>835</v>
      </c>
      <c r="E3165">
        <v>40</v>
      </c>
      <c r="F3165" s="5">
        <v>289.02</v>
      </c>
      <c r="G3165" t="s">
        <v>7640</v>
      </c>
      <c r="H3165" t="s">
        <v>7640</v>
      </c>
      <c r="I3165" t="s">
        <v>7640</v>
      </c>
      <c r="J3165" t="s">
        <v>2399</v>
      </c>
      <c r="K3165" s="6">
        <v>7680616880031</v>
      </c>
      <c r="L3165">
        <v>40</v>
      </c>
      <c r="M3165">
        <v>262.75</v>
      </c>
      <c r="N3165">
        <v>262.75</v>
      </c>
      <c r="O3165" t="s">
        <v>7640</v>
      </c>
      <c r="P3165" t="s">
        <v>7640</v>
      </c>
      <c r="Q3165" t="s">
        <v>7640</v>
      </c>
      <c r="R3165" s="5">
        <v>260.12</v>
      </c>
      <c r="S3165" s="5">
        <v>245.67</v>
      </c>
      <c r="T3165" s="5">
        <v>231.22</v>
      </c>
      <c r="U3165" s="5">
        <v>28.9</v>
      </c>
      <c r="V3165" s="5">
        <v>43.35</v>
      </c>
      <c r="W3165" s="5">
        <v>57.8</v>
      </c>
      <c r="X3165" s="5">
        <v>10</v>
      </c>
      <c r="Y3165" s="5">
        <v>15</v>
      </c>
      <c r="Z3165" s="5">
        <v>20</v>
      </c>
    </row>
    <row r="3166" spans="1:26" x14ac:dyDescent="0.3">
      <c r="A3166" t="s">
        <v>449</v>
      </c>
      <c r="B3166" t="s">
        <v>2398</v>
      </c>
      <c r="C3166" s="6">
        <v>7680572070088</v>
      </c>
      <c r="D3166" t="s">
        <v>835</v>
      </c>
      <c r="E3166">
        <v>40</v>
      </c>
      <c r="F3166" s="5">
        <v>289.02</v>
      </c>
      <c r="G3166" t="s">
        <v>7640</v>
      </c>
      <c r="H3166" t="s">
        <v>7640</v>
      </c>
      <c r="I3166" t="s">
        <v>7640</v>
      </c>
      <c r="J3166" t="s">
        <v>7033</v>
      </c>
      <c r="K3166" s="6">
        <v>7680620700066</v>
      </c>
      <c r="L3166">
        <v>40</v>
      </c>
      <c r="M3166">
        <v>262.75</v>
      </c>
      <c r="N3166">
        <v>262.75</v>
      </c>
      <c r="O3166" t="s">
        <v>7640</v>
      </c>
      <c r="P3166" t="s">
        <v>7640</v>
      </c>
      <c r="Q3166" t="s">
        <v>7640</v>
      </c>
      <c r="R3166" s="5">
        <v>260.12</v>
      </c>
      <c r="S3166" s="5">
        <v>245.67</v>
      </c>
      <c r="T3166" s="5">
        <v>231.22</v>
      </c>
      <c r="U3166" s="5">
        <v>28.9</v>
      </c>
      <c r="V3166" s="5">
        <v>43.35</v>
      </c>
      <c r="W3166" s="5">
        <v>57.8</v>
      </c>
      <c r="X3166" s="5">
        <v>10</v>
      </c>
      <c r="Y3166" s="5">
        <v>15</v>
      </c>
      <c r="Z3166" s="5">
        <v>20</v>
      </c>
    </row>
    <row r="3167" spans="1:26" x14ac:dyDescent="0.3">
      <c r="A3167" t="s">
        <v>450</v>
      </c>
      <c r="B3167" t="s">
        <v>2396</v>
      </c>
      <c r="C3167" s="6">
        <v>7680548710154</v>
      </c>
      <c r="D3167" t="s">
        <v>2368</v>
      </c>
      <c r="E3167">
        <v>30</v>
      </c>
      <c r="F3167" s="5">
        <v>8.7899999999999991</v>
      </c>
      <c r="G3167" t="s">
        <v>7640</v>
      </c>
      <c r="H3167" t="s">
        <v>7640</v>
      </c>
      <c r="I3167" t="s">
        <v>7640</v>
      </c>
      <c r="J3167" t="s">
        <v>2397</v>
      </c>
      <c r="K3167" s="6">
        <v>7680587070035</v>
      </c>
      <c r="L3167">
        <v>30</v>
      </c>
      <c r="M3167">
        <v>7.29</v>
      </c>
      <c r="N3167">
        <v>7.29</v>
      </c>
      <c r="O3167" t="s">
        <v>7640</v>
      </c>
      <c r="P3167" t="s">
        <v>7640</v>
      </c>
      <c r="Q3167" t="s">
        <v>7640</v>
      </c>
      <c r="R3167" s="5">
        <v>7.28</v>
      </c>
      <c r="S3167" s="5">
        <v>7.28</v>
      </c>
      <c r="T3167" s="5">
        <v>7.03</v>
      </c>
      <c r="U3167" s="5">
        <v>1.51</v>
      </c>
      <c r="V3167" s="5">
        <v>1.51</v>
      </c>
      <c r="W3167" s="5">
        <v>1.76</v>
      </c>
      <c r="X3167" s="5">
        <v>17.18</v>
      </c>
      <c r="Y3167" s="5">
        <v>17.18</v>
      </c>
      <c r="Z3167" s="5">
        <v>20.02</v>
      </c>
    </row>
    <row r="3168" spans="1:26" x14ac:dyDescent="0.3">
      <c r="A3168" t="s">
        <v>450</v>
      </c>
      <c r="B3168" t="s">
        <v>2396</v>
      </c>
      <c r="C3168" s="6">
        <v>7680548710154</v>
      </c>
      <c r="D3168" t="s">
        <v>2368</v>
      </c>
      <c r="E3168">
        <v>30</v>
      </c>
      <c r="F3168" s="5">
        <v>8.7899999999999991</v>
      </c>
      <c r="G3168" t="s">
        <v>7640</v>
      </c>
      <c r="H3168" t="s">
        <v>7640</v>
      </c>
      <c r="I3168" t="s">
        <v>7640</v>
      </c>
      <c r="J3168" t="s">
        <v>2395</v>
      </c>
      <c r="K3168" s="6">
        <v>7680632240130</v>
      </c>
      <c r="L3168">
        <v>30</v>
      </c>
      <c r="M3168">
        <v>7.26</v>
      </c>
      <c r="N3168">
        <v>7.26</v>
      </c>
      <c r="O3168" t="s">
        <v>7640</v>
      </c>
      <c r="P3168" t="s">
        <v>7640</v>
      </c>
      <c r="Q3168" t="s">
        <v>7640</v>
      </c>
      <c r="R3168" s="5">
        <v>7.26</v>
      </c>
      <c r="S3168" s="5">
        <v>7.26</v>
      </c>
      <c r="T3168" s="5">
        <v>7.03</v>
      </c>
      <c r="U3168" s="5">
        <v>1.53</v>
      </c>
      <c r="V3168" s="5">
        <v>1.53</v>
      </c>
      <c r="W3168" s="5">
        <v>1.76</v>
      </c>
      <c r="X3168" s="5">
        <v>17.41</v>
      </c>
      <c r="Y3168" s="5">
        <v>17.41</v>
      </c>
      <c r="Z3168" s="5">
        <v>20.02</v>
      </c>
    </row>
    <row r="3169" spans="1:26" x14ac:dyDescent="0.3">
      <c r="A3169" t="s">
        <v>450</v>
      </c>
      <c r="B3169" t="s">
        <v>2393</v>
      </c>
      <c r="C3169" s="6">
        <v>7680548710239</v>
      </c>
      <c r="D3169" t="s">
        <v>2368</v>
      </c>
      <c r="E3169">
        <v>60</v>
      </c>
      <c r="F3169" s="5">
        <v>15.46</v>
      </c>
      <c r="G3169" t="s">
        <v>7640</v>
      </c>
      <c r="H3169" t="s">
        <v>7640</v>
      </c>
      <c r="I3169" t="s">
        <v>7640</v>
      </c>
      <c r="J3169" t="s">
        <v>2394</v>
      </c>
      <c r="K3169" s="6">
        <v>7680587070042</v>
      </c>
      <c r="L3169">
        <v>60</v>
      </c>
      <c r="M3169">
        <v>12.83</v>
      </c>
      <c r="N3169">
        <v>12.83</v>
      </c>
      <c r="O3169" t="s">
        <v>7640</v>
      </c>
      <c r="P3169" t="s">
        <v>7640</v>
      </c>
      <c r="Q3169" t="s">
        <v>7640</v>
      </c>
      <c r="R3169" s="5">
        <v>12.82</v>
      </c>
      <c r="S3169" s="5">
        <v>12.82</v>
      </c>
      <c r="T3169" s="5">
        <v>12.37</v>
      </c>
      <c r="U3169" s="5">
        <v>2.64</v>
      </c>
      <c r="V3169" s="5">
        <v>2.64</v>
      </c>
      <c r="W3169" s="5">
        <v>3.09</v>
      </c>
      <c r="X3169" s="5">
        <v>17.079999999999998</v>
      </c>
      <c r="Y3169" s="5">
        <v>17.079999999999998</v>
      </c>
      <c r="Z3169" s="5">
        <v>19.989999999999998</v>
      </c>
    </row>
    <row r="3170" spans="1:26" x14ac:dyDescent="0.3">
      <c r="A3170" t="s">
        <v>450</v>
      </c>
      <c r="B3170" t="s">
        <v>2393</v>
      </c>
      <c r="C3170" s="6">
        <v>7680548710239</v>
      </c>
      <c r="D3170" t="s">
        <v>2368</v>
      </c>
      <c r="E3170">
        <v>60</v>
      </c>
      <c r="F3170" s="5">
        <v>15.46</v>
      </c>
      <c r="G3170" t="s">
        <v>7640</v>
      </c>
      <c r="H3170" t="s">
        <v>7640</v>
      </c>
      <c r="I3170" t="s">
        <v>7640</v>
      </c>
      <c r="J3170" t="s">
        <v>2392</v>
      </c>
      <c r="K3170" s="6">
        <v>7680632240147</v>
      </c>
      <c r="L3170">
        <v>60</v>
      </c>
      <c r="M3170">
        <v>12.8</v>
      </c>
      <c r="N3170">
        <v>12.8</v>
      </c>
      <c r="O3170" t="s">
        <v>7640</v>
      </c>
      <c r="P3170" t="s">
        <v>7640</v>
      </c>
      <c r="Q3170" t="s">
        <v>7640</v>
      </c>
      <c r="R3170" s="5">
        <v>12.8</v>
      </c>
      <c r="S3170" s="5">
        <v>12.8</v>
      </c>
      <c r="T3170" s="5">
        <v>12.37</v>
      </c>
      <c r="U3170" s="5">
        <v>2.66</v>
      </c>
      <c r="V3170" s="5">
        <v>2.66</v>
      </c>
      <c r="W3170" s="5">
        <v>3.09</v>
      </c>
      <c r="X3170" s="5">
        <v>17.21</v>
      </c>
      <c r="Y3170" s="5">
        <v>17.21</v>
      </c>
      <c r="Z3170" s="5">
        <v>19.989999999999998</v>
      </c>
    </row>
    <row r="3171" spans="1:26" x14ac:dyDescent="0.3">
      <c r="A3171" t="s">
        <v>450</v>
      </c>
      <c r="B3171" t="s">
        <v>2390</v>
      </c>
      <c r="C3171" s="6">
        <v>7680548710314</v>
      </c>
      <c r="D3171" t="s">
        <v>2368</v>
      </c>
      <c r="E3171">
        <v>30</v>
      </c>
      <c r="F3171" s="5">
        <v>14.83</v>
      </c>
      <c r="G3171" t="s">
        <v>7640</v>
      </c>
      <c r="H3171" t="s">
        <v>7640</v>
      </c>
      <c r="I3171" t="s">
        <v>7640</v>
      </c>
      <c r="J3171" t="s">
        <v>2391</v>
      </c>
      <c r="K3171" s="6">
        <v>7680587070059</v>
      </c>
      <c r="L3171">
        <v>30</v>
      </c>
      <c r="M3171">
        <v>12.31</v>
      </c>
      <c r="N3171">
        <v>12.31</v>
      </c>
      <c r="O3171" t="s">
        <v>7640</v>
      </c>
      <c r="P3171" t="s">
        <v>7640</v>
      </c>
      <c r="Q3171" t="s">
        <v>7640</v>
      </c>
      <c r="R3171" s="5">
        <v>12.3</v>
      </c>
      <c r="S3171" s="5">
        <v>12.3</v>
      </c>
      <c r="T3171" s="5">
        <v>11.86</v>
      </c>
      <c r="U3171" s="5">
        <v>2.5299999999999998</v>
      </c>
      <c r="V3171" s="5">
        <v>2.5299999999999998</v>
      </c>
      <c r="W3171" s="5">
        <v>2.97</v>
      </c>
      <c r="X3171" s="5">
        <v>17.059999999999999</v>
      </c>
      <c r="Y3171" s="5">
        <v>17.059999999999999</v>
      </c>
      <c r="Z3171" s="5">
        <v>20.03</v>
      </c>
    </row>
    <row r="3172" spans="1:26" x14ac:dyDescent="0.3">
      <c r="A3172" t="s">
        <v>450</v>
      </c>
      <c r="B3172" t="s">
        <v>2390</v>
      </c>
      <c r="C3172" s="6">
        <v>7680548710314</v>
      </c>
      <c r="D3172" t="s">
        <v>2368</v>
      </c>
      <c r="E3172">
        <v>30</v>
      </c>
      <c r="F3172" s="5">
        <v>14.83</v>
      </c>
      <c r="G3172" t="s">
        <v>7640</v>
      </c>
      <c r="H3172" t="s">
        <v>7640</v>
      </c>
      <c r="I3172" t="s">
        <v>7640</v>
      </c>
      <c r="J3172" t="s">
        <v>2389</v>
      </c>
      <c r="K3172" s="6">
        <v>7680632240154</v>
      </c>
      <c r="L3172">
        <v>30</v>
      </c>
      <c r="M3172">
        <v>12.29</v>
      </c>
      <c r="N3172">
        <v>12.29</v>
      </c>
      <c r="O3172" t="s">
        <v>7640</v>
      </c>
      <c r="P3172" t="s">
        <v>7640</v>
      </c>
      <c r="Q3172" t="s">
        <v>7640</v>
      </c>
      <c r="R3172" s="5">
        <v>12.29</v>
      </c>
      <c r="S3172" s="5">
        <v>12.29</v>
      </c>
      <c r="T3172" s="5">
        <v>11.86</v>
      </c>
      <c r="U3172" s="5">
        <v>2.54</v>
      </c>
      <c r="V3172" s="5">
        <v>2.54</v>
      </c>
      <c r="W3172" s="5">
        <v>2.97</v>
      </c>
      <c r="X3172" s="5">
        <v>17.13</v>
      </c>
      <c r="Y3172" s="5">
        <v>17.13</v>
      </c>
      <c r="Z3172" s="5">
        <v>20.03</v>
      </c>
    </row>
    <row r="3173" spans="1:26" x14ac:dyDescent="0.3">
      <c r="A3173" t="s">
        <v>450</v>
      </c>
      <c r="B3173" t="s">
        <v>2387</v>
      </c>
      <c r="C3173" s="6">
        <v>7680548710581</v>
      </c>
      <c r="D3173" t="s">
        <v>2368</v>
      </c>
      <c r="E3173">
        <v>60</v>
      </c>
      <c r="F3173" s="5">
        <v>28.34</v>
      </c>
      <c r="G3173" t="s">
        <v>7640</v>
      </c>
      <c r="H3173" t="s">
        <v>7640</v>
      </c>
      <c r="I3173" t="s">
        <v>7640</v>
      </c>
      <c r="J3173" t="s">
        <v>2388</v>
      </c>
      <c r="K3173" s="6">
        <v>7680587070066</v>
      </c>
      <c r="L3173">
        <v>60</v>
      </c>
      <c r="M3173">
        <v>23.54</v>
      </c>
      <c r="N3173">
        <v>23.54</v>
      </c>
      <c r="O3173" t="s">
        <v>7640</v>
      </c>
      <c r="P3173" t="s">
        <v>7640</v>
      </c>
      <c r="Q3173" t="s">
        <v>7640</v>
      </c>
      <c r="R3173" s="5">
        <v>23.53</v>
      </c>
      <c r="S3173" s="5">
        <v>23.53</v>
      </c>
      <c r="T3173" s="5">
        <v>22.67</v>
      </c>
      <c r="U3173" s="5">
        <v>4.8099999999999996</v>
      </c>
      <c r="V3173" s="5">
        <v>4.8099999999999996</v>
      </c>
      <c r="W3173" s="5">
        <v>5.67</v>
      </c>
      <c r="X3173" s="5">
        <v>16.97</v>
      </c>
      <c r="Y3173" s="5">
        <v>16.97</v>
      </c>
      <c r="Z3173" s="5">
        <v>20.010000000000002</v>
      </c>
    </row>
    <row r="3174" spans="1:26" x14ac:dyDescent="0.3">
      <c r="A3174" t="s">
        <v>450</v>
      </c>
      <c r="B3174" t="s">
        <v>2387</v>
      </c>
      <c r="C3174" s="6">
        <v>7680548710581</v>
      </c>
      <c r="D3174" t="s">
        <v>2368</v>
      </c>
      <c r="E3174">
        <v>60</v>
      </c>
      <c r="F3174" s="5">
        <v>28.34</v>
      </c>
      <c r="G3174" t="s">
        <v>7640</v>
      </c>
      <c r="H3174" t="s">
        <v>7640</v>
      </c>
      <c r="I3174" t="s">
        <v>7640</v>
      </c>
      <c r="J3174" t="s">
        <v>2386</v>
      </c>
      <c r="K3174" s="6">
        <v>7680632240161</v>
      </c>
      <c r="L3174">
        <v>60</v>
      </c>
      <c r="M3174">
        <v>23.52</v>
      </c>
      <c r="N3174">
        <v>23.52</v>
      </c>
      <c r="O3174" t="s">
        <v>7640</v>
      </c>
      <c r="P3174" t="s">
        <v>7640</v>
      </c>
      <c r="Q3174" t="s">
        <v>7640</v>
      </c>
      <c r="R3174" s="5">
        <v>23.52</v>
      </c>
      <c r="S3174" s="5">
        <v>23.52</v>
      </c>
      <c r="T3174" s="5">
        <v>22.67</v>
      </c>
      <c r="U3174" s="5">
        <v>4.82</v>
      </c>
      <c r="V3174" s="5">
        <v>4.82</v>
      </c>
      <c r="W3174" s="5">
        <v>5.67</v>
      </c>
      <c r="X3174" s="5">
        <v>17.010000000000002</v>
      </c>
      <c r="Y3174" s="5">
        <v>17.010000000000002</v>
      </c>
      <c r="Z3174" s="5">
        <v>20.010000000000002</v>
      </c>
    </row>
    <row r="3175" spans="1:26" x14ac:dyDescent="0.3">
      <c r="A3175" t="s">
        <v>450</v>
      </c>
      <c r="B3175" t="s">
        <v>2384</v>
      </c>
      <c r="C3175" s="6">
        <v>7680548710666</v>
      </c>
      <c r="D3175" t="s">
        <v>2368</v>
      </c>
      <c r="E3175">
        <v>30</v>
      </c>
      <c r="F3175" s="5">
        <v>30.75</v>
      </c>
      <c r="G3175" t="s">
        <v>7640</v>
      </c>
      <c r="H3175" t="s">
        <v>7640</v>
      </c>
      <c r="I3175" t="s">
        <v>7640</v>
      </c>
      <c r="J3175" t="s">
        <v>2385</v>
      </c>
      <c r="K3175" s="6">
        <v>7680587070073</v>
      </c>
      <c r="L3175">
        <v>30</v>
      </c>
      <c r="M3175">
        <v>25.53</v>
      </c>
      <c r="N3175">
        <v>25.53</v>
      </c>
      <c r="O3175" t="s">
        <v>7640</v>
      </c>
      <c r="P3175" t="s">
        <v>7640</v>
      </c>
      <c r="Q3175" t="s">
        <v>7640</v>
      </c>
      <c r="R3175" s="5">
        <v>25.53</v>
      </c>
      <c r="S3175" s="5">
        <v>25.53</v>
      </c>
      <c r="T3175" s="5">
        <v>24.6</v>
      </c>
      <c r="U3175" s="5">
        <v>5.22</v>
      </c>
      <c r="V3175" s="5">
        <v>5.22</v>
      </c>
      <c r="W3175" s="5">
        <v>6.15</v>
      </c>
      <c r="X3175" s="5">
        <v>16.98</v>
      </c>
      <c r="Y3175" s="5">
        <v>16.98</v>
      </c>
      <c r="Z3175" s="5">
        <v>20</v>
      </c>
    </row>
    <row r="3176" spans="1:26" x14ac:dyDescent="0.3">
      <c r="A3176" t="s">
        <v>450</v>
      </c>
      <c r="B3176" t="s">
        <v>2384</v>
      </c>
      <c r="C3176" s="6">
        <v>7680548710666</v>
      </c>
      <c r="D3176" t="s">
        <v>2368</v>
      </c>
      <c r="E3176">
        <v>30</v>
      </c>
      <c r="F3176" s="5">
        <v>30.75</v>
      </c>
      <c r="G3176" t="s">
        <v>7640</v>
      </c>
      <c r="H3176" t="s">
        <v>7640</v>
      </c>
      <c r="I3176" t="s">
        <v>7640</v>
      </c>
      <c r="J3176" t="s">
        <v>2383</v>
      </c>
      <c r="K3176" s="6">
        <v>7680632240178</v>
      </c>
      <c r="L3176">
        <v>30</v>
      </c>
      <c r="M3176">
        <v>25.52</v>
      </c>
      <c r="N3176">
        <v>25.52</v>
      </c>
      <c r="O3176" t="s">
        <v>7640</v>
      </c>
      <c r="P3176" t="s">
        <v>7640</v>
      </c>
      <c r="Q3176" t="s">
        <v>7640</v>
      </c>
      <c r="R3176" s="5">
        <v>25.52</v>
      </c>
      <c r="S3176" s="5">
        <v>25.52</v>
      </c>
      <c r="T3176" s="5">
        <v>24.6</v>
      </c>
      <c r="U3176" s="5">
        <v>5.23</v>
      </c>
      <c r="V3176" s="5">
        <v>5.23</v>
      </c>
      <c r="W3176" s="5">
        <v>6.15</v>
      </c>
      <c r="X3176" s="5">
        <v>17.010000000000002</v>
      </c>
      <c r="Y3176" s="5">
        <v>17.010000000000002</v>
      </c>
      <c r="Z3176" s="5">
        <v>20</v>
      </c>
    </row>
    <row r="3177" spans="1:26" x14ac:dyDescent="0.3">
      <c r="A3177" t="s">
        <v>450</v>
      </c>
      <c r="B3177" t="s">
        <v>2381</v>
      </c>
      <c r="C3177" s="6">
        <v>7680548710741</v>
      </c>
      <c r="D3177" t="s">
        <v>2368</v>
      </c>
      <c r="E3177">
        <v>60</v>
      </c>
      <c r="F3177" s="5">
        <v>58.03</v>
      </c>
      <c r="G3177" t="s">
        <v>7640</v>
      </c>
      <c r="H3177" t="s">
        <v>7640</v>
      </c>
      <c r="I3177" t="s">
        <v>7640</v>
      </c>
      <c r="J3177" t="s">
        <v>2382</v>
      </c>
      <c r="K3177" s="6">
        <v>7680587070080</v>
      </c>
      <c r="L3177">
        <v>60</v>
      </c>
      <c r="M3177">
        <v>49.33</v>
      </c>
      <c r="N3177">
        <v>49.33</v>
      </c>
      <c r="O3177" t="s">
        <v>7640</v>
      </c>
      <c r="P3177" t="s">
        <v>7640</v>
      </c>
      <c r="Q3177" t="s">
        <v>7640</v>
      </c>
      <c r="R3177" s="5">
        <v>49.33</v>
      </c>
      <c r="S3177" s="5">
        <v>49.33</v>
      </c>
      <c r="T3177" s="5">
        <v>46.42</v>
      </c>
      <c r="U3177" s="5">
        <v>8.6999999999999993</v>
      </c>
      <c r="V3177" s="5">
        <v>8.6999999999999993</v>
      </c>
      <c r="W3177" s="5">
        <v>11.61</v>
      </c>
      <c r="X3177" s="5">
        <v>14.99</v>
      </c>
      <c r="Y3177" s="5">
        <v>14.99</v>
      </c>
      <c r="Z3177" s="5">
        <v>20.010000000000002</v>
      </c>
    </row>
    <row r="3178" spans="1:26" x14ac:dyDescent="0.3">
      <c r="A3178" t="s">
        <v>450</v>
      </c>
      <c r="B3178" t="s">
        <v>2381</v>
      </c>
      <c r="C3178" s="6">
        <v>7680548710741</v>
      </c>
      <c r="D3178" t="s">
        <v>2368</v>
      </c>
      <c r="E3178">
        <v>60</v>
      </c>
      <c r="F3178" s="5">
        <v>58.03</v>
      </c>
      <c r="G3178" t="s">
        <v>7640</v>
      </c>
      <c r="H3178" t="s">
        <v>7640</v>
      </c>
      <c r="I3178" t="s">
        <v>7640</v>
      </c>
      <c r="J3178" t="s">
        <v>2380</v>
      </c>
      <c r="K3178" s="6">
        <v>7680632240185</v>
      </c>
      <c r="L3178">
        <v>60</v>
      </c>
      <c r="M3178">
        <v>49.33</v>
      </c>
      <c r="N3178">
        <v>49.33</v>
      </c>
      <c r="O3178" t="s">
        <v>7640</v>
      </c>
      <c r="P3178" t="s">
        <v>7640</v>
      </c>
      <c r="Q3178" t="s">
        <v>7640</v>
      </c>
      <c r="R3178" s="5">
        <v>49.33</v>
      </c>
      <c r="S3178" s="5">
        <v>49.33</v>
      </c>
      <c r="T3178" s="5">
        <v>46.42</v>
      </c>
      <c r="U3178" s="5">
        <v>8.6999999999999993</v>
      </c>
      <c r="V3178" s="5">
        <v>8.6999999999999993</v>
      </c>
      <c r="W3178" s="5">
        <v>11.61</v>
      </c>
      <c r="X3178" s="5">
        <v>14.99</v>
      </c>
      <c r="Y3178" s="5">
        <v>14.99</v>
      </c>
      <c r="Z3178" s="5">
        <v>20.010000000000002</v>
      </c>
    </row>
    <row r="3179" spans="1:26" x14ac:dyDescent="0.3">
      <c r="A3179" t="s">
        <v>450</v>
      </c>
      <c r="B3179" t="s">
        <v>2378</v>
      </c>
      <c r="C3179" s="6">
        <v>7680548710826</v>
      </c>
      <c r="D3179" t="s">
        <v>2368</v>
      </c>
      <c r="E3179">
        <v>30</v>
      </c>
      <c r="F3179" s="5">
        <v>53.92</v>
      </c>
      <c r="G3179" t="s">
        <v>7640</v>
      </c>
      <c r="H3179" t="s">
        <v>7640</v>
      </c>
      <c r="I3179" t="s">
        <v>7640</v>
      </c>
      <c r="J3179" t="s">
        <v>2379</v>
      </c>
      <c r="K3179" s="6">
        <v>7680587070097</v>
      </c>
      <c r="L3179">
        <v>30</v>
      </c>
      <c r="M3179">
        <v>44.8</v>
      </c>
      <c r="N3179">
        <v>44.8</v>
      </c>
      <c r="O3179" t="s">
        <v>7640</v>
      </c>
      <c r="P3179" t="s">
        <v>7640</v>
      </c>
      <c r="Q3179" t="s">
        <v>7640</v>
      </c>
      <c r="R3179" s="5">
        <v>44.8</v>
      </c>
      <c r="S3179" s="5">
        <v>44.8</v>
      </c>
      <c r="T3179" s="5">
        <v>43.14</v>
      </c>
      <c r="U3179" s="5">
        <v>9.1199999999999992</v>
      </c>
      <c r="V3179" s="5">
        <v>9.1199999999999992</v>
      </c>
      <c r="W3179" s="5">
        <v>10.78</v>
      </c>
      <c r="X3179" s="5">
        <v>16.91</v>
      </c>
      <c r="Y3179" s="5">
        <v>16.91</v>
      </c>
      <c r="Z3179" s="5">
        <v>19.989999999999998</v>
      </c>
    </row>
    <row r="3180" spans="1:26" x14ac:dyDescent="0.3">
      <c r="A3180" t="s">
        <v>450</v>
      </c>
      <c r="B3180" t="s">
        <v>2378</v>
      </c>
      <c r="C3180" s="6">
        <v>7680548710826</v>
      </c>
      <c r="D3180" t="s">
        <v>2368</v>
      </c>
      <c r="E3180">
        <v>30</v>
      </c>
      <c r="F3180" s="5">
        <v>53.92</v>
      </c>
      <c r="G3180" t="s">
        <v>7640</v>
      </c>
      <c r="H3180" t="s">
        <v>7640</v>
      </c>
      <c r="I3180" t="s">
        <v>7640</v>
      </c>
      <c r="J3180" t="s">
        <v>2377</v>
      </c>
      <c r="K3180" s="6">
        <v>7680632240192</v>
      </c>
      <c r="L3180">
        <v>30</v>
      </c>
      <c r="M3180">
        <v>44.8</v>
      </c>
      <c r="N3180">
        <v>44.8</v>
      </c>
      <c r="O3180" t="s">
        <v>7640</v>
      </c>
      <c r="P3180" t="s">
        <v>7640</v>
      </c>
      <c r="Q3180" t="s">
        <v>7640</v>
      </c>
      <c r="R3180" s="5">
        <v>44.8</v>
      </c>
      <c r="S3180" s="5">
        <v>44.8</v>
      </c>
      <c r="T3180" s="5">
        <v>43.14</v>
      </c>
      <c r="U3180" s="5">
        <v>9.1199999999999992</v>
      </c>
      <c r="V3180" s="5">
        <v>9.1199999999999992</v>
      </c>
      <c r="W3180" s="5">
        <v>10.78</v>
      </c>
      <c r="X3180" s="5">
        <v>16.91</v>
      </c>
      <c r="Y3180" s="5">
        <v>16.91</v>
      </c>
      <c r="Z3180" s="5">
        <v>19.989999999999998</v>
      </c>
    </row>
    <row r="3181" spans="1:26" x14ac:dyDescent="0.3">
      <c r="A3181" t="s">
        <v>450</v>
      </c>
      <c r="B3181" t="s">
        <v>2375</v>
      </c>
      <c r="C3181" s="6">
        <v>7680548710901</v>
      </c>
      <c r="D3181" t="s">
        <v>2368</v>
      </c>
      <c r="E3181">
        <v>60</v>
      </c>
      <c r="F3181" s="5">
        <v>104.46</v>
      </c>
      <c r="G3181" t="s">
        <v>7640</v>
      </c>
      <c r="H3181" t="s">
        <v>7640</v>
      </c>
      <c r="I3181" t="s">
        <v>7640</v>
      </c>
      <c r="J3181" t="s">
        <v>2376</v>
      </c>
      <c r="K3181" s="6">
        <v>7680587070103</v>
      </c>
      <c r="L3181">
        <v>60</v>
      </c>
      <c r="M3181">
        <v>89.53</v>
      </c>
      <c r="N3181">
        <v>89.53</v>
      </c>
      <c r="O3181" t="s">
        <v>7640</v>
      </c>
      <c r="P3181" t="s">
        <v>7640</v>
      </c>
      <c r="Q3181" t="s">
        <v>7640</v>
      </c>
      <c r="R3181" s="5">
        <v>89.53</v>
      </c>
      <c r="S3181" s="5">
        <v>88.79</v>
      </c>
      <c r="T3181" s="5">
        <v>83.57</v>
      </c>
      <c r="U3181" s="5">
        <v>14.93</v>
      </c>
      <c r="V3181" s="5">
        <v>15.67</v>
      </c>
      <c r="W3181" s="5">
        <v>20.89</v>
      </c>
      <c r="X3181" s="5">
        <v>14.29</v>
      </c>
      <c r="Y3181" s="5">
        <v>15</v>
      </c>
      <c r="Z3181" s="5">
        <v>20</v>
      </c>
    </row>
    <row r="3182" spans="1:26" x14ac:dyDescent="0.3">
      <c r="A3182" t="s">
        <v>450</v>
      </c>
      <c r="B3182" t="s">
        <v>2375</v>
      </c>
      <c r="C3182" s="6">
        <v>7680548710901</v>
      </c>
      <c r="D3182" t="s">
        <v>2368</v>
      </c>
      <c r="E3182">
        <v>60</v>
      </c>
      <c r="F3182" s="5">
        <v>104.46</v>
      </c>
      <c r="G3182" t="s">
        <v>7640</v>
      </c>
      <c r="H3182" t="s">
        <v>7640</v>
      </c>
      <c r="I3182" t="s">
        <v>7640</v>
      </c>
      <c r="J3182" t="s">
        <v>2374</v>
      </c>
      <c r="K3182" s="6">
        <v>7680632240208</v>
      </c>
      <c r="L3182">
        <v>60</v>
      </c>
      <c r="M3182">
        <v>89.57</v>
      </c>
      <c r="N3182">
        <v>89.57</v>
      </c>
      <c r="O3182" t="s">
        <v>7640</v>
      </c>
      <c r="P3182" t="s">
        <v>7640</v>
      </c>
      <c r="Q3182" t="s">
        <v>7640</v>
      </c>
      <c r="R3182" s="5">
        <v>89.55</v>
      </c>
      <c r="S3182" s="5">
        <v>88.79</v>
      </c>
      <c r="T3182" s="5">
        <v>83.57</v>
      </c>
      <c r="U3182" s="5">
        <v>14.91</v>
      </c>
      <c r="V3182" s="5">
        <v>15.67</v>
      </c>
      <c r="W3182" s="5">
        <v>20.89</v>
      </c>
      <c r="X3182" s="5">
        <v>14.27</v>
      </c>
      <c r="Y3182" s="5">
        <v>15</v>
      </c>
      <c r="Z3182" s="5">
        <v>20</v>
      </c>
    </row>
    <row r="3183" spans="1:26" x14ac:dyDescent="0.3">
      <c r="A3183" t="s">
        <v>450</v>
      </c>
      <c r="B3183" t="s">
        <v>2372</v>
      </c>
      <c r="C3183" s="6">
        <v>7680548711045</v>
      </c>
      <c r="D3183" t="s">
        <v>2368</v>
      </c>
      <c r="E3183">
        <v>30</v>
      </c>
      <c r="F3183" s="5">
        <v>6.45</v>
      </c>
      <c r="G3183" t="s">
        <v>7640</v>
      </c>
      <c r="H3183" t="s">
        <v>7640</v>
      </c>
      <c r="I3183" t="s">
        <v>7640</v>
      </c>
      <c r="J3183" t="s">
        <v>2373</v>
      </c>
      <c r="K3183" s="6">
        <v>7680587070011</v>
      </c>
      <c r="L3183">
        <v>30</v>
      </c>
      <c r="M3183">
        <v>5.36</v>
      </c>
      <c r="N3183">
        <v>5.36</v>
      </c>
      <c r="O3183" t="s">
        <v>7640</v>
      </c>
      <c r="P3183" t="s">
        <v>7640</v>
      </c>
      <c r="Q3183" t="s">
        <v>7640</v>
      </c>
      <c r="R3183" s="5">
        <v>5.34</v>
      </c>
      <c r="S3183" s="5">
        <v>5.34</v>
      </c>
      <c r="T3183" s="5">
        <v>5.16</v>
      </c>
      <c r="U3183" s="5">
        <v>1.1100000000000001</v>
      </c>
      <c r="V3183" s="5">
        <v>1.1100000000000001</v>
      </c>
      <c r="W3183" s="5">
        <v>1.29</v>
      </c>
      <c r="X3183" s="5">
        <v>17.21</v>
      </c>
      <c r="Y3183" s="5">
        <v>17.21</v>
      </c>
      <c r="Z3183" s="5">
        <v>20</v>
      </c>
    </row>
    <row r="3184" spans="1:26" x14ac:dyDescent="0.3">
      <c r="A3184" t="s">
        <v>450</v>
      </c>
      <c r="B3184" t="s">
        <v>2372</v>
      </c>
      <c r="C3184" s="6">
        <v>7680548711045</v>
      </c>
      <c r="D3184" t="s">
        <v>2368</v>
      </c>
      <c r="E3184">
        <v>30</v>
      </c>
      <c r="F3184" s="5">
        <v>6.45</v>
      </c>
      <c r="G3184" t="s">
        <v>7640</v>
      </c>
      <c r="H3184" t="s">
        <v>7640</v>
      </c>
      <c r="I3184" t="s">
        <v>7640</v>
      </c>
      <c r="J3184" t="s">
        <v>2371</v>
      </c>
      <c r="K3184" s="6">
        <v>7680632240116</v>
      </c>
      <c r="L3184">
        <v>30</v>
      </c>
      <c r="M3184">
        <v>5.32</v>
      </c>
      <c r="N3184">
        <v>5.32</v>
      </c>
      <c r="O3184" t="s">
        <v>7640</v>
      </c>
      <c r="P3184" t="s">
        <v>7640</v>
      </c>
      <c r="Q3184" t="s">
        <v>7640</v>
      </c>
      <c r="R3184" s="5">
        <v>5.32</v>
      </c>
      <c r="S3184" s="5">
        <v>5.32</v>
      </c>
      <c r="T3184" s="5">
        <v>5.16</v>
      </c>
      <c r="U3184" s="5">
        <v>1.1299999999999999</v>
      </c>
      <c r="V3184" s="5">
        <v>1.1299999999999999</v>
      </c>
      <c r="W3184" s="5">
        <v>1.29</v>
      </c>
      <c r="X3184" s="5">
        <v>17.52</v>
      </c>
      <c r="Y3184" s="5">
        <v>17.52</v>
      </c>
      <c r="Z3184" s="5">
        <v>20</v>
      </c>
    </row>
    <row r="3185" spans="1:26" x14ac:dyDescent="0.3">
      <c r="A3185" t="s">
        <v>450</v>
      </c>
      <c r="B3185" t="s">
        <v>2369</v>
      </c>
      <c r="C3185" s="6">
        <v>7680548711120</v>
      </c>
      <c r="D3185" t="s">
        <v>2368</v>
      </c>
      <c r="E3185">
        <v>60</v>
      </c>
      <c r="F3185" s="5">
        <v>11.34</v>
      </c>
      <c r="G3185" t="s">
        <v>7640</v>
      </c>
      <c r="H3185" t="s">
        <v>7640</v>
      </c>
      <c r="I3185" t="s">
        <v>7640</v>
      </c>
      <c r="J3185" t="s">
        <v>2370</v>
      </c>
      <c r="K3185" s="6">
        <v>7680587070028</v>
      </c>
      <c r="L3185">
        <v>60</v>
      </c>
      <c r="M3185">
        <v>9.43</v>
      </c>
      <c r="N3185">
        <v>9.43</v>
      </c>
      <c r="O3185" t="s">
        <v>7640</v>
      </c>
      <c r="P3185" t="s">
        <v>7640</v>
      </c>
      <c r="Q3185" t="s">
        <v>7640</v>
      </c>
      <c r="R3185" s="5">
        <v>9.42</v>
      </c>
      <c r="S3185" s="5">
        <v>9.42</v>
      </c>
      <c r="T3185" s="5">
        <v>9.07</v>
      </c>
      <c r="U3185" s="5">
        <v>1.92</v>
      </c>
      <c r="V3185" s="5">
        <v>1.92</v>
      </c>
      <c r="W3185" s="5">
        <v>2.27</v>
      </c>
      <c r="X3185" s="5">
        <v>16.93</v>
      </c>
      <c r="Y3185" s="5">
        <v>16.93</v>
      </c>
      <c r="Z3185" s="5">
        <v>20.02</v>
      </c>
    </row>
    <row r="3186" spans="1:26" x14ac:dyDescent="0.3">
      <c r="A3186" t="s">
        <v>450</v>
      </c>
      <c r="B3186" t="s">
        <v>2369</v>
      </c>
      <c r="C3186" s="6">
        <v>7680548711120</v>
      </c>
      <c r="D3186" t="s">
        <v>2368</v>
      </c>
      <c r="E3186">
        <v>60</v>
      </c>
      <c r="F3186" s="5">
        <v>11.34</v>
      </c>
      <c r="G3186" t="s">
        <v>7640</v>
      </c>
      <c r="H3186" t="s">
        <v>7640</v>
      </c>
      <c r="I3186" t="s">
        <v>7640</v>
      </c>
      <c r="J3186" t="s">
        <v>2367</v>
      </c>
      <c r="K3186" s="6">
        <v>7680632240123</v>
      </c>
      <c r="L3186">
        <v>60</v>
      </c>
      <c r="M3186">
        <v>9.4</v>
      </c>
      <c r="N3186">
        <v>9.4</v>
      </c>
      <c r="O3186" t="s">
        <v>7640</v>
      </c>
      <c r="P3186" t="s">
        <v>7640</v>
      </c>
      <c r="Q3186" t="s">
        <v>7640</v>
      </c>
      <c r="R3186" s="5">
        <v>9.4</v>
      </c>
      <c r="S3186" s="5">
        <v>9.4</v>
      </c>
      <c r="T3186" s="5">
        <v>9.07</v>
      </c>
      <c r="U3186" s="5">
        <v>1.94</v>
      </c>
      <c r="V3186" s="5">
        <v>1.94</v>
      </c>
      <c r="W3186" s="5">
        <v>2.27</v>
      </c>
      <c r="X3186" s="5">
        <v>17.11</v>
      </c>
      <c r="Y3186" s="5">
        <v>17.11</v>
      </c>
      <c r="Z3186" s="5">
        <v>20.02</v>
      </c>
    </row>
    <row r="3187" spans="1:26" x14ac:dyDescent="0.3">
      <c r="A3187" t="s">
        <v>451</v>
      </c>
      <c r="B3187" t="s">
        <v>2364</v>
      </c>
      <c r="C3187" s="6">
        <v>7680523640353</v>
      </c>
      <c r="D3187" t="s">
        <v>999</v>
      </c>
      <c r="E3187">
        <v>5</v>
      </c>
      <c r="F3187" s="5">
        <v>21.22</v>
      </c>
      <c r="G3187" t="s">
        <v>7640</v>
      </c>
      <c r="H3187" t="s">
        <v>7640</v>
      </c>
      <c r="I3187" t="s">
        <v>7640</v>
      </c>
      <c r="J3187" t="s">
        <v>2366</v>
      </c>
      <c r="K3187" s="6">
        <v>7680569900091</v>
      </c>
      <c r="L3187">
        <v>5</v>
      </c>
      <c r="M3187">
        <v>19.32</v>
      </c>
      <c r="N3187">
        <v>19.32</v>
      </c>
      <c r="O3187" t="s">
        <v>7640</v>
      </c>
      <c r="P3187" t="s">
        <v>7640</v>
      </c>
      <c r="Q3187" t="s">
        <v>7640</v>
      </c>
      <c r="R3187" s="5">
        <v>19.100000000000001</v>
      </c>
      <c r="S3187" s="5">
        <v>18.04</v>
      </c>
      <c r="T3187" s="5">
        <v>16.98</v>
      </c>
      <c r="U3187" s="5">
        <v>2.12</v>
      </c>
      <c r="V3187" s="5">
        <v>3.18</v>
      </c>
      <c r="W3187" s="5">
        <v>4.24</v>
      </c>
      <c r="X3187" s="5">
        <v>9.99</v>
      </c>
      <c r="Y3187" s="5">
        <v>14.99</v>
      </c>
      <c r="Z3187" s="5">
        <v>19.98</v>
      </c>
    </row>
    <row r="3188" spans="1:26" x14ac:dyDescent="0.3">
      <c r="A3188" t="s">
        <v>451</v>
      </c>
      <c r="B3188" t="s">
        <v>2364</v>
      </c>
      <c r="C3188" s="6">
        <v>7680523640353</v>
      </c>
      <c r="D3188" t="s">
        <v>999</v>
      </c>
      <c r="E3188">
        <v>5</v>
      </c>
      <c r="F3188" s="5">
        <v>21.22</v>
      </c>
      <c r="G3188" t="s">
        <v>7640</v>
      </c>
      <c r="H3188" t="s">
        <v>7640</v>
      </c>
      <c r="I3188" t="s">
        <v>7640</v>
      </c>
      <c r="J3188" t="s">
        <v>2365</v>
      </c>
      <c r="K3188" s="6">
        <v>7680584450052</v>
      </c>
      <c r="L3188">
        <v>5</v>
      </c>
      <c r="M3188">
        <v>21.22</v>
      </c>
      <c r="N3188">
        <v>21.22</v>
      </c>
      <c r="O3188" t="s">
        <v>7640</v>
      </c>
      <c r="P3188" t="s">
        <v>7640</v>
      </c>
      <c r="Q3188" t="s">
        <v>7640</v>
      </c>
      <c r="R3188" s="5">
        <v>19.100000000000001</v>
      </c>
      <c r="S3188" s="5">
        <v>18.04</v>
      </c>
      <c r="T3188" s="5">
        <v>16.98</v>
      </c>
      <c r="U3188" s="5">
        <v>2.12</v>
      </c>
      <c r="V3188" s="5">
        <v>3.18</v>
      </c>
      <c r="W3188" s="5">
        <v>4.24</v>
      </c>
      <c r="X3188" s="5">
        <v>9.99</v>
      </c>
      <c r="Y3188" s="5">
        <v>14.99</v>
      </c>
      <c r="Z3188" s="5">
        <v>19.98</v>
      </c>
    </row>
    <row r="3189" spans="1:26" x14ac:dyDescent="0.3">
      <c r="A3189" t="s">
        <v>451</v>
      </c>
      <c r="B3189" t="s">
        <v>2364</v>
      </c>
      <c r="C3189" s="6">
        <v>7680523640353</v>
      </c>
      <c r="D3189" t="s">
        <v>999</v>
      </c>
      <c r="E3189">
        <v>5</v>
      </c>
      <c r="F3189" s="5">
        <v>21.22</v>
      </c>
      <c r="G3189" t="s">
        <v>7640</v>
      </c>
      <c r="H3189" t="s">
        <v>7640</v>
      </c>
      <c r="I3189" t="s">
        <v>7640</v>
      </c>
      <c r="J3189" t="s">
        <v>2363</v>
      </c>
      <c r="K3189" s="6">
        <v>7680668530014</v>
      </c>
      <c r="L3189">
        <v>5</v>
      </c>
      <c r="M3189">
        <v>19.3</v>
      </c>
      <c r="N3189">
        <v>19.3</v>
      </c>
      <c r="O3189" t="s">
        <v>7640</v>
      </c>
      <c r="P3189" t="s">
        <v>7640</v>
      </c>
      <c r="Q3189" t="s">
        <v>7640</v>
      </c>
      <c r="R3189" s="5">
        <v>19.100000000000001</v>
      </c>
      <c r="S3189" s="5">
        <v>18.04</v>
      </c>
      <c r="T3189" s="5">
        <v>16.98</v>
      </c>
      <c r="U3189" s="5">
        <v>2.12</v>
      </c>
      <c r="V3189" s="5">
        <v>3.18</v>
      </c>
      <c r="W3189" s="5">
        <v>4.24</v>
      </c>
      <c r="X3189" s="5">
        <v>9.99</v>
      </c>
      <c r="Y3189" s="5">
        <v>14.99</v>
      </c>
      <c r="Z3189" s="5">
        <v>19.98</v>
      </c>
    </row>
    <row r="3190" spans="1:26" x14ac:dyDescent="0.3">
      <c r="A3190" t="s">
        <v>451</v>
      </c>
      <c r="B3190" t="s">
        <v>2360</v>
      </c>
      <c r="C3190" s="6">
        <v>7680523640438</v>
      </c>
      <c r="D3190" t="s">
        <v>999</v>
      </c>
      <c r="E3190">
        <v>16.7</v>
      </c>
      <c r="F3190" s="5">
        <v>68.709999999999994</v>
      </c>
      <c r="G3190" t="s">
        <v>7640</v>
      </c>
      <c r="H3190" t="s">
        <v>7640</v>
      </c>
      <c r="I3190" t="s">
        <v>7640</v>
      </c>
      <c r="J3190" t="s">
        <v>2362</v>
      </c>
      <c r="K3190" s="6">
        <v>7680569900107</v>
      </c>
      <c r="L3190">
        <v>16.7</v>
      </c>
      <c r="M3190">
        <v>63.8</v>
      </c>
      <c r="N3190">
        <v>63.8</v>
      </c>
      <c r="O3190" t="s">
        <v>7640</v>
      </c>
      <c r="P3190" t="s">
        <v>7640</v>
      </c>
      <c r="Q3190" t="s">
        <v>7640</v>
      </c>
      <c r="R3190" s="5">
        <v>61.84</v>
      </c>
      <c r="S3190" s="5">
        <v>58.4</v>
      </c>
      <c r="T3190" s="5">
        <v>54.97</v>
      </c>
      <c r="U3190" s="5">
        <v>6.87</v>
      </c>
      <c r="V3190" s="5">
        <v>10.31</v>
      </c>
      <c r="W3190" s="5">
        <v>13.74</v>
      </c>
      <c r="X3190" s="5">
        <v>10</v>
      </c>
      <c r="Y3190" s="5">
        <v>15.01</v>
      </c>
      <c r="Z3190" s="5">
        <v>20</v>
      </c>
    </row>
    <row r="3191" spans="1:26" x14ac:dyDescent="0.3">
      <c r="A3191" t="s">
        <v>451</v>
      </c>
      <c r="B3191" t="s">
        <v>2360</v>
      </c>
      <c r="C3191" s="6">
        <v>7680523640438</v>
      </c>
      <c r="D3191" t="s">
        <v>999</v>
      </c>
      <c r="E3191">
        <v>16.7</v>
      </c>
      <c r="F3191" s="5">
        <v>68.709999999999994</v>
      </c>
      <c r="G3191" t="s">
        <v>7640</v>
      </c>
      <c r="H3191" t="s">
        <v>7640</v>
      </c>
      <c r="I3191" t="s">
        <v>7640</v>
      </c>
      <c r="J3191" t="s">
        <v>2361</v>
      </c>
      <c r="K3191" s="6">
        <v>7680584450069</v>
      </c>
      <c r="L3191">
        <v>16.7</v>
      </c>
      <c r="M3191">
        <v>62.47</v>
      </c>
      <c r="N3191">
        <v>62.47</v>
      </c>
      <c r="O3191" t="s">
        <v>7640</v>
      </c>
      <c r="P3191" t="s">
        <v>7640</v>
      </c>
      <c r="Q3191" t="s">
        <v>7640</v>
      </c>
      <c r="R3191" s="5">
        <v>61.84</v>
      </c>
      <c r="S3191" s="5">
        <v>58.4</v>
      </c>
      <c r="T3191" s="5">
        <v>54.97</v>
      </c>
      <c r="U3191" s="5">
        <v>6.87</v>
      </c>
      <c r="V3191" s="5">
        <v>10.31</v>
      </c>
      <c r="W3191" s="5">
        <v>13.74</v>
      </c>
      <c r="X3191" s="5">
        <v>10</v>
      </c>
      <c r="Y3191" s="5">
        <v>15.01</v>
      </c>
      <c r="Z3191" s="5">
        <v>20</v>
      </c>
    </row>
    <row r="3192" spans="1:26" x14ac:dyDescent="0.3">
      <c r="A3192" t="s">
        <v>451</v>
      </c>
      <c r="B3192" t="s">
        <v>2360</v>
      </c>
      <c r="C3192" s="6">
        <v>7680523640438</v>
      </c>
      <c r="D3192" t="s">
        <v>999</v>
      </c>
      <c r="E3192">
        <v>16.7</v>
      </c>
      <c r="F3192" s="5">
        <v>68.709999999999994</v>
      </c>
      <c r="G3192" t="s">
        <v>7640</v>
      </c>
      <c r="H3192" t="s">
        <v>7640</v>
      </c>
      <c r="I3192" t="s">
        <v>7640</v>
      </c>
      <c r="J3192" t="s">
        <v>2359</v>
      </c>
      <c r="K3192" s="6">
        <v>7680668530021</v>
      </c>
      <c r="L3192">
        <v>16.7</v>
      </c>
      <c r="M3192">
        <v>62.47</v>
      </c>
      <c r="N3192">
        <v>62.47</v>
      </c>
      <c r="O3192" t="s">
        <v>7640</v>
      </c>
      <c r="P3192" t="s">
        <v>7640</v>
      </c>
      <c r="Q3192" t="s">
        <v>7640</v>
      </c>
      <c r="R3192" s="5">
        <v>61.84</v>
      </c>
      <c r="S3192" s="5">
        <v>58.4</v>
      </c>
      <c r="T3192" s="5">
        <v>54.97</v>
      </c>
      <c r="U3192" s="5">
        <v>6.87</v>
      </c>
      <c r="V3192" s="5">
        <v>10.31</v>
      </c>
      <c r="W3192" s="5">
        <v>13.74</v>
      </c>
      <c r="X3192" s="5">
        <v>10</v>
      </c>
      <c r="Y3192" s="5">
        <v>15.01</v>
      </c>
      <c r="Z3192" s="5">
        <v>20</v>
      </c>
    </row>
    <row r="3193" spans="1:26" x14ac:dyDescent="0.3">
      <c r="A3193" t="s">
        <v>451</v>
      </c>
      <c r="B3193" t="s">
        <v>2355</v>
      </c>
      <c r="C3193" s="6">
        <v>7680523640513</v>
      </c>
      <c r="D3193" t="s">
        <v>999</v>
      </c>
      <c r="E3193">
        <v>50</v>
      </c>
      <c r="F3193" s="5">
        <v>206.17</v>
      </c>
      <c r="G3193" t="s">
        <v>7640</v>
      </c>
      <c r="H3193" t="s">
        <v>7640</v>
      </c>
      <c r="I3193" t="s">
        <v>7640</v>
      </c>
      <c r="J3193" t="s">
        <v>2358</v>
      </c>
      <c r="K3193" s="6">
        <v>7680569900121</v>
      </c>
      <c r="L3193">
        <v>50</v>
      </c>
      <c r="M3193">
        <v>187.43</v>
      </c>
      <c r="N3193">
        <v>187.43</v>
      </c>
      <c r="O3193" t="s">
        <v>7640</v>
      </c>
      <c r="P3193" t="s">
        <v>7640</v>
      </c>
      <c r="Q3193" t="s">
        <v>7640</v>
      </c>
      <c r="R3193" s="5">
        <v>185.55</v>
      </c>
      <c r="S3193" s="5">
        <v>175.24</v>
      </c>
      <c r="T3193" s="5">
        <v>164.94</v>
      </c>
      <c r="U3193" s="5">
        <v>20.62</v>
      </c>
      <c r="V3193" s="5">
        <v>30.93</v>
      </c>
      <c r="W3193" s="5">
        <v>41.23</v>
      </c>
      <c r="X3193" s="5">
        <v>10</v>
      </c>
      <c r="Y3193" s="5">
        <v>15</v>
      </c>
      <c r="Z3193" s="5">
        <v>20</v>
      </c>
    </row>
    <row r="3194" spans="1:26" x14ac:dyDescent="0.3">
      <c r="A3194" t="s">
        <v>451</v>
      </c>
      <c r="B3194" t="s">
        <v>2355</v>
      </c>
      <c r="C3194" s="6">
        <v>7680523640513</v>
      </c>
      <c r="D3194" t="s">
        <v>999</v>
      </c>
      <c r="E3194">
        <v>50</v>
      </c>
      <c r="F3194" s="5">
        <v>206.17</v>
      </c>
      <c r="G3194" t="s">
        <v>7640</v>
      </c>
      <c r="H3194" t="s">
        <v>7640</v>
      </c>
      <c r="I3194" t="s">
        <v>7640</v>
      </c>
      <c r="J3194" t="s">
        <v>2357</v>
      </c>
      <c r="K3194" s="6">
        <v>7680584450083</v>
      </c>
      <c r="L3194">
        <v>50</v>
      </c>
      <c r="M3194">
        <v>187.43</v>
      </c>
      <c r="N3194">
        <v>187.43</v>
      </c>
      <c r="O3194" t="s">
        <v>7640</v>
      </c>
      <c r="P3194" t="s">
        <v>7640</v>
      </c>
      <c r="Q3194" t="s">
        <v>7640</v>
      </c>
      <c r="R3194" s="5">
        <v>185.55</v>
      </c>
      <c r="S3194" s="5">
        <v>175.24</v>
      </c>
      <c r="T3194" s="5">
        <v>164.94</v>
      </c>
      <c r="U3194" s="5">
        <v>20.62</v>
      </c>
      <c r="V3194" s="5">
        <v>30.93</v>
      </c>
      <c r="W3194" s="5">
        <v>41.23</v>
      </c>
      <c r="X3194" s="5">
        <v>10</v>
      </c>
      <c r="Y3194" s="5">
        <v>15</v>
      </c>
      <c r="Z3194" s="5">
        <v>20</v>
      </c>
    </row>
    <row r="3195" spans="1:26" x14ac:dyDescent="0.3">
      <c r="A3195" t="s">
        <v>451</v>
      </c>
      <c r="B3195" t="s">
        <v>2355</v>
      </c>
      <c r="C3195" s="6">
        <v>7680523640513</v>
      </c>
      <c r="D3195" t="s">
        <v>999</v>
      </c>
      <c r="E3195">
        <v>50</v>
      </c>
      <c r="F3195" s="5">
        <v>206.17</v>
      </c>
      <c r="G3195" t="s">
        <v>7640</v>
      </c>
      <c r="H3195" t="s">
        <v>7640</v>
      </c>
      <c r="I3195" t="s">
        <v>7640</v>
      </c>
      <c r="J3195" t="s">
        <v>2356</v>
      </c>
      <c r="K3195" s="6">
        <v>7680602280043</v>
      </c>
      <c r="L3195">
        <v>50</v>
      </c>
      <c r="M3195">
        <v>187.43</v>
      </c>
      <c r="N3195">
        <v>187.43</v>
      </c>
      <c r="O3195" t="s">
        <v>7640</v>
      </c>
      <c r="P3195" t="s">
        <v>7640</v>
      </c>
      <c r="Q3195" t="s">
        <v>7640</v>
      </c>
      <c r="R3195" s="5">
        <v>185.55</v>
      </c>
      <c r="S3195" s="5">
        <v>175.24</v>
      </c>
      <c r="T3195" s="5">
        <v>164.94</v>
      </c>
      <c r="U3195" s="5">
        <v>20.62</v>
      </c>
      <c r="V3195" s="5">
        <v>30.93</v>
      </c>
      <c r="W3195" s="5">
        <v>41.23</v>
      </c>
      <c r="X3195" s="5">
        <v>10</v>
      </c>
      <c r="Y3195" s="5">
        <v>15</v>
      </c>
      <c r="Z3195" s="5">
        <v>20</v>
      </c>
    </row>
    <row r="3196" spans="1:26" x14ac:dyDescent="0.3">
      <c r="A3196" t="s">
        <v>451</v>
      </c>
      <c r="B3196" t="s">
        <v>2355</v>
      </c>
      <c r="C3196" s="6">
        <v>7680523640513</v>
      </c>
      <c r="D3196" t="s">
        <v>999</v>
      </c>
      <c r="E3196">
        <v>50</v>
      </c>
      <c r="F3196" s="5">
        <v>206.17</v>
      </c>
      <c r="G3196" t="s">
        <v>7640</v>
      </c>
      <c r="H3196" t="s">
        <v>7640</v>
      </c>
      <c r="I3196" t="s">
        <v>7640</v>
      </c>
      <c r="J3196" t="s">
        <v>2354</v>
      </c>
      <c r="K3196" s="6">
        <v>7680668530045</v>
      </c>
      <c r="L3196">
        <v>50</v>
      </c>
      <c r="M3196">
        <v>187.43</v>
      </c>
      <c r="N3196">
        <v>187.43</v>
      </c>
      <c r="O3196" t="s">
        <v>7640</v>
      </c>
      <c r="P3196" t="s">
        <v>7640</v>
      </c>
      <c r="Q3196" t="s">
        <v>7640</v>
      </c>
      <c r="R3196" s="5">
        <v>185.55</v>
      </c>
      <c r="S3196" s="5">
        <v>175.24</v>
      </c>
      <c r="T3196" s="5">
        <v>164.94</v>
      </c>
      <c r="U3196" s="5">
        <v>20.62</v>
      </c>
      <c r="V3196" s="5">
        <v>30.93</v>
      </c>
      <c r="W3196" s="5">
        <v>41.23</v>
      </c>
      <c r="X3196" s="5">
        <v>10</v>
      </c>
      <c r="Y3196" s="5">
        <v>15</v>
      </c>
      <c r="Z3196" s="5">
        <v>20</v>
      </c>
    </row>
    <row r="3197" spans="1:26" x14ac:dyDescent="0.3">
      <c r="A3197" t="s">
        <v>451</v>
      </c>
      <c r="B3197" t="s">
        <v>2352</v>
      </c>
      <c r="C3197" s="6">
        <v>7680631820012</v>
      </c>
      <c r="D3197" t="s">
        <v>2102</v>
      </c>
      <c r="E3197">
        <v>1</v>
      </c>
      <c r="F3197" s="5">
        <v>296.98</v>
      </c>
      <c r="G3197" t="s">
        <v>7640</v>
      </c>
      <c r="H3197" t="s">
        <v>7640</v>
      </c>
      <c r="I3197" t="s">
        <v>7640</v>
      </c>
      <c r="J3197" t="s">
        <v>2353</v>
      </c>
      <c r="K3197" s="6">
        <v>7680630490025</v>
      </c>
      <c r="L3197">
        <v>1</v>
      </c>
      <c r="M3197">
        <v>62.47</v>
      </c>
      <c r="N3197">
        <v>62.47</v>
      </c>
      <c r="O3197" t="s">
        <v>7640</v>
      </c>
      <c r="P3197" t="s">
        <v>7640</v>
      </c>
      <c r="Q3197" t="s">
        <v>7640</v>
      </c>
      <c r="R3197" s="5">
        <v>62.47</v>
      </c>
      <c r="S3197" s="5">
        <v>62.47</v>
      </c>
      <c r="T3197" s="5">
        <v>62.47</v>
      </c>
      <c r="U3197" s="5">
        <v>234.51</v>
      </c>
      <c r="V3197" s="5">
        <v>234.51</v>
      </c>
      <c r="W3197" s="5">
        <v>234.51</v>
      </c>
      <c r="X3197" s="5">
        <v>78.959999999999994</v>
      </c>
      <c r="Y3197" s="5">
        <v>78.959999999999994</v>
      </c>
      <c r="Z3197" s="5">
        <v>78.959999999999994</v>
      </c>
    </row>
    <row r="3198" spans="1:26" x14ac:dyDescent="0.3">
      <c r="A3198" t="s">
        <v>451</v>
      </c>
      <c r="B3198" t="s">
        <v>2352</v>
      </c>
      <c r="C3198" s="6">
        <v>7680631820012</v>
      </c>
      <c r="D3198" t="s">
        <v>2102</v>
      </c>
      <c r="E3198">
        <v>1</v>
      </c>
      <c r="F3198" s="5">
        <v>296.98</v>
      </c>
      <c r="G3198" t="s">
        <v>7640</v>
      </c>
      <c r="H3198" t="s">
        <v>7640</v>
      </c>
      <c r="I3198" t="s">
        <v>7640</v>
      </c>
      <c r="J3198" t="s">
        <v>2351</v>
      </c>
      <c r="K3198" s="6">
        <v>7680691530012</v>
      </c>
      <c r="L3198">
        <v>1</v>
      </c>
      <c r="M3198">
        <v>178.18</v>
      </c>
      <c r="N3198">
        <v>178.18</v>
      </c>
      <c r="O3198" t="s">
        <v>7640</v>
      </c>
      <c r="P3198" t="s">
        <v>7640</v>
      </c>
      <c r="Q3198" t="s">
        <v>7640</v>
      </c>
      <c r="R3198" s="5">
        <v>120.33</v>
      </c>
      <c r="S3198" s="5">
        <v>120.33</v>
      </c>
      <c r="T3198" s="5">
        <v>120.33</v>
      </c>
      <c r="U3198" s="5">
        <v>176.65</v>
      </c>
      <c r="V3198" s="5">
        <v>176.65</v>
      </c>
      <c r="W3198" s="5">
        <v>176.65</v>
      </c>
      <c r="X3198" s="5">
        <v>59.48</v>
      </c>
      <c r="Y3198" s="5">
        <v>59.48</v>
      </c>
      <c r="Z3198" s="5">
        <v>59.48</v>
      </c>
    </row>
    <row r="3199" spans="1:26" x14ac:dyDescent="0.3">
      <c r="A3199" t="s">
        <v>452</v>
      </c>
      <c r="B3199" t="s">
        <v>2349</v>
      </c>
      <c r="C3199" s="6">
        <v>7680579610010</v>
      </c>
      <c r="D3199" t="s">
        <v>1176</v>
      </c>
      <c r="E3199">
        <v>28</v>
      </c>
      <c r="F3199" s="5">
        <v>112.31</v>
      </c>
      <c r="G3199" t="s">
        <v>7640</v>
      </c>
      <c r="H3199" t="s">
        <v>7640</v>
      </c>
      <c r="I3199" t="s">
        <v>7640</v>
      </c>
      <c r="J3199" t="s">
        <v>2350</v>
      </c>
      <c r="K3199" s="6">
        <v>7680672000015</v>
      </c>
      <c r="L3199">
        <v>28</v>
      </c>
      <c r="M3199">
        <v>95.46</v>
      </c>
      <c r="N3199">
        <v>95.46</v>
      </c>
      <c r="O3199" t="s">
        <v>7640</v>
      </c>
      <c r="P3199" t="s">
        <v>7640</v>
      </c>
      <c r="Q3199" t="s">
        <v>7640</v>
      </c>
      <c r="R3199" s="5">
        <v>95.46</v>
      </c>
      <c r="S3199" s="5">
        <v>95.46</v>
      </c>
      <c r="T3199" s="5">
        <v>89.85</v>
      </c>
      <c r="U3199" s="5">
        <v>16.850000000000001</v>
      </c>
      <c r="V3199" s="5">
        <v>16.850000000000001</v>
      </c>
      <c r="W3199" s="5">
        <v>22.46</v>
      </c>
      <c r="X3199" s="5">
        <v>15</v>
      </c>
      <c r="Y3199" s="5">
        <v>15</v>
      </c>
      <c r="Z3199" s="5">
        <v>20</v>
      </c>
    </row>
    <row r="3200" spans="1:26" x14ac:dyDescent="0.3">
      <c r="A3200" t="s">
        <v>452</v>
      </c>
      <c r="B3200" t="s">
        <v>2349</v>
      </c>
      <c r="C3200" s="6">
        <v>7680579610010</v>
      </c>
      <c r="D3200" t="s">
        <v>1176</v>
      </c>
      <c r="E3200">
        <v>28</v>
      </c>
      <c r="F3200" s="5">
        <v>112.31</v>
      </c>
      <c r="G3200" t="s">
        <v>7640</v>
      </c>
      <c r="H3200" t="s">
        <v>7640</v>
      </c>
      <c r="I3200" t="s">
        <v>7640</v>
      </c>
      <c r="J3200" t="s">
        <v>2348</v>
      </c>
      <c r="K3200" s="6">
        <v>7680672130019</v>
      </c>
      <c r="L3200">
        <v>28</v>
      </c>
      <c r="M3200">
        <v>95.46</v>
      </c>
      <c r="N3200">
        <v>95.46</v>
      </c>
      <c r="O3200" t="s">
        <v>7640</v>
      </c>
      <c r="P3200" t="s">
        <v>7640</v>
      </c>
      <c r="Q3200" t="s">
        <v>7640</v>
      </c>
      <c r="R3200" s="5">
        <v>95.46</v>
      </c>
      <c r="S3200" s="5">
        <v>95.46</v>
      </c>
      <c r="T3200" s="5">
        <v>89.85</v>
      </c>
      <c r="U3200" s="5">
        <v>16.850000000000001</v>
      </c>
      <c r="V3200" s="5">
        <v>16.850000000000001</v>
      </c>
      <c r="W3200" s="5">
        <v>22.46</v>
      </c>
      <c r="X3200" s="5">
        <v>15</v>
      </c>
      <c r="Y3200" s="5">
        <v>15</v>
      </c>
      <c r="Z3200" s="5">
        <v>20</v>
      </c>
    </row>
    <row r="3201" spans="1:26" x14ac:dyDescent="0.3">
      <c r="A3201" t="s">
        <v>452</v>
      </c>
      <c r="B3201" t="s">
        <v>2346</v>
      </c>
      <c r="C3201" s="6">
        <v>7680579610034</v>
      </c>
      <c r="D3201" t="s">
        <v>1176</v>
      </c>
      <c r="E3201">
        <v>28</v>
      </c>
      <c r="F3201" s="5">
        <v>112.31</v>
      </c>
      <c r="G3201" t="s">
        <v>7640</v>
      </c>
      <c r="H3201" t="s">
        <v>7640</v>
      </c>
      <c r="I3201" t="s">
        <v>7640</v>
      </c>
      <c r="J3201" t="s">
        <v>2347</v>
      </c>
      <c r="K3201" s="6">
        <v>7680672000039</v>
      </c>
      <c r="L3201">
        <v>28</v>
      </c>
      <c r="M3201">
        <v>95.46</v>
      </c>
      <c r="N3201">
        <v>95.46</v>
      </c>
      <c r="O3201" t="s">
        <v>7640</v>
      </c>
      <c r="P3201" t="s">
        <v>7640</v>
      </c>
      <c r="Q3201" t="s">
        <v>7640</v>
      </c>
      <c r="R3201" s="5">
        <v>95.46</v>
      </c>
      <c r="S3201" s="5">
        <v>95.46</v>
      </c>
      <c r="T3201" s="5">
        <v>89.85</v>
      </c>
      <c r="U3201" s="5">
        <v>16.850000000000001</v>
      </c>
      <c r="V3201" s="5">
        <v>16.850000000000001</v>
      </c>
      <c r="W3201" s="5">
        <v>22.46</v>
      </c>
      <c r="X3201" s="5">
        <v>15</v>
      </c>
      <c r="Y3201" s="5">
        <v>15</v>
      </c>
      <c r="Z3201" s="5">
        <v>20</v>
      </c>
    </row>
    <row r="3202" spans="1:26" x14ac:dyDescent="0.3">
      <c r="A3202" t="s">
        <v>452</v>
      </c>
      <c r="B3202" t="s">
        <v>2346</v>
      </c>
      <c r="C3202" s="6">
        <v>7680579610034</v>
      </c>
      <c r="D3202" t="s">
        <v>1176</v>
      </c>
      <c r="E3202">
        <v>28</v>
      </c>
      <c r="F3202" s="5">
        <v>112.31</v>
      </c>
      <c r="G3202" t="s">
        <v>7640</v>
      </c>
      <c r="H3202" t="s">
        <v>7640</v>
      </c>
      <c r="I3202" t="s">
        <v>7640</v>
      </c>
      <c r="J3202" t="s">
        <v>2345</v>
      </c>
      <c r="K3202" s="6">
        <v>7680672130033</v>
      </c>
      <c r="L3202">
        <v>28</v>
      </c>
      <c r="M3202">
        <v>95.46</v>
      </c>
      <c r="N3202">
        <v>95.46</v>
      </c>
      <c r="O3202" t="s">
        <v>7640</v>
      </c>
      <c r="P3202" t="s">
        <v>7640</v>
      </c>
      <c r="Q3202" t="s">
        <v>7640</v>
      </c>
      <c r="R3202" s="5">
        <v>95.46</v>
      </c>
      <c r="S3202" s="5">
        <v>95.46</v>
      </c>
      <c r="T3202" s="5">
        <v>89.85</v>
      </c>
      <c r="U3202" s="5">
        <v>16.850000000000001</v>
      </c>
      <c r="V3202" s="5">
        <v>16.850000000000001</v>
      </c>
      <c r="W3202" s="5">
        <v>22.46</v>
      </c>
      <c r="X3202" s="5">
        <v>15</v>
      </c>
      <c r="Y3202" s="5">
        <v>15</v>
      </c>
      <c r="Z3202" s="5">
        <v>20</v>
      </c>
    </row>
    <row r="3203" spans="1:26" x14ac:dyDescent="0.3">
      <c r="A3203" t="s">
        <v>452</v>
      </c>
      <c r="B3203" t="s">
        <v>2343</v>
      </c>
      <c r="C3203" s="6">
        <v>7680579610058</v>
      </c>
      <c r="D3203" t="s">
        <v>1176</v>
      </c>
      <c r="E3203">
        <v>28</v>
      </c>
      <c r="F3203" s="5">
        <v>154.80000000000001</v>
      </c>
      <c r="G3203" t="s">
        <v>7640</v>
      </c>
      <c r="H3203" t="s">
        <v>7640</v>
      </c>
      <c r="I3203" t="s">
        <v>7640</v>
      </c>
      <c r="J3203" t="s">
        <v>2344</v>
      </c>
      <c r="K3203" s="6">
        <v>7680672000053</v>
      </c>
      <c r="L3203">
        <v>28</v>
      </c>
      <c r="M3203">
        <v>131.57</v>
      </c>
      <c r="N3203">
        <v>131.57</v>
      </c>
      <c r="O3203" t="s">
        <v>7640</v>
      </c>
      <c r="P3203" t="s">
        <v>7640</v>
      </c>
      <c r="Q3203" t="s">
        <v>7640</v>
      </c>
      <c r="R3203" s="5">
        <v>131.57</v>
      </c>
      <c r="S3203" s="5">
        <v>131.57</v>
      </c>
      <c r="T3203" s="5">
        <v>123.84</v>
      </c>
      <c r="U3203" s="5">
        <v>23.23</v>
      </c>
      <c r="V3203" s="5">
        <v>23.23</v>
      </c>
      <c r="W3203" s="5">
        <v>30.96</v>
      </c>
      <c r="X3203" s="5">
        <v>15.01</v>
      </c>
      <c r="Y3203" s="5">
        <v>15.01</v>
      </c>
      <c r="Z3203" s="5">
        <v>20</v>
      </c>
    </row>
    <row r="3204" spans="1:26" x14ac:dyDescent="0.3">
      <c r="A3204" t="s">
        <v>452</v>
      </c>
      <c r="B3204" t="s">
        <v>2343</v>
      </c>
      <c r="C3204" s="6">
        <v>7680579610058</v>
      </c>
      <c r="D3204" t="s">
        <v>1176</v>
      </c>
      <c r="E3204">
        <v>28</v>
      </c>
      <c r="F3204" s="5">
        <v>154.80000000000001</v>
      </c>
      <c r="G3204" t="s">
        <v>7640</v>
      </c>
      <c r="H3204" t="s">
        <v>7640</v>
      </c>
      <c r="I3204" t="s">
        <v>7640</v>
      </c>
      <c r="J3204" t="s">
        <v>2342</v>
      </c>
      <c r="K3204" s="6">
        <v>7680672130057</v>
      </c>
      <c r="L3204">
        <v>28</v>
      </c>
      <c r="M3204">
        <v>131.57</v>
      </c>
      <c r="N3204">
        <v>131.57</v>
      </c>
      <c r="O3204" t="s">
        <v>7640</v>
      </c>
      <c r="P3204" t="s">
        <v>7640</v>
      </c>
      <c r="Q3204" t="s">
        <v>7640</v>
      </c>
      <c r="R3204" s="5">
        <v>131.57</v>
      </c>
      <c r="S3204" s="5">
        <v>131.57</v>
      </c>
      <c r="T3204" s="5">
        <v>123.84</v>
      </c>
      <c r="U3204" s="5">
        <v>23.23</v>
      </c>
      <c r="V3204" s="5">
        <v>23.23</v>
      </c>
      <c r="W3204" s="5">
        <v>30.96</v>
      </c>
      <c r="X3204" s="5">
        <v>15.01</v>
      </c>
      <c r="Y3204" s="5">
        <v>15.01</v>
      </c>
      <c r="Z3204" s="5">
        <v>20</v>
      </c>
    </row>
    <row r="3205" spans="1:26" x14ac:dyDescent="0.3">
      <c r="A3205" t="s">
        <v>453</v>
      </c>
      <c r="B3205" t="s">
        <v>2339</v>
      </c>
      <c r="C3205" s="6">
        <v>7680570420014</v>
      </c>
      <c r="D3205" t="s">
        <v>2338</v>
      </c>
      <c r="E3205">
        <v>5</v>
      </c>
      <c r="F3205" s="5">
        <v>47.97</v>
      </c>
      <c r="G3205" t="s">
        <v>7640</v>
      </c>
      <c r="H3205" t="s">
        <v>7640</v>
      </c>
      <c r="I3205" t="s">
        <v>7640</v>
      </c>
      <c r="J3205" t="s">
        <v>2341</v>
      </c>
      <c r="K3205" s="6">
        <v>7680683430016</v>
      </c>
      <c r="L3205">
        <v>5</v>
      </c>
      <c r="M3205">
        <v>40.770000000000003</v>
      </c>
      <c r="N3205">
        <v>40.770000000000003</v>
      </c>
      <c r="O3205" t="s">
        <v>7640</v>
      </c>
      <c r="P3205" t="s">
        <v>7640</v>
      </c>
      <c r="Q3205" t="s">
        <v>7640</v>
      </c>
      <c r="R3205" s="5">
        <v>40.770000000000003</v>
      </c>
      <c r="S3205" s="5">
        <v>40.770000000000003</v>
      </c>
      <c r="T3205" s="5">
        <v>38.380000000000003</v>
      </c>
      <c r="U3205" s="5">
        <v>7.2</v>
      </c>
      <c r="V3205" s="5">
        <v>7.2</v>
      </c>
      <c r="W3205" s="5">
        <v>9.59</v>
      </c>
      <c r="X3205" s="5">
        <v>15.01</v>
      </c>
      <c r="Y3205" s="5">
        <v>15.01</v>
      </c>
      <c r="Z3205" s="5">
        <v>19.989999999999998</v>
      </c>
    </row>
    <row r="3206" spans="1:26" x14ac:dyDescent="0.3">
      <c r="A3206" t="s">
        <v>453</v>
      </c>
      <c r="B3206" t="s">
        <v>2339</v>
      </c>
      <c r="C3206" s="6">
        <v>7680570420014</v>
      </c>
      <c r="D3206" t="s">
        <v>2338</v>
      </c>
      <c r="E3206">
        <v>5</v>
      </c>
      <c r="F3206" s="5">
        <v>47.97</v>
      </c>
      <c r="G3206" t="s">
        <v>7640</v>
      </c>
      <c r="H3206" t="s">
        <v>7640</v>
      </c>
      <c r="I3206" t="s">
        <v>7640</v>
      </c>
      <c r="J3206" t="s">
        <v>2340</v>
      </c>
      <c r="K3206" s="6">
        <v>7680684980015</v>
      </c>
      <c r="L3206">
        <v>5</v>
      </c>
      <c r="M3206">
        <v>40.770000000000003</v>
      </c>
      <c r="N3206">
        <v>40.770000000000003</v>
      </c>
      <c r="O3206" t="s">
        <v>7640</v>
      </c>
      <c r="P3206" t="s">
        <v>7640</v>
      </c>
      <c r="Q3206" t="s">
        <v>7640</v>
      </c>
      <c r="R3206" s="5">
        <v>40.770000000000003</v>
      </c>
      <c r="S3206" s="5">
        <v>40.770000000000003</v>
      </c>
      <c r="T3206" s="5">
        <v>38.380000000000003</v>
      </c>
      <c r="U3206" s="5">
        <v>7.2</v>
      </c>
      <c r="V3206" s="5">
        <v>7.2</v>
      </c>
      <c r="W3206" s="5">
        <v>9.59</v>
      </c>
      <c r="X3206" s="5">
        <v>15.01</v>
      </c>
      <c r="Y3206" s="5">
        <v>15.01</v>
      </c>
      <c r="Z3206" s="5">
        <v>19.989999999999998</v>
      </c>
    </row>
    <row r="3207" spans="1:26" x14ac:dyDescent="0.3">
      <c r="A3207" t="s">
        <v>453</v>
      </c>
      <c r="B3207" t="s">
        <v>2339</v>
      </c>
      <c r="C3207" s="6">
        <v>7680570420014</v>
      </c>
      <c r="D3207" t="s">
        <v>2338</v>
      </c>
      <c r="E3207">
        <v>5</v>
      </c>
      <c r="F3207" s="5">
        <v>47.97</v>
      </c>
      <c r="G3207" t="s">
        <v>7640</v>
      </c>
      <c r="H3207" t="s">
        <v>7640</v>
      </c>
      <c r="I3207" t="s">
        <v>7640</v>
      </c>
      <c r="J3207" t="s">
        <v>2337</v>
      </c>
      <c r="K3207" s="6">
        <v>7680686710016</v>
      </c>
      <c r="L3207">
        <v>5</v>
      </c>
      <c r="M3207">
        <v>40.770000000000003</v>
      </c>
      <c r="N3207">
        <v>40.770000000000003</v>
      </c>
      <c r="O3207" t="s">
        <v>7640</v>
      </c>
      <c r="P3207" t="s">
        <v>7640</v>
      </c>
      <c r="Q3207" t="s">
        <v>7640</v>
      </c>
      <c r="R3207" s="5">
        <v>40.770000000000003</v>
      </c>
      <c r="S3207" s="5">
        <v>40.770000000000003</v>
      </c>
      <c r="T3207" s="5">
        <v>38.380000000000003</v>
      </c>
      <c r="U3207" s="5">
        <v>7.2</v>
      </c>
      <c r="V3207" s="5">
        <v>7.2</v>
      </c>
      <c r="W3207" s="5">
        <v>9.59</v>
      </c>
      <c r="X3207" s="5">
        <v>15.01</v>
      </c>
      <c r="Y3207" s="5">
        <v>15.01</v>
      </c>
      <c r="Z3207" s="5">
        <v>19.989999999999998</v>
      </c>
    </row>
    <row r="3208" spans="1:26" x14ac:dyDescent="0.3">
      <c r="A3208" t="s">
        <v>454</v>
      </c>
      <c r="B3208" t="s">
        <v>2326</v>
      </c>
      <c r="C3208" s="6">
        <v>7680527100143</v>
      </c>
      <c r="D3208" t="s">
        <v>2222</v>
      </c>
      <c r="E3208">
        <v>15</v>
      </c>
      <c r="F3208" s="5">
        <v>9.7899999999999991</v>
      </c>
      <c r="G3208" t="s">
        <v>7640</v>
      </c>
      <c r="H3208" t="s">
        <v>7640</v>
      </c>
      <c r="I3208" t="s">
        <v>7643</v>
      </c>
      <c r="J3208" t="s">
        <v>2336</v>
      </c>
      <c r="K3208" s="6">
        <v>7680583500130</v>
      </c>
      <c r="L3208">
        <v>15</v>
      </c>
      <c r="M3208">
        <v>7.73</v>
      </c>
      <c r="N3208">
        <v>7.73</v>
      </c>
      <c r="O3208" t="s">
        <v>7640</v>
      </c>
      <c r="P3208" t="s">
        <v>7640</v>
      </c>
      <c r="Q3208" t="s">
        <v>7643</v>
      </c>
      <c r="R3208" s="5">
        <v>7.15</v>
      </c>
      <c r="S3208" s="5">
        <v>7.15</v>
      </c>
      <c r="T3208" s="5">
        <v>7.15</v>
      </c>
      <c r="U3208" s="5">
        <v>2.64</v>
      </c>
      <c r="V3208" s="5">
        <v>2.64</v>
      </c>
      <c r="W3208" s="5">
        <v>2.64</v>
      </c>
      <c r="X3208" s="5">
        <v>26.97</v>
      </c>
      <c r="Y3208" s="5">
        <v>26.97</v>
      </c>
      <c r="Z3208" s="5">
        <v>26.97</v>
      </c>
    </row>
    <row r="3209" spans="1:26" x14ac:dyDescent="0.3">
      <c r="A3209" t="s">
        <v>454</v>
      </c>
      <c r="B3209" t="s">
        <v>2326</v>
      </c>
      <c r="C3209" s="6">
        <v>7680527100143</v>
      </c>
      <c r="D3209" t="s">
        <v>2222</v>
      </c>
      <c r="E3209">
        <v>15</v>
      </c>
      <c r="F3209" s="5">
        <v>9.7899999999999991</v>
      </c>
      <c r="G3209" t="s">
        <v>7640</v>
      </c>
      <c r="H3209" t="s">
        <v>7640</v>
      </c>
      <c r="I3209" t="s">
        <v>7643</v>
      </c>
      <c r="J3209" t="s">
        <v>2335</v>
      </c>
      <c r="K3209" s="6">
        <v>7680587170063</v>
      </c>
      <c r="L3209">
        <v>15</v>
      </c>
      <c r="M3209">
        <v>8.3699999999999992</v>
      </c>
      <c r="N3209">
        <v>8.3699999999999992</v>
      </c>
      <c r="O3209" t="s">
        <v>7640</v>
      </c>
      <c r="P3209" t="s">
        <v>7640</v>
      </c>
      <c r="Q3209" t="s">
        <v>7643</v>
      </c>
      <c r="R3209" s="5">
        <v>7.15</v>
      </c>
      <c r="S3209" s="5">
        <v>7.15</v>
      </c>
      <c r="T3209" s="5">
        <v>7.15</v>
      </c>
      <c r="U3209" s="5">
        <v>2.64</v>
      </c>
      <c r="V3209" s="5">
        <v>2.64</v>
      </c>
      <c r="W3209" s="5">
        <v>2.64</v>
      </c>
      <c r="X3209" s="5">
        <v>26.97</v>
      </c>
      <c r="Y3209" s="5">
        <v>26.97</v>
      </c>
      <c r="Z3209" s="5">
        <v>26.97</v>
      </c>
    </row>
    <row r="3210" spans="1:26" x14ac:dyDescent="0.3">
      <c r="A3210" t="s">
        <v>454</v>
      </c>
      <c r="B3210" t="s">
        <v>2326</v>
      </c>
      <c r="C3210" s="6">
        <v>7680527100143</v>
      </c>
      <c r="D3210" t="s">
        <v>2222</v>
      </c>
      <c r="E3210">
        <v>15</v>
      </c>
      <c r="F3210" s="5">
        <v>9.7899999999999991</v>
      </c>
      <c r="G3210" t="s">
        <v>7640</v>
      </c>
      <c r="H3210" t="s">
        <v>7640</v>
      </c>
      <c r="I3210" t="s">
        <v>7643</v>
      </c>
      <c r="J3210" t="s">
        <v>2334</v>
      </c>
      <c r="K3210" s="6">
        <v>7680590790074</v>
      </c>
      <c r="L3210">
        <v>15</v>
      </c>
      <c r="M3210">
        <v>6.79</v>
      </c>
      <c r="N3210">
        <v>6.79</v>
      </c>
      <c r="O3210" t="s">
        <v>7640</v>
      </c>
      <c r="P3210" t="s">
        <v>7640</v>
      </c>
      <c r="Q3210" t="s">
        <v>7643</v>
      </c>
      <c r="R3210" s="5">
        <v>6.79</v>
      </c>
      <c r="S3210" s="5">
        <v>6.79</v>
      </c>
      <c r="T3210" s="5">
        <v>6.79</v>
      </c>
      <c r="U3210" s="5">
        <v>3</v>
      </c>
      <c r="V3210" s="5">
        <v>3</v>
      </c>
      <c r="W3210" s="5">
        <v>3</v>
      </c>
      <c r="X3210" s="5">
        <v>30.64</v>
      </c>
      <c r="Y3210" s="5">
        <v>30.64</v>
      </c>
      <c r="Z3210" s="5">
        <v>30.64</v>
      </c>
    </row>
    <row r="3211" spans="1:26" x14ac:dyDescent="0.3">
      <c r="A3211" t="s">
        <v>454</v>
      </c>
      <c r="B3211" t="s">
        <v>2326</v>
      </c>
      <c r="C3211" s="6">
        <v>7680527100143</v>
      </c>
      <c r="D3211" t="s">
        <v>2222</v>
      </c>
      <c r="E3211">
        <v>15</v>
      </c>
      <c r="F3211" s="5">
        <v>9.7899999999999991</v>
      </c>
      <c r="G3211" t="s">
        <v>7640</v>
      </c>
      <c r="H3211" t="s">
        <v>7640</v>
      </c>
      <c r="I3211" t="s">
        <v>7643</v>
      </c>
      <c r="J3211" t="s">
        <v>2333</v>
      </c>
      <c r="K3211" s="6">
        <v>7680592880155</v>
      </c>
      <c r="L3211">
        <v>15</v>
      </c>
      <c r="M3211">
        <v>7.03</v>
      </c>
      <c r="N3211">
        <v>7.03</v>
      </c>
      <c r="O3211" t="s">
        <v>7640</v>
      </c>
      <c r="P3211" t="s">
        <v>7640</v>
      </c>
      <c r="Q3211" t="s">
        <v>7643</v>
      </c>
      <c r="R3211" s="5">
        <v>7.03</v>
      </c>
      <c r="S3211" s="5">
        <v>7.03</v>
      </c>
      <c r="T3211" s="5">
        <v>7.03</v>
      </c>
      <c r="U3211" s="5">
        <v>2.76</v>
      </c>
      <c r="V3211" s="5">
        <v>2.76</v>
      </c>
      <c r="W3211" s="5">
        <v>2.76</v>
      </c>
      <c r="X3211" s="5">
        <v>28.19</v>
      </c>
      <c r="Y3211" s="5">
        <v>28.19</v>
      </c>
      <c r="Z3211" s="5">
        <v>28.19</v>
      </c>
    </row>
    <row r="3212" spans="1:26" x14ac:dyDescent="0.3">
      <c r="A3212" t="s">
        <v>454</v>
      </c>
      <c r="B3212" t="s">
        <v>2326</v>
      </c>
      <c r="C3212" s="6">
        <v>7680527100143</v>
      </c>
      <c r="D3212" t="s">
        <v>2222</v>
      </c>
      <c r="E3212">
        <v>15</v>
      </c>
      <c r="F3212" s="5">
        <v>9.7899999999999991</v>
      </c>
      <c r="G3212" t="s">
        <v>7640</v>
      </c>
      <c r="H3212" t="s">
        <v>7640</v>
      </c>
      <c r="I3212" t="s">
        <v>7643</v>
      </c>
      <c r="J3212" t="s">
        <v>2332</v>
      </c>
      <c r="K3212" s="6">
        <v>7680593510143</v>
      </c>
      <c r="L3212">
        <v>15</v>
      </c>
      <c r="M3212">
        <v>6.59</v>
      </c>
      <c r="N3212">
        <v>6.59</v>
      </c>
      <c r="O3212" t="s">
        <v>7640</v>
      </c>
      <c r="P3212" t="s">
        <v>7640</v>
      </c>
      <c r="Q3212" t="s">
        <v>7643</v>
      </c>
      <c r="R3212" s="5">
        <v>6.59</v>
      </c>
      <c r="S3212" s="5">
        <v>6.59</v>
      </c>
      <c r="T3212" s="5">
        <v>6.59</v>
      </c>
      <c r="U3212" s="5">
        <v>3.2</v>
      </c>
      <c r="V3212" s="5">
        <v>3.2</v>
      </c>
      <c r="W3212" s="5">
        <v>3.2</v>
      </c>
      <c r="X3212" s="5">
        <v>32.69</v>
      </c>
      <c r="Y3212" s="5">
        <v>32.69</v>
      </c>
      <c r="Z3212" s="5">
        <v>32.69</v>
      </c>
    </row>
    <row r="3213" spans="1:26" x14ac:dyDescent="0.3">
      <c r="A3213" t="s">
        <v>454</v>
      </c>
      <c r="B3213" t="s">
        <v>2326</v>
      </c>
      <c r="C3213" s="6">
        <v>7680527100143</v>
      </c>
      <c r="D3213" t="s">
        <v>2222</v>
      </c>
      <c r="E3213">
        <v>15</v>
      </c>
      <c r="F3213" s="5">
        <v>9.7899999999999991</v>
      </c>
      <c r="G3213" t="s">
        <v>7640</v>
      </c>
      <c r="H3213" t="s">
        <v>7640</v>
      </c>
      <c r="I3213" t="s">
        <v>7643</v>
      </c>
      <c r="J3213" t="s">
        <v>2331</v>
      </c>
      <c r="K3213" s="6">
        <v>7680593840097</v>
      </c>
      <c r="L3213">
        <v>15</v>
      </c>
      <c r="M3213">
        <v>6.58</v>
      </c>
      <c r="N3213">
        <v>6.58</v>
      </c>
      <c r="O3213" t="s">
        <v>7640</v>
      </c>
      <c r="P3213" t="s">
        <v>7640</v>
      </c>
      <c r="Q3213" t="s">
        <v>7643</v>
      </c>
      <c r="R3213" s="5">
        <v>6.58</v>
      </c>
      <c r="S3213" s="5">
        <v>6.58</v>
      </c>
      <c r="T3213" s="5">
        <v>6.58</v>
      </c>
      <c r="U3213" s="5">
        <v>3.21</v>
      </c>
      <c r="V3213" s="5">
        <v>3.21</v>
      </c>
      <c r="W3213" s="5">
        <v>3.21</v>
      </c>
      <c r="X3213" s="5">
        <v>32.79</v>
      </c>
      <c r="Y3213" s="5">
        <v>32.79</v>
      </c>
      <c r="Z3213" s="5">
        <v>32.79</v>
      </c>
    </row>
    <row r="3214" spans="1:26" x14ac:dyDescent="0.3">
      <c r="A3214" t="s">
        <v>454</v>
      </c>
      <c r="B3214" t="s">
        <v>2326</v>
      </c>
      <c r="C3214" s="6">
        <v>7680527100143</v>
      </c>
      <c r="D3214" t="s">
        <v>2222</v>
      </c>
      <c r="E3214">
        <v>15</v>
      </c>
      <c r="F3214" s="5">
        <v>9.7899999999999991</v>
      </c>
      <c r="G3214" t="s">
        <v>7640</v>
      </c>
      <c r="H3214" t="s">
        <v>7640</v>
      </c>
      <c r="I3214" t="s">
        <v>7643</v>
      </c>
      <c r="J3214" t="s">
        <v>2330</v>
      </c>
      <c r="K3214" s="6">
        <v>7680594370074</v>
      </c>
      <c r="L3214">
        <v>15</v>
      </c>
      <c r="M3214">
        <v>7.74</v>
      </c>
      <c r="N3214">
        <v>7.74</v>
      </c>
      <c r="O3214" t="s">
        <v>7640</v>
      </c>
      <c r="P3214" t="s">
        <v>7640</v>
      </c>
      <c r="Q3214" t="s">
        <v>7643</v>
      </c>
      <c r="R3214" s="5">
        <v>7.15</v>
      </c>
      <c r="S3214" s="5">
        <v>7.15</v>
      </c>
      <c r="T3214" s="5">
        <v>7.15</v>
      </c>
      <c r="U3214" s="5">
        <v>2.64</v>
      </c>
      <c r="V3214" s="5">
        <v>2.64</v>
      </c>
      <c r="W3214" s="5">
        <v>2.64</v>
      </c>
      <c r="X3214" s="5">
        <v>26.97</v>
      </c>
      <c r="Y3214" s="5">
        <v>26.97</v>
      </c>
      <c r="Z3214" s="5">
        <v>26.97</v>
      </c>
    </row>
    <row r="3215" spans="1:26" x14ac:dyDescent="0.3">
      <c r="A3215" t="s">
        <v>454</v>
      </c>
      <c r="B3215" t="s">
        <v>2326</v>
      </c>
      <c r="C3215" s="6">
        <v>7680527100143</v>
      </c>
      <c r="D3215" t="s">
        <v>2222</v>
      </c>
      <c r="E3215">
        <v>15</v>
      </c>
      <c r="F3215" s="5">
        <v>9.7899999999999991</v>
      </c>
      <c r="G3215" t="s">
        <v>7640</v>
      </c>
      <c r="H3215" t="s">
        <v>7640</v>
      </c>
      <c r="I3215" t="s">
        <v>7643</v>
      </c>
      <c r="J3215" t="s">
        <v>2329</v>
      </c>
      <c r="K3215" s="6">
        <v>7680598340349</v>
      </c>
      <c r="L3215">
        <v>15</v>
      </c>
      <c r="M3215">
        <v>6.79</v>
      </c>
      <c r="N3215">
        <v>6.79</v>
      </c>
      <c r="O3215" t="s">
        <v>7640</v>
      </c>
      <c r="P3215" t="s">
        <v>7640</v>
      </c>
      <c r="Q3215" t="s">
        <v>7643</v>
      </c>
      <c r="R3215" s="5">
        <v>6.79</v>
      </c>
      <c r="S3215" s="5">
        <v>6.79</v>
      </c>
      <c r="T3215" s="5">
        <v>6.79</v>
      </c>
      <c r="U3215" s="5">
        <v>3</v>
      </c>
      <c r="V3215" s="5">
        <v>3</v>
      </c>
      <c r="W3215" s="5">
        <v>3</v>
      </c>
      <c r="X3215" s="5">
        <v>30.64</v>
      </c>
      <c r="Y3215" s="5">
        <v>30.64</v>
      </c>
      <c r="Z3215" s="5">
        <v>30.64</v>
      </c>
    </row>
    <row r="3216" spans="1:26" x14ac:dyDescent="0.3">
      <c r="A3216" t="s">
        <v>454</v>
      </c>
      <c r="B3216" t="s">
        <v>2326</v>
      </c>
      <c r="C3216" s="6">
        <v>7680527100143</v>
      </c>
      <c r="D3216" t="s">
        <v>2222</v>
      </c>
      <c r="E3216">
        <v>15</v>
      </c>
      <c r="F3216" s="5">
        <v>9.7899999999999991</v>
      </c>
      <c r="G3216" t="s">
        <v>7640</v>
      </c>
      <c r="H3216" t="s">
        <v>7640</v>
      </c>
      <c r="I3216" t="s">
        <v>7643</v>
      </c>
      <c r="J3216" t="s">
        <v>2328</v>
      </c>
      <c r="K3216" s="6">
        <v>7680604080061</v>
      </c>
      <c r="L3216">
        <v>15</v>
      </c>
      <c r="M3216">
        <v>8.58</v>
      </c>
      <c r="N3216">
        <v>8.58</v>
      </c>
      <c r="O3216" t="s">
        <v>7640</v>
      </c>
      <c r="P3216" t="s">
        <v>7640</v>
      </c>
      <c r="Q3216" t="s">
        <v>7643</v>
      </c>
      <c r="R3216" s="5">
        <v>7.15</v>
      </c>
      <c r="S3216" s="5">
        <v>7.15</v>
      </c>
      <c r="T3216" s="5">
        <v>7.15</v>
      </c>
      <c r="U3216" s="5">
        <v>2.64</v>
      </c>
      <c r="V3216" s="5">
        <v>2.64</v>
      </c>
      <c r="W3216" s="5">
        <v>2.64</v>
      </c>
      <c r="X3216" s="5">
        <v>26.97</v>
      </c>
      <c r="Y3216" s="5">
        <v>26.97</v>
      </c>
      <c r="Z3216" s="5">
        <v>26.97</v>
      </c>
    </row>
    <row r="3217" spans="1:26" x14ac:dyDescent="0.3">
      <c r="A3217" t="s">
        <v>454</v>
      </c>
      <c r="B3217" t="s">
        <v>2326</v>
      </c>
      <c r="C3217" s="6">
        <v>7680527100143</v>
      </c>
      <c r="D3217" t="s">
        <v>2222</v>
      </c>
      <c r="E3217">
        <v>15</v>
      </c>
      <c r="F3217" s="5">
        <v>9.7899999999999991</v>
      </c>
      <c r="G3217" t="s">
        <v>7640</v>
      </c>
      <c r="H3217" t="s">
        <v>7640</v>
      </c>
      <c r="I3217" t="s">
        <v>7643</v>
      </c>
      <c r="J3217" t="s">
        <v>2327</v>
      </c>
      <c r="K3217" s="6">
        <v>7680676440060</v>
      </c>
      <c r="L3217">
        <v>15</v>
      </c>
      <c r="M3217">
        <v>6.58</v>
      </c>
      <c r="N3217">
        <v>6.58</v>
      </c>
      <c r="O3217" t="s">
        <v>7640</v>
      </c>
      <c r="P3217" t="s">
        <v>7640</v>
      </c>
      <c r="Q3217" t="s">
        <v>7643</v>
      </c>
      <c r="R3217" s="5">
        <v>6.58</v>
      </c>
      <c r="S3217" s="5">
        <v>6.58</v>
      </c>
      <c r="T3217" s="5">
        <v>6.58</v>
      </c>
      <c r="U3217" s="5">
        <v>3.21</v>
      </c>
      <c r="V3217" s="5">
        <v>3.21</v>
      </c>
      <c r="W3217" s="5">
        <v>3.21</v>
      </c>
      <c r="X3217" s="5">
        <v>32.79</v>
      </c>
      <c r="Y3217" s="5">
        <v>32.79</v>
      </c>
      <c r="Z3217" s="5">
        <v>32.79</v>
      </c>
    </row>
    <row r="3218" spans="1:26" x14ac:dyDescent="0.3">
      <c r="A3218" t="s">
        <v>454</v>
      </c>
      <c r="B3218" t="s">
        <v>2326</v>
      </c>
      <c r="C3218" s="6">
        <v>7680527100143</v>
      </c>
      <c r="D3218" t="s">
        <v>2222</v>
      </c>
      <c r="E3218">
        <v>15</v>
      </c>
      <c r="F3218" s="5">
        <v>9.7899999999999991</v>
      </c>
      <c r="G3218" t="s">
        <v>7640</v>
      </c>
      <c r="H3218" t="s">
        <v>7640</v>
      </c>
      <c r="I3218" t="s">
        <v>7643</v>
      </c>
      <c r="J3218" t="s">
        <v>2325</v>
      </c>
      <c r="K3218" s="6">
        <v>7680686420069</v>
      </c>
      <c r="L3218">
        <v>15</v>
      </c>
      <c r="M3218">
        <v>5.92</v>
      </c>
      <c r="N3218">
        <v>5.92</v>
      </c>
      <c r="O3218" t="s">
        <v>7640</v>
      </c>
      <c r="P3218" t="s">
        <v>7640</v>
      </c>
      <c r="Q3218" t="s">
        <v>7643</v>
      </c>
      <c r="R3218" s="5">
        <v>5.92</v>
      </c>
      <c r="S3218" s="5">
        <v>5.92</v>
      </c>
      <c r="T3218" s="5">
        <v>5.92</v>
      </c>
      <c r="U3218" s="5">
        <v>3.87</v>
      </c>
      <c r="V3218" s="5">
        <v>3.87</v>
      </c>
      <c r="W3218" s="5">
        <v>3.87</v>
      </c>
      <c r="X3218" s="5">
        <v>39.53</v>
      </c>
      <c r="Y3218" s="5">
        <v>39.53</v>
      </c>
      <c r="Z3218" s="5">
        <v>39.53</v>
      </c>
    </row>
    <row r="3219" spans="1:26" x14ac:dyDescent="0.3">
      <c r="A3219" t="s">
        <v>454</v>
      </c>
      <c r="B3219" t="s">
        <v>2314</v>
      </c>
      <c r="C3219" s="6">
        <v>7680527100228</v>
      </c>
      <c r="D3219" t="s">
        <v>2222</v>
      </c>
      <c r="E3219">
        <v>30</v>
      </c>
      <c r="F3219" s="5">
        <v>18.739999999999998</v>
      </c>
      <c r="G3219" t="s">
        <v>7640</v>
      </c>
      <c r="H3219" t="s">
        <v>7640</v>
      </c>
      <c r="I3219" t="s">
        <v>7643</v>
      </c>
      <c r="J3219" t="s">
        <v>2324</v>
      </c>
      <c r="K3219" s="6">
        <v>7680583500154</v>
      </c>
      <c r="L3219">
        <v>30</v>
      </c>
      <c r="M3219">
        <v>14.8</v>
      </c>
      <c r="N3219">
        <v>14.8</v>
      </c>
      <c r="O3219" t="s">
        <v>7640</v>
      </c>
      <c r="P3219" t="s">
        <v>7640</v>
      </c>
      <c r="Q3219" t="s">
        <v>7643</v>
      </c>
      <c r="R3219" s="5">
        <v>13.64</v>
      </c>
      <c r="S3219" s="5">
        <v>13.64</v>
      </c>
      <c r="T3219" s="5">
        <v>13.64</v>
      </c>
      <c r="U3219" s="5">
        <v>5.0999999999999996</v>
      </c>
      <c r="V3219" s="5">
        <v>5.0999999999999996</v>
      </c>
      <c r="W3219" s="5">
        <v>5.0999999999999996</v>
      </c>
      <c r="X3219" s="5">
        <v>27.21</v>
      </c>
      <c r="Y3219" s="5">
        <v>27.21</v>
      </c>
      <c r="Z3219" s="5">
        <v>27.21</v>
      </c>
    </row>
    <row r="3220" spans="1:26" x14ac:dyDescent="0.3">
      <c r="A3220" t="s">
        <v>454</v>
      </c>
      <c r="B3220" t="s">
        <v>2314</v>
      </c>
      <c r="C3220" s="6">
        <v>7680527100228</v>
      </c>
      <c r="D3220" t="s">
        <v>2222</v>
      </c>
      <c r="E3220">
        <v>30</v>
      </c>
      <c r="F3220" s="5">
        <v>18.739999999999998</v>
      </c>
      <c r="G3220" t="s">
        <v>7640</v>
      </c>
      <c r="H3220" t="s">
        <v>7640</v>
      </c>
      <c r="I3220" t="s">
        <v>7643</v>
      </c>
      <c r="J3220" t="s">
        <v>2323</v>
      </c>
      <c r="K3220" s="6">
        <v>7680587170070</v>
      </c>
      <c r="L3220">
        <v>30</v>
      </c>
      <c r="M3220">
        <v>16.03</v>
      </c>
      <c r="N3220">
        <v>16.03</v>
      </c>
      <c r="O3220" t="s">
        <v>7640</v>
      </c>
      <c r="P3220" t="s">
        <v>7640</v>
      </c>
      <c r="Q3220" t="s">
        <v>7643</v>
      </c>
      <c r="R3220" s="5">
        <v>13.64</v>
      </c>
      <c r="S3220" s="5">
        <v>13.64</v>
      </c>
      <c r="T3220" s="5">
        <v>13.64</v>
      </c>
      <c r="U3220" s="5">
        <v>5.0999999999999996</v>
      </c>
      <c r="V3220" s="5">
        <v>5.0999999999999996</v>
      </c>
      <c r="W3220" s="5">
        <v>5.0999999999999996</v>
      </c>
      <c r="X3220" s="5">
        <v>27.21</v>
      </c>
      <c r="Y3220" s="5">
        <v>27.21</v>
      </c>
      <c r="Z3220" s="5">
        <v>27.21</v>
      </c>
    </row>
    <row r="3221" spans="1:26" x14ac:dyDescent="0.3">
      <c r="A3221" t="s">
        <v>454</v>
      </c>
      <c r="B3221" t="s">
        <v>2314</v>
      </c>
      <c r="C3221" s="6">
        <v>7680527100228</v>
      </c>
      <c r="D3221" t="s">
        <v>2222</v>
      </c>
      <c r="E3221">
        <v>30</v>
      </c>
      <c r="F3221" s="5">
        <v>18.739999999999998</v>
      </c>
      <c r="G3221" t="s">
        <v>7640</v>
      </c>
      <c r="H3221" t="s">
        <v>7640</v>
      </c>
      <c r="I3221" t="s">
        <v>7643</v>
      </c>
      <c r="J3221" t="s">
        <v>2322</v>
      </c>
      <c r="K3221" s="6">
        <v>7680590790081</v>
      </c>
      <c r="L3221">
        <v>30</v>
      </c>
      <c r="M3221">
        <v>12.86</v>
      </c>
      <c r="N3221">
        <v>12.86</v>
      </c>
      <c r="O3221" t="s">
        <v>7640</v>
      </c>
      <c r="P3221" t="s">
        <v>7640</v>
      </c>
      <c r="Q3221" t="s">
        <v>7643</v>
      </c>
      <c r="R3221" s="5">
        <v>12.86</v>
      </c>
      <c r="S3221" s="5">
        <v>12.86</v>
      </c>
      <c r="T3221" s="5">
        <v>12.86</v>
      </c>
      <c r="U3221" s="5">
        <v>5.88</v>
      </c>
      <c r="V3221" s="5">
        <v>5.88</v>
      </c>
      <c r="W3221" s="5">
        <v>5.88</v>
      </c>
      <c r="X3221" s="5">
        <v>31.38</v>
      </c>
      <c r="Y3221" s="5">
        <v>31.38</v>
      </c>
      <c r="Z3221" s="5">
        <v>31.38</v>
      </c>
    </row>
    <row r="3222" spans="1:26" x14ac:dyDescent="0.3">
      <c r="A3222" t="s">
        <v>454</v>
      </c>
      <c r="B3222" t="s">
        <v>2314</v>
      </c>
      <c r="C3222" s="6">
        <v>7680527100228</v>
      </c>
      <c r="D3222" t="s">
        <v>2222</v>
      </c>
      <c r="E3222">
        <v>30</v>
      </c>
      <c r="F3222" s="5">
        <v>18.739999999999998</v>
      </c>
      <c r="G3222" t="s">
        <v>7640</v>
      </c>
      <c r="H3222" t="s">
        <v>7640</v>
      </c>
      <c r="I3222" t="s">
        <v>7643</v>
      </c>
      <c r="J3222" t="s">
        <v>2321</v>
      </c>
      <c r="K3222" s="6">
        <v>7680592880162</v>
      </c>
      <c r="L3222">
        <v>30</v>
      </c>
      <c r="M3222">
        <v>13.15</v>
      </c>
      <c r="N3222">
        <v>13.15</v>
      </c>
      <c r="O3222" t="s">
        <v>7640</v>
      </c>
      <c r="P3222" t="s">
        <v>7640</v>
      </c>
      <c r="Q3222" t="s">
        <v>7643</v>
      </c>
      <c r="R3222" s="5">
        <v>13.15</v>
      </c>
      <c r="S3222" s="5">
        <v>13.15</v>
      </c>
      <c r="T3222" s="5">
        <v>13.15</v>
      </c>
      <c r="U3222" s="5">
        <v>5.59</v>
      </c>
      <c r="V3222" s="5">
        <v>5.59</v>
      </c>
      <c r="W3222" s="5">
        <v>5.59</v>
      </c>
      <c r="X3222" s="5">
        <v>29.83</v>
      </c>
      <c r="Y3222" s="5">
        <v>29.83</v>
      </c>
      <c r="Z3222" s="5">
        <v>29.83</v>
      </c>
    </row>
    <row r="3223" spans="1:26" x14ac:dyDescent="0.3">
      <c r="A3223" t="s">
        <v>454</v>
      </c>
      <c r="B3223" t="s">
        <v>2314</v>
      </c>
      <c r="C3223" s="6">
        <v>7680527100228</v>
      </c>
      <c r="D3223" t="s">
        <v>2222</v>
      </c>
      <c r="E3223">
        <v>30</v>
      </c>
      <c r="F3223" s="5">
        <v>18.739999999999998</v>
      </c>
      <c r="G3223" t="s">
        <v>7640</v>
      </c>
      <c r="H3223" t="s">
        <v>7640</v>
      </c>
      <c r="I3223" t="s">
        <v>7643</v>
      </c>
      <c r="J3223" t="s">
        <v>2320</v>
      </c>
      <c r="K3223" s="6">
        <v>7680593510150</v>
      </c>
      <c r="L3223">
        <v>30</v>
      </c>
      <c r="M3223">
        <v>12.29</v>
      </c>
      <c r="N3223">
        <v>12.29</v>
      </c>
      <c r="O3223" t="s">
        <v>7640</v>
      </c>
      <c r="P3223" t="s">
        <v>7640</v>
      </c>
      <c r="Q3223" t="s">
        <v>7643</v>
      </c>
      <c r="R3223" s="5">
        <v>12.29</v>
      </c>
      <c r="S3223" s="5">
        <v>12.29</v>
      </c>
      <c r="T3223" s="5">
        <v>12.29</v>
      </c>
      <c r="U3223" s="5">
        <v>6.45</v>
      </c>
      <c r="V3223" s="5">
        <v>6.45</v>
      </c>
      <c r="W3223" s="5">
        <v>6.45</v>
      </c>
      <c r="X3223" s="5">
        <v>34.42</v>
      </c>
      <c r="Y3223" s="5">
        <v>34.42</v>
      </c>
      <c r="Z3223" s="5">
        <v>34.42</v>
      </c>
    </row>
    <row r="3224" spans="1:26" x14ac:dyDescent="0.3">
      <c r="A3224" t="s">
        <v>454</v>
      </c>
      <c r="B3224" t="s">
        <v>2314</v>
      </c>
      <c r="C3224" s="6">
        <v>7680527100228</v>
      </c>
      <c r="D3224" t="s">
        <v>2222</v>
      </c>
      <c r="E3224">
        <v>30</v>
      </c>
      <c r="F3224" s="5">
        <v>18.739999999999998</v>
      </c>
      <c r="G3224" t="s">
        <v>7640</v>
      </c>
      <c r="H3224" t="s">
        <v>7640</v>
      </c>
      <c r="I3224" t="s">
        <v>7643</v>
      </c>
      <c r="J3224" t="s">
        <v>2319</v>
      </c>
      <c r="K3224" s="6">
        <v>7680593840103</v>
      </c>
      <c r="L3224">
        <v>30</v>
      </c>
      <c r="M3224">
        <v>13.04</v>
      </c>
      <c r="N3224">
        <v>13.04</v>
      </c>
      <c r="O3224" t="s">
        <v>7640</v>
      </c>
      <c r="P3224" t="s">
        <v>7640</v>
      </c>
      <c r="Q3224" t="s">
        <v>7643</v>
      </c>
      <c r="R3224" s="5">
        <v>13.04</v>
      </c>
      <c r="S3224" s="5">
        <v>13.04</v>
      </c>
      <c r="T3224" s="5">
        <v>13.04</v>
      </c>
      <c r="U3224" s="5">
        <v>5.7</v>
      </c>
      <c r="V3224" s="5">
        <v>5.7</v>
      </c>
      <c r="W3224" s="5">
        <v>5.7</v>
      </c>
      <c r="X3224" s="5">
        <v>30.42</v>
      </c>
      <c r="Y3224" s="5">
        <v>30.42</v>
      </c>
      <c r="Z3224" s="5">
        <v>30.42</v>
      </c>
    </row>
    <row r="3225" spans="1:26" x14ac:dyDescent="0.3">
      <c r="A3225" t="s">
        <v>454</v>
      </c>
      <c r="B3225" t="s">
        <v>2314</v>
      </c>
      <c r="C3225" s="6">
        <v>7680527100228</v>
      </c>
      <c r="D3225" t="s">
        <v>2222</v>
      </c>
      <c r="E3225">
        <v>30</v>
      </c>
      <c r="F3225" s="5">
        <v>18.739999999999998</v>
      </c>
      <c r="G3225" t="s">
        <v>7640</v>
      </c>
      <c r="H3225" t="s">
        <v>7640</v>
      </c>
      <c r="I3225" t="s">
        <v>7643</v>
      </c>
      <c r="J3225" t="s">
        <v>2318</v>
      </c>
      <c r="K3225" s="6">
        <v>7680594370081</v>
      </c>
      <c r="L3225">
        <v>30</v>
      </c>
      <c r="M3225">
        <v>14.82</v>
      </c>
      <c r="N3225">
        <v>14.82</v>
      </c>
      <c r="O3225" t="s">
        <v>7640</v>
      </c>
      <c r="P3225" t="s">
        <v>7640</v>
      </c>
      <c r="Q3225" t="s">
        <v>7643</v>
      </c>
      <c r="R3225" s="5">
        <v>13.64</v>
      </c>
      <c r="S3225" s="5">
        <v>13.64</v>
      </c>
      <c r="T3225" s="5">
        <v>13.64</v>
      </c>
      <c r="U3225" s="5">
        <v>5.0999999999999996</v>
      </c>
      <c r="V3225" s="5">
        <v>5.0999999999999996</v>
      </c>
      <c r="W3225" s="5">
        <v>5.0999999999999996</v>
      </c>
      <c r="X3225" s="5">
        <v>27.21</v>
      </c>
      <c r="Y3225" s="5">
        <v>27.21</v>
      </c>
      <c r="Z3225" s="5">
        <v>27.21</v>
      </c>
    </row>
    <row r="3226" spans="1:26" x14ac:dyDescent="0.3">
      <c r="A3226" t="s">
        <v>454</v>
      </c>
      <c r="B3226" t="s">
        <v>2314</v>
      </c>
      <c r="C3226" s="6">
        <v>7680527100228</v>
      </c>
      <c r="D3226" t="s">
        <v>2222</v>
      </c>
      <c r="E3226">
        <v>30</v>
      </c>
      <c r="F3226" s="5">
        <v>18.739999999999998</v>
      </c>
      <c r="G3226" t="s">
        <v>7640</v>
      </c>
      <c r="H3226" t="s">
        <v>7640</v>
      </c>
      <c r="I3226" t="s">
        <v>7643</v>
      </c>
      <c r="J3226" t="s">
        <v>2317</v>
      </c>
      <c r="K3226" s="6">
        <v>7680598340356</v>
      </c>
      <c r="L3226">
        <v>30</v>
      </c>
      <c r="M3226">
        <v>12.86</v>
      </c>
      <c r="N3226">
        <v>12.86</v>
      </c>
      <c r="O3226" t="s">
        <v>7640</v>
      </c>
      <c r="P3226" t="s">
        <v>7640</v>
      </c>
      <c r="Q3226" t="s">
        <v>7643</v>
      </c>
      <c r="R3226" s="5">
        <v>12.86</v>
      </c>
      <c r="S3226" s="5">
        <v>12.86</v>
      </c>
      <c r="T3226" s="5">
        <v>12.86</v>
      </c>
      <c r="U3226" s="5">
        <v>5.88</v>
      </c>
      <c r="V3226" s="5">
        <v>5.88</v>
      </c>
      <c r="W3226" s="5">
        <v>5.88</v>
      </c>
      <c r="X3226" s="5">
        <v>31.38</v>
      </c>
      <c r="Y3226" s="5">
        <v>31.38</v>
      </c>
      <c r="Z3226" s="5">
        <v>31.38</v>
      </c>
    </row>
    <row r="3227" spans="1:26" x14ac:dyDescent="0.3">
      <c r="A3227" t="s">
        <v>454</v>
      </c>
      <c r="B3227" t="s">
        <v>2314</v>
      </c>
      <c r="C3227" s="6">
        <v>7680527100228</v>
      </c>
      <c r="D3227" t="s">
        <v>2222</v>
      </c>
      <c r="E3227">
        <v>30</v>
      </c>
      <c r="F3227" s="5">
        <v>18.739999999999998</v>
      </c>
      <c r="G3227" t="s">
        <v>7640</v>
      </c>
      <c r="H3227" t="s">
        <v>7640</v>
      </c>
      <c r="I3227" t="s">
        <v>7643</v>
      </c>
      <c r="J3227" t="s">
        <v>2316</v>
      </c>
      <c r="K3227" s="6">
        <v>7680604080078</v>
      </c>
      <c r="L3227">
        <v>30</v>
      </c>
      <c r="M3227">
        <v>16.43</v>
      </c>
      <c r="N3227">
        <v>16.43</v>
      </c>
      <c r="O3227" t="s">
        <v>7640</v>
      </c>
      <c r="P3227" t="s">
        <v>7640</v>
      </c>
      <c r="Q3227" t="s">
        <v>7643</v>
      </c>
      <c r="R3227" s="5">
        <v>13.64</v>
      </c>
      <c r="S3227" s="5">
        <v>13.64</v>
      </c>
      <c r="T3227" s="5">
        <v>13.64</v>
      </c>
      <c r="U3227" s="5">
        <v>5.0999999999999996</v>
      </c>
      <c r="V3227" s="5">
        <v>5.0999999999999996</v>
      </c>
      <c r="W3227" s="5">
        <v>5.0999999999999996</v>
      </c>
      <c r="X3227" s="5">
        <v>27.21</v>
      </c>
      <c r="Y3227" s="5">
        <v>27.21</v>
      </c>
      <c r="Z3227" s="5">
        <v>27.21</v>
      </c>
    </row>
    <row r="3228" spans="1:26" x14ac:dyDescent="0.3">
      <c r="A3228" t="s">
        <v>454</v>
      </c>
      <c r="B3228" t="s">
        <v>2314</v>
      </c>
      <c r="C3228" s="6">
        <v>7680527100228</v>
      </c>
      <c r="D3228" t="s">
        <v>2222</v>
      </c>
      <c r="E3228">
        <v>30</v>
      </c>
      <c r="F3228" s="5">
        <v>18.739999999999998</v>
      </c>
      <c r="G3228" t="s">
        <v>7640</v>
      </c>
      <c r="H3228" t="s">
        <v>7640</v>
      </c>
      <c r="I3228" t="s">
        <v>7643</v>
      </c>
      <c r="J3228" t="s">
        <v>2315</v>
      </c>
      <c r="K3228" s="6">
        <v>7680676440077</v>
      </c>
      <c r="L3228">
        <v>30</v>
      </c>
      <c r="M3228">
        <v>12.67</v>
      </c>
      <c r="N3228">
        <v>12.67</v>
      </c>
      <c r="O3228" t="s">
        <v>7640</v>
      </c>
      <c r="P3228" t="s">
        <v>7640</v>
      </c>
      <c r="Q3228" t="s">
        <v>7643</v>
      </c>
      <c r="R3228" s="5">
        <v>12.67</v>
      </c>
      <c r="S3228" s="5">
        <v>12.67</v>
      </c>
      <c r="T3228" s="5">
        <v>12.67</v>
      </c>
      <c r="U3228" s="5">
        <v>6.07</v>
      </c>
      <c r="V3228" s="5">
        <v>6.07</v>
      </c>
      <c r="W3228" s="5">
        <v>6.07</v>
      </c>
      <c r="X3228" s="5">
        <v>32.39</v>
      </c>
      <c r="Y3228" s="5">
        <v>32.39</v>
      </c>
      <c r="Z3228" s="5">
        <v>32.39</v>
      </c>
    </row>
    <row r="3229" spans="1:26" x14ac:dyDescent="0.3">
      <c r="A3229" t="s">
        <v>454</v>
      </c>
      <c r="B3229" t="s">
        <v>2314</v>
      </c>
      <c r="C3229" s="6">
        <v>7680527100228</v>
      </c>
      <c r="D3229" t="s">
        <v>2222</v>
      </c>
      <c r="E3229">
        <v>30</v>
      </c>
      <c r="F3229" s="5">
        <v>18.739999999999998</v>
      </c>
      <c r="G3229" t="s">
        <v>7640</v>
      </c>
      <c r="H3229" t="s">
        <v>7640</v>
      </c>
      <c r="I3229" t="s">
        <v>7643</v>
      </c>
      <c r="J3229" t="s">
        <v>2313</v>
      </c>
      <c r="K3229" s="6">
        <v>7680686420076</v>
      </c>
      <c r="L3229">
        <v>30</v>
      </c>
      <c r="M3229">
        <v>11.06</v>
      </c>
      <c r="N3229">
        <v>11.06</v>
      </c>
      <c r="O3229" t="s">
        <v>7640</v>
      </c>
      <c r="P3229" t="s">
        <v>7640</v>
      </c>
      <c r="Q3229" t="s">
        <v>7643</v>
      </c>
      <c r="R3229" s="5">
        <v>11.06</v>
      </c>
      <c r="S3229" s="5">
        <v>11.06</v>
      </c>
      <c r="T3229" s="5">
        <v>11.06</v>
      </c>
      <c r="U3229" s="5">
        <v>7.68</v>
      </c>
      <c r="V3229" s="5">
        <v>7.68</v>
      </c>
      <c r="W3229" s="5">
        <v>7.68</v>
      </c>
      <c r="X3229" s="5">
        <v>40.98</v>
      </c>
      <c r="Y3229" s="5">
        <v>40.98</v>
      </c>
      <c r="Z3229" s="5">
        <v>40.98</v>
      </c>
    </row>
    <row r="3230" spans="1:26" x14ac:dyDescent="0.3">
      <c r="A3230" t="s">
        <v>454</v>
      </c>
      <c r="B3230" t="s">
        <v>2302</v>
      </c>
      <c r="C3230" s="6">
        <v>7680527100303</v>
      </c>
      <c r="D3230" t="s">
        <v>2222</v>
      </c>
      <c r="E3230">
        <v>60</v>
      </c>
      <c r="F3230" s="5">
        <v>34.659999999999997</v>
      </c>
      <c r="G3230" t="s">
        <v>7640</v>
      </c>
      <c r="H3230" t="s">
        <v>7640</v>
      </c>
      <c r="I3230" t="s">
        <v>7643</v>
      </c>
      <c r="J3230" t="s">
        <v>2312</v>
      </c>
      <c r="K3230" s="6">
        <v>7680583500178</v>
      </c>
      <c r="L3230">
        <v>60</v>
      </c>
      <c r="M3230">
        <v>20.100000000000001</v>
      </c>
      <c r="N3230">
        <v>20.100000000000001</v>
      </c>
      <c r="O3230" t="s">
        <v>7640</v>
      </c>
      <c r="P3230" t="s">
        <v>7640</v>
      </c>
      <c r="Q3230" t="s">
        <v>7643</v>
      </c>
      <c r="R3230" s="5">
        <v>19.97</v>
      </c>
      <c r="S3230" s="5">
        <v>19.97</v>
      </c>
      <c r="T3230" s="5">
        <v>19.97</v>
      </c>
      <c r="U3230" s="5">
        <v>14.69</v>
      </c>
      <c r="V3230" s="5">
        <v>14.69</v>
      </c>
      <c r="W3230" s="5">
        <v>14.69</v>
      </c>
      <c r="X3230" s="5">
        <v>42.38</v>
      </c>
      <c r="Y3230" s="5">
        <v>42.38</v>
      </c>
      <c r="Z3230" s="5">
        <v>42.38</v>
      </c>
    </row>
    <row r="3231" spans="1:26" x14ac:dyDescent="0.3">
      <c r="A3231" t="s">
        <v>454</v>
      </c>
      <c r="B3231" t="s">
        <v>2302</v>
      </c>
      <c r="C3231" s="6">
        <v>7680527100303</v>
      </c>
      <c r="D3231" t="s">
        <v>2222</v>
      </c>
      <c r="E3231">
        <v>60</v>
      </c>
      <c r="F3231" s="5">
        <v>34.659999999999997</v>
      </c>
      <c r="G3231" t="s">
        <v>7640</v>
      </c>
      <c r="H3231" t="s">
        <v>7640</v>
      </c>
      <c r="I3231" t="s">
        <v>7643</v>
      </c>
      <c r="J3231" t="s">
        <v>2311</v>
      </c>
      <c r="K3231" s="6">
        <v>7680587170087</v>
      </c>
      <c r="L3231">
        <v>60</v>
      </c>
      <c r="M3231">
        <v>18.440000000000001</v>
      </c>
      <c r="N3231">
        <v>18.440000000000001</v>
      </c>
      <c r="O3231" t="s">
        <v>7640</v>
      </c>
      <c r="P3231" t="s">
        <v>7640</v>
      </c>
      <c r="Q3231" t="s">
        <v>7643</v>
      </c>
      <c r="R3231" s="5">
        <v>18.440000000000001</v>
      </c>
      <c r="S3231" s="5">
        <v>18.440000000000001</v>
      </c>
      <c r="T3231" s="5">
        <v>18.440000000000001</v>
      </c>
      <c r="U3231" s="5">
        <v>16.22</v>
      </c>
      <c r="V3231" s="5">
        <v>16.22</v>
      </c>
      <c r="W3231" s="5">
        <v>16.22</v>
      </c>
      <c r="X3231" s="5">
        <v>46.8</v>
      </c>
      <c r="Y3231" s="5">
        <v>46.8</v>
      </c>
      <c r="Z3231" s="5">
        <v>46.8</v>
      </c>
    </row>
    <row r="3232" spans="1:26" x14ac:dyDescent="0.3">
      <c r="A3232" t="s">
        <v>454</v>
      </c>
      <c r="B3232" t="s">
        <v>2302</v>
      </c>
      <c r="C3232" s="6">
        <v>7680527100303</v>
      </c>
      <c r="D3232" t="s">
        <v>2222</v>
      </c>
      <c r="E3232">
        <v>60</v>
      </c>
      <c r="F3232" s="5">
        <v>34.659999999999997</v>
      </c>
      <c r="G3232" t="s">
        <v>7640</v>
      </c>
      <c r="H3232" t="s">
        <v>7640</v>
      </c>
      <c r="I3232" t="s">
        <v>7643</v>
      </c>
      <c r="J3232" t="s">
        <v>2310</v>
      </c>
      <c r="K3232" s="6">
        <v>7680590790098</v>
      </c>
      <c r="L3232">
        <v>60</v>
      </c>
      <c r="M3232">
        <v>21.23</v>
      </c>
      <c r="N3232">
        <v>21.23</v>
      </c>
      <c r="O3232" t="s">
        <v>7640</v>
      </c>
      <c r="P3232" t="s">
        <v>7640</v>
      </c>
      <c r="Q3232" t="s">
        <v>7643</v>
      </c>
      <c r="R3232" s="5">
        <v>19.97</v>
      </c>
      <c r="S3232" s="5">
        <v>19.97</v>
      </c>
      <c r="T3232" s="5">
        <v>19.97</v>
      </c>
      <c r="U3232" s="5">
        <v>14.69</v>
      </c>
      <c r="V3232" s="5">
        <v>14.69</v>
      </c>
      <c r="W3232" s="5">
        <v>14.69</v>
      </c>
      <c r="X3232" s="5">
        <v>42.38</v>
      </c>
      <c r="Y3232" s="5">
        <v>42.38</v>
      </c>
      <c r="Z3232" s="5">
        <v>42.38</v>
      </c>
    </row>
    <row r="3233" spans="1:26" x14ac:dyDescent="0.3">
      <c r="A3233" t="s">
        <v>454</v>
      </c>
      <c r="B3233" t="s">
        <v>2302</v>
      </c>
      <c r="C3233" s="6">
        <v>7680527100303</v>
      </c>
      <c r="D3233" t="s">
        <v>2222</v>
      </c>
      <c r="E3233">
        <v>60</v>
      </c>
      <c r="F3233" s="5">
        <v>34.659999999999997</v>
      </c>
      <c r="G3233" t="s">
        <v>7640</v>
      </c>
      <c r="H3233" t="s">
        <v>7640</v>
      </c>
      <c r="I3233" t="s">
        <v>7643</v>
      </c>
      <c r="J3233" t="s">
        <v>2309</v>
      </c>
      <c r="K3233" s="6">
        <v>7680592880179</v>
      </c>
      <c r="L3233">
        <v>60</v>
      </c>
      <c r="M3233">
        <v>22.06</v>
      </c>
      <c r="N3233">
        <v>22.06</v>
      </c>
      <c r="O3233" t="s">
        <v>7640</v>
      </c>
      <c r="P3233" t="s">
        <v>7640</v>
      </c>
      <c r="Q3233" t="s">
        <v>7643</v>
      </c>
      <c r="R3233" s="5">
        <v>19.97</v>
      </c>
      <c r="S3233" s="5">
        <v>19.97</v>
      </c>
      <c r="T3233" s="5">
        <v>19.97</v>
      </c>
      <c r="U3233" s="5">
        <v>14.69</v>
      </c>
      <c r="V3233" s="5">
        <v>14.69</v>
      </c>
      <c r="W3233" s="5">
        <v>14.69</v>
      </c>
      <c r="X3233" s="5">
        <v>42.38</v>
      </c>
      <c r="Y3233" s="5">
        <v>42.38</v>
      </c>
      <c r="Z3233" s="5">
        <v>42.38</v>
      </c>
    </row>
    <row r="3234" spans="1:26" x14ac:dyDescent="0.3">
      <c r="A3234" t="s">
        <v>454</v>
      </c>
      <c r="B3234" t="s">
        <v>2302</v>
      </c>
      <c r="C3234" s="6">
        <v>7680527100303</v>
      </c>
      <c r="D3234" t="s">
        <v>2222</v>
      </c>
      <c r="E3234">
        <v>60</v>
      </c>
      <c r="F3234" s="5">
        <v>34.659999999999997</v>
      </c>
      <c r="G3234" t="s">
        <v>7640</v>
      </c>
      <c r="H3234" t="s">
        <v>7640</v>
      </c>
      <c r="I3234" t="s">
        <v>7643</v>
      </c>
      <c r="J3234" t="s">
        <v>2308</v>
      </c>
      <c r="K3234" s="6">
        <v>7680593510167</v>
      </c>
      <c r="L3234">
        <v>60</v>
      </c>
      <c r="M3234">
        <v>17.16</v>
      </c>
      <c r="N3234">
        <v>17.16</v>
      </c>
      <c r="O3234" t="s">
        <v>7640</v>
      </c>
      <c r="P3234" t="s">
        <v>7640</v>
      </c>
      <c r="Q3234" t="s">
        <v>7643</v>
      </c>
      <c r="R3234" s="5">
        <v>17.16</v>
      </c>
      <c r="S3234" s="5">
        <v>17.16</v>
      </c>
      <c r="T3234" s="5">
        <v>17.16</v>
      </c>
      <c r="U3234" s="5">
        <v>17.5</v>
      </c>
      <c r="V3234" s="5">
        <v>17.5</v>
      </c>
      <c r="W3234" s="5">
        <v>17.5</v>
      </c>
      <c r="X3234" s="5">
        <v>50.49</v>
      </c>
      <c r="Y3234" s="5">
        <v>50.49</v>
      </c>
      <c r="Z3234" s="5">
        <v>50.49</v>
      </c>
    </row>
    <row r="3235" spans="1:26" x14ac:dyDescent="0.3">
      <c r="A3235" t="s">
        <v>454</v>
      </c>
      <c r="B3235" t="s">
        <v>2302</v>
      </c>
      <c r="C3235" s="6">
        <v>7680527100303</v>
      </c>
      <c r="D3235" t="s">
        <v>2222</v>
      </c>
      <c r="E3235">
        <v>60</v>
      </c>
      <c r="F3235" s="5">
        <v>34.659999999999997</v>
      </c>
      <c r="G3235" t="s">
        <v>7640</v>
      </c>
      <c r="H3235" t="s">
        <v>7640</v>
      </c>
      <c r="I3235" t="s">
        <v>7643</v>
      </c>
      <c r="J3235" t="s">
        <v>2307</v>
      </c>
      <c r="K3235" s="6">
        <v>7680593840110</v>
      </c>
      <c r="L3235">
        <v>60</v>
      </c>
      <c r="M3235">
        <v>22.88</v>
      </c>
      <c r="N3235">
        <v>22.88</v>
      </c>
      <c r="O3235" t="s">
        <v>7640</v>
      </c>
      <c r="P3235" t="s">
        <v>7640</v>
      </c>
      <c r="Q3235" t="s">
        <v>7643</v>
      </c>
      <c r="R3235" s="5">
        <v>19.97</v>
      </c>
      <c r="S3235" s="5">
        <v>19.97</v>
      </c>
      <c r="T3235" s="5">
        <v>19.97</v>
      </c>
      <c r="U3235" s="5">
        <v>14.69</v>
      </c>
      <c r="V3235" s="5">
        <v>14.69</v>
      </c>
      <c r="W3235" s="5">
        <v>14.69</v>
      </c>
      <c r="X3235" s="5">
        <v>42.38</v>
      </c>
      <c r="Y3235" s="5">
        <v>42.38</v>
      </c>
      <c r="Z3235" s="5">
        <v>42.38</v>
      </c>
    </row>
    <row r="3236" spans="1:26" x14ac:dyDescent="0.3">
      <c r="A3236" t="s">
        <v>454</v>
      </c>
      <c r="B3236" t="s">
        <v>2302</v>
      </c>
      <c r="C3236" s="6">
        <v>7680527100303</v>
      </c>
      <c r="D3236" t="s">
        <v>2222</v>
      </c>
      <c r="E3236">
        <v>60</v>
      </c>
      <c r="F3236" s="5">
        <v>34.659999999999997</v>
      </c>
      <c r="G3236" t="s">
        <v>7640</v>
      </c>
      <c r="H3236" t="s">
        <v>7640</v>
      </c>
      <c r="I3236" t="s">
        <v>7643</v>
      </c>
      <c r="J3236" t="s">
        <v>2306</v>
      </c>
      <c r="K3236" s="6">
        <v>7680594370098</v>
      </c>
      <c r="L3236">
        <v>60</v>
      </c>
      <c r="M3236">
        <v>21.21</v>
      </c>
      <c r="N3236">
        <v>21.21</v>
      </c>
      <c r="O3236" t="s">
        <v>7640</v>
      </c>
      <c r="P3236" t="s">
        <v>7640</v>
      </c>
      <c r="Q3236" t="s">
        <v>7643</v>
      </c>
      <c r="R3236" s="5">
        <v>19.97</v>
      </c>
      <c r="S3236" s="5">
        <v>19.97</v>
      </c>
      <c r="T3236" s="5">
        <v>19.97</v>
      </c>
      <c r="U3236" s="5">
        <v>14.69</v>
      </c>
      <c r="V3236" s="5">
        <v>14.69</v>
      </c>
      <c r="W3236" s="5">
        <v>14.69</v>
      </c>
      <c r="X3236" s="5">
        <v>42.38</v>
      </c>
      <c r="Y3236" s="5">
        <v>42.38</v>
      </c>
      <c r="Z3236" s="5">
        <v>42.38</v>
      </c>
    </row>
    <row r="3237" spans="1:26" x14ac:dyDescent="0.3">
      <c r="A3237" t="s">
        <v>454</v>
      </c>
      <c r="B3237" t="s">
        <v>2302</v>
      </c>
      <c r="C3237" s="6">
        <v>7680527100303</v>
      </c>
      <c r="D3237" t="s">
        <v>2222</v>
      </c>
      <c r="E3237">
        <v>60</v>
      </c>
      <c r="F3237" s="5">
        <v>34.659999999999997</v>
      </c>
      <c r="G3237" t="s">
        <v>7640</v>
      </c>
      <c r="H3237" t="s">
        <v>7640</v>
      </c>
      <c r="I3237" t="s">
        <v>7643</v>
      </c>
      <c r="J3237" t="s">
        <v>2305</v>
      </c>
      <c r="K3237" s="6">
        <v>7680598340363</v>
      </c>
      <c r="L3237">
        <v>60</v>
      </c>
      <c r="M3237">
        <v>21.23</v>
      </c>
      <c r="N3237">
        <v>21.23</v>
      </c>
      <c r="O3237" t="s">
        <v>7640</v>
      </c>
      <c r="P3237" t="s">
        <v>7640</v>
      </c>
      <c r="Q3237" t="s">
        <v>7643</v>
      </c>
      <c r="R3237" s="5">
        <v>19.97</v>
      </c>
      <c r="S3237" s="5">
        <v>19.97</v>
      </c>
      <c r="T3237" s="5">
        <v>19.97</v>
      </c>
      <c r="U3237" s="5">
        <v>14.69</v>
      </c>
      <c r="V3237" s="5">
        <v>14.69</v>
      </c>
      <c r="W3237" s="5">
        <v>14.69</v>
      </c>
      <c r="X3237" s="5">
        <v>42.38</v>
      </c>
      <c r="Y3237" s="5">
        <v>42.38</v>
      </c>
      <c r="Z3237" s="5">
        <v>42.38</v>
      </c>
    </row>
    <row r="3238" spans="1:26" x14ac:dyDescent="0.3">
      <c r="A3238" t="s">
        <v>454</v>
      </c>
      <c r="B3238" t="s">
        <v>2302</v>
      </c>
      <c r="C3238" s="6">
        <v>7680527100303</v>
      </c>
      <c r="D3238" t="s">
        <v>2222</v>
      </c>
      <c r="E3238">
        <v>60</v>
      </c>
      <c r="F3238" s="5">
        <v>34.659999999999997</v>
      </c>
      <c r="G3238" t="s">
        <v>7640</v>
      </c>
      <c r="H3238" t="s">
        <v>7640</v>
      </c>
      <c r="I3238" t="s">
        <v>7643</v>
      </c>
      <c r="J3238" t="s">
        <v>2304</v>
      </c>
      <c r="K3238" s="6">
        <v>7680604080085</v>
      </c>
      <c r="L3238">
        <v>60</v>
      </c>
      <c r="M3238">
        <v>17.93</v>
      </c>
      <c r="N3238">
        <v>17.93</v>
      </c>
      <c r="O3238" t="s">
        <v>7640</v>
      </c>
      <c r="P3238" t="s">
        <v>7640</v>
      </c>
      <c r="Q3238" t="s">
        <v>7643</v>
      </c>
      <c r="R3238" s="5">
        <v>17.93</v>
      </c>
      <c r="S3238" s="5">
        <v>17.93</v>
      </c>
      <c r="T3238" s="5">
        <v>17.93</v>
      </c>
      <c r="U3238" s="5">
        <v>16.73</v>
      </c>
      <c r="V3238" s="5">
        <v>16.73</v>
      </c>
      <c r="W3238" s="5">
        <v>16.73</v>
      </c>
      <c r="X3238" s="5">
        <v>48.27</v>
      </c>
      <c r="Y3238" s="5">
        <v>48.27</v>
      </c>
      <c r="Z3238" s="5">
        <v>48.27</v>
      </c>
    </row>
    <row r="3239" spans="1:26" x14ac:dyDescent="0.3">
      <c r="A3239" t="s">
        <v>454</v>
      </c>
      <c r="B3239" t="s">
        <v>2302</v>
      </c>
      <c r="C3239" s="6">
        <v>7680527100303</v>
      </c>
      <c r="D3239" t="s">
        <v>2222</v>
      </c>
      <c r="E3239">
        <v>60</v>
      </c>
      <c r="F3239" s="5">
        <v>34.659999999999997</v>
      </c>
      <c r="G3239" t="s">
        <v>7640</v>
      </c>
      <c r="H3239" t="s">
        <v>7640</v>
      </c>
      <c r="I3239" t="s">
        <v>7643</v>
      </c>
      <c r="J3239" t="s">
        <v>2303</v>
      </c>
      <c r="K3239" s="6">
        <v>7680676440084</v>
      </c>
      <c r="L3239">
        <v>60</v>
      </c>
      <c r="M3239">
        <v>22.03</v>
      </c>
      <c r="N3239">
        <v>22.03</v>
      </c>
      <c r="O3239" t="s">
        <v>7640</v>
      </c>
      <c r="P3239" t="s">
        <v>7640</v>
      </c>
      <c r="Q3239" t="s">
        <v>7643</v>
      </c>
      <c r="R3239" s="5">
        <v>19.97</v>
      </c>
      <c r="S3239" s="5">
        <v>19.97</v>
      </c>
      <c r="T3239" s="5">
        <v>19.97</v>
      </c>
      <c r="U3239" s="5">
        <v>14.69</v>
      </c>
      <c r="V3239" s="5">
        <v>14.69</v>
      </c>
      <c r="W3239" s="5">
        <v>14.69</v>
      </c>
      <c r="X3239" s="5">
        <v>42.38</v>
      </c>
      <c r="Y3239" s="5">
        <v>42.38</v>
      </c>
      <c r="Z3239" s="5">
        <v>42.38</v>
      </c>
    </row>
    <row r="3240" spans="1:26" x14ac:dyDescent="0.3">
      <c r="A3240" t="s">
        <v>454</v>
      </c>
      <c r="B3240" t="s">
        <v>2302</v>
      </c>
      <c r="C3240" s="6">
        <v>7680527100303</v>
      </c>
      <c r="D3240" t="s">
        <v>2222</v>
      </c>
      <c r="E3240">
        <v>60</v>
      </c>
      <c r="F3240" s="5">
        <v>34.659999999999997</v>
      </c>
      <c r="G3240" t="s">
        <v>7640</v>
      </c>
      <c r="H3240" t="s">
        <v>7640</v>
      </c>
      <c r="I3240" t="s">
        <v>7643</v>
      </c>
      <c r="J3240" t="s">
        <v>2301</v>
      </c>
      <c r="K3240" s="6">
        <v>7680686420083</v>
      </c>
      <c r="L3240">
        <v>60</v>
      </c>
      <c r="M3240">
        <v>15.44</v>
      </c>
      <c r="N3240">
        <v>15.44</v>
      </c>
      <c r="O3240" t="s">
        <v>7640</v>
      </c>
      <c r="P3240" t="s">
        <v>7640</v>
      </c>
      <c r="Q3240" t="s">
        <v>7643</v>
      </c>
      <c r="R3240" s="5">
        <v>15.44</v>
      </c>
      <c r="S3240" s="5">
        <v>15.44</v>
      </c>
      <c r="T3240" s="5">
        <v>15.44</v>
      </c>
      <c r="U3240" s="5">
        <v>19.22</v>
      </c>
      <c r="V3240" s="5">
        <v>19.22</v>
      </c>
      <c r="W3240" s="5">
        <v>19.22</v>
      </c>
      <c r="X3240" s="5">
        <v>55.45</v>
      </c>
      <c r="Y3240" s="5">
        <v>55.45</v>
      </c>
      <c r="Z3240" s="5">
        <v>55.45</v>
      </c>
    </row>
    <row r="3241" spans="1:26" x14ac:dyDescent="0.3">
      <c r="A3241" t="s">
        <v>454</v>
      </c>
      <c r="B3241" t="s">
        <v>2291</v>
      </c>
      <c r="C3241" s="6">
        <v>7680527100495</v>
      </c>
      <c r="D3241" t="s">
        <v>2222</v>
      </c>
      <c r="E3241">
        <v>7</v>
      </c>
      <c r="F3241" s="5">
        <v>5.2</v>
      </c>
      <c r="G3241" t="s">
        <v>7640</v>
      </c>
      <c r="H3241" t="s">
        <v>7640</v>
      </c>
      <c r="I3241" t="s">
        <v>7643</v>
      </c>
      <c r="J3241" t="s">
        <v>2300</v>
      </c>
      <c r="K3241" s="6">
        <v>7680583500116</v>
      </c>
      <c r="L3241">
        <v>7</v>
      </c>
      <c r="M3241">
        <v>4.1100000000000003</v>
      </c>
      <c r="N3241">
        <v>4.1100000000000003</v>
      </c>
      <c r="O3241" t="s">
        <v>7640</v>
      </c>
      <c r="P3241" t="s">
        <v>7640</v>
      </c>
      <c r="Q3241" t="s">
        <v>7643</v>
      </c>
      <c r="R3241" s="5">
        <v>3.88</v>
      </c>
      <c r="S3241" s="5">
        <v>3.88</v>
      </c>
      <c r="T3241" s="5">
        <v>3.88</v>
      </c>
      <c r="U3241" s="5">
        <v>1.32</v>
      </c>
      <c r="V3241" s="5">
        <v>1.32</v>
      </c>
      <c r="W3241" s="5">
        <v>1.32</v>
      </c>
      <c r="X3241" s="5">
        <v>25.38</v>
      </c>
      <c r="Y3241" s="5">
        <v>25.38</v>
      </c>
      <c r="Z3241" s="5">
        <v>25.38</v>
      </c>
    </row>
    <row r="3242" spans="1:26" x14ac:dyDescent="0.3">
      <c r="A3242" t="s">
        <v>454</v>
      </c>
      <c r="B3242" t="s">
        <v>2291</v>
      </c>
      <c r="C3242" s="6">
        <v>7680527100495</v>
      </c>
      <c r="D3242" t="s">
        <v>2222</v>
      </c>
      <c r="E3242">
        <v>7</v>
      </c>
      <c r="F3242" s="5">
        <v>5.2</v>
      </c>
      <c r="G3242" t="s">
        <v>7640</v>
      </c>
      <c r="H3242" t="s">
        <v>7640</v>
      </c>
      <c r="I3242" t="s">
        <v>7643</v>
      </c>
      <c r="J3242" t="s">
        <v>2299</v>
      </c>
      <c r="K3242" s="6">
        <v>7680587170056</v>
      </c>
      <c r="L3242">
        <v>7</v>
      </c>
      <c r="M3242">
        <v>4.45</v>
      </c>
      <c r="N3242">
        <v>4.45</v>
      </c>
      <c r="O3242" t="s">
        <v>7640</v>
      </c>
      <c r="P3242" t="s">
        <v>7640</v>
      </c>
      <c r="Q3242" t="s">
        <v>7643</v>
      </c>
      <c r="R3242" s="5">
        <v>3.88</v>
      </c>
      <c r="S3242" s="5">
        <v>3.88</v>
      </c>
      <c r="T3242" s="5">
        <v>3.88</v>
      </c>
      <c r="U3242" s="5">
        <v>1.32</v>
      </c>
      <c r="V3242" s="5">
        <v>1.32</v>
      </c>
      <c r="W3242" s="5">
        <v>1.32</v>
      </c>
      <c r="X3242" s="5">
        <v>25.38</v>
      </c>
      <c r="Y3242" s="5">
        <v>25.38</v>
      </c>
      <c r="Z3242" s="5">
        <v>25.38</v>
      </c>
    </row>
    <row r="3243" spans="1:26" x14ac:dyDescent="0.3">
      <c r="A3243" t="s">
        <v>454</v>
      </c>
      <c r="B3243" t="s">
        <v>2291</v>
      </c>
      <c r="C3243" s="6">
        <v>7680527100495</v>
      </c>
      <c r="D3243" t="s">
        <v>2222</v>
      </c>
      <c r="E3243">
        <v>7</v>
      </c>
      <c r="F3243" s="5">
        <v>5.2</v>
      </c>
      <c r="G3243" t="s">
        <v>7640</v>
      </c>
      <c r="H3243" t="s">
        <v>7640</v>
      </c>
      <c r="I3243" t="s">
        <v>7643</v>
      </c>
      <c r="J3243" t="s">
        <v>2298</v>
      </c>
      <c r="K3243" s="6">
        <v>7680590790067</v>
      </c>
      <c r="L3243">
        <v>7</v>
      </c>
      <c r="M3243">
        <v>4.12</v>
      </c>
      <c r="N3243">
        <v>4.12</v>
      </c>
      <c r="O3243" t="s">
        <v>7640</v>
      </c>
      <c r="P3243" t="s">
        <v>7640</v>
      </c>
      <c r="Q3243" t="s">
        <v>7643</v>
      </c>
      <c r="R3243" s="5">
        <v>3.88</v>
      </c>
      <c r="S3243" s="5">
        <v>3.88</v>
      </c>
      <c r="T3243" s="5">
        <v>3.88</v>
      </c>
      <c r="U3243" s="5">
        <v>1.32</v>
      </c>
      <c r="V3243" s="5">
        <v>1.32</v>
      </c>
      <c r="W3243" s="5">
        <v>1.32</v>
      </c>
      <c r="X3243" s="5">
        <v>25.38</v>
      </c>
      <c r="Y3243" s="5">
        <v>25.38</v>
      </c>
      <c r="Z3243" s="5">
        <v>25.38</v>
      </c>
    </row>
    <row r="3244" spans="1:26" x14ac:dyDescent="0.3">
      <c r="A3244" t="s">
        <v>454</v>
      </c>
      <c r="B3244" t="s">
        <v>2291</v>
      </c>
      <c r="C3244" s="6">
        <v>7680527100495</v>
      </c>
      <c r="D3244" t="s">
        <v>2222</v>
      </c>
      <c r="E3244">
        <v>7</v>
      </c>
      <c r="F3244" s="5">
        <v>5.2</v>
      </c>
      <c r="G3244" t="s">
        <v>7640</v>
      </c>
      <c r="H3244" t="s">
        <v>7640</v>
      </c>
      <c r="I3244" t="s">
        <v>7643</v>
      </c>
      <c r="J3244" t="s">
        <v>2297</v>
      </c>
      <c r="K3244" s="6">
        <v>7680592880148</v>
      </c>
      <c r="L3244">
        <v>7</v>
      </c>
      <c r="M3244">
        <v>3.76</v>
      </c>
      <c r="N3244">
        <v>3.76</v>
      </c>
      <c r="O3244" t="s">
        <v>7640</v>
      </c>
      <c r="P3244" t="s">
        <v>7640</v>
      </c>
      <c r="Q3244" t="s">
        <v>7643</v>
      </c>
      <c r="R3244" s="5">
        <v>3.76</v>
      </c>
      <c r="S3244" s="5">
        <v>3.76</v>
      </c>
      <c r="T3244" s="5">
        <v>3.76</v>
      </c>
      <c r="U3244" s="5">
        <v>1.44</v>
      </c>
      <c r="V3244" s="5">
        <v>1.44</v>
      </c>
      <c r="W3244" s="5">
        <v>1.44</v>
      </c>
      <c r="X3244" s="5">
        <v>27.69</v>
      </c>
      <c r="Y3244" s="5">
        <v>27.69</v>
      </c>
      <c r="Z3244" s="5">
        <v>27.69</v>
      </c>
    </row>
    <row r="3245" spans="1:26" x14ac:dyDescent="0.3">
      <c r="A3245" t="s">
        <v>454</v>
      </c>
      <c r="B3245" t="s">
        <v>2291</v>
      </c>
      <c r="C3245" s="6">
        <v>7680527100495</v>
      </c>
      <c r="D3245" t="s">
        <v>2222</v>
      </c>
      <c r="E3245">
        <v>7</v>
      </c>
      <c r="F3245" s="5">
        <v>5.2</v>
      </c>
      <c r="G3245" t="s">
        <v>7640</v>
      </c>
      <c r="H3245" t="s">
        <v>7640</v>
      </c>
      <c r="I3245" t="s">
        <v>7643</v>
      </c>
      <c r="J3245" t="s">
        <v>2296</v>
      </c>
      <c r="K3245" s="6">
        <v>7680593510136</v>
      </c>
      <c r="L3245">
        <v>7</v>
      </c>
      <c r="M3245">
        <v>3.5</v>
      </c>
      <c r="N3245">
        <v>3.5</v>
      </c>
      <c r="O3245" t="s">
        <v>7640</v>
      </c>
      <c r="P3245" t="s">
        <v>7640</v>
      </c>
      <c r="Q3245" t="s">
        <v>7643</v>
      </c>
      <c r="R3245" s="5">
        <v>3.5</v>
      </c>
      <c r="S3245" s="5">
        <v>3.5</v>
      </c>
      <c r="T3245" s="5">
        <v>3.5</v>
      </c>
      <c r="U3245" s="5">
        <v>1.7</v>
      </c>
      <c r="V3245" s="5">
        <v>1.7</v>
      </c>
      <c r="W3245" s="5">
        <v>1.7</v>
      </c>
      <c r="X3245" s="5">
        <v>32.69</v>
      </c>
      <c r="Y3245" s="5">
        <v>32.69</v>
      </c>
      <c r="Z3245" s="5">
        <v>32.69</v>
      </c>
    </row>
    <row r="3246" spans="1:26" x14ac:dyDescent="0.3">
      <c r="A3246" t="s">
        <v>454</v>
      </c>
      <c r="B3246" t="s">
        <v>2291</v>
      </c>
      <c r="C3246" s="6">
        <v>7680527100495</v>
      </c>
      <c r="D3246" t="s">
        <v>2222</v>
      </c>
      <c r="E3246">
        <v>7</v>
      </c>
      <c r="F3246" s="5">
        <v>5.2</v>
      </c>
      <c r="G3246" t="s">
        <v>7640</v>
      </c>
      <c r="H3246" t="s">
        <v>7640</v>
      </c>
      <c r="I3246" t="s">
        <v>7643</v>
      </c>
      <c r="J3246" t="s">
        <v>2295</v>
      </c>
      <c r="K3246" s="6">
        <v>7680593840080</v>
      </c>
      <c r="L3246">
        <v>7</v>
      </c>
      <c r="M3246">
        <v>3.53</v>
      </c>
      <c r="N3246">
        <v>3.53</v>
      </c>
      <c r="O3246" t="s">
        <v>7640</v>
      </c>
      <c r="P3246" t="s">
        <v>7640</v>
      </c>
      <c r="Q3246" t="s">
        <v>7643</v>
      </c>
      <c r="R3246" s="5">
        <v>3.53</v>
      </c>
      <c r="S3246" s="5">
        <v>3.53</v>
      </c>
      <c r="T3246" s="5">
        <v>3.53</v>
      </c>
      <c r="U3246" s="5">
        <v>1.67</v>
      </c>
      <c r="V3246" s="5">
        <v>1.67</v>
      </c>
      <c r="W3246" s="5">
        <v>1.67</v>
      </c>
      <c r="X3246" s="5">
        <v>32.119999999999997</v>
      </c>
      <c r="Y3246" s="5">
        <v>32.119999999999997</v>
      </c>
      <c r="Z3246" s="5">
        <v>32.119999999999997</v>
      </c>
    </row>
    <row r="3247" spans="1:26" x14ac:dyDescent="0.3">
      <c r="A3247" t="s">
        <v>454</v>
      </c>
      <c r="B3247" t="s">
        <v>2291</v>
      </c>
      <c r="C3247" s="6">
        <v>7680527100495</v>
      </c>
      <c r="D3247" t="s">
        <v>2222</v>
      </c>
      <c r="E3247">
        <v>7</v>
      </c>
      <c r="F3247" s="5">
        <v>5.2</v>
      </c>
      <c r="G3247" t="s">
        <v>7640</v>
      </c>
      <c r="H3247" t="s">
        <v>7640</v>
      </c>
      <c r="I3247" t="s">
        <v>7643</v>
      </c>
      <c r="J3247" t="s">
        <v>2294</v>
      </c>
      <c r="K3247" s="6">
        <v>7680594370067</v>
      </c>
      <c r="L3247">
        <v>7</v>
      </c>
      <c r="M3247">
        <v>4.1100000000000003</v>
      </c>
      <c r="N3247">
        <v>4.1100000000000003</v>
      </c>
      <c r="O3247" t="s">
        <v>7640</v>
      </c>
      <c r="P3247" t="s">
        <v>7640</v>
      </c>
      <c r="Q3247" t="s">
        <v>7643</v>
      </c>
      <c r="R3247" s="5">
        <v>3.88</v>
      </c>
      <c r="S3247" s="5">
        <v>3.88</v>
      </c>
      <c r="T3247" s="5">
        <v>3.88</v>
      </c>
      <c r="U3247" s="5">
        <v>1.32</v>
      </c>
      <c r="V3247" s="5">
        <v>1.32</v>
      </c>
      <c r="W3247" s="5">
        <v>1.32</v>
      </c>
      <c r="X3247" s="5">
        <v>25.38</v>
      </c>
      <c r="Y3247" s="5">
        <v>25.38</v>
      </c>
      <c r="Z3247" s="5">
        <v>25.38</v>
      </c>
    </row>
    <row r="3248" spans="1:26" x14ac:dyDescent="0.3">
      <c r="A3248" t="s">
        <v>454</v>
      </c>
      <c r="B3248" t="s">
        <v>2291</v>
      </c>
      <c r="C3248" s="6">
        <v>7680527100495</v>
      </c>
      <c r="D3248" t="s">
        <v>2222</v>
      </c>
      <c r="E3248">
        <v>7</v>
      </c>
      <c r="F3248" s="5">
        <v>5.2</v>
      </c>
      <c r="G3248" t="s">
        <v>7640</v>
      </c>
      <c r="H3248" t="s">
        <v>7640</v>
      </c>
      <c r="I3248" t="s">
        <v>7643</v>
      </c>
      <c r="J3248" t="s">
        <v>2293</v>
      </c>
      <c r="K3248" s="6">
        <v>7680604080054</v>
      </c>
      <c r="L3248">
        <v>7</v>
      </c>
      <c r="M3248">
        <v>4.55</v>
      </c>
      <c r="N3248">
        <v>4.55</v>
      </c>
      <c r="O3248" t="s">
        <v>7640</v>
      </c>
      <c r="P3248" t="s">
        <v>7640</v>
      </c>
      <c r="Q3248" t="s">
        <v>7643</v>
      </c>
      <c r="R3248" s="5">
        <v>3.88</v>
      </c>
      <c r="S3248" s="5">
        <v>3.88</v>
      </c>
      <c r="T3248" s="5">
        <v>3.88</v>
      </c>
      <c r="U3248" s="5">
        <v>1.32</v>
      </c>
      <c r="V3248" s="5">
        <v>1.32</v>
      </c>
      <c r="W3248" s="5">
        <v>1.32</v>
      </c>
      <c r="X3248" s="5">
        <v>25.38</v>
      </c>
      <c r="Y3248" s="5">
        <v>25.38</v>
      </c>
      <c r="Z3248" s="5">
        <v>25.38</v>
      </c>
    </row>
    <row r="3249" spans="1:26" x14ac:dyDescent="0.3">
      <c r="A3249" t="s">
        <v>454</v>
      </c>
      <c r="B3249" t="s">
        <v>2291</v>
      </c>
      <c r="C3249" s="6">
        <v>7680527100495</v>
      </c>
      <c r="D3249" t="s">
        <v>2222</v>
      </c>
      <c r="E3249">
        <v>7</v>
      </c>
      <c r="F3249" s="5">
        <v>5.2</v>
      </c>
      <c r="G3249" t="s">
        <v>7640</v>
      </c>
      <c r="H3249" t="s">
        <v>7640</v>
      </c>
      <c r="I3249" t="s">
        <v>7643</v>
      </c>
      <c r="J3249" t="s">
        <v>2292</v>
      </c>
      <c r="K3249" s="6">
        <v>7680676440053</v>
      </c>
      <c r="L3249">
        <v>7</v>
      </c>
      <c r="M3249">
        <v>3.53</v>
      </c>
      <c r="N3249">
        <v>3.53</v>
      </c>
      <c r="O3249" t="s">
        <v>7640</v>
      </c>
      <c r="P3249" t="s">
        <v>7640</v>
      </c>
      <c r="Q3249" t="s">
        <v>7643</v>
      </c>
      <c r="R3249" s="5">
        <v>3.53</v>
      </c>
      <c r="S3249" s="5">
        <v>3.53</v>
      </c>
      <c r="T3249" s="5">
        <v>3.53</v>
      </c>
      <c r="U3249" s="5">
        <v>1.67</v>
      </c>
      <c r="V3249" s="5">
        <v>1.67</v>
      </c>
      <c r="W3249" s="5">
        <v>1.67</v>
      </c>
      <c r="X3249" s="5">
        <v>32.119999999999997</v>
      </c>
      <c r="Y3249" s="5">
        <v>32.119999999999997</v>
      </c>
      <c r="Z3249" s="5">
        <v>32.119999999999997</v>
      </c>
    </row>
    <row r="3250" spans="1:26" x14ac:dyDescent="0.3">
      <c r="A3250" t="s">
        <v>454</v>
      </c>
      <c r="B3250" t="s">
        <v>2291</v>
      </c>
      <c r="C3250" s="6">
        <v>7680527100495</v>
      </c>
      <c r="D3250" t="s">
        <v>2222</v>
      </c>
      <c r="E3250">
        <v>7</v>
      </c>
      <c r="F3250" s="5">
        <v>5.2</v>
      </c>
      <c r="G3250" t="s">
        <v>7640</v>
      </c>
      <c r="H3250" t="s">
        <v>7640</v>
      </c>
      <c r="I3250" t="s">
        <v>7643</v>
      </c>
      <c r="J3250" t="s">
        <v>2290</v>
      </c>
      <c r="K3250" s="6">
        <v>7680686420052</v>
      </c>
      <c r="L3250">
        <v>7</v>
      </c>
      <c r="M3250">
        <v>3.15</v>
      </c>
      <c r="N3250">
        <v>3.15</v>
      </c>
      <c r="O3250" t="s">
        <v>7640</v>
      </c>
      <c r="P3250" t="s">
        <v>7640</v>
      </c>
      <c r="Q3250" t="s">
        <v>7643</v>
      </c>
      <c r="R3250" s="5">
        <v>3.15</v>
      </c>
      <c r="S3250" s="5">
        <v>3.15</v>
      </c>
      <c r="T3250" s="5">
        <v>3.15</v>
      </c>
      <c r="U3250" s="5">
        <v>2.0499999999999998</v>
      </c>
      <c r="V3250" s="5">
        <v>2.0499999999999998</v>
      </c>
      <c r="W3250" s="5">
        <v>2.0499999999999998</v>
      </c>
      <c r="X3250" s="5">
        <v>39.42</v>
      </c>
      <c r="Y3250" s="5">
        <v>39.42</v>
      </c>
      <c r="Z3250" s="5">
        <v>39.42</v>
      </c>
    </row>
    <row r="3251" spans="1:26" x14ac:dyDescent="0.3">
      <c r="A3251" t="s">
        <v>454</v>
      </c>
      <c r="B3251" t="s">
        <v>2279</v>
      </c>
      <c r="C3251" s="6">
        <v>7680527100570</v>
      </c>
      <c r="D3251" t="s">
        <v>2222</v>
      </c>
      <c r="E3251">
        <v>15</v>
      </c>
      <c r="F3251" s="5">
        <v>6.04</v>
      </c>
      <c r="G3251" t="s">
        <v>7640</v>
      </c>
      <c r="H3251" t="s">
        <v>7640</v>
      </c>
      <c r="I3251" t="s">
        <v>7643</v>
      </c>
      <c r="J3251" t="s">
        <v>2289</v>
      </c>
      <c r="K3251" s="6">
        <v>7680583500017</v>
      </c>
      <c r="L3251">
        <v>15</v>
      </c>
      <c r="M3251">
        <v>4.72</v>
      </c>
      <c r="N3251">
        <v>4.72</v>
      </c>
      <c r="O3251" t="s">
        <v>7640</v>
      </c>
      <c r="P3251" t="s">
        <v>7640</v>
      </c>
      <c r="Q3251" t="s">
        <v>7643</v>
      </c>
      <c r="R3251" s="5">
        <v>4.3899999999999997</v>
      </c>
      <c r="S3251" s="5">
        <v>4.3899999999999997</v>
      </c>
      <c r="T3251" s="5">
        <v>4.3899999999999997</v>
      </c>
      <c r="U3251" s="5">
        <v>1.65</v>
      </c>
      <c r="V3251" s="5">
        <v>1.65</v>
      </c>
      <c r="W3251" s="5">
        <v>1.65</v>
      </c>
      <c r="X3251" s="5">
        <v>27.32</v>
      </c>
      <c r="Y3251" s="5">
        <v>27.32</v>
      </c>
      <c r="Z3251" s="5">
        <v>27.32</v>
      </c>
    </row>
    <row r="3252" spans="1:26" x14ac:dyDescent="0.3">
      <c r="A3252" t="s">
        <v>454</v>
      </c>
      <c r="B3252" t="s">
        <v>2279</v>
      </c>
      <c r="C3252" s="6">
        <v>7680527100570</v>
      </c>
      <c r="D3252" t="s">
        <v>2222</v>
      </c>
      <c r="E3252">
        <v>15</v>
      </c>
      <c r="F3252" s="5">
        <v>6.04</v>
      </c>
      <c r="G3252" t="s">
        <v>7640</v>
      </c>
      <c r="H3252" t="s">
        <v>7640</v>
      </c>
      <c r="I3252" t="s">
        <v>7643</v>
      </c>
      <c r="J3252" t="s">
        <v>2288</v>
      </c>
      <c r="K3252" s="6">
        <v>7680587170018</v>
      </c>
      <c r="L3252">
        <v>15</v>
      </c>
      <c r="M3252">
        <v>4.62</v>
      </c>
      <c r="N3252">
        <v>4.62</v>
      </c>
      <c r="O3252" t="s">
        <v>7640</v>
      </c>
      <c r="P3252" t="s">
        <v>7640</v>
      </c>
      <c r="Q3252" t="s">
        <v>7643</v>
      </c>
      <c r="R3252" s="5">
        <v>4.3899999999999997</v>
      </c>
      <c r="S3252" s="5">
        <v>4.3899999999999997</v>
      </c>
      <c r="T3252" s="5">
        <v>4.3899999999999997</v>
      </c>
      <c r="U3252" s="5">
        <v>1.65</v>
      </c>
      <c r="V3252" s="5">
        <v>1.65</v>
      </c>
      <c r="W3252" s="5">
        <v>1.65</v>
      </c>
      <c r="X3252" s="5">
        <v>27.32</v>
      </c>
      <c r="Y3252" s="5">
        <v>27.32</v>
      </c>
      <c r="Z3252" s="5">
        <v>27.32</v>
      </c>
    </row>
    <row r="3253" spans="1:26" x14ac:dyDescent="0.3">
      <c r="A3253" t="s">
        <v>454</v>
      </c>
      <c r="B3253" t="s">
        <v>2279</v>
      </c>
      <c r="C3253" s="6">
        <v>7680527100570</v>
      </c>
      <c r="D3253" t="s">
        <v>2222</v>
      </c>
      <c r="E3253">
        <v>15</v>
      </c>
      <c r="F3253" s="5">
        <v>6.04</v>
      </c>
      <c r="G3253" t="s">
        <v>7640</v>
      </c>
      <c r="H3253" t="s">
        <v>7640</v>
      </c>
      <c r="I3253" t="s">
        <v>7643</v>
      </c>
      <c r="J3253" t="s">
        <v>2287</v>
      </c>
      <c r="K3253" s="6">
        <v>7680590790012</v>
      </c>
      <c r="L3253">
        <v>15</v>
      </c>
      <c r="M3253">
        <v>4.16</v>
      </c>
      <c r="N3253">
        <v>4.16</v>
      </c>
      <c r="O3253" t="s">
        <v>7640</v>
      </c>
      <c r="P3253" t="s">
        <v>7640</v>
      </c>
      <c r="Q3253" t="s">
        <v>7643</v>
      </c>
      <c r="R3253" s="5">
        <v>4.16</v>
      </c>
      <c r="S3253" s="5">
        <v>4.16</v>
      </c>
      <c r="T3253" s="5">
        <v>4.16</v>
      </c>
      <c r="U3253" s="5">
        <v>1.88</v>
      </c>
      <c r="V3253" s="5">
        <v>1.88</v>
      </c>
      <c r="W3253" s="5">
        <v>1.88</v>
      </c>
      <c r="X3253" s="5">
        <v>31.13</v>
      </c>
      <c r="Y3253" s="5">
        <v>31.13</v>
      </c>
      <c r="Z3253" s="5">
        <v>31.13</v>
      </c>
    </row>
    <row r="3254" spans="1:26" x14ac:dyDescent="0.3">
      <c r="A3254" t="s">
        <v>454</v>
      </c>
      <c r="B3254" t="s">
        <v>2279</v>
      </c>
      <c r="C3254" s="6">
        <v>7680527100570</v>
      </c>
      <c r="D3254" t="s">
        <v>2222</v>
      </c>
      <c r="E3254">
        <v>15</v>
      </c>
      <c r="F3254" s="5">
        <v>6.04</v>
      </c>
      <c r="G3254" t="s">
        <v>7640</v>
      </c>
      <c r="H3254" t="s">
        <v>7640</v>
      </c>
      <c r="I3254" t="s">
        <v>7643</v>
      </c>
      <c r="J3254" t="s">
        <v>2286</v>
      </c>
      <c r="K3254" s="6">
        <v>7680592880100</v>
      </c>
      <c r="L3254">
        <v>15</v>
      </c>
      <c r="M3254">
        <v>4.33</v>
      </c>
      <c r="N3254">
        <v>4.33</v>
      </c>
      <c r="O3254" t="s">
        <v>7640</v>
      </c>
      <c r="P3254" t="s">
        <v>7640</v>
      </c>
      <c r="Q3254" t="s">
        <v>7643</v>
      </c>
      <c r="R3254" s="5">
        <v>4.33</v>
      </c>
      <c r="S3254" s="5">
        <v>4.33</v>
      </c>
      <c r="T3254" s="5">
        <v>4.33</v>
      </c>
      <c r="U3254" s="5">
        <v>1.71</v>
      </c>
      <c r="V3254" s="5">
        <v>1.71</v>
      </c>
      <c r="W3254" s="5">
        <v>1.71</v>
      </c>
      <c r="X3254" s="5">
        <v>28.31</v>
      </c>
      <c r="Y3254" s="5">
        <v>28.31</v>
      </c>
      <c r="Z3254" s="5">
        <v>28.31</v>
      </c>
    </row>
    <row r="3255" spans="1:26" x14ac:dyDescent="0.3">
      <c r="A3255" t="s">
        <v>454</v>
      </c>
      <c r="B3255" t="s">
        <v>2279</v>
      </c>
      <c r="C3255" s="6">
        <v>7680527100570</v>
      </c>
      <c r="D3255" t="s">
        <v>2222</v>
      </c>
      <c r="E3255">
        <v>15</v>
      </c>
      <c r="F3255" s="5">
        <v>6.04</v>
      </c>
      <c r="G3255" t="s">
        <v>7640</v>
      </c>
      <c r="H3255" t="s">
        <v>7640</v>
      </c>
      <c r="I3255" t="s">
        <v>7643</v>
      </c>
      <c r="J3255" t="s">
        <v>2285</v>
      </c>
      <c r="K3255" s="6">
        <v>7680593510099</v>
      </c>
      <c r="L3255">
        <v>15</v>
      </c>
      <c r="M3255">
        <v>4.12</v>
      </c>
      <c r="N3255">
        <v>4.12</v>
      </c>
      <c r="O3255" t="s">
        <v>7640</v>
      </c>
      <c r="P3255" t="s">
        <v>7640</v>
      </c>
      <c r="Q3255" t="s">
        <v>7643</v>
      </c>
      <c r="R3255" s="5">
        <v>4.12</v>
      </c>
      <c r="S3255" s="5">
        <v>4.12</v>
      </c>
      <c r="T3255" s="5">
        <v>4.12</v>
      </c>
      <c r="U3255" s="5">
        <v>1.92</v>
      </c>
      <c r="V3255" s="5">
        <v>1.92</v>
      </c>
      <c r="W3255" s="5">
        <v>1.92</v>
      </c>
      <c r="X3255" s="5">
        <v>31.79</v>
      </c>
      <c r="Y3255" s="5">
        <v>31.79</v>
      </c>
      <c r="Z3255" s="5">
        <v>31.79</v>
      </c>
    </row>
    <row r="3256" spans="1:26" x14ac:dyDescent="0.3">
      <c r="A3256" t="s">
        <v>454</v>
      </c>
      <c r="B3256" t="s">
        <v>2279</v>
      </c>
      <c r="C3256" s="6">
        <v>7680527100570</v>
      </c>
      <c r="D3256" t="s">
        <v>2222</v>
      </c>
      <c r="E3256">
        <v>15</v>
      </c>
      <c r="F3256" s="5">
        <v>6.04</v>
      </c>
      <c r="G3256" t="s">
        <v>7640</v>
      </c>
      <c r="H3256" t="s">
        <v>7640</v>
      </c>
      <c r="I3256" t="s">
        <v>7643</v>
      </c>
      <c r="J3256" t="s">
        <v>2284</v>
      </c>
      <c r="K3256" s="6">
        <v>7680593840011</v>
      </c>
      <c r="L3256">
        <v>15</v>
      </c>
      <c r="M3256">
        <v>4.5</v>
      </c>
      <c r="N3256">
        <v>4.5</v>
      </c>
      <c r="O3256" t="s">
        <v>7640</v>
      </c>
      <c r="P3256" t="s">
        <v>7640</v>
      </c>
      <c r="Q3256" t="s">
        <v>7643</v>
      </c>
      <c r="R3256" s="5">
        <v>4.3899999999999997</v>
      </c>
      <c r="S3256" s="5">
        <v>4.3899999999999997</v>
      </c>
      <c r="T3256" s="5">
        <v>4.3899999999999997</v>
      </c>
      <c r="U3256" s="5">
        <v>1.65</v>
      </c>
      <c r="V3256" s="5">
        <v>1.65</v>
      </c>
      <c r="W3256" s="5">
        <v>1.65</v>
      </c>
      <c r="X3256" s="5">
        <v>27.32</v>
      </c>
      <c r="Y3256" s="5">
        <v>27.32</v>
      </c>
      <c r="Z3256" s="5">
        <v>27.32</v>
      </c>
    </row>
    <row r="3257" spans="1:26" x14ac:dyDescent="0.3">
      <c r="A3257" t="s">
        <v>454</v>
      </c>
      <c r="B3257" t="s">
        <v>2279</v>
      </c>
      <c r="C3257" s="6">
        <v>7680527100570</v>
      </c>
      <c r="D3257" t="s">
        <v>2222</v>
      </c>
      <c r="E3257">
        <v>15</v>
      </c>
      <c r="F3257" s="5">
        <v>6.04</v>
      </c>
      <c r="G3257" t="s">
        <v>7640</v>
      </c>
      <c r="H3257" t="s">
        <v>7640</v>
      </c>
      <c r="I3257" t="s">
        <v>7643</v>
      </c>
      <c r="J3257" t="s">
        <v>2283</v>
      </c>
      <c r="K3257" s="6">
        <v>7680594370012</v>
      </c>
      <c r="L3257">
        <v>15</v>
      </c>
      <c r="M3257">
        <v>4.78</v>
      </c>
      <c r="N3257">
        <v>4.78</v>
      </c>
      <c r="O3257" t="s">
        <v>7640</v>
      </c>
      <c r="P3257" t="s">
        <v>7640</v>
      </c>
      <c r="Q3257" t="s">
        <v>7643</v>
      </c>
      <c r="R3257" s="5">
        <v>4.3899999999999997</v>
      </c>
      <c r="S3257" s="5">
        <v>4.3899999999999997</v>
      </c>
      <c r="T3257" s="5">
        <v>4.3899999999999997</v>
      </c>
      <c r="U3257" s="5">
        <v>1.65</v>
      </c>
      <c r="V3257" s="5">
        <v>1.65</v>
      </c>
      <c r="W3257" s="5">
        <v>1.65</v>
      </c>
      <c r="X3257" s="5">
        <v>27.32</v>
      </c>
      <c r="Y3257" s="5">
        <v>27.32</v>
      </c>
      <c r="Z3257" s="5">
        <v>27.32</v>
      </c>
    </row>
    <row r="3258" spans="1:26" x14ac:dyDescent="0.3">
      <c r="A3258" t="s">
        <v>454</v>
      </c>
      <c r="B3258" t="s">
        <v>2279</v>
      </c>
      <c r="C3258" s="6">
        <v>7680527100570</v>
      </c>
      <c r="D3258" t="s">
        <v>2222</v>
      </c>
      <c r="E3258">
        <v>15</v>
      </c>
      <c r="F3258" s="5">
        <v>6.04</v>
      </c>
      <c r="G3258" t="s">
        <v>7640</v>
      </c>
      <c r="H3258" t="s">
        <v>7640</v>
      </c>
      <c r="I3258" t="s">
        <v>7643</v>
      </c>
      <c r="J3258" t="s">
        <v>2282</v>
      </c>
      <c r="K3258" s="6">
        <v>7680598340257</v>
      </c>
      <c r="L3258">
        <v>15</v>
      </c>
      <c r="M3258">
        <v>4.16</v>
      </c>
      <c r="N3258">
        <v>4.16</v>
      </c>
      <c r="O3258" t="s">
        <v>7640</v>
      </c>
      <c r="P3258" t="s">
        <v>7640</v>
      </c>
      <c r="Q3258" t="s">
        <v>7643</v>
      </c>
      <c r="R3258" s="5">
        <v>4.16</v>
      </c>
      <c r="S3258" s="5">
        <v>4.16</v>
      </c>
      <c r="T3258" s="5">
        <v>4.16</v>
      </c>
      <c r="U3258" s="5">
        <v>1.88</v>
      </c>
      <c r="V3258" s="5">
        <v>1.88</v>
      </c>
      <c r="W3258" s="5">
        <v>1.88</v>
      </c>
      <c r="X3258" s="5">
        <v>31.13</v>
      </c>
      <c r="Y3258" s="5">
        <v>31.13</v>
      </c>
      <c r="Z3258" s="5">
        <v>31.13</v>
      </c>
    </row>
    <row r="3259" spans="1:26" x14ac:dyDescent="0.3">
      <c r="A3259" t="s">
        <v>454</v>
      </c>
      <c r="B3259" t="s">
        <v>2279</v>
      </c>
      <c r="C3259" s="6">
        <v>7680527100570</v>
      </c>
      <c r="D3259" t="s">
        <v>2222</v>
      </c>
      <c r="E3259">
        <v>15</v>
      </c>
      <c r="F3259" s="5">
        <v>6.04</v>
      </c>
      <c r="G3259" t="s">
        <v>7640</v>
      </c>
      <c r="H3259" t="s">
        <v>7640</v>
      </c>
      <c r="I3259" t="s">
        <v>7643</v>
      </c>
      <c r="J3259" t="s">
        <v>2281</v>
      </c>
      <c r="K3259" s="6">
        <v>7680604080016</v>
      </c>
      <c r="L3259">
        <v>15</v>
      </c>
      <c r="M3259">
        <v>4.7300000000000004</v>
      </c>
      <c r="N3259">
        <v>4.7300000000000004</v>
      </c>
      <c r="O3259" t="s">
        <v>7640</v>
      </c>
      <c r="P3259" t="s">
        <v>7640</v>
      </c>
      <c r="Q3259" t="s">
        <v>7643</v>
      </c>
      <c r="R3259" s="5">
        <v>4.3899999999999997</v>
      </c>
      <c r="S3259" s="5">
        <v>4.3899999999999997</v>
      </c>
      <c r="T3259" s="5">
        <v>4.3899999999999997</v>
      </c>
      <c r="U3259" s="5">
        <v>1.65</v>
      </c>
      <c r="V3259" s="5">
        <v>1.65</v>
      </c>
      <c r="W3259" s="5">
        <v>1.65</v>
      </c>
      <c r="X3259" s="5">
        <v>27.32</v>
      </c>
      <c r="Y3259" s="5">
        <v>27.32</v>
      </c>
      <c r="Z3259" s="5">
        <v>27.32</v>
      </c>
    </row>
    <row r="3260" spans="1:26" x14ac:dyDescent="0.3">
      <c r="A3260" t="s">
        <v>454</v>
      </c>
      <c r="B3260" t="s">
        <v>2279</v>
      </c>
      <c r="C3260" s="6">
        <v>7680527100570</v>
      </c>
      <c r="D3260" t="s">
        <v>2222</v>
      </c>
      <c r="E3260">
        <v>15</v>
      </c>
      <c r="F3260" s="5">
        <v>6.04</v>
      </c>
      <c r="G3260" t="s">
        <v>7640</v>
      </c>
      <c r="H3260" t="s">
        <v>7640</v>
      </c>
      <c r="I3260" t="s">
        <v>7643</v>
      </c>
      <c r="J3260" t="s">
        <v>2280</v>
      </c>
      <c r="K3260" s="6">
        <v>7680676440015</v>
      </c>
      <c r="L3260">
        <v>15</v>
      </c>
      <c r="M3260">
        <v>4.47</v>
      </c>
      <c r="N3260">
        <v>4.47</v>
      </c>
      <c r="O3260" t="s">
        <v>7640</v>
      </c>
      <c r="P3260" t="s">
        <v>7640</v>
      </c>
      <c r="Q3260" t="s">
        <v>7643</v>
      </c>
      <c r="R3260" s="5">
        <v>4.3899999999999997</v>
      </c>
      <c r="S3260" s="5">
        <v>4.3899999999999997</v>
      </c>
      <c r="T3260" s="5">
        <v>4.3899999999999997</v>
      </c>
      <c r="U3260" s="5">
        <v>1.65</v>
      </c>
      <c r="V3260" s="5">
        <v>1.65</v>
      </c>
      <c r="W3260" s="5">
        <v>1.65</v>
      </c>
      <c r="X3260" s="5">
        <v>27.32</v>
      </c>
      <c r="Y3260" s="5">
        <v>27.32</v>
      </c>
      <c r="Z3260" s="5">
        <v>27.32</v>
      </c>
    </row>
    <row r="3261" spans="1:26" x14ac:dyDescent="0.3">
      <c r="A3261" t="s">
        <v>454</v>
      </c>
      <c r="B3261" t="s">
        <v>2279</v>
      </c>
      <c r="C3261" s="6">
        <v>7680527100570</v>
      </c>
      <c r="D3261" t="s">
        <v>2222</v>
      </c>
      <c r="E3261">
        <v>15</v>
      </c>
      <c r="F3261" s="5">
        <v>6.04</v>
      </c>
      <c r="G3261" t="s">
        <v>7640</v>
      </c>
      <c r="H3261" t="s">
        <v>7640</v>
      </c>
      <c r="I3261" t="s">
        <v>7643</v>
      </c>
      <c r="J3261" t="s">
        <v>2278</v>
      </c>
      <c r="K3261" s="6">
        <v>7680686420014</v>
      </c>
      <c r="L3261">
        <v>15</v>
      </c>
      <c r="M3261">
        <v>3.71</v>
      </c>
      <c r="N3261">
        <v>3.71</v>
      </c>
      <c r="O3261" t="s">
        <v>7640</v>
      </c>
      <c r="P3261" t="s">
        <v>7640</v>
      </c>
      <c r="Q3261" t="s">
        <v>7643</v>
      </c>
      <c r="R3261" s="5">
        <v>3.71</v>
      </c>
      <c r="S3261" s="5">
        <v>3.71</v>
      </c>
      <c r="T3261" s="5">
        <v>3.71</v>
      </c>
      <c r="U3261" s="5">
        <v>2.33</v>
      </c>
      <c r="V3261" s="5">
        <v>2.33</v>
      </c>
      <c r="W3261" s="5">
        <v>2.33</v>
      </c>
      <c r="X3261" s="5">
        <v>38.58</v>
      </c>
      <c r="Y3261" s="5">
        <v>38.58</v>
      </c>
      <c r="Z3261" s="5">
        <v>38.58</v>
      </c>
    </row>
    <row r="3262" spans="1:26" x14ac:dyDescent="0.3">
      <c r="A3262" t="s">
        <v>454</v>
      </c>
      <c r="B3262" t="s">
        <v>2267</v>
      </c>
      <c r="C3262" s="6">
        <v>7680527100655</v>
      </c>
      <c r="D3262" t="s">
        <v>2222</v>
      </c>
      <c r="E3262">
        <v>30</v>
      </c>
      <c r="F3262" s="5">
        <v>11.15</v>
      </c>
      <c r="G3262" t="s">
        <v>7640</v>
      </c>
      <c r="H3262" t="s">
        <v>7640</v>
      </c>
      <c r="I3262" t="s">
        <v>7643</v>
      </c>
      <c r="J3262" t="s">
        <v>2277</v>
      </c>
      <c r="K3262" s="6">
        <v>7680583500031</v>
      </c>
      <c r="L3262">
        <v>30</v>
      </c>
      <c r="M3262">
        <v>8.7100000000000009</v>
      </c>
      <c r="N3262">
        <v>8.7100000000000009</v>
      </c>
      <c r="O3262" t="s">
        <v>7640</v>
      </c>
      <c r="P3262" t="s">
        <v>7640</v>
      </c>
      <c r="Q3262" t="s">
        <v>7643</v>
      </c>
      <c r="R3262" s="5">
        <v>8.08</v>
      </c>
      <c r="S3262" s="5">
        <v>8.08</v>
      </c>
      <c r="T3262" s="5">
        <v>8.08</v>
      </c>
      <c r="U3262" s="5">
        <v>3.07</v>
      </c>
      <c r="V3262" s="5">
        <v>3.07</v>
      </c>
      <c r="W3262" s="5">
        <v>3.07</v>
      </c>
      <c r="X3262" s="5">
        <v>27.53</v>
      </c>
      <c r="Y3262" s="5">
        <v>27.53</v>
      </c>
      <c r="Z3262" s="5">
        <v>27.53</v>
      </c>
    </row>
    <row r="3263" spans="1:26" x14ac:dyDescent="0.3">
      <c r="A3263" t="s">
        <v>454</v>
      </c>
      <c r="B3263" t="s">
        <v>2267</v>
      </c>
      <c r="C3263" s="6">
        <v>7680527100655</v>
      </c>
      <c r="D3263" t="s">
        <v>2222</v>
      </c>
      <c r="E3263">
        <v>30</v>
      </c>
      <c r="F3263" s="5">
        <v>11.15</v>
      </c>
      <c r="G3263" t="s">
        <v>7640</v>
      </c>
      <c r="H3263" t="s">
        <v>7640</v>
      </c>
      <c r="I3263" t="s">
        <v>7643</v>
      </c>
      <c r="J3263" t="s">
        <v>2276</v>
      </c>
      <c r="K3263" s="6">
        <v>7680587170025</v>
      </c>
      <c r="L3263">
        <v>30</v>
      </c>
      <c r="M3263">
        <v>8.4499999999999993</v>
      </c>
      <c r="N3263">
        <v>8.4499999999999993</v>
      </c>
      <c r="O3263" t="s">
        <v>7640</v>
      </c>
      <c r="P3263" t="s">
        <v>7640</v>
      </c>
      <c r="Q3263" t="s">
        <v>7643</v>
      </c>
      <c r="R3263" s="5">
        <v>8.08</v>
      </c>
      <c r="S3263" s="5">
        <v>8.08</v>
      </c>
      <c r="T3263" s="5">
        <v>8.08</v>
      </c>
      <c r="U3263" s="5">
        <v>3.07</v>
      </c>
      <c r="V3263" s="5">
        <v>3.07</v>
      </c>
      <c r="W3263" s="5">
        <v>3.07</v>
      </c>
      <c r="X3263" s="5">
        <v>27.53</v>
      </c>
      <c r="Y3263" s="5">
        <v>27.53</v>
      </c>
      <c r="Z3263" s="5">
        <v>27.53</v>
      </c>
    </row>
    <row r="3264" spans="1:26" x14ac:dyDescent="0.3">
      <c r="A3264" t="s">
        <v>454</v>
      </c>
      <c r="B3264" t="s">
        <v>2267</v>
      </c>
      <c r="C3264" s="6">
        <v>7680527100655</v>
      </c>
      <c r="D3264" t="s">
        <v>2222</v>
      </c>
      <c r="E3264">
        <v>30</v>
      </c>
      <c r="F3264" s="5">
        <v>11.15</v>
      </c>
      <c r="G3264" t="s">
        <v>7640</v>
      </c>
      <c r="H3264" t="s">
        <v>7640</v>
      </c>
      <c r="I3264" t="s">
        <v>7643</v>
      </c>
      <c r="J3264" t="s">
        <v>2275</v>
      </c>
      <c r="K3264" s="6">
        <v>7680590790029</v>
      </c>
      <c r="L3264">
        <v>30</v>
      </c>
      <c r="M3264">
        <v>8.08</v>
      </c>
      <c r="N3264">
        <v>8.08</v>
      </c>
      <c r="O3264" t="s">
        <v>7640</v>
      </c>
      <c r="P3264" t="s">
        <v>7640</v>
      </c>
      <c r="Q3264" t="s">
        <v>7643</v>
      </c>
      <c r="R3264" s="5">
        <v>8.08</v>
      </c>
      <c r="S3264" s="5">
        <v>8.08</v>
      </c>
      <c r="T3264" s="5">
        <v>8.08</v>
      </c>
      <c r="U3264" s="5">
        <v>3.07</v>
      </c>
      <c r="V3264" s="5">
        <v>3.07</v>
      </c>
      <c r="W3264" s="5">
        <v>3.07</v>
      </c>
      <c r="X3264" s="5">
        <v>27.53</v>
      </c>
      <c r="Y3264" s="5">
        <v>27.53</v>
      </c>
      <c r="Z3264" s="5">
        <v>27.53</v>
      </c>
    </row>
    <row r="3265" spans="1:26" x14ac:dyDescent="0.3">
      <c r="A3265" t="s">
        <v>454</v>
      </c>
      <c r="B3265" t="s">
        <v>2267</v>
      </c>
      <c r="C3265" s="6">
        <v>7680527100655</v>
      </c>
      <c r="D3265" t="s">
        <v>2222</v>
      </c>
      <c r="E3265">
        <v>30</v>
      </c>
      <c r="F3265" s="5">
        <v>11.15</v>
      </c>
      <c r="G3265" t="s">
        <v>7640</v>
      </c>
      <c r="H3265" t="s">
        <v>7640</v>
      </c>
      <c r="I3265" t="s">
        <v>7643</v>
      </c>
      <c r="J3265" t="s">
        <v>2274</v>
      </c>
      <c r="K3265" s="6">
        <v>7680592880117</v>
      </c>
      <c r="L3265">
        <v>30</v>
      </c>
      <c r="M3265">
        <v>7.83</v>
      </c>
      <c r="N3265">
        <v>7.83</v>
      </c>
      <c r="O3265" t="s">
        <v>7640</v>
      </c>
      <c r="P3265" t="s">
        <v>7640</v>
      </c>
      <c r="Q3265" t="s">
        <v>7643</v>
      </c>
      <c r="R3265" s="5">
        <v>7.83</v>
      </c>
      <c r="S3265" s="5">
        <v>7.83</v>
      </c>
      <c r="T3265" s="5">
        <v>7.83</v>
      </c>
      <c r="U3265" s="5">
        <v>3.32</v>
      </c>
      <c r="V3265" s="5">
        <v>3.32</v>
      </c>
      <c r="W3265" s="5">
        <v>3.32</v>
      </c>
      <c r="X3265" s="5">
        <v>29.78</v>
      </c>
      <c r="Y3265" s="5">
        <v>29.78</v>
      </c>
      <c r="Z3265" s="5">
        <v>29.78</v>
      </c>
    </row>
    <row r="3266" spans="1:26" x14ac:dyDescent="0.3">
      <c r="A3266" t="s">
        <v>454</v>
      </c>
      <c r="B3266" t="s">
        <v>2267</v>
      </c>
      <c r="C3266" s="6">
        <v>7680527100655</v>
      </c>
      <c r="D3266" t="s">
        <v>2222</v>
      </c>
      <c r="E3266">
        <v>30</v>
      </c>
      <c r="F3266" s="5">
        <v>11.15</v>
      </c>
      <c r="G3266" t="s">
        <v>7640</v>
      </c>
      <c r="H3266" t="s">
        <v>7640</v>
      </c>
      <c r="I3266" t="s">
        <v>7643</v>
      </c>
      <c r="J3266" t="s">
        <v>2273</v>
      </c>
      <c r="K3266" s="6">
        <v>7680593510105</v>
      </c>
      <c r="L3266">
        <v>30</v>
      </c>
      <c r="M3266">
        <v>7.15</v>
      </c>
      <c r="N3266">
        <v>7.15</v>
      </c>
      <c r="O3266" t="s">
        <v>7640</v>
      </c>
      <c r="P3266" t="s">
        <v>7640</v>
      </c>
      <c r="Q3266" t="s">
        <v>7643</v>
      </c>
      <c r="R3266" s="5">
        <v>7.15</v>
      </c>
      <c r="S3266" s="5">
        <v>7.15</v>
      </c>
      <c r="T3266" s="5">
        <v>7.15</v>
      </c>
      <c r="U3266" s="5">
        <v>4</v>
      </c>
      <c r="V3266" s="5">
        <v>4</v>
      </c>
      <c r="W3266" s="5">
        <v>4</v>
      </c>
      <c r="X3266" s="5">
        <v>35.869999999999997</v>
      </c>
      <c r="Y3266" s="5">
        <v>35.869999999999997</v>
      </c>
      <c r="Z3266" s="5">
        <v>35.869999999999997</v>
      </c>
    </row>
    <row r="3267" spans="1:26" x14ac:dyDescent="0.3">
      <c r="A3267" t="s">
        <v>454</v>
      </c>
      <c r="B3267" t="s">
        <v>2267</v>
      </c>
      <c r="C3267" s="6">
        <v>7680527100655</v>
      </c>
      <c r="D3267" t="s">
        <v>2222</v>
      </c>
      <c r="E3267">
        <v>30</v>
      </c>
      <c r="F3267" s="5">
        <v>11.15</v>
      </c>
      <c r="G3267" t="s">
        <v>7640</v>
      </c>
      <c r="H3267" t="s">
        <v>7640</v>
      </c>
      <c r="I3267" t="s">
        <v>7643</v>
      </c>
      <c r="J3267" t="s">
        <v>2272</v>
      </c>
      <c r="K3267" s="6">
        <v>7680593840028</v>
      </c>
      <c r="L3267">
        <v>30</v>
      </c>
      <c r="M3267">
        <v>8.7200000000000006</v>
      </c>
      <c r="N3267">
        <v>8.7200000000000006</v>
      </c>
      <c r="O3267" t="s">
        <v>7640</v>
      </c>
      <c r="P3267" t="s">
        <v>7640</v>
      </c>
      <c r="Q3267" t="s">
        <v>7643</v>
      </c>
      <c r="R3267" s="5">
        <v>8.08</v>
      </c>
      <c r="S3267" s="5">
        <v>8.08</v>
      </c>
      <c r="T3267" s="5">
        <v>8.08</v>
      </c>
      <c r="U3267" s="5">
        <v>3.07</v>
      </c>
      <c r="V3267" s="5">
        <v>3.07</v>
      </c>
      <c r="W3267" s="5">
        <v>3.07</v>
      </c>
      <c r="X3267" s="5">
        <v>27.53</v>
      </c>
      <c r="Y3267" s="5">
        <v>27.53</v>
      </c>
      <c r="Z3267" s="5">
        <v>27.53</v>
      </c>
    </row>
    <row r="3268" spans="1:26" x14ac:dyDescent="0.3">
      <c r="A3268" t="s">
        <v>454</v>
      </c>
      <c r="B3268" t="s">
        <v>2267</v>
      </c>
      <c r="C3268" s="6">
        <v>7680527100655</v>
      </c>
      <c r="D3268" t="s">
        <v>2222</v>
      </c>
      <c r="E3268">
        <v>30</v>
      </c>
      <c r="F3268" s="5">
        <v>11.15</v>
      </c>
      <c r="G3268" t="s">
        <v>7640</v>
      </c>
      <c r="H3268" t="s">
        <v>7640</v>
      </c>
      <c r="I3268" t="s">
        <v>7643</v>
      </c>
      <c r="J3268" t="s">
        <v>2271</v>
      </c>
      <c r="K3268" s="6">
        <v>7680594370029</v>
      </c>
      <c r="L3268">
        <v>30</v>
      </c>
      <c r="M3268">
        <v>8.81</v>
      </c>
      <c r="N3268">
        <v>8.81</v>
      </c>
      <c r="O3268" t="s">
        <v>7640</v>
      </c>
      <c r="P3268" t="s">
        <v>7640</v>
      </c>
      <c r="Q3268" t="s">
        <v>7643</v>
      </c>
      <c r="R3268" s="5">
        <v>8.08</v>
      </c>
      <c r="S3268" s="5">
        <v>8.08</v>
      </c>
      <c r="T3268" s="5">
        <v>8.08</v>
      </c>
      <c r="U3268" s="5">
        <v>3.07</v>
      </c>
      <c r="V3268" s="5">
        <v>3.07</v>
      </c>
      <c r="W3268" s="5">
        <v>3.07</v>
      </c>
      <c r="X3268" s="5">
        <v>27.53</v>
      </c>
      <c r="Y3268" s="5">
        <v>27.53</v>
      </c>
      <c r="Z3268" s="5">
        <v>27.53</v>
      </c>
    </row>
    <row r="3269" spans="1:26" x14ac:dyDescent="0.3">
      <c r="A3269" t="s">
        <v>454</v>
      </c>
      <c r="B3269" t="s">
        <v>2267</v>
      </c>
      <c r="C3269" s="6">
        <v>7680527100655</v>
      </c>
      <c r="D3269" t="s">
        <v>2222</v>
      </c>
      <c r="E3269">
        <v>30</v>
      </c>
      <c r="F3269" s="5">
        <v>11.15</v>
      </c>
      <c r="G3269" t="s">
        <v>7640</v>
      </c>
      <c r="H3269" t="s">
        <v>7640</v>
      </c>
      <c r="I3269" t="s">
        <v>7643</v>
      </c>
      <c r="J3269" t="s">
        <v>2270</v>
      </c>
      <c r="K3269" s="6">
        <v>7680598340264</v>
      </c>
      <c r="L3269">
        <v>30</v>
      </c>
      <c r="M3269">
        <v>8.08</v>
      </c>
      <c r="N3269">
        <v>8.08</v>
      </c>
      <c r="O3269" t="s">
        <v>7640</v>
      </c>
      <c r="P3269" t="s">
        <v>7640</v>
      </c>
      <c r="Q3269" t="s">
        <v>7643</v>
      </c>
      <c r="R3269" s="5">
        <v>8.08</v>
      </c>
      <c r="S3269" s="5">
        <v>8.08</v>
      </c>
      <c r="T3269" s="5">
        <v>8.08</v>
      </c>
      <c r="U3269" s="5">
        <v>3.07</v>
      </c>
      <c r="V3269" s="5">
        <v>3.07</v>
      </c>
      <c r="W3269" s="5">
        <v>3.07</v>
      </c>
      <c r="X3269" s="5">
        <v>27.53</v>
      </c>
      <c r="Y3269" s="5">
        <v>27.53</v>
      </c>
      <c r="Z3269" s="5">
        <v>27.53</v>
      </c>
    </row>
    <row r="3270" spans="1:26" x14ac:dyDescent="0.3">
      <c r="A3270" t="s">
        <v>454</v>
      </c>
      <c r="B3270" t="s">
        <v>2267</v>
      </c>
      <c r="C3270" s="6">
        <v>7680527100655</v>
      </c>
      <c r="D3270" t="s">
        <v>2222</v>
      </c>
      <c r="E3270">
        <v>30</v>
      </c>
      <c r="F3270" s="5">
        <v>11.15</v>
      </c>
      <c r="G3270" t="s">
        <v>7640</v>
      </c>
      <c r="H3270" t="s">
        <v>7640</v>
      </c>
      <c r="I3270" t="s">
        <v>7643</v>
      </c>
      <c r="J3270" t="s">
        <v>2269</v>
      </c>
      <c r="K3270" s="6">
        <v>7680604080023</v>
      </c>
      <c r="L3270">
        <v>30</v>
      </c>
      <c r="M3270">
        <v>8.73</v>
      </c>
      <c r="N3270">
        <v>8.73</v>
      </c>
      <c r="O3270" t="s">
        <v>7640</v>
      </c>
      <c r="P3270" t="s">
        <v>7640</v>
      </c>
      <c r="Q3270" t="s">
        <v>7643</v>
      </c>
      <c r="R3270" s="5">
        <v>8.08</v>
      </c>
      <c r="S3270" s="5">
        <v>8.08</v>
      </c>
      <c r="T3270" s="5">
        <v>8.08</v>
      </c>
      <c r="U3270" s="5">
        <v>3.07</v>
      </c>
      <c r="V3270" s="5">
        <v>3.07</v>
      </c>
      <c r="W3270" s="5">
        <v>3.07</v>
      </c>
      <c r="X3270" s="5">
        <v>27.53</v>
      </c>
      <c r="Y3270" s="5">
        <v>27.53</v>
      </c>
      <c r="Z3270" s="5">
        <v>27.53</v>
      </c>
    </row>
    <row r="3271" spans="1:26" x14ac:dyDescent="0.3">
      <c r="A3271" t="s">
        <v>454</v>
      </c>
      <c r="B3271" t="s">
        <v>2267</v>
      </c>
      <c r="C3271" s="6">
        <v>7680527100655</v>
      </c>
      <c r="D3271" t="s">
        <v>2222</v>
      </c>
      <c r="E3271">
        <v>30</v>
      </c>
      <c r="F3271" s="5">
        <v>11.15</v>
      </c>
      <c r="G3271" t="s">
        <v>7640</v>
      </c>
      <c r="H3271" t="s">
        <v>7640</v>
      </c>
      <c r="I3271" t="s">
        <v>7643</v>
      </c>
      <c r="J3271" t="s">
        <v>2268</v>
      </c>
      <c r="K3271" s="6">
        <v>7680676440022</v>
      </c>
      <c r="L3271">
        <v>30</v>
      </c>
      <c r="M3271">
        <v>7.87</v>
      </c>
      <c r="N3271">
        <v>7.87</v>
      </c>
      <c r="O3271" t="s">
        <v>7640</v>
      </c>
      <c r="P3271" t="s">
        <v>7640</v>
      </c>
      <c r="Q3271" t="s">
        <v>7643</v>
      </c>
      <c r="R3271" s="5">
        <v>7.87</v>
      </c>
      <c r="S3271" s="5">
        <v>7.87</v>
      </c>
      <c r="T3271" s="5">
        <v>7.87</v>
      </c>
      <c r="U3271" s="5">
        <v>3.28</v>
      </c>
      <c r="V3271" s="5">
        <v>3.28</v>
      </c>
      <c r="W3271" s="5">
        <v>3.28</v>
      </c>
      <c r="X3271" s="5">
        <v>29.42</v>
      </c>
      <c r="Y3271" s="5">
        <v>29.42</v>
      </c>
      <c r="Z3271" s="5">
        <v>29.42</v>
      </c>
    </row>
    <row r="3272" spans="1:26" x14ac:dyDescent="0.3">
      <c r="A3272" t="s">
        <v>454</v>
      </c>
      <c r="B3272" t="s">
        <v>2267</v>
      </c>
      <c r="C3272" s="6">
        <v>7680527100655</v>
      </c>
      <c r="D3272" t="s">
        <v>2222</v>
      </c>
      <c r="E3272">
        <v>30</v>
      </c>
      <c r="F3272" s="5">
        <v>11.15</v>
      </c>
      <c r="G3272" t="s">
        <v>7640</v>
      </c>
      <c r="H3272" t="s">
        <v>7640</v>
      </c>
      <c r="I3272" t="s">
        <v>7643</v>
      </c>
      <c r="J3272" t="s">
        <v>2266</v>
      </c>
      <c r="K3272" s="6">
        <v>7680686420021</v>
      </c>
      <c r="L3272">
        <v>30</v>
      </c>
      <c r="M3272">
        <v>6.44</v>
      </c>
      <c r="N3272">
        <v>6.44</v>
      </c>
      <c r="O3272" t="s">
        <v>7640</v>
      </c>
      <c r="P3272" t="s">
        <v>7640</v>
      </c>
      <c r="Q3272" t="s">
        <v>7643</v>
      </c>
      <c r="R3272" s="5">
        <v>6.44</v>
      </c>
      <c r="S3272" s="5">
        <v>6.44</v>
      </c>
      <c r="T3272" s="5">
        <v>6.44</v>
      </c>
      <c r="U3272" s="5">
        <v>4.71</v>
      </c>
      <c r="V3272" s="5">
        <v>4.71</v>
      </c>
      <c r="W3272" s="5">
        <v>4.71</v>
      </c>
      <c r="X3272" s="5">
        <v>42.24</v>
      </c>
      <c r="Y3272" s="5">
        <v>42.24</v>
      </c>
      <c r="Z3272" s="5">
        <v>42.24</v>
      </c>
    </row>
    <row r="3273" spans="1:26" x14ac:dyDescent="0.3">
      <c r="A3273" t="s">
        <v>454</v>
      </c>
      <c r="B3273" t="s">
        <v>2255</v>
      </c>
      <c r="C3273" s="6">
        <v>7680527100730</v>
      </c>
      <c r="D3273" t="s">
        <v>2222</v>
      </c>
      <c r="E3273">
        <v>60</v>
      </c>
      <c r="F3273" s="5">
        <v>21.22</v>
      </c>
      <c r="G3273" t="s">
        <v>7640</v>
      </c>
      <c r="H3273" t="s">
        <v>7640</v>
      </c>
      <c r="I3273" t="s">
        <v>7643</v>
      </c>
      <c r="J3273" t="s">
        <v>2265</v>
      </c>
      <c r="K3273" s="6">
        <v>7680583500055</v>
      </c>
      <c r="L3273">
        <v>60</v>
      </c>
      <c r="M3273">
        <v>16.010000000000002</v>
      </c>
      <c r="N3273">
        <v>16.010000000000002</v>
      </c>
      <c r="O3273" t="s">
        <v>7640</v>
      </c>
      <c r="P3273" t="s">
        <v>7640</v>
      </c>
      <c r="Q3273" t="s">
        <v>7643</v>
      </c>
      <c r="R3273" s="5">
        <v>14.45</v>
      </c>
      <c r="S3273" s="5">
        <v>14.45</v>
      </c>
      <c r="T3273" s="5">
        <v>14.45</v>
      </c>
      <c r="U3273" s="5">
        <v>6.77</v>
      </c>
      <c r="V3273" s="5">
        <v>6.77</v>
      </c>
      <c r="W3273" s="5">
        <v>6.77</v>
      </c>
      <c r="X3273" s="5">
        <v>31.9</v>
      </c>
      <c r="Y3273" s="5">
        <v>31.9</v>
      </c>
      <c r="Z3273" s="5">
        <v>31.9</v>
      </c>
    </row>
    <row r="3274" spans="1:26" x14ac:dyDescent="0.3">
      <c r="A3274" t="s">
        <v>454</v>
      </c>
      <c r="B3274" t="s">
        <v>2255</v>
      </c>
      <c r="C3274" s="6">
        <v>7680527100730</v>
      </c>
      <c r="D3274" t="s">
        <v>2222</v>
      </c>
      <c r="E3274">
        <v>60</v>
      </c>
      <c r="F3274" s="5">
        <v>21.22</v>
      </c>
      <c r="G3274" t="s">
        <v>7640</v>
      </c>
      <c r="H3274" t="s">
        <v>7640</v>
      </c>
      <c r="I3274" t="s">
        <v>7643</v>
      </c>
      <c r="J3274" t="s">
        <v>2264</v>
      </c>
      <c r="K3274" s="6">
        <v>7680587170032</v>
      </c>
      <c r="L3274">
        <v>60</v>
      </c>
      <c r="M3274">
        <v>15.39</v>
      </c>
      <c r="N3274">
        <v>15.39</v>
      </c>
      <c r="O3274" t="s">
        <v>7640</v>
      </c>
      <c r="P3274" t="s">
        <v>7640</v>
      </c>
      <c r="Q3274" t="s">
        <v>7643</v>
      </c>
      <c r="R3274" s="5">
        <v>14.45</v>
      </c>
      <c r="S3274" s="5">
        <v>14.45</v>
      </c>
      <c r="T3274" s="5">
        <v>14.45</v>
      </c>
      <c r="U3274" s="5">
        <v>6.77</v>
      </c>
      <c r="V3274" s="5">
        <v>6.77</v>
      </c>
      <c r="W3274" s="5">
        <v>6.77</v>
      </c>
      <c r="X3274" s="5">
        <v>31.9</v>
      </c>
      <c r="Y3274" s="5">
        <v>31.9</v>
      </c>
      <c r="Z3274" s="5">
        <v>31.9</v>
      </c>
    </row>
    <row r="3275" spans="1:26" x14ac:dyDescent="0.3">
      <c r="A3275" t="s">
        <v>454</v>
      </c>
      <c r="B3275" t="s">
        <v>2255</v>
      </c>
      <c r="C3275" s="6">
        <v>7680527100730</v>
      </c>
      <c r="D3275" t="s">
        <v>2222</v>
      </c>
      <c r="E3275">
        <v>60</v>
      </c>
      <c r="F3275" s="5">
        <v>21.22</v>
      </c>
      <c r="G3275" t="s">
        <v>7640</v>
      </c>
      <c r="H3275" t="s">
        <v>7640</v>
      </c>
      <c r="I3275" t="s">
        <v>7643</v>
      </c>
      <c r="J3275" t="s">
        <v>2263</v>
      </c>
      <c r="K3275" s="6">
        <v>7680590790036</v>
      </c>
      <c r="L3275">
        <v>60</v>
      </c>
      <c r="M3275">
        <v>13.36</v>
      </c>
      <c r="N3275">
        <v>13.36</v>
      </c>
      <c r="O3275" t="s">
        <v>7640</v>
      </c>
      <c r="P3275" t="s">
        <v>7640</v>
      </c>
      <c r="Q3275" t="s">
        <v>7643</v>
      </c>
      <c r="R3275" s="5">
        <v>13.36</v>
      </c>
      <c r="S3275" s="5">
        <v>13.36</v>
      </c>
      <c r="T3275" s="5">
        <v>13.36</v>
      </c>
      <c r="U3275" s="5">
        <v>7.86</v>
      </c>
      <c r="V3275" s="5">
        <v>7.86</v>
      </c>
      <c r="W3275" s="5">
        <v>7.86</v>
      </c>
      <c r="X3275" s="5">
        <v>37.04</v>
      </c>
      <c r="Y3275" s="5">
        <v>37.04</v>
      </c>
      <c r="Z3275" s="5">
        <v>37.04</v>
      </c>
    </row>
    <row r="3276" spans="1:26" x14ac:dyDescent="0.3">
      <c r="A3276" t="s">
        <v>454</v>
      </c>
      <c r="B3276" t="s">
        <v>2255</v>
      </c>
      <c r="C3276" s="6">
        <v>7680527100730</v>
      </c>
      <c r="D3276" t="s">
        <v>2222</v>
      </c>
      <c r="E3276">
        <v>60</v>
      </c>
      <c r="F3276" s="5">
        <v>21.22</v>
      </c>
      <c r="G3276" t="s">
        <v>7640</v>
      </c>
      <c r="H3276" t="s">
        <v>7640</v>
      </c>
      <c r="I3276" t="s">
        <v>7643</v>
      </c>
      <c r="J3276" t="s">
        <v>2262</v>
      </c>
      <c r="K3276" s="6">
        <v>7680592880124</v>
      </c>
      <c r="L3276">
        <v>60</v>
      </c>
      <c r="M3276">
        <v>13.9</v>
      </c>
      <c r="N3276">
        <v>13.9</v>
      </c>
      <c r="O3276" t="s">
        <v>7640</v>
      </c>
      <c r="P3276" t="s">
        <v>7640</v>
      </c>
      <c r="Q3276" t="s">
        <v>7643</v>
      </c>
      <c r="R3276" s="5">
        <v>13.9</v>
      </c>
      <c r="S3276" s="5">
        <v>13.9</v>
      </c>
      <c r="T3276" s="5">
        <v>13.9</v>
      </c>
      <c r="U3276" s="5">
        <v>7.32</v>
      </c>
      <c r="V3276" s="5">
        <v>7.32</v>
      </c>
      <c r="W3276" s="5">
        <v>7.32</v>
      </c>
      <c r="X3276" s="5">
        <v>34.5</v>
      </c>
      <c r="Y3276" s="5">
        <v>34.5</v>
      </c>
      <c r="Z3276" s="5">
        <v>34.5</v>
      </c>
    </row>
    <row r="3277" spans="1:26" x14ac:dyDescent="0.3">
      <c r="A3277" t="s">
        <v>454</v>
      </c>
      <c r="B3277" t="s">
        <v>2255</v>
      </c>
      <c r="C3277" s="6">
        <v>7680527100730</v>
      </c>
      <c r="D3277" t="s">
        <v>2222</v>
      </c>
      <c r="E3277">
        <v>60</v>
      </c>
      <c r="F3277" s="5">
        <v>21.22</v>
      </c>
      <c r="G3277" t="s">
        <v>7640</v>
      </c>
      <c r="H3277" t="s">
        <v>7640</v>
      </c>
      <c r="I3277" t="s">
        <v>7643</v>
      </c>
      <c r="J3277" t="s">
        <v>2261</v>
      </c>
      <c r="K3277" s="6">
        <v>7680593510112</v>
      </c>
      <c r="L3277">
        <v>60</v>
      </c>
      <c r="M3277">
        <v>13.32</v>
      </c>
      <c r="N3277">
        <v>13.32</v>
      </c>
      <c r="O3277" t="s">
        <v>7640</v>
      </c>
      <c r="P3277" t="s">
        <v>7640</v>
      </c>
      <c r="Q3277" t="s">
        <v>7643</v>
      </c>
      <c r="R3277" s="5">
        <v>13.32</v>
      </c>
      <c r="S3277" s="5">
        <v>13.32</v>
      </c>
      <c r="T3277" s="5">
        <v>13.32</v>
      </c>
      <c r="U3277" s="5">
        <v>7.9</v>
      </c>
      <c r="V3277" s="5">
        <v>7.9</v>
      </c>
      <c r="W3277" s="5">
        <v>7.9</v>
      </c>
      <c r="X3277" s="5">
        <v>37.229999999999997</v>
      </c>
      <c r="Y3277" s="5">
        <v>37.229999999999997</v>
      </c>
      <c r="Z3277" s="5">
        <v>37.229999999999997</v>
      </c>
    </row>
    <row r="3278" spans="1:26" x14ac:dyDescent="0.3">
      <c r="A3278" t="s">
        <v>454</v>
      </c>
      <c r="B3278" t="s">
        <v>2255</v>
      </c>
      <c r="C3278" s="6">
        <v>7680527100730</v>
      </c>
      <c r="D3278" t="s">
        <v>2222</v>
      </c>
      <c r="E3278">
        <v>60</v>
      </c>
      <c r="F3278" s="5">
        <v>21.22</v>
      </c>
      <c r="G3278" t="s">
        <v>7640</v>
      </c>
      <c r="H3278" t="s">
        <v>7640</v>
      </c>
      <c r="I3278" t="s">
        <v>7643</v>
      </c>
      <c r="J3278" t="s">
        <v>2260</v>
      </c>
      <c r="K3278" s="6">
        <v>7680593840066</v>
      </c>
      <c r="L3278">
        <v>60</v>
      </c>
      <c r="M3278">
        <v>14.43</v>
      </c>
      <c r="N3278">
        <v>14.43</v>
      </c>
      <c r="O3278" t="s">
        <v>7640</v>
      </c>
      <c r="P3278" t="s">
        <v>7640</v>
      </c>
      <c r="Q3278" t="s">
        <v>7643</v>
      </c>
      <c r="R3278" s="5">
        <v>14.43</v>
      </c>
      <c r="S3278" s="5">
        <v>14.43</v>
      </c>
      <c r="T3278" s="5">
        <v>14.43</v>
      </c>
      <c r="U3278" s="5">
        <v>6.79</v>
      </c>
      <c r="V3278" s="5">
        <v>6.79</v>
      </c>
      <c r="W3278" s="5">
        <v>6.79</v>
      </c>
      <c r="X3278" s="5">
        <v>32</v>
      </c>
      <c r="Y3278" s="5">
        <v>32</v>
      </c>
      <c r="Z3278" s="5">
        <v>32</v>
      </c>
    </row>
    <row r="3279" spans="1:26" x14ac:dyDescent="0.3">
      <c r="A3279" t="s">
        <v>454</v>
      </c>
      <c r="B3279" t="s">
        <v>2255</v>
      </c>
      <c r="C3279" s="6">
        <v>7680527100730</v>
      </c>
      <c r="D3279" t="s">
        <v>2222</v>
      </c>
      <c r="E3279">
        <v>60</v>
      </c>
      <c r="F3279" s="5">
        <v>21.22</v>
      </c>
      <c r="G3279" t="s">
        <v>7640</v>
      </c>
      <c r="H3279" t="s">
        <v>7640</v>
      </c>
      <c r="I3279" t="s">
        <v>7643</v>
      </c>
      <c r="J3279" t="s">
        <v>2259</v>
      </c>
      <c r="K3279" s="6">
        <v>7680594370036</v>
      </c>
      <c r="L3279">
        <v>60</v>
      </c>
      <c r="M3279">
        <v>16.78</v>
      </c>
      <c r="N3279">
        <v>16.78</v>
      </c>
      <c r="O3279" t="s">
        <v>7640</v>
      </c>
      <c r="P3279" t="s">
        <v>7640</v>
      </c>
      <c r="Q3279" t="s">
        <v>7643</v>
      </c>
      <c r="R3279" s="5">
        <v>14.45</v>
      </c>
      <c r="S3279" s="5">
        <v>14.45</v>
      </c>
      <c r="T3279" s="5">
        <v>14.45</v>
      </c>
      <c r="U3279" s="5">
        <v>6.77</v>
      </c>
      <c r="V3279" s="5">
        <v>6.77</v>
      </c>
      <c r="W3279" s="5">
        <v>6.77</v>
      </c>
      <c r="X3279" s="5">
        <v>31.9</v>
      </c>
      <c r="Y3279" s="5">
        <v>31.9</v>
      </c>
      <c r="Z3279" s="5">
        <v>31.9</v>
      </c>
    </row>
    <row r="3280" spans="1:26" x14ac:dyDescent="0.3">
      <c r="A3280" t="s">
        <v>454</v>
      </c>
      <c r="B3280" t="s">
        <v>2255</v>
      </c>
      <c r="C3280" s="6">
        <v>7680527100730</v>
      </c>
      <c r="D3280" t="s">
        <v>2222</v>
      </c>
      <c r="E3280">
        <v>60</v>
      </c>
      <c r="F3280" s="5">
        <v>21.22</v>
      </c>
      <c r="G3280" t="s">
        <v>7640</v>
      </c>
      <c r="H3280" t="s">
        <v>7640</v>
      </c>
      <c r="I3280" t="s">
        <v>7643</v>
      </c>
      <c r="J3280" t="s">
        <v>2258</v>
      </c>
      <c r="K3280" s="6">
        <v>7680598340271</v>
      </c>
      <c r="L3280">
        <v>60</v>
      </c>
      <c r="M3280">
        <v>13.36</v>
      </c>
      <c r="N3280">
        <v>13.36</v>
      </c>
      <c r="O3280" t="s">
        <v>7640</v>
      </c>
      <c r="P3280" t="s">
        <v>7640</v>
      </c>
      <c r="Q3280" t="s">
        <v>7643</v>
      </c>
      <c r="R3280" s="5">
        <v>13.36</v>
      </c>
      <c r="S3280" s="5">
        <v>13.36</v>
      </c>
      <c r="T3280" s="5">
        <v>13.36</v>
      </c>
      <c r="U3280" s="5">
        <v>7.86</v>
      </c>
      <c r="V3280" s="5">
        <v>7.86</v>
      </c>
      <c r="W3280" s="5">
        <v>7.86</v>
      </c>
      <c r="X3280" s="5">
        <v>37.04</v>
      </c>
      <c r="Y3280" s="5">
        <v>37.04</v>
      </c>
      <c r="Z3280" s="5">
        <v>37.04</v>
      </c>
    </row>
    <row r="3281" spans="1:26" x14ac:dyDescent="0.3">
      <c r="A3281" t="s">
        <v>454</v>
      </c>
      <c r="B3281" t="s">
        <v>2255</v>
      </c>
      <c r="C3281" s="6">
        <v>7680527100730</v>
      </c>
      <c r="D3281" t="s">
        <v>2222</v>
      </c>
      <c r="E3281">
        <v>60</v>
      </c>
      <c r="F3281" s="5">
        <v>21.22</v>
      </c>
      <c r="G3281" t="s">
        <v>7640</v>
      </c>
      <c r="H3281" t="s">
        <v>7640</v>
      </c>
      <c r="I3281" t="s">
        <v>7643</v>
      </c>
      <c r="J3281" t="s">
        <v>2257</v>
      </c>
      <c r="K3281" s="6">
        <v>7680604080030</v>
      </c>
      <c r="L3281">
        <v>60</v>
      </c>
      <c r="M3281">
        <v>16.62</v>
      </c>
      <c r="N3281">
        <v>16.62</v>
      </c>
      <c r="O3281" t="s">
        <v>7640</v>
      </c>
      <c r="P3281" t="s">
        <v>7640</v>
      </c>
      <c r="Q3281" t="s">
        <v>7643</v>
      </c>
      <c r="R3281" s="5">
        <v>14.45</v>
      </c>
      <c r="S3281" s="5">
        <v>14.45</v>
      </c>
      <c r="T3281" s="5">
        <v>14.45</v>
      </c>
      <c r="U3281" s="5">
        <v>6.77</v>
      </c>
      <c r="V3281" s="5">
        <v>6.77</v>
      </c>
      <c r="W3281" s="5">
        <v>6.77</v>
      </c>
      <c r="X3281" s="5">
        <v>31.9</v>
      </c>
      <c r="Y3281" s="5">
        <v>31.9</v>
      </c>
      <c r="Z3281" s="5">
        <v>31.9</v>
      </c>
    </row>
    <row r="3282" spans="1:26" x14ac:dyDescent="0.3">
      <c r="A3282" t="s">
        <v>454</v>
      </c>
      <c r="B3282" t="s">
        <v>2255</v>
      </c>
      <c r="C3282" s="6">
        <v>7680527100730</v>
      </c>
      <c r="D3282" t="s">
        <v>2222</v>
      </c>
      <c r="E3282">
        <v>60</v>
      </c>
      <c r="F3282" s="5">
        <v>21.22</v>
      </c>
      <c r="G3282" t="s">
        <v>7640</v>
      </c>
      <c r="H3282" t="s">
        <v>7640</v>
      </c>
      <c r="I3282" t="s">
        <v>7643</v>
      </c>
      <c r="J3282" t="s">
        <v>2256</v>
      </c>
      <c r="K3282" s="6">
        <v>7680676440039</v>
      </c>
      <c r="L3282">
        <v>60</v>
      </c>
      <c r="M3282">
        <v>13.84</v>
      </c>
      <c r="N3282">
        <v>13.84</v>
      </c>
      <c r="O3282" t="s">
        <v>7640</v>
      </c>
      <c r="P3282" t="s">
        <v>7640</v>
      </c>
      <c r="Q3282" t="s">
        <v>7643</v>
      </c>
      <c r="R3282" s="5">
        <v>13.84</v>
      </c>
      <c r="S3282" s="5">
        <v>13.84</v>
      </c>
      <c r="T3282" s="5">
        <v>13.84</v>
      </c>
      <c r="U3282" s="5">
        <v>7.38</v>
      </c>
      <c r="V3282" s="5">
        <v>7.38</v>
      </c>
      <c r="W3282" s="5">
        <v>7.38</v>
      </c>
      <c r="X3282" s="5">
        <v>34.78</v>
      </c>
      <c r="Y3282" s="5">
        <v>34.78</v>
      </c>
      <c r="Z3282" s="5">
        <v>34.78</v>
      </c>
    </row>
    <row r="3283" spans="1:26" x14ac:dyDescent="0.3">
      <c r="A3283" t="s">
        <v>454</v>
      </c>
      <c r="B3283" t="s">
        <v>2255</v>
      </c>
      <c r="C3283" s="6">
        <v>7680527100730</v>
      </c>
      <c r="D3283" t="s">
        <v>2222</v>
      </c>
      <c r="E3283">
        <v>60</v>
      </c>
      <c r="F3283" s="5">
        <v>21.22</v>
      </c>
      <c r="G3283" t="s">
        <v>7640</v>
      </c>
      <c r="H3283" t="s">
        <v>7640</v>
      </c>
      <c r="I3283" t="s">
        <v>7643</v>
      </c>
      <c r="J3283" t="s">
        <v>2254</v>
      </c>
      <c r="K3283" s="6">
        <v>7680686420038</v>
      </c>
      <c r="L3283">
        <v>60</v>
      </c>
      <c r="M3283">
        <v>11.99</v>
      </c>
      <c r="N3283">
        <v>11.99</v>
      </c>
      <c r="O3283" t="s">
        <v>7640</v>
      </c>
      <c r="P3283" t="s">
        <v>7640</v>
      </c>
      <c r="Q3283" t="s">
        <v>7643</v>
      </c>
      <c r="R3283" s="5">
        <v>11.99</v>
      </c>
      <c r="S3283" s="5">
        <v>11.99</v>
      </c>
      <c r="T3283" s="5">
        <v>11.99</v>
      </c>
      <c r="U3283" s="5">
        <v>9.23</v>
      </c>
      <c r="V3283" s="5">
        <v>9.23</v>
      </c>
      <c r="W3283" s="5">
        <v>9.23</v>
      </c>
      <c r="X3283" s="5">
        <v>43.5</v>
      </c>
      <c r="Y3283" s="5">
        <v>43.5</v>
      </c>
      <c r="Z3283" s="5">
        <v>43.5</v>
      </c>
    </row>
    <row r="3284" spans="1:26" x14ac:dyDescent="0.3">
      <c r="A3284" t="s">
        <v>454</v>
      </c>
      <c r="B3284" t="s">
        <v>2242</v>
      </c>
      <c r="C3284" s="6">
        <v>7680527100815</v>
      </c>
      <c r="D3284" t="s">
        <v>2222</v>
      </c>
      <c r="E3284">
        <v>120</v>
      </c>
      <c r="F3284" s="5">
        <v>40.090000000000003</v>
      </c>
      <c r="G3284" t="s">
        <v>7640</v>
      </c>
      <c r="H3284" t="s">
        <v>7640</v>
      </c>
      <c r="I3284" t="s">
        <v>7643</v>
      </c>
      <c r="J3284" t="s">
        <v>2253</v>
      </c>
      <c r="K3284" s="6">
        <v>7680583500079</v>
      </c>
      <c r="L3284">
        <v>120</v>
      </c>
      <c r="M3284">
        <v>27.21</v>
      </c>
      <c r="N3284">
        <v>27.21</v>
      </c>
      <c r="O3284" t="s">
        <v>7640</v>
      </c>
      <c r="P3284" t="s">
        <v>7640</v>
      </c>
      <c r="Q3284" t="s">
        <v>7643</v>
      </c>
      <c r="R3284" s="5">
        <v>25.54</v>
      </c>
      <c r="S3284" s="5">
        <v>25.54</v>
      </c>
      <c r="T3284" s="5">
        <v>25.54</v>
      </c>
      <c r="U3284" s="5">
        <v>14.55</v>
      </c>
      <c r="V3284" s="5">
        <v>14.55</v>
      </c>
      <c r="W3284" s="5">
        <v>14.55</v>
      </c>
      <c r="X3284" s="5">
        <v>36.29</v>
      </c>
      <c r="Y3284" s="5">
        <v>36.29</v>
      </c>
      <c r="Z3284" s="5">
        <v>36.29</v>
      </c>
    </row>
    <row r="3285" spans="1:26" x14ac:dyDescent="0.3">
      <c r="A3285" t="s">
        <v>454</v>
      </c>
      <c r="B3285" t="s">
        <v>2242</v>
      </c>
      <c r="C3285" s="6">
        <v>7680527100815</v>
      </c>
      <c r="D3285" t="s">
        <v>2222</v>
      </c>
      <c r="E3285">
        <v>120</v>
      </c>
      <c r="F3285" s="5">
        <v>40.090000000000003</v>
      </c>
      <c r="G3285" t="s">
        <v>7640</v>
      </c>
      <c r="H3285" t="s">
        <v>7640</v>
      </c>
      <c r="I3285" t="s">
        <v>7643</v>
      </c>
      <c r="J3285" t="s">
        <v>2252</v>
      </c>
      <c r="K3285" s="6">
        <v>7680587170049</v>
      </c>
      <c r="L3285">
        <v>120</v>
      </c>
      <c r="M3285">
        <v>27.21</v>
      </c>
      <c r="N3285">
        <v>27.21</v>
      </c>
      <c r="O3285" t="s">
        <v>7640</v>
      </c>
      <c r="P3285" t="s">
        <v>7640</v>
      </c>
      <c r="Q3285" t="s">
        <v>7643</v>
      </c>
      <c r="R3285" s="5">
        <v>25.54</v>
      </c>
      <c r="S3285" s="5">
        <v>25.54</v>
      </c>
      <c r="T3285" s="5">
        <v>25.54</v>
      </c>
      <c r="U3285" s="5">
        <v>14.55</v>
      </c>
      <c r="V3285" s="5">
        <v>14.55</v>
      </c>
      <c r="W3285" s="5">
        <v>14.55</v>
      </c>
      <c r="X3285" s="5">
        <v>36.29</v>
      </c>
      <c r="Y3285" s="5">
        <v>36.29</v>
      </c>
      <c r="Z3285" s="5">
        <v>36.29</v>
      </c>
    </row>
    <row r="3286" spans="1:26" x14ac:dyDescent="0.3">
      <c r="A3286" t="s">
        <v>454</v>
      </c>
      <c r="B3286" t="s">
        <v>2242</v>
      </c>
      <c r="C3286" s="6">
        <v>7680527100815</v>
      </c>
      <c r="D3286" t="s">
        <v>2222</v>
      </c>
      <c r="E3286">
        <v>120</v>
      </c>
      <c r="F3286" s="5">
        <v>40.090000000000003</v>
      </c>
      <c r="G3286" t="s">
        <v>7640</v>
      </c>
      <c r="H3286" t="s">
        <v>7640</v>
      </c>
      <c r="I3286" t="s">
        <v>7643</v>
      </c>
      <c r="J3286" t="s">
        <v>2251</v>
      </c>
      <c r="K3286" s="6">
        <v>7680590790043</v>
      </c>
      <c r="L3286">
        <v>120</v>
      </c>
      <c r="M3286">
        <v>24.93</v>
      </c>
      <c r="N3286">
        <v>24.93</v>
      </c>
      <c r="O3286" t="s">
        <v>7640</v>
      </c>
      <c r="P3286" t="s">
        <v>7640</v>
      </c>
      <c r="Q3286" t="s">
        <v>7643</v>
      </c>
      <c r="R3286" s="5">
        <v>24.93</v>
      </c>
      <c r="S3286" s="5">
        <v>24.93</v>
      </c>
      <c r="T3286" s="5">
        <v>24.93</v>
      </c>
      <c r="U3286" s="5">
        <v>15.16</v>
      </c>
      <c r="V3286" s="5">
        <v>15.16</v>
      </c>
      <c r="W3286" s="5">
        <v>15.16</v>
      </c>
      <c r="X3286" s="5">
        <v>37.81</v>
      </c>
      <c r="Y3286" s="5">
        <v>37.81</v>
      </c>
      <c r="Z3286" s="5">
        <v>37.81</v>
      </c>
    </row>
    <row r="3287" spans="1:26" x14ac:dyDescent="0.3">
      <c r="A3287" t="s">
        <v>454</v>
      </c>
      <c r="B3287" t="s">
        <v>2242</v>
      </c>
      <c r="C3287" s="6">
        <v>7680527100815</v>
      </c>
      <c r="D3287" t="s">
        <v>2222</v>
      </c>
      <c r="E3287">
        <v>120</v>
      </c>
      <c r="F3287" s="5">
        <v>40.090000000000003</v>
      </c>
      <c r="G3287" t="s">
        <v>7640</v>
      </c>
      <c r="H3287" t="s">
        <v>7640</v>
      </c>
      <c r="I3287" t="s">
        <v>7643</v>
      </c>
      <c r="J3287" t="s">
        <v>2250</v>
      </c>
      <c r="K3287" s="6">
        <v>7680592880131</v>
      </c>
      <c r="L3287">
        <v>120</v>
      </c>
      <c r="M3287">
        <v>25.95</v>
      </c>
      <c r="N3287">
        <v>25.95</v>
      </c>
      <c r="O3287" t="s">
        <v>7640</v>
      </c>
      <c r="P3287" t="s">
        <v>7640</v>
      </c>
      <c r="Q3287" t="s">
        <v>7643</v>
      </c>
      <c r="R3287" s="5">
        <v>25.54</v>
      </c>
      <c r="S3287" s="5">
        <v>25.54</v>
      </c>
      <c r="T3287" s="5">
        <v>25.54</v>
      </c>
      <c r="U3287" s="5">
        <v>14.55</v>
      </c>
      <c r="V3287" s="5">
        <v>14.55</v>
      </c>
      <c r="W3287" s="5">
        <v>14.55</v>
      </c>
      <c r="X3287" s="5">
        <v>36.29</v>
      </c>
      <c r="Y3287" s="5">
        <v>36.29</v>
      </c>
      <c r="Z3287" s="5">
        <v>36.29</v>
      </c>
    </row>
    <row r="3288" spans="1:26" x14ac:dyDescent="0.3">
      <c r="A3288" t="s">
        <v>454</v>
      </c>
      <c r="B3288" t="s">
        <v>2242</v>
      </c>
      <c r="C3288" s="6">
        <v>7680527100815</v>
      </c>
      <c r="D3288" t="s">
        <v>2222</v>
      </c>
      <c r="E3288">
        <v>120</v>
      </c>
      <c r="F3288" s="5">
        <v>40.090000000000003</v>
      </c>
      <c r="G3288" t="s">
        <v>7640</v>
      </c>
      <c r="H3288" t="s">
        <v>7640</v>
      </c>
      <c r="I3288" t="s">
        <v>7643</v>
      </c>
      <c r="J3288" t="s">
        <v>2249</v>
      </c>
      <c r="K3288" s="6">
        <v>7680593510129</v>
      </c>
      <c r="L3288">
        <v>120</v>
      </c>
      <c r="M3288">
        <v>25.3</v>
      </c>
      <c r="N3288">
        <v>25.3</v>
      </c>
      <c r="O3288" t="s">
        <v>7640</v>
      </c>
      <c r="P3288" t="s">
        <v>7640</v>
      </c>
      <c r="Q3288" t="s">
        <v>7643</v>
      </c>
      <c r="R3288" s="5">
        <v>25.3</v>
      </c>
      <c r="S3288" s="5">
        <v>25.3</v>
      </c>
      <c r="T3288" s="5">
        <v>25.3</v>
      </c>
      <c r="U3288" s="5">
        <v>14.79</v>
      </c>
      <c r="V3288" s="5">
        <v>14.79</v>
      </c>
      <c r="W3288" s="5">
        <v>14.79</v>
      </c>
      <c r="X3288" s="5">
        <v>36.89</v>
      </c>
      <c r="Y3288" s="5">
        <v>36.89</v>
      </c>
      <c r="Z3288" s="5">
        <v>36.89</v>
      </c>
    </row>
    <row r="3289" spans="1:26" x14ac:dyDescent="0.3">
      <c r="A3289" t="s">
        <v>454</v>
      </c>
      <c r="B3289" t="s">
        <v>2242</v>
      </c>
      <c r="C3289" s="6">
        <v>7680527100815</v>
      </c>
      <c r="D3289" t="s">
        <v>2222</v>
      </c>
      <c r="E3289">
        <v>120</v>
      </c>
      <c r="F3289" s="5">
        <v>40.090000000000003</v>
      </c>
      <c r="G3289" t="s">
        <v>7640</v>
      </c>
      <c r="H3289" t="s">
        <v>7640</v>
      </c>
      <c r="I3289" t="s">
        <v>7643</v>
      </c>
      <c r="J3289" t="s">
        <v>2248</v>
      </c>
      <c r="K3289" s="6">
        <v>7680593510259</v>
      </c>
      <c r="L3289">
        <v>120</v>
      </c>
      <c r="M3289">
        <v>25.3</v>
      </c>
      <c r="N3289">
        <v>25.3</v>
      </c>
      <c r="O3289" t="s">
        <v>7640</v>
      </c>
      <c r="P3289" t="s">
        <v>7640</v>
      </c>
      <c r="Q3289" t="s">
        <v>7643</v>
      </c>
      <c r="R3289" s="5">
        <v>25.3</v>
      </c>
      <c r="S3289" s="5">
        <v>25.3</v>
      </c>
      <c r="T3289" s="5">
        <v>25.3</v>
      </c>
      <c r="U3289" s="5">
        <v>14.79</v>
      </c>
      <c r="V3289" s="5">
        <v>14.79</v>
      </c>
      <c r="W3289" s="5">
        <v>14.79</v>
      </c>
      <c r="X3289" s="5">
        <v>36.89</v>
      </c>
      <c r="Y3289" s="5">
        <v>36.89</v>
      </c>
      <c r="Z3289" s="5">
        <v>36.89</v>
      </c>
    </row>
    <row r="3290" spans="1:26" x14ac:dyDescent="0.3">
      <c r="A3290" t="s">
        <v>454</v>
      </c>
      <c r="B3290" t="s">
        <v>2242</v>
      </c>
      <c r="C3290" s="6">
        <v>7680527100815</v>
      </c>
      <c r="D3290" t="s">
        <v>2222</v>
      </c>
      <c r="E3290">
        <v>120</v>
      </c>
      <c r="F3290" s="5">
        <v>40.090000000000003</v>
      </c>
      <c r="G3290" t="s">
        <v>7640</v>
      </c>
      <c r="H3290" t="s">
        <v>7640</v>
      </c>
      <c r="I3290" t="s">
        <v>7643</v>
      </c>
      <c r="J3290" t="s">
        <v>2247</v>
      </c>
      <c r="K3290" s="6">
        <v>7680593840073</v>
      </c>
      <c r="L3290">
        <v>120</v>
      </c>
      <c r="M3290">
        <v>26.93</v>
      </c>
      <c r="N3290">
        <v>26.93</v>
      </c>
      <c r="O3290" t="s">
        <v>7640</v>
      </c>
      <c r="P3290" t="s">
        <v>7640</v>
      </c>
      <c r="Q3290" t="s">
        <v>7643</v>
      </c>
      <c r="R3290" s="5">
        <v>25.54</v>
      </c>
      <c r="S3290" s="5">
        <v>25.54</v>
      </c>
      <c r="T3290" s="5">
        <v>25.54</v>
      </c>
      <c r="U3290" s="5">
        <v>14.55</v>
      </c>
      <c r="V3290" s="5">
        <v>14.55</v>
      </c>
      <c r="W3290" s="5">
        <v>14.55</v>
      </c>
      <c r="X3290" s="5">
        <v>36.29</v>
      </c>
      <c r="Y3290" s="5">
        <v>36.29</v>
      </c>
      <c r="Z3290" s="5">
        <v>36.29</v>
      </c>
    </row>
    <row r="3291" spans="1:26" x14ac:dyDescent="0.3">
      <c r="A3291" t="s">
        <v>454</v>
      </c>
      <c r="B3291" t="s">
        <v>2242</v>
      </c>
      <c r="C3291" s="6">
        <v>7680527100815</v>
      </c>
      <c r="D3291" t="s">
        <v>2222</v>
      </c>
      <c r="E3291">
        <v>120</v>
      </c>
      <c r="F3291" s="5">
        <v>40.090000000000003</v>
      </c>
      <c r="G3291" t="s">
        <v>7640</v>
      </c>
      <c r="H3291" t="s">
        <v>7640</v>
      </c>
      <c r="I3291" t="s">
        <v>7643</v>
      </c>
      <c r="J3291" t="s">
        <v>2246</v>
      </c>
      <c r="K3291" s="6">
        <v>7680594370043</v>
      </c>
      <c r="L3291">
        <v>120</v>
      </c>
      <c r="M3291">
        <v>25.3</v>
      </c>
      <c r="N3291">
        <v>25.3</v>
      </c>
      <c r="O3291" t="s">
        <v>7640</v>
      </c>
      <c r="P3291" t="s">
        <v>7640</v>
      </c>
      <c r="Q3291" t="s">
        <v>7643</v>
      </c>
      <c r="R3291" s="5">
        <v>25.3</v>
      </c>
      <c r="S3291" s="5">
        <v>25.3</v>
      </c>
      <c r="T3291" s="5">
        <v>25.3</v>
      </c>
      <c r="U3291" s="5">
        <v>14.79</v>
      </c>
      <c r="V3291" s="5">
        <v>14.79</v>
      </c>
      <c r="W3291" s="5">
        <v>14.79</v>
      </c>
      <c r="X3291" s="5">
        <v>36.89</v>
      </c>
      <c r="Y3291" s="5">
        <v>36.89</v>
      </c>
      <c r="Z3291" s="5">
        <v>36.89</v>
      </c>
    </row>
    <row r="3292" spans="1:26" x14ac:dyDescent="0.3">
      <c r="A3292" t="s">
        <v>454</v>
      </c>
      <c r="B3292" t="s">
        <v>2242</v>
      </c>
      <c r="C3292" s="6">
        <v>7680527100815</v>
      </c>
      <c r="D3292" t="s">
        <v>2222</v>
      </c>
      <c r="E3292">
        <v>120</v>
      </c>
      <c r="F3292" s="5">
        <v>40.090000000000003</v>
      </c>
      <c r="G3292" t="s">
        <v>7640</v>
      </c>
      <c r="H3292" t="s">
        <v>7640</v>
      </c>
      <c r="I3292" t="s">
        <v>7643</v>
      </c>
      <c r="J3292" t="s">
        <v>2245</v>
      </c>
      <c r="K3292" s="6">
        <v>7680598340288</v>
      </c>
      <c r="L3292">
        <v>120</v>
      </c>
      <c r="M3292">
        <v>24.93</v>
      </c>
      <c r="N3292">
        <v>24.93</v>
      </c>
      <c r="O3292" t="s">
        <v>7640</v>
      </c>
      <c r="P3292" t="s">
        <v>7640</v>
      </c>
      <c r="Q3292" t="s">
        <v>7643</v>
      </c>
      <c r="R3292" s="5">
        <v>24.93</v>
      </c>
      <c r="S3292" s="5">
        <v>24.93</v>
      </c>
      <c r="T3292" s="5">
        <v>24.93</v>
      </c>
      <c r="U3292" s="5">
        <v>15.16</v>
      </c>
      <c r="V3292" s="5">
        <v>15.16</v>
      </c>
      <c r="W3292" s="5">
        <v>15.16</v>
      </c>
      <c r="X3292" s="5">
        <v>37.81</v>
      </c>
      <c r="Y3292" s="5">
        <v>37.81</v>
      </c>
      <c r="Z3292" s="5">
        <v>37.81</v>
      </c>
    </row>
    <row r="3293" spans="1:26" x14ac:dyDescent="0.3">
      <c r="A3293" t="s">
        <v>454</v>
      </c>
      <c r="B3293" t="s">
        <v>2242</v>
      </c>
      <c r="C3293" s="6">
        <v>7680527100815</v>
      </c>
      <c r="D3293" t="s">
        <v>2222</v>
      </c>
      <c r="E3293">
        <v>120</v>
      </c>
      <c r="F3293" s="5">
        <v>40.090000000000003</v>
      </c>
      <c r="G3293" t="s">
        <v>7640</v>
      </c>
      <c r="H3293" t="s">
        <v>7640</v>
      </c>
      <c r="I3293" t="s">
        <v>7643</v>
      </c>
      <c r="J3293" t="s">
        <v>2244</v>
      </c>
      <c r="K3293" s="6">
        <v>7680604080047</v>
      </c>
      <c r="L3293">
        <v>120</v>
      </c>
      <c r="M3293">
        <v>27.15</v>
      </c>
      <c r="N3293">
        <v>27.15</v>
      </c>
      <c r="O3293" t="s">
        <v>7640</v>
      </c>
      <c r="P3293" t="s">
        <v>7640</v>
      </c>
      <c r="Q3293" t="s">
        <v>7643</v>
      </c>
      <c r="R3293" s="5">
        <v>25.54</v>
      </c>
      <c r="S3293" s="5">
        <v>25.54</v>
      </c>
      <c r="T3293" s="5">
        <v>25.54</v>
      </c>
      <c r="U3293" s="5">
        <v>14.55</v>
      </c>
      <c r="V3293" s="5">
        <v>14.55</v>
      </c>
      <c r="W3293" s="5">
        <v>14.55</v>
      </c>
      <c r="X3293" s="5">
        <v>36.29</v>
      </c>
      <c r="Y3293" s="5">
        <v>36.29</v>
      </c>
      <c r="Z3293" s="5">
        <v>36.29</v>
      </c>
    </row>
    <row r="3294" spans="1:26" x14ac:dyDescent="0.3">
      <c r="A3294" t="s">
        <v>454</v>
      </c>
      <c r="B3294" t="s">
        <v>2242</v>
      </c>
      <c r="C3294" s="6">
        <v>7680527100815</v>
      </c>
      <c r="D3294" t="s">
        <v>2222</v>
      </c>
      <c r="E3294">
        <v>120</v>
      </c>
      <c r="F3294" s="5">
        <v>40.090000000000003</v>
      </c>
      <c r="G3294" t="s">
        <v>7640</v>
      </c>
      <c r="H3294" t="s">
        <v>7640</v>
      </c>
      <c r="I3294" t="s">
        <v>7643</v>
      </c>
      <c r="J3294" t="s">
        <v>2243</v>
      </c>
      <c r="K3294" s="6">
        <v>7680676440046</v>
      </c>
      <c r="L3294">
        <v>120</v>
      </c>
      <c r="M3294">
        <v>24.36</v>
      </c>
      <c r="N3294">
        <v>24.36</v>
      </c>
      <c r="O3294" t="s">
        <v>7640</v>
      </c>
      <c r="P3294" t="s">
        <v>7640</v>
      </c>
      <c r="Q3294" t="s">
        <v>7643</v>
      </c>
      <c r="R3294" s="5">
        <v>24.36</v>
      </c>
      <c r="S3294" s="5">
        <v>24.36</v>
      </c>
      <c r="T3294" s="5">
        <v>24.36</v>
      </c>
      <c r="U3294" s="5">
        <v>15.73</v>
      </c>
      <c r="V3294" s="5">
        <v>15.73</v>
      </c>
      <c r="W3294" s="5">
        <v>15.73</v>
      </c>
      <c r="X3294" s="5">
        <v>39.24</v>
      </c>
      <c r="Y3294" s="5">
        <v>39.24</v>
      </c>
      <c r="Z3294" s="5">
        <v>39.24</v>
      </c>
    </row>
    <row r="3295" spans="1:26" x14ac:dyDescent="0.3">
      <c r="A3295" t="s">
        <v>454</v>
      </c>
      <c r="B3295" t="s">
        <v>2242</v>
      </c>
      <c r="C3295" s="6">
        <v>7680527100815</v>
      </c>
      <c r="D3295" t="s">
        <v>2222</v>
      </c>
      <c r="E3295">
        <v>120</v>
      </c>
      <c r="F3295" s="5">
        <v>40.090000000000003</v>
      </c>
      <c r="G3295" t="s">
        <v>7640</v>
      </c>
      <c r="H3295" t="s">
        <v>7640</v>
      </c>
      <c r="I3295" t="s">
        <v>7643</v>
      </c>
      <c r="J3295" t="s">
        <v>2241</v>
      </c>
      <c r="K3295" s="6">
        <v>7680686420045</v>
      </c>
      <c r="L3295">
        <v>120</v>
      </c>
      <c r="M3295">
        <v>21.92</v>
      </c>
      <c r="N3295">
        <v>21.92</v>
      </c>
      <c r="O3295" t="s">
        <v>7640</v>
      </c>
      <c r="P3295" t="s">
        <v>7640</v>
      </c>
      <c r="Q3295" t="s">
        <v>7643</v>
      </c>
      <c r="R3295" s="5">
        <v>21.92</v>
      </c>
      <c r="S3295" s="5">
        <v>21.92</v>
      </c>
      <c r="T3295" s="5">
        <v>21.92</v>
      </c>
      <c r="U3295" s="5">
        <v>18.170000000000002</v>
      </c>
      <c r="V3295" s="5">
        <v>18.170000000000002</v>
      </c>
      <c r="W3295" s="5">
        <v>18.170000000000002</v>
      </c>
      <c r="X3295" s="5">
        <v>45.32</v>
      </c>
      <c r="Y3295" s="5">
        <v>45.32</v>
      </c>
      <c r="Z3295" s="5">
        <v>45.32</v>
      </c>
    </row>
    <row r="3296" spans="1:26" x14ac:dyDescent="0.3">
      <c r="A3296" t="s">
        <v>454</v>
      </c>
      <c r="B3296" t="s">
        <v>2239</v>
      </c>
      <c r="C3296" s="6">
        <v>7680527101034</v>
      </c>
      <c r="D3296" t="s">
        <v>2222</v>
      </c>
      <c r="E3296">
        <v>1350</v>
      </c>
      <c r="F3296" s="5">
        <v>678.18</v>
      </c>
      <c r="G3296" t="s">
        <v>7640</v>
      </c>
      <c r="H3296" t="s">
        <v>7640</v>
      </c>
      <c r="I3296" t="s">
        <v>7643</v>
      </c>
      <c r="J3296" t="s">
        <v>2240</v>
      </c>
      <c r="K3296" s="6">
        <v>7680594370104</v>
      </c>
      <c r="L3296">
        <v>1350</v>
      </c>
      <c r="M3296">
        <v>414.57</v>
      </c>
      <c r="N3296">
        <v>414.57</v>
      </c>
      <c r="O3296" t="s">
        <v>7640</v>
      </c>
      <c r="P3296" t="s">
        <v>7640</v>
      </c>
      <c r="Q3296" t="s">
        <v>7643</v>
      </c>
      <c r="R3296" s="5">
        <v>414.57</v>
      </c>
      <c r="S3296" s="5">
        <v>414.57</v>
      </c>
      <c r="T3296" s="5">
        <v>414.57</v>
      </c>
      <c r="U3296" s="5">
        <v>263.61</v>
      </c>
      <c r="V3296" s="5">
        <v>263.61</v>
      </c>
      <c r="W3296" s="5">
        <v>263.61</v>
      </c>
      <c r="X3296" s="5">
        <v>38.869999999999997</v>
      </c>
      <c r="Y3296" s="5">
        <v>38.869999999999997</v>
      </c>
      <c r="Z3296" s="5">
        <v>38.869999999999997</v>
      </c>
    </row>
    <row r="3297" spans="1:26" x14ac:dyDescent="0.3">
      <c r="A3297" t="s">
        <v>454</v>
      </c>
      <c r="B3297" t="s">
        <v>2239</v>
      </c>
      <c r="C3297" s="6">
        <v>7680527101034</v>
      </c>
      <c r="D3297" t="s">
        <v>2222</v>
      </c>
      <c r="E3297">
        <v>1350</v>
      </c>
      <c r="F3297" s="5">
        <v>678.18</v>
      </c>
      <c r="G3297" t="s">
        <v>7640</v>
      </c>
      <c r="H3297" t="s">
        <v>7640</v>
      </c>
      <c r="I3297" t="s">
        <v>7643</v>
      </c>
      <c r="J3297" t="s">
        <v>2238</v>
      </c>
      <c r="K3297" s="6">
        <v>7680594370166</v>
      </c>
      <c r="L3297">
        <v>1350</v>
      </c>
      <c r="M3297">
        <v>414.57</v>
      </c>
      <c r="N3297">
        <v>414.57</v>
      </c>
      <c r="O3297" t="s">
        <v>7640</v>
      </c>
      <c r="P3297" t="s">
        <v>7640</v>
      </c>
      <c r="Q3297" t="s">
        <v>7643</v>
      </c>
      <c r="R3297" s="5">
        <v>414.57</v>
      </c>
      <c r="S3297" s="5">
        <v>414.57</v>
      </c>
      <c r="T3297" s="5">
        <v>414.57</v>
      </c>
      <c r="U3297" s="5">
        <v>263.61</v>
      </c>
      <c r="V3297" s="5">
        <v>263.61</v>
      </c>
      <c r="W3297" s="5">
        <v>263.61</v>
      </c>
      <c r="X3297" s="5">
        <v>38.869999999999997</v>
      </c>
      <c r="Y3297" s="5">
        <v>38.869999999999997</v>
      </c>
      <c r="Z3297" s="5">
        <v>38.869999999999997</v>
      </c>
    </row>
    <row r="3298" spans="1:26" x14ac:dyDescent="0.3">
      <c r="A3298" t="s">
        <v>454</v>
      </c>
      <c r="B3298" t="s">
        <v>2236</v>
      </c>
      <c r="C3298" s="6">
        <v>7680527101119</v>
      </c>
      <c r="D3298" t="s">
        <v>2222</v>
      </c>
      <c r="E3298">
        <v>1350</v>
      </c>
      <c r="F3298" s="5">
        <v>438.28</v>
      </c>
      <c r="G3298" t="s">
        <v>7640</v>
      </c>
      <c r="H3298" t="s">
        <v>7640</v>
      </c>
      <c r="I3298" t="s">
        <v>7643</v>
      </c>
      <c r="J3298" t="s">
        <v>2237</v>
      </c>
      <c r="K3298" s="6">
        <v>7680594370050</v>
      </c>
      <c r="L3298">
        <v>1350</v>
      </c>
      <c r="M3298">
        <v>263.35000000000002</v>
      </c>
      <c r="N3298">
        <v>263.35000000000002</v>
      </c>
      <c r="O3298" t="s">
        <v>7640</v>
      </c>
      <c r="P3298" t="s">
        <v>7640</v>
      </c>
      <c r="Q3298" t="s">
        <v>7643</v>
      </c>
      <c r="R3298" s="5">
        <v>263.35000000000002</v>
      </c>
      <c r="S3298" s="5">
        <v>263.35000000000002</v>
      </c>
      <c r="T3298" s="5">
        <v>263.35000000000002</v>
      </c>
      <c r="U3298" s="5">
        <v>174.93</v>
      </c>
      <c r="V3298" s="5">
        <v>174.93</v>
      </c>
      <c r="W3298" s="5">
        <v>174.93</v>
      </c>
      <c r="X3298" s="5">
        <v>39.909999999999997</v>
      </c>
      <c r="Y3298" s="5">
        <v>39.909999999999997</v>
      </c>
      <c r="Z3298" s="5">
        <v>39.909999999999997</v>
      </c>
    </row>
    <row r="3299" spans="1:26" x14ac:dyDescent="0.3">
      <c r="A3299" t="s">
        <v>454</v>
      </c>
      <c r="B3299" t="s">
        <v>2236</v>
      </c>
      <c r="C3299" s="6">
        <v>7680527101119</v>
      </c>
      <c r="D3299" t="s">
        <v>2222</v>
      </c>
      <c r="E3299">
        <v>1350</v>
      </c>
      <c r="F3299" s="5">
        <v>438.28</v>
      </c>
      <c r="G3299" t="s">
        <v>7640</v>
      </c>
      <c r="H3299" t="s">
        <v>7640</v>
      </c>
      <c r="I3299" t="s">
        <v>7643</v>
      </c>
      <c r="J3299" t="s">
        <v>2235</v>
      </c>
      <c r="K3299" s="6">
        <v>7680594370159</v>
      </c>
      <c r="L3299">
        <v>1350</v>
      </c>
      <c r="M3299">
        <v>263.35000000000002</v>
      </c>
      <c r="N3299">
        <v>263.35000000000002</v>
      </c>
      <c r="O3299" t="s">
        <v>7640</v>
      </c>
      <c r="P3299" t="s">
        <v>7640</v>
      </c>
      <c r="Q3299" t="s">
        <v>7643</v>
      </c>
      <c r="R3299" s="5">
        <v>263.35000000000002</v>
      </c>
      <c r="S3299" s="5">
        <v>263.35000000000002</v>
      </c>
      <c r="T3299" s="5">
        <v>263.35000000000002</v>
      </c>
      <c r="U3299" s="5">
        <v>174.93</v>
      </c>
      <c r="V3299" s="5">
        <v>174.93</v>
      </c>
      <c r="W3299" s="5">
        <v>174.93</v>
      </c>
      <c r="X3299" s="5">
        <v>39.909999999999997</v>
      </c>
      <c r="Y3299" s="5">
        <v>39.909999999999997</v>
      </c>
      <c r="Z3299" s="5">
        <v>39.909999999999997</v>
      </c>
    </row>
    <row r="3300" spans="1:26" x14ac:dyDescent="0.3">
      <c r="A3300" t="s">
        <v>454</v>
      </c>
      <c r="B3300" t="s">
        <v>2225</v>
      </c>
      <c r="C3300" s="6">
        <v>7680527101126</v>
      </c>
      <c r="D3300" t="s">
        <v>2222</v>
      </c>
      <c r="E3300">
        <v>100</v>
      </c>
      <c r="F3300" s="5">
        <v>51.55</v>
      </c>
      <c r="G3300" t="s">
        <v>7640</v>
      </c>
      <c r="H3300" t="s">
        <v>7640</v>
      </c>
      <c r="I3300" t="s">
        <v>7643</v>
      </c>
      <c r="J3300" t="s">
        <v>2234</v>
      </c>
      <c r="K3300" s="6">
        <v>7680583500185</v>
      </c>
      <c r="L3300">
        <v>105</v>
      </c>
      <c r="M3300">
        <v>35.18</v>
      </c>
      <c r="N3300">
        <v>33.51</v>
      </c>
      <c r="O3300" t="s">
        <v>7640</v>
      </c>
      <c r="P3300" t="s">
        <v>7640</v>
      </c>
      <c r="Q3300" t="s">
        <v>7643</v>
      </c>
      <c r="R3300" s="5">
        <v>32.799999999999997</v>
      </c>
      <c r="S3300" s="5">
        <v>32.799999999999997</v>
      </c>
      <c r="T3300" s="5">
        <v>32.799999999999997</v>
      </c>
      <c r="U3300" s="5">
        <v>18.75</v>
      </c>
      <c r="V3300" s="5">
        <v>18.75</v>
      </c>
      <c r="W3300" s="5">
        <v>18.75</v>
      </c>
      <c r="X3300" s="5">
        <v>36.369999999999997</v>
      </c>
      <c r="Y3300" s="5">
        <v>36.369999999999997</v>
      </c>
      <c r="Z3300" s="5">
        <v>36.369999999999997</v>
      </c>
    </row>
    <row r="3301" spans="1:26" x14ac:dyDescent="0.3">
      <c r="A3301" t="s">
        <v>454</v>
      </c>
      <c r="B3301" t="s">
        <v>2225</v>
      </c>
      <c r="C3301" s="6">
        <v>7680527101126</v>
      </c>
      <c r="D3301" t="s">
        <v>2222</v>
      </c>
      <c r="E3301">
        <v>100</v>
      </c>
      <c r="F3301" s="5">
        <v>51.55</v>
      </c>
      <c r="G3301" t="s">
        <v>7640</v>
      </c>
      <c r="H3301" t="s">
        <v>7640</v>
      </c>
      <c r="I3301" t="s">
        <v>7643</v>
      </c>
      <c r="J3301" t="s">
        <v>2233</v>
      </c>
      <c r="K3301" s="6">
        <v>7680590790111</v>
      </c>
      <c r="L3301">
        <v>100</v>
      </c>
      <c r="M3301">
        <v>33.51</v>
      </c>
      <c r="N3301">
        <v>33.51</v>
      </c>
      <c r="O3301" t="s">
        <v>7640</v>
      </c>
      <c r="P3301" t="s">
        <v>7640</v>
      </c>
      <c r="Q3301" t="s">
        <v>7643</v>
      </c>
      <c r="R3301" s="5">
        <v>32.799999999999997</v>
      </c>
      <c r="S3301" s="5">
        <v>32.799999999999997</v>
      </c>
      <c r="T3301" s="5">
        <v>32.799999999999997</v>
      </c>
      <c r="U3301" s="5">
        <v>18.75</v>
      </c>
      <c r="V3301" s="5">
        <v>18.75</v>
      </c>
      <c r="W3301" s="5">
        <v>18.75</v>
      </c>
      <c r="X3301" s="5">
        <v>36.369999999999997</v>
      </c>
      <c r="Y3301" s="5">
        <v>36.369999999999997</v>
      </c>
      <c r="Z3301" s="5">
        <v>36.369999999999997</v>
      </c>
    </row>
    <row r="3302" spans="1:26" x14ac:dyDescent="0.3">
      <c r="A3302" t="s">
        <v>454</v>
      </c>
      <c r="B3302" t="s">
        <v>2225</v>
      </c>
      <c r="C3302" s="6">
        <v>7680527101126</v>
      </c>
      <c r="D3302" t="s">
        <v>2222</v>
      </c>
      <c r="E3302">
        <v>100</v>
      </c>
      <c r="F3302" s="5">
        <v>51.55</v>
      </c>
      <c r="G3302" t="s">
        <v>7640</v>
      </c>
      <c r="H3302" t="s">
        <v>7640</v>
      </c>
      <c r="I3302" t="s">
        <v>7643</v>
      </c>
      <c r="J3302" t="s">
        <v>2232</v>
      </c>
      <c r="K3302" s="6">
        <v>7680593510174</v>
      </c>
      <c r="L3302">
        <v>100</v>
      </c>
      <c r="M3302">
        <v>33.51</v>
      </c>
      <c r="N3302">
        <v>33.51</v>
      </c>
      <c r="O3302" t="s">
        <v>7640</v>
      </c>
      <c r="P3302" t="s">
        <v>7640</v>
      </c>
      <c r="Q3302" t="s">
        <v>7643</v>
      </c>
      <c r="R3302" s="5">
        <v>32.799999999999997</v>
      </c>
      <c r="S3302" s="5">
        <v>32.799999999999997</v>
      </c>
      <c r="T3302" s="5">
        <v>32.799999999999997</v>
      </c>
      <c r="U3302" s="5">
        <v>18.75</v>
      </c>
      <c r="V3302" s="5">
        <v>18.75</v>
      </c>
      <c r="W3302" s="5">
        <v>18.75</v>
      </c>
      <c r="X3302" s="5">
        <v>36.369999999999997</v>
      </c>
      <c r="Y3302" s="5">
        <v>36.369999999999997</v>
      </c>
      <c r="Z3302" s="5">
        <v>36.369999999999997</v>
      </c>
    </row>
    <row r="3303" spans="1:26" x14ac:dyDescent="0.3">
      <c r="A3303" t="s">
        <v>454</v>
      </c>
      <c r="B3303" t="s">
        <v>2225</v>
      </c>
      <c r="C3303" s="6">
        <v>7680527101126</v>
      </c>
      <c r="D3303" t="s">
        <v>2222</v>
      </c>
      <c r="E3303">
        <v>100</v>
      </c>
      <c r="F3303" s="5">
        <v>51.55</v>
      </c>
      <c r="G3303" t="s">
        <v>7640</v>
      </c>
      <c r="H3303" t="s">
        <v>7640</v>
      </c>
      <c r="I3303" t="s">
        <v>7643</v>
      </c>
      <c r="J3303" t="s">
        <v>2231</v>
      </c>
      <c r="K3303" s="6">
        <v>7680593510303</v>
      </c>
      <c r="L3303">
        <v>100</v>
      </c>
      <c r="M3303">
        <v>33.51</v>
      </c>
      <c r="N3303">
        <v>33.51</v>
      </c>
      <c r="O3303" t="s">
        <v>7640</v>
      </c>
      <c r="P3303" t="s">
        <v>7640</v>
      </c>
      <c r="Q3303" t="s">
        <v>7643</v>
      </c>
      <c r="R3303" s="5">
        <v>32.799999999999997</v>
      </c>
      <c r="S3303" s="5">
        <v>32.799999999999997</v>
      </c>
      <c r="T3303" s="5">
        <v>32.799999999999997</v>
      </c>
      <c r="U3303" s="5">
        <v>18.75</v>
      </c>
      <c r="V3303" s="5">
        <v>18.75</v>
      </c>
      <c r="W3303" s="5">
        <v>18.75</v>
      </c>
      <c r="X3303" s="5">
        <v>36.369999999999997</v>
      </c>
      <c r="Y3303" s="5">
        <v>36.369999999999997</v>
      </c>
      <c r="Z3303" s="5">
        <v>36.369999999999997</v>
      </c>
    </row>
    <row r="3304" spans="1:26" x14ac:dyDescent="0.3">
      <c r="A3304" t="s">
        <v>454</v>
      </c>
      <c r="B3304" t="s">
        <v>2225</v>
      </c>
      <c r="C3304" s="6">
        <v>7680527101126</v>
      </c>
      <c r="D3304" t="s">
        <v>2222</v>
      </c>
      <c r="E3304">
        <v>100</v>
      </c>
      <c r="F3304" s="5">
        <v>51.55</v>
      </c>
      <c r="G3304" t="s">
        <v>7640</v>
      </c>
      <c r="H3304" t="s">
        <v>7640</v>
      </c>
      <c r="I3304" t="s">
        <v>7643</v>
      </c>
      <c r="J3304" t="s">
        <v>2230</v>
      </c>
      <c r="K3304" s="6">
        <v>7680593840127</v>
      </c>
      <c r="L3304">
        <v>105</v>
      </c>
      <c r="M3304">
        <v>35.18</v>
      </c>
      <c r="N3304">
        <v>33.51</v>
      </c>
      <c r="O3304" t="s">
        <v>7640</v>
      </c>
      <c r="P3304" t="s">
        <v>7640</v>
      </c>
      <c r="Q3304" t="s">
        <v>7643</v>
      </c>
      <c r="R3304" s="5">
        <v>32.799999999999997</v>
      </c>
      <c r="S3304" s="5">
        <v>32.799999999999997</v>
      </c>
      <c r="T3304" s="5">
        <v>32.799999999999997</v>
      </c>
      <c r="U3304" s="5">
        <v>18.75</v>
      </c>
      <c r="V3304" s="5">
        <v>18.75</v>
      </c>
      <c r="W3304" s="5">
        <v>18.75</v>
      </c>
      <c r="X3304" s="5">
        <v>36.369999999999997</v>
      </c>
      <c r="Y3304" s="5">
        <v>36.369999999999997</v>
      </c>
      <c r="Z3304" s="5">
        <v>36.369999999999997</v>
      </c>
    </row>
    <row r="3305" spans="1:26" x14ac:dyDescent="0.3">
      <c r="A3305" t="s">
        <v>454</v>
      </c>
      <c r="B3305" t="s">
        <v>2225</v>
      </c>
      <c r="C3305" s="6">
        <v>7680527101126</v>
      </c>
      <c r="D3305" t="s">
        <v>2222</v>
      </c>
      <c r="E3305">
        <v>100</v>
      </c>
      <c r="F3305" s="5">
        <v>51.55</v>
      </c>
      <c r="G3305" t="s">
        <v>7640</v>
      </c>
      <c r="H3305" t="s">
        <v>7640</v>
      </c>
      <c r="I3305" t="s">
        <v>7643</v>
      </c>
      <c r="J3305" t="s">
        <v>2229</v>
      </c>
      <c r="K3305" s="6">
        <v>7680594370135</v>
      </c>
      <c r="L3305">
        <v>100</v>
      </c>
      <c r="M3305">
        <v>33.51</v>
      </c>
      <c r="N3305">
        <v>33.51</v>
      </c>
      <c r="O3305" t="s">
        <v>7640</v>
      </c>
      <c r="P3305" t="s">
        <v>7640</v>
      </c>
      <c r="Q3305" t="s">
        <v>7643</v>
      </c>
      <c r="R3305" s="5">
        <v>32.799999999999997</v>
      </c>
      <c r="S3305" s="5">
        <v>32.799999999999997</v>
      </c>
      <c r="T3305" s="5">
        <v>32.799999999999997</v>
      </c>
      <c r="U3305" s="5">
        <v>18.75</v>
      </c>
      <c r="V3305" s="5">
        <v>18.75</v>
      </c>
      <c r="W3305" s="5">
        <v>18.75</v>
      </c>
      <c r="X3305" s="5">
        <v>36.369999999999997</v>
      </c>
      <c r="Y3305" s="5">
        <v>36.369999999999997</v>
      </c>
      <c r="Z3305" s="5">
        <v>36.369999999999997</v>
      </c>
    </row>
    <row r="3306" spans="1:26" x14ac:dyDescent="0.3">
      <c r="A3306" t="s">
        <v>454</v>
      </c>
      <c r="B3306" t="s">
        <v>2225</v>
      </c>
      <c r="C3306" s="6">
        <v>7680527101126</v>
      </c>
      <c r="D3306" t="s">
        <v>2222</v>
      </c>
      <c r="E3306">
        <v>100</v>
      </c>
      <c r="F3306" s="5">
        <v>51.55</v>
      </c>
      <c r="G3306" t="s">
        <v>7640</v>
      </c>
      <c r="H3306" t="s">
        <v>7640</v>
      </c>
      <c r="I3306" t="s">
        <v>7643</v>
      </c>
      <c r="J3306" t="s">
        <v>2228</v>
      </c>
      <c r="K3306" s="6">
        <v>7680598340370</v>
      </c>
      <c r="L3306">
        <v>100</v>
      </c>
      <c r="M3306">
        <v>33.51</v>
      </c>
      <c r="N3306">
        <v>33.51</v>
      </c>
      <c r="O3306" t="s">
        <v>7640</v>
      </c>
      <c r="P3306" t="s">
        <v>7640</v>
      </c>
      <c r="Q3306" t="s">
        <v>7643</v>
      </c>
      <c r="R3306" s="5">
        <v>32.799999999999997</v>
      </c>
      <c r="S3306" s="5">
        <v>32.799999999999997</v>
      </c>
      <c r="T3306" s="5">
        <v>32.799999999999997</v>
      </c>
      <c r="U3306" s="5">
        <v>18.75</v>
      </c>
      <c r="V3306" s="5">
        <v>18.75</v>
      </c>
      <c r="W3306" s="5">
        <v>18.75</v>
      </c>
      <c r="X3306" s="5">
        <v>36.369999999999997</v>
      </c>
      <c r="Y3306" s="5">
        <v>36.369999999999997</v>
      </c>
      <c r="Z3306" s="5">
        <v>36.369999999999997</v>
      </c>
    </row>
    <row r="3307" spans="1:26" x14ac:dyDescent="0.3">
      <c r="A3307" t="s">
        <v>454</v>
      </c>
      <c r="B3307" t="s">
        <v>2225</v>
      </c>
      <c r="C3307" s="6">
        <v>7680527101126</v>
      </c>
      <c r="D3307" t="s">
        <v>2222</v>
      </c>
      <c r="E3307">
        <v>100</v>
      </c>
      <c r="F3307" s="5">
        <v>51.55</v>
      </c>
      <c r="G3307" t="s">
        <v>7640</v>
      </c>
      <c r="H3307" t="s">
        <v>7640</v>
      </c>
      <c r="I3307" t="s">
        <v>7643</v>
      </c>
      <c r="J3307" t="s">
        <v>2227</v>
      </c>
      <c r="K3307" s="6">
        <v>7680604080092</v>
      </c>
      <c r="L3307">
        <v>100</v>
      </c>
      <c r="M3307">
        <v>29.88</v>
      </c>
      <c r="N3307">
        <v>29.88</v>
      </c>
      <c r="O3307" t="s">
        <v>7640</v>
      </c>
      <c r="P3307" t="s">
        <v>7640</v>
      </c>
      <c r="Q3307" t="s">
        <v>7643</v>
      </c>
      <c r="R3307" s="5">
        <v>29.88</v>
      </c>
      <c r="S3307" s="5">
        <v>29.88</v>
      </c>
      <c r="T3307" s="5">
        <v>29.88</v>
      </c>
      <c r="U3307" s="5">
        <v>21.67</v>
      </c>
      <c r="V3307" s="5">
        <v>21.67</v>
      </c>
      <c r="W3307" s="5">
        <v>21.67</v>
      </c>
      <c r="X3307" s="5">
        <v>42.04</v>
      </c>
      <c r="Y3307" s="5">
        <v>42.04</v>
      </c>
      <c r="Z3307" s="5">
        <v>42.04</v>
      </c>
    </row>
    <row r="3308" spans="1:26" x14ac:dyDescent="0.3">
      <c r="A3308" t="s">
        <v>454</v>
      </c>
      <c r="B3308" t="s">
        <v>2225</v>
      </c>
      <c r="C3308" s="6">
        <v>7680527101126</v>
      </c>
      <c r="D3308" t="s">
        <v>2222</v>
      </c>
      <c r="E3308">
        <v>100</v>
      </c>
      <c r="F3308" s="5">
        <v>51.55</v>
      </c>
      <c r="G3308" t="s">
        <v>7640</v>
      </c>
      <c r="H3308" t="s">
        <v>7640</v>
      </c>
      <c r="I3308" t="s">
        <v>7643</v>
      </c>
      <c r="J3308" t="s">
        <v>2226</v>
      </c>
      <c r="K3308" s="6">
        <v>7680676440091</v>
      </c>
      <c r="L3308">
        <v>105</v>
      </c>
      <c r="M3308">
        <v>33.04</v>
      </c>
      <c r="N3308">
        <v>31.47</v>
      </c>
      <c r="O3308" t="s">
        <v>7640</v>
      </c>
      <c r="P3308" t="s">
        <v>7640</v>
      </c>
      <c r="Q3308" t="s">
        <v>7643</v>
      </c>
      <c r="R3308" s="5">
        <v>31.47</v>
      </c>
      <c r="S3308" s="5">
        <v>31.47</v>
      </c>
      <c r="T3308" s="5">
        <v>31.47</v>
      </c>
      <c r="U3308" s="5">
        <v>20.079999999999998</v>
      </c>
      <c r="V3308" s="5">
        <v>20.079999999999998</v>
      </c>
      <c r="W3308" s="5">
        <v>20.079999999999998</v>
      </c>
      <c r="X3308" s="5">
        <v>38.950000000000003</v>
      </c>
      <c r="Y3308" s="5">
        <v>38.950000000000003</v>
      </c>
      <c r="Z3308" s="5">
        <v>38.950000000000003</v>
      </c>
    </row>
    <row r="3309" spans="1:26" x14ac:dyDescent="0.3">
      <c r="A3309" t="s">
        <v>454</v>
      </c>
      <c r="B3309" t="s">
        <v>2225</v>
      </c>
      <c r="C3309" s="6">
        <v>7680527101126</v>
      </c>
      <c r="D3309" t="s">
        <v>2222</v>
      </c>
      <c r="E3309">
        <v>100</v>
      </c>
      <c r="F3309" s="5">
        <v>51.55</v>
      </c>
      <c r="G3309" t="s">
        <v>7640</v>
      </c>
      <c r="H3309" t="s">
        <v>7640</v>
      </c>
      <c r="I3309" t="s">
        <v>7643</v>
      </c>
      <c r="J3309" t="s">
        <v>2224</v>
      </c>
      <c r="K3309" s="6">
        <v>7680686420090</v>
      </c>
      <c r="L3309">
        <v>105</v>
      </c>
      <c r="M3309">
        <v>27.14</v>
      </c>
      <c r="N3309">
        <v>25.85</v>
      </c>
      <c r="O3309" t="s">
        <v>7640</v>
      </c>
      <c r="P3309" t="s">
        <v>7640</v>
      </c>
      <c r="Q3309" t="s">
        <v>7643</v>
      </c>
      <c r="R3309" s="5">
        <v>25.85</v>
      </c>
      <c r="S3309" s="5">
        <v>25.85</v>
      </c>
      <c r="T3309" s="5">
        <v>25.85</v>
      </c>
      <c r="U3309" s="5">
        <v>25.7</v>
      </c>
      <c r="V3309" s="5">
        <v>25.7</v>
      </c>
      <c r="W3309" s="5">
        <v>25.7</v>
      </c>
      <c r="X3309" s="5">
        <v>49.85</v>
      </c>
      <c r="Y3309" s="5">
        <v>49.85</v>
      </c>
      <c r="Z3309" s="5">
        <v>49.85</v>
      </c>
    </row>
    <row r="3310" spans="1:26" x14ac:dyDescent="0.3">
      <c r="A3310" t="s">
        <v>454</v>
      </c>
      <c r="B3310" t="s">
        <v>2223</v>
      </c>
      <c r="C3310" s="6">
        <v>7680555510105</v>
      </c>
      <c r="D3310" t="s">
        <v>2222</v>
      </c>
      <c r="E3310">
        <v>1</v>
      </c>
      <c r="F3310" s="5">
        <v>2.79</v>
      </c>
      <c r="G3310" t="s">
        <v>7640</v>
      </c>
      <c r="H3310" t="s">
        <v>7640</v>
      </c>
      <c r="I3310" t="s">
        <v>7643</v>
      </c>
      <c r="J3310" t="s">
        <v>2221</v>
      </c>
      <c r="K3310" s="6">
        <v>7680594360013</v>
      </c>
      <c r="L3310">
        <v>1</v>
      </c>
      <c r="M3310">
        <v>2.23</v>
      </c>
      <c r="N3310">
        <v>2.23</v>
      </c>
      <c r="O3310" t="s">
        <v>7640</v>
      </c>
      <c r="P3310" t="s">
        <v>7640</v>
      </c>
      <c r="Q3310" t="s">
        <v>7643</v>
      </c>
      <c r="R3310" s="5">
        <v>2.23</v>
      </c>
      <c r="S3310" s="5">
        <v>2.23</v>
      </c>
      <c r="T3310" s="5">
        <v>2.23</v>
      </c>
      <c r="U3310" s="5">
        <v>0.56000000000000005</v>
      </c>
      <c r="V3310" s="5">
        <v>0.56000000000000005</v>
      </c>
      <c r="W3310" s="5">
        <v>0.56000000000000005</v>
      </c>
      <c r="X3310" s="5">
        <v>20.07</v>
      </c>
      <c r="Y3310" s="5">
        <v>20.07</v>
      </c>
      <c r="Z3310" s="5">
        <v>20.07</v>
      </c>
    </row>
    <row r="3311" spans="1:26" x14ac:dyDescent="0.3">
      <c r="A3311" t="s">
        <v>455</v>
      </c>
      <c r="B3311" t="s">
        <v>2219</v>
      </c>
      <c r="C3311" s="6">
        <v>7680558110029</v>
      </c>
      <c r="D3311" t="s">
        <v>853</v>
      </c>
      <c r="E3311">
        <v>10</v>
      </c>
      <c r="F3311" s="5">
        <v>1.65</v>
      </c>
      <c r="G3311" t="s">
        <v>7640</v>
      </c>
      <c r="H3311" t="s">
        <v>7640</v>
      </c>
      <c r="I3311" t="s">
        <v>7643</v>
      </c>
      <c r="J3311" t="s">
        <v>2220</v>
      </c>
      <c r="K3311" s="6">
        <v>7680630000019</v>
      </c>
      <c r="L3311">
        <v>10</v>
      </c>
      <c r="M3311">
        <v>1.46</v>
      </c>
      <c r="N3311">
        <v>1.46</v>
      </c>
      <c r="O3311" t="s">
        <v>7640</v>
      </c>
      <c r="P3311" t="s">
        <v>7640</v>
      </c>
      <c r="Q3311" t="s">
        <v>7643</v>
      </c>
      <c r="R3311" s="5">
        <v>1.46</v>
      </c>
      <c r="S3311" s="5">
        <v>1.4</v>
      </c>
      <c r="T3311" s="5">
        <v>1.32</v>
      </c>
      <c r="U3311" s="5">
        <v>0.19</v>
      </c>
      <c r="V3311" s="5">
        <v>0.25</v>
      </c>
      <c r="W3311" s="5">
        <v>0.33</v>
      </c>
      <c r="X3311" s="5">
        <v>11.52</v>
      </c>
      <c r="Y3311" s="5">
        <v>15.15</v>
      </c>
      <c r="Z3311" s="5">
        <v>20</v>
      </c>
    </row>
    <row r="3312" spans="1:26" x14ac:dyDescent="0.3">
      <c r="A3312" t="s">
        <v>455</v>
      </c>
      <c r="B3312" t="s">
        <v>2219</v>
      </c>
      <c r="C3312" s="6">
        <v>7680558110029</v>
      </c>
      <c r="D3312" t="s">
        <v>853</v>
      </c>
      <c r="E3312">
        <v>10</v>
      </c>
      <c r="F3312" s="5">
        <v>1.65</v>
      </c>
      <c r="G3312" t="s">
        <v>7640</v>
      </c>
      <c r="H3312" t="s">
        <v>7640</v>
      </c>
      <c r="I3312" t="s">
        <v>7643</v>
      </c>
      <c r="J3312" t="s">
        <v>2218</v>
      </c>
      <c r="K3312" s="6">
        <v>7680630130013</v>
      </c>
      <c r="L3312">
        <v>10</v>
      </c>
      <c r="M3312">
        <v>1.45</v>
      </c>
      <c r="N3312">
        <v>1.45</v>
      </c>
      <c r="O3312" t="s">
        <v>7640</v>
      </c>
      <c r="P3312" t="s">
        <v>7640</v>
      </c>
      <c r="Q3312" t="s">
        <v>7643</v>
      </c>
      <c r="R3312" s="5">
        <v>1.45</v>
      </c>
      <c r="S3312" s="5">
        <v>1.4</v>
      </c>
      <c r="T3312" s="5">
        <v>1.32</v>
      </c>
      <c r="U3312" s="5">
        <v>0.2</v>
      </c>
      <c r="V3312" s="5">
        <v>0.25</v>
      </c>
      <c r="W3312" s="5">
        <v>0.33</v>
      </c>
      <c r="X3312" s="5">
        <v>12.12</v>
      </c>
      <c r="Y3312" s="5">
        <v>15.15</v>
      </c>
      <c r="Z3312" s="5">
        <v>20</v>
      </c>
    </row>
    <row r="3313" spans="1:26" x14ac:dyDescent="0.3">
      <c r="A3313" t="s">
        <v>455</v>
      </c>
      <c r="B3313" t="s">
        <v>2216</v>
      </c>
      <c r="C3313" s="6">
        <v>7680558110043</v>
      </c>
      <c r="D3313" t="s">
        <v>853</v>
      </c>
      <c r="E3313">
        <v>20</v>
      </c>
      <c r="F3313" s="5">
        <v>2.93</v>
      </c>
      <c r="G3313" t="s">
        <v>7640</v>
      </c>
      <c r="H3313" t="s">
        <v>7640</v>
      </c>
      <c r="I3313" t="s">
        <v>7643</v>
      </c>
      <c r="J3313" t="s">
        <v>2217</v>
      </c>
      <c r="K3313" s="6">
        <v>7680630000026</v>
      </c>
      <c r="L3313">
        <v>20</v>
      </c>
      <c r="M3313">
        <v>2.64</v>
      </c>
      <c r="N3313">
        <v>2.64</v>
      </c>
      <c r="O3313" t="s">
        <v>7640</v>
      </c>
      <c r="P3313" t="s">
        <v>7640</v>
      </c>
      <c r="Q3313" t="s">
        <v>7643</v>
      </c>
      <c r="R3313" s="5">
        <v>2.64</v>
      </c>
      <c r="S3313" s="5">
        <v>2.4900000000000002</v>
      </c>
      <c r="T3313" s="5">
        <v>2.34</v>
      </c>
      <c r="U3313" s="5">
        <v>0.28999999999999998</v>
      </c>
      <c r="V3313" s="5">
        <v>0.44</v>
      </c>
      <c r="W3313" s="5">
        <v>0.59</v>
      </c>
      <c r="X3313" s="5">
        <v>9.9</v>
      </c>
      <c r="Y3313" s="5">
        <v>15.02</v>
      </c>
      <c r="Z3313" s="5">
        <v>20.14</v>
      </c>
    </row>
    <row r="3314" spans="1:26" x14ac:dyDescent="0.3">
      <c r="A3314" t="s">
        <v>455</v>
      </c>
      <c r="B3314" t="s">
        <v>2216</v>
      </c>
      <c r="C3314" s="6">
        <v>7680558110043</v>
      </c>
      <c r="D3314" t="s">
        <v>853</v>
      </c>
      <c r="E3314">
        <v>20</v>
      </c>
      <c r="F3314" s="5">
        <v>2.93</v>
      </c>
      <c r="G3314" t="s">
        <v>7640</v>
      </c>
      <c r="H3314" t="s">
        <v>7640</v>
      </c>
      <c r="I3314" t="s">
        <v>7643</v>
      </c>
      <c r="J3314" t="s">
        <v>2215</v>
      </c>
      <c r="K3314" s="6">
        <v>7680630130020</v>
      </c>
      <c r="L3314">
        <v>20</v>
      </c>
      <c r="M3314">
        <v>2.64</v>
      </c>
      <c r="N3314">
        <v>2.64</v>
      </c>
      <c r="O3314" t="s">
        <v>7640</v>
      </c>
      <c r="P3314" t="s">
        <v>7640</v>
      </c>
      <c r="Q3314" t="s">
        <v>7643</v>
      </c>
      <c r="R3314" s="5">
        <v>2.64</v>
      </c>
      <c r="S3314" s="5">
        <v>2.4900000000000002</v>
      </c>
      <c r="T3314" s="5">
        <v>2.34</v>
      </c>
      <c r="U3314" s="5">
        <v>0.28999999999999998</v>
      </c>
      <c r="V3314" s="5">
        <v>0.44</v>
      </c>
      <c r="W3314" s="5">
        <v>0.59</v>
      </c>
      <c r="X3314" s="5">
        <v>9.9</v>
      </c>
      <c r="Y3314" s="5">
        <v>15.02</v>
      </c>
      <c r="Z3314" s="5">
        <v>20.14</v>
      </c>
    </row>
    <row r="3315" spans="1:26" x14ac:dyDescent="0.3">
      <c r="A3315" t="s">
        <v>455</v>
      </c>
      <c r="B3315" t="s">
        <v>2213</v>
      </c>
      <c r="C3315" s="6">
        <v>7680558110104</v>
      </c>
      <c r="D3315" t="s">
        <v>853</v>
      </c>
      <c r="E3315">
        <v>60</v>
      </c>
      <c r="F3315" s="5">
        <v>8.6999999999999993</v>
      </c>
      <c r="G3315" t="s">
        <v>7640</v>
      </c>
      <c r="H3315" t="s">
        <v>7640</v>
      </c>
      <c r="I3315" t="s">
        <v>7643</v>
      </c>
      <c r="J3315" t="s">
        <v>2214</v>
      </c>
      <c r="K3315" s="6">
        <v>7680630000033</v>
      </c>
      <c r="L3315">
        <v>60</v>
      </c>
      <c r="M3315">
        <v>7.92</v>
      </c>
      <c r="N3315">
        <v>7.92</v>
      </c>
      <c r="O3315" t="s">
        <v>7640</v>
      </c>
      <c r="P3315" t="s">
        <v>7640</v>
      </c>
      <c r="Q3315" t="s">
        <v>7643</v>
      </c>
      <c r="R3315" s="5">
        <v>7.83</v>
      </c>
      <c r="S3315" s="5">
        <v>7.4</v>
      </c>
      <c r="T3315" s="5">
        <v>6.96</v>
      </c>
      <c r="U3315" s="5">
        <v>0.87</v>
      </c>
      <c r="V3315" s="5">
        <v>1.3</v>
      </c>
      <c r="W3315" s="5">
        <v>1.74</v>
      </c>
      <c r="X3315" s="5">
        <v>10</v>
      </c>
      <c r="Y3315" s="5">
        <v>14.94</v>
      </c>
      <c r="Z3315" s="5">
        <v>20</v>
      </c>
    </row>
    <row r="3316" spans="1:26" x14ac:dyDescent="0.3">
      <c r="A3316" t="s">
        <v>455</v>
      </c>
      <c r="B3316" t="s">
        <v>2213</v>
      </c>
      <c r="C3316" s="6">
        <v>7680558110104</v>
      </c>
      <c r="D3316" t="s">
        <v>853</v>
      </c>
      <c r="E3316">
        <v>60</v>
      </c>
      <c r="F3316" s="5">
        <v>8.6999999999999993</v>
      </c>
      <c r="G3316" t="s">
        <v>7640</v>
      </c>
      <c r="H3316" t="s">
        <v>7640</v>
      </c>
      <c r="I3316" t="s">
        <v>7643</v>
      </c>
      <c r="J3316" t="s">
        <v>2212</v>
      </c>
      <c r="K3316" s="6">
        <v>7680630130037</v>
      </c>
      <c r="L3316">
        <v>60</v>
      </c>
      <c r="M3316">
        <v>7.92</v>
      </c>
      <c r="N3316">
        <v>7.92</v>
      </c>
      <c r="O3316" t="s">
        <v>7640</v>
      </c>
      <c r="P3316" t="s">
        <v>7640</v>
      </c>
      <c r="Q3316" t="s">
        <v>7643</v>
      </c>
      <c r="R3316" s="5">
        <v>7.83</v>
      </c>
      <c r="S3316" s="5">
        <v>7.4</v>
      </c>
      <c r="T3316" s="5">
        <v>6.96</v>
      </c>
      <c r="U3316" s="5">
        <v>0.87</v>
      </c>
      <c r="V3316" s="5">
        <v>1.3</v>
      </c>
      <c r="W3316" s="5">
        <v>1.74</v>
      </c>
      <c r="X3316" s="5">
        <v>10</v>
      </c>
      <c r="Y3316" s="5">
        <v>14.94</v>
      </c>
      <c r="Z3316" s="5">
        <v>20</v>
      </c>
    </row>
    <row r="3317" spans="1:26" x14ac:dyDescent="0.3">
      <c r="A3317" t="s">
        <v>458</v>
      </c>
      <c r="B3317" t="s">
        <v>2206</v>
      </c>
      <c r="C3317" s="6">
        <v>7680511880204</v>
      </c>
      <c r="D3317" t="s">
        <v>1003</v>
      </c>
      <c r="E3317">
        <v>28</v>
      </c>
      <c r="F3317" s="5">
        <v>12.88</v>
      </c>
      <c r="G3317" t="s">
        <v>7640</v>
      </c>
      <c r="H3317" t="s">
        <v>7640</v>
      </c>
      <c r="I3317" t="s">
        <v>7643</v>
      </c>
      <c r="J3317" t="s">
        <v>2209</v>
      </c>
      <c r="K3317" s="6">
        <v>7680567800010</v>
      </c>
      <c r="L3317">
        <v>30</v>
      </c>
      <c r="M3317">
        <v>12.42</v>
      </c>
      <c r="N3317">
        <v>11.59</v>
      </c>
      <c r="O3317" t="s">
        <v>7640</v>
      </c>
      <c r="P3317" t="s">
        <v>7640</v>
      </c>
      <c r="Q3317" t="s">
        <v>7643</v>
      </c>
      <c r="R3317" s="5">
        <v>11.59</v>
      </c>
      <c r="S3317" s="5">
        <v>10.95</v>
      </c>
      <c r="T3317" s="5">
        <v>10.3</v>
      </c>
      <c r="U3317" s="5">
        <v>1.29</v>
      </c>
      <c r="V3317" s="5">
        <v>1.93</v>
      </c>
      <c r="W3317" s="5">
        <v>2.58</v>
      </c>
      <c r="X3317" s="5">
        <v>10.02</v>
      </c>
      <c r="Y3317" s="5">
        <v>14.98</v>
      </c>
      <c r="Z3317" s="5">
        <v>20.03</v>
      </c>
    </row>
    <row r="3318" spans="1:26" x14ac:dyDescent="0.3">
      <c r="A3318" t="s">
        <v>458</v>
      </c>
      <c r="B3318" t="s">
        <v>2206</v>
      </c>
      <c r="C3318" s="6">
        <v>7680511880204</v>
      </c>
      <c r="D3318" t="s">
        <v>1003</v>
      </c>
      <c r="E3318">
        <v>28</v>
      </c>
      <c r="F3318" s="5">
        <v>12.88</v>
      </c>
      <c r="G3318" t="s">
        <v>7640</v>
      </c>
      <c r="H3318" t="s">
        <v>7640</v>
      </c>
      <c r="I3318" t="s">
        <v>7643</v>
      </c>
      <c r="J3318" t="s">
        <v>2208</v>
      </c>
      <c r="K3318" s="6">
        <v>7680569620029</v>
      </c>
      <c r="L3318">
        <v>28</v>
      </c>
      <c r="M3318">
        <v>11.15</v>
      </c>
      <c r="N3318">
        <v>11.15</v>
      </c>
      <c r="O3318" t="s">
        <v>7640</v>
      </c>
      <c r="P3318" t="s">
        <v>7640</v>
      </c>
      <c r="Q3318" t="s">
        <v>7643</v>
      </c>
      <c r="R3318" s="5">
        <v>11.15</v>
      </c>
      <c r="S3318" s="5">
        <v>10.95</v>
      </c>
      <c r="T3318" s="5">
        <v>10.3</v>
      </c>
      <c r="U3318" s="5">
        <v>1.73</v>
      </c>
      <c r="V3318" s="5">
        <v>1.93</v>
      </c>
      <c r="W3318" s="5">
        <v>2.58</v>
      </c>
      <c r="X3318" s="5">
        <v>13.43</v>
      </c>
      <c r="Y3318" s="5">
        <v>14.98</v>
      </c>
      <c r="Z3318" s="5">
        <v>20.03</v>
      </c>
    </row>
    <row r="3319" spans="1:26" x14ac:dyDescent="0.3">
      <c r="A3319" t="s">
        <v>458</v>
      </c>
      <c r="B3319" t="s">
        <v>2206</v>
      </c>
      <c r="C3319" s="6">
        <v>7680511880204</v>
      </c>
      <c r="D3319" t="s">
        <v>1003</v>
      </c>
      <c r="E3319">
        <v>28</v>
      </c>
      <c r="F3319" s="5">
        <v>12.88</v>
      </c>
      <c r="G3319" t="s">
        <v>7640</v>
      </c>
      <c r="H3319" t="s">
        <v>7640</v>
      </c>
      <c r="I3319" t="s">
        <v>7643</v>
      </c>
      <c r="J3319" t="s">
        <v>2207</v>
      </c>
      <c r="K3319" s="6">
        <v>7680586360076</v>
      </c>
      <c r="L3319">
        <v>28</v>
      </c>
      <c r="M3319">
        <v>11.13</v>
      </c>
      <c r="N3319">
        <v>11.13</v>
      </c>
      <c r="O3319" t="s">
        <v>7640</v>
      </c>
      <c r="P3319" t="s">
        <v>7640</v>
      </c>
      <c r="Q3319" t="s">
        <v>7643</v>
      </c>
      <c r="R3319" s="5">
        <v>11.13</v>
      </c>
      <c r="S3319" s="5">
        <v>10.95</v>
      </c>
      <c r="T3319" s="5">
        <v>10.3</v>
      </c>
      <c r="U3319" s="5">
        <v>1.75</v>
      </c>
      <c r="V3319" s="5">
        <v>1.93</v>
      </c>
      <c r="W3319" s="5">
        <v>2.58</v>
      </c>
      <c r="X3319" s="5">
        <v>13.59</v>
      </c>
      <c r="Y3319" s="5">
        <v>14.98</v>
      </c>
      <c r="Z3319" s="5">
        <v>20.03</v>
      </c>
    </row>
    <row r="3320" spans="1:26" x14ac:dyDescent="0.3">
      <c r="A3320" t="s">
        <v>458</v>
      </c>
      <c r="B3320" t="s">
        <v>2206</v>
      </c>
      <c r="C3320" s="6">
        <v>7680511880204</v>
      </c>
      <c r="D3320" t="s">
        <v>1003</v>
      </c>
      <c r="E3320">
        <v>28</v>
      </c>
      <c r="F3320" s="5">
        <v>12.88</v>
      </c>
      <c r="G3320" t="s">
        <v>7640</v>
      </c>
      <c r="H3320" t="s">
        <v>7640</v>
      </c>
      <c r="I3320" t="s">
        <v>7643</v>
      </c>
      <c r="J3320" t="s">
        <v>2205</v>
      </c>
      <c r="K3320" s="6">
        <v>7680669700027</v>
      </c>
      <c r="L3320">
        <v>30</v>
      </c>
      <c r="M3320">
        <v>12.1</v>
      </c>
      <c r="N3320">
        <v>11.29</v>
      </c>
      <c r="O3320" t="s">
        <v>7640</v>
      </c>
      <c r="P3320" t="s">
        <v>7640</v>
      </c>
      <c r="Q3320" t="s">
        <v>7643</v>
      </c>
      <c r="R3320" s="5">
        <v>11.29</v>
      </c>
      <c r="S3320" s="5">
        <v>10.95</v>
      </c>
      <c r="T3320" s="5">
        <v>10.3</v>
      </c>
      <c r="U3320" s="5">
        <v>1.59</v>
      </c>
      <c r="V3320" s="5">
        <v>1.93</v>
      </c>
      <c r="W3320" s="5">
        <v>2.58</v>
      </c>
      <c r="X3320" s="5">
        <v>12.34</v>
      </c>
      <c r="Y3320" s="5">
        <v>14.98</v>
      </c>
      <c r="Z3320" s="5">
        <v>20.03</v>
      </c>
    </row>
    <row r="3321" spans="1:26" x14ac:dyDescent="0.3">
      <c r="A3321" t="s">
        <v>458</v>
      </c>
      <c r="B3321" t="s">
        <v>2206</v>
      </c>
      <c r="C3321" s="6">
        <v>7680511880204</v>
      </c>
      <c r="D3321" t="s">
        <v>1003</v>
      </c>
      <c r="E3321">
        <v>28</v>
      </c>
      <c r="F3321" s="5">
        <v>12.88</v>
      </c>
      <c r="G3321" t="s">
        <v>7640</v>
      </c>
      <c r="H3321" t="s">
        <v>7640</v>
      </c>
      <c r="I3321" t="s">
        <v>7643</v>
      </c>
      <c r="J3321" t="s">
        <v>7038</v>
      </c>
      <c r="K3321" s="6">
        <v>7680692710024</v>
      </c>
      <c r="L3321">
        <v>28</v>
      </c>
      <c r="M3321">
        <v>11.13</v>
      </c>
      <c r="N3321">
        <v>11.13</v>
      </c>
      <c r="O3321" t="s">
        <v>7640</v>
      </c>
      <c r="P3321" t="s">
        <v>7640</v>
      </c>
      <c r="Q3321" t="s">
        <v>7643</v>
      </c>
      <c r="R3321" s="5">
        <v>11.13</v>
      </c>
      <c r="S3321" s="5">
        <v>10.95</v>
      </c>
      <c r="T3321" s="5">
        <v>10.3</v>
      </c>
      <c r="U3321" s="5">
        <v>1.75</v>
      </c>
      <c r="V3321" s="5">
        <v>1.93</v>
      </c>
      <c r="W3321" s="5">
        <v>2.58</v>
      </c>
      <c r="X3321" s="5">
        <v>13.59</v>
      </c>
      <c r="Y3321" s="5">
        <v>14.98</v>
      </c>
      <c r="Z3321" s="5">
        <v>20.03</v>
      </c>
    </row>
    <row r="3322" spans="1:26" x14ac:dyDescent="0.3">
      <c r="A3322" t="s">
        <v>458</v>
      </c>
      <c r="B3322" t="s">
        <v>2201</v>
      </c>
      <c r="C3322" s="6">
        <v>7680511880396</v>
      </c>
      <c r="D3322" t="s">
        <v>1003</v>
      </c>
      <c r="E3322">
        <v>98</v>
      </c>
      <c r="F3322" s="5">
        <v>51.25</v>
      </c>
      <c r="G3322" t="s">
        <v>7640</v>
      </c>
      <c r="H3322" t="s">
        <v>7640</v>
      </c>
      <c r="I3322" t="s">
        <v>7643</v>
      </c>
      <c r="J3322" t="s">
        <v>2204</v>
      </c>
      <c r="K3322" s="6">
        <v>7680567800072</v>
      </c>
      <c r="L3322">
        <v>100</v>
      </c>
      <c r="M3322">
        <v>47.55</v>
      </c>
      <c r="N3322">
        <v>46.6</v>
      </c>
      <c r="O3322" t="s">
        <v>7640</v>
      </c>
      <c r="P3322" t="s">
        <v>7640</v>
      </c>
      <c r="Q3322" t="s">
        <v>7643</v>
      </c>
      <c r="R3322" s="5">
        <v>46.13</v>
      </c>
      <c r="S3322" s="5">
        <v>43.56</v>
      </c>
      <c r="T3322" s="5">
        <v>41</v>
      </c>
      <c r="U3322" s="5">
        <v>5.12</v>
      </c>
      <c r="V3322" s="5">
        <v>7.69</v>
      </c>
      <c r="W3322" s="5">
        <v>10.25</v>
      </c>
      <c r="X3322" s="5">
        <v>9.99</v>
      </c>
      <c r="Y3322" s="5">
        <v>15</v>
      </c>
      <c r="Z3322" s="5">
        <v>20</v>
      </c>
    </row>
    <row r="3323" spans="1:26" x14ac:dyDescent="0.3">
      <c r="A3323" t="s">
        <v>458</v>
      </c>
      <c r="B3323" t="s">
        <v>2201</v>
      </c>
      <c r="C3323" s="6">
        <v>7680511880396</v>
      </c>
      <c r="D3323" t="s">
        <v>1003</v>
      </c>
      <c r="E3323">
        <v>98</v>
      </c>
      <c r="F3323" s="5">
        <v>51.25</v>
      </c>
      <c r="G3323" t="s">
        <v>7640</v>
      </c>
      <c r="H3323" t="s">
        <v>7640</v>
      </c>
      <c r="I3323" t="s">
        <v>7643</v>
      </c>
      <c r="J3323" t="s">
        <v>2203</v>
      </c>
      <c r="K3323" s="6">
        <v>7680569620043</v>
      </c>
      <c r="L3323">
        <v>98</v>
      </c>
      <c r="M3323">
        <v>46.6</v>
      </c>
      <c r="N3323">
        <v>46.6</v>
      </c>
      <c r="O3323" t="s">
        <v>7640</v>
      </c>
      <c r="P3323" t="s">
        <v>7640</v>
      </c>
      <c r="Q3323" t="s">
        <v>7643</v>
      </c>
      <c r="R3323" s="5">
        <v>46.13</v>
      </c>
      <c r="S3323" s="5">
        <v>43.56</v>
      </c>
      <c r="T3323" s="5">
        <v>41</v>
      </c>
      <c r="U3323" s="5">
        <v>5.12</v>
      </c>
      <c r="V3323" s="5">
        <v>7.69</v>
      </c>
      <c r="W3323" s="5">
        <v>10.25</v>
      </c>
      <c r="X3323" s="5">
        <v>9.99</v>
      </c>
      <c r="Y3323" s="5">
        <v>15</v>
      </c>
      <c r="Z3323" s="5">
        <v>20</v>
      </c>
    </row>
    <row r="3324" spans="1:26" x14ac:dyDescent="0.3">
      <c r="A3324" t="s">
        <v>458</v>
      </c>
      <c r="B3324" t="s">
        <v>2201</v>
      </c>
      <c r="C3324" s="6">
        <v>7680511880396</v>
      </c>
      <c r="D3324" t="s">
        <v>1003</v>
      </c>
      <c r="E3324">
        <v>98</v>
      </c>
      <c r="F3324" s="5">
        <v>51.25</v>
      </c>
      <c r="G3324" t="s">
        <v>7640</v>
      </c>
      <c r="H3324" t="s">
        <v>7640</v>
      </c>
      <c r="I3324" t="s">
        <v>7643</v>
      </c>
      <c r="J3324" t="s">
        <v>2202</v>
      </c>
      <c r="K3324" s="6">
        <v>7680586360083</v>
      </c>
      <c r="L3324">
        <v>98</v>
      </c>
      <c r="M3324">
        <v>46.6</v>
      </c>
      <c r="N3324">
        <v>46.6</v>
      </c>
      <c r="O3324" t="s">
        <v>7640</v>
      </c>
      <c r="P3324" t="s">
        <v>7640</v>
      </c>
      <c r="Q3324" t="s">
        <v>7643</v>
      </c>
      <c r="R3324" s="5">
        <v>46.13</v>
      </c>
      <c r="S3324" s="5">
        <v>43.56</v>
      </c>
      <c r="T3324" s="5">
        <v>41</v>
      </c>
      <c r="U3324" s="5">
        <v>5.12</v>
      </c>
      <c r="V3324" s="5">
        <v>7.69</v>
      </c>
      <c r="W3324" s="5">
        <v>10.25</v>
      </c>
      <c r="X3324" s="5">
        <v>9.99</v>
      </c>
      <c r="Y3324" s="5">
        <v>15</v>
      </c>
      <c r="Z3324" s="5">
        <v>20</v>
      </c>
    </row>
    <row r="3325" spans="1:26" x14ac:dyDescent="0.3">
      <c r="A3325" t="s">
        <v>458</v>
      </c>
      <c r="B3325" t="s">
        <v>2201</v>
      </c>
      <c r="C3325" s="6">
        <v>7680511880396</v>
      </c>
      <c r="D3325" t="s">
        <v>1003</v>
      </c>
      <c r="E3325">
        <v>98</v>
      </c>
      <c r="F3325" s="5">
        <v>51.25</v>
      </c>
      <c r="G3325" t="s">
        <v>7640</v>
      </c>
      <c r="H3325" t="s">
        <v>7640</v>
      </c>
      <c r="I3325" t="s">
        <v>7643</v>
      </c>
      <c r="J3325" t="s">
        <v>2200</v>
      </c>
      <c r="K3325" s="6">
        <v>7680669700034</v>
      </c>
      <c r="L3325">
        <v>100</v>
      </c>
      <c r="M3325">
        <v>47.55</v>
      </c>
      <c r="N3325">
        <v>46.6</v>
      </c>
      <c r="O3325" t="s">
        <v>7640</v>
      </c>
      <c r="P3325" t="s">
        <v>7640</v>
      </c>
      <c r="Q3325" t="s">
        <v>7643</v>
      </c>
      <c r="R3325" s="5">
        <v>46.13</v>
      </c>
      <c r="S3325" s="5">
        <v>43.56</v>
      </c>
      <c r="T3325" s="5">
        <v>41</v>
      </c>
      <c r="U3325" s="5">
        <v>5.12</v>
      </c>
      <c r="V3325" s="5">
        <v>7.69</v>
      </c>
      <c r="W3325" s="5">
        <v>10.25</v>
      </c>
      <c r="X3325" s="5">
        <v>9.99</v>
      </c>
      <c r="Y3325" s="5">
        <v>15</v>
      </c>
      <c r="Z3325" s="5">
        <v>20</v>
      </c>
    </row>
    <row r="3326" spans="1:26" x14ac:dyDescent="0.3">
      <c r="A3326" t="s">
        <v>458</v>
      </c>
      <c r="B3326" t="s">
        <v>2201</v>
      </c>
      <c r="C3326" s="6">
        <v>7680511880396</v>
      </c>
      <c r="D3326" t="s">
        <v>1003</v>
      </c>
      <c r="E3326">
        <v>98</v>
      </c>
      <c r="F3326" s="5">
        <v>51.25</v>
      </c>
      <c r="G3326" t="s">
        <v>7640</v>
      </c>
      <c r="H3326" t="s">
        <v>7640</v>
      </c>
      <c r="I3326" t="s">
        <v>7643</v>
      </c>
      <c r="J3326" t="s">
        <v>7039</v>
      </c>
      <c r="K3326" s="6">
        <v>7680692710031</v>
      </c>
      <c r="L3326">
        <v>98</v>
      </c>
      <c r="M3326">
        <v>46.6</v>
      </c>
      <c r="N3326">
        <v>46.6</v>
      </c>
      <c r="O3326" t="s">
        <v>7640</v>
      </c>
      <c r="P3326" t="s">
        <v>7640</v>
      </c>
      <c r="Q3326" t="s">
        <v>7643</v>
      </c>
      <c r="R3326" s="5">
        <v>46.13</v>
      </c>
      <c r="S3326" s="5">
        <v>43.56</v>
      </c>
      <c r="T3326" s="5">
        <v>41</v>
      </c>
      <c r="U3326" s="5">
        <v>5.12</v>
      </c>
      <c r="V3326" s="5">
        <v>7.69</v>
      </c>
      <c r="W3326" s="5">
        <v>10.25</v>
      </c>
      <c r="X3326" s="5">
        <v>9.99</v>
      </c>
      <c r="Y3326" s="5">
        <v>15</v>
      </c>
      <c r="Z3326" s="5">
        <v>20</v>
      </c>
    </row>
    <row r="3327" spans="1:26" x14ac:dyDescent="0.3">
      <c r="A3327" t="s">
        <v>458</v>
      </c>
      <c r="B3327" t="s">
        <v>2201</v>
      </c>
      <c r="C3327" s="6">
        <v>7680511880396</v>
      </c>
      <c r="D3327" t="s">
        <v>1003</v>
      </c>
      <c r="E3327">
        <v>98</v>
      </c>
      <c r="F3327" s="5">
        <v>51.25</v>
      </c>
      <c r="G3327" t="s">
        <v>7640</v>
      </c>
      <c r="H3327" t="s">
        <v>7640</v>
      </c>
      <c r="I3327" t="s">
        <v>7643</v>
      </c>
      <c r="J3327" t="s">
        <v>7040</v>
      </c>
      <c r="K3327" s="6">
        <v>7680692710048</v>
      </c>
      <c r="L3327">
        <v>100</v>
      </c>
      <c r="M3327">
        <v>47.55</v>
      </c>
      <c r="N3327">
        <v>46.6</v>
      </c>
      <c r="O3327" t="s">
        <v>7640</v>
      </c>
      <c r="P3327" t="s">
        <v>7640</v>
      </c>
      <c r="Q3327" t="s">
        <v>7643</v>
      </c>
      <c r="R3327" s="5">
        <v>46.13</v>
      </c>
      <c r="S3327" s="5">
        <v>43.56</v>
      </c>
      <c r="T3327" s="5">
        <v>41</v>
      </c>
      <c r="U3327" s="5">
        <v>5.12</v>
      </c>
      <c r="V3327" s="5">
        <v>7.69</v>
      </c>
      <c r="W3327" s="5">
        <v>10.25</v>
      </c>
      <c r="X3327" s="5">
        <v>9.99</v>
      </c>
      <c r="Y3327" s="5">
        <v>15</v>
      </c>
      <c r="Z3327" s="5">
        <v>20</v>
      </c>
    </row>
    <row r="3328" spans="1:26" x14ac:dyDescent="0.3">
      <c r="A3328" t="s">
        <v>459</v>
      </c>
      <c r="B3328" t="s">
        <v>2198</v>
      </c>
      <c r="C3328" s="6">
        <v>7680563260047</v>
      </c>
      <c r="D3328" t="s">
        <v>2197</v>
      </c>
      <c r="E3328">
        <v>1</v>
      </c>
      <c r="F3328" s="5">
        <v>1178.49</v>
      </c>
      <c r="G3328" t="s">
        <v>7640</v>
      </c>
      <c r="H3328" t="s">
        <v>7640</v>
      </c>
      <c r="I3328" t="s">
        <v>7640</v>
      </c>
      <c r="J3328" t="s">
        <v>2199</v>
      </c>
      <c r="K3328" s="6">
        <v>7680675690015</v>
      </c>
      <c r="L3328">
        <v>1</v>
      </c>
      <c r="M3328">
        <v>1001.72</v>
      </c>
      <c r="N3328">
        <v>1001.72</v>
      </c>
      <c r="O3328" t="s">
        <v>7640</v>
      </c>
      <c r="P3328" t="s">
        <v>7640</v>
      </c>
      <c r="Q3328" t="s">
        <v>7640</v>
      </c>
      <c r="R3328" s="5">
        <v>1001.72</v>
      </c>
      <c r="S3328" s="5">
        <v>1001.72</v>
      </c>
      <c r="T3328" s="5">
        <v>942.79</v>
      </c>
      <c r="U3328" s="5">
        <v>176.77</v>
      </c>
      <c r="V3328" s="5">
        <v>176.77</v>
      </c>
      <c r="W3328" s="5">
        <v>235.7</v>
      </c>
      <c r="X3328" s="5">
        <v>15</v>
      </c>
      <c r="Y3328" s="5">
        <v>15</v>
      </c>
      <c r="Z3328" s="5">
        <v>20</v>
      </c>
    </row>
    <row r="3329" spans="1:26" x14ac:dyDescent="0.3">
      <c r="A3329" t="s">
        <v>459</v>
      </c>
      <c r="B3329" t="s">
        <v>2198</v>
      </c>
      <c r="C3329" s="6">
        <v>7680563260047</v>
      </c>
      <c r="D3329" t="s">
        <v>2197</v>
      </c>
      <c r="E3329">
        <v>1</v>
      </c>
      <c r="F3329" s="5">
        <v>1178.49</v>
      </c>
      <c r="G3329" t="s">
        <v>7640</v>
      </c>
      <c r="H3329" t="s">
        <v>7640</v>
      </c>
      <c r="I3329" t="s">
        <v>7640</v>
      </c>
      <c r="J3329" t="s">
        <v>2196</v>
      </c>
      <c r="K3329" s="6">
        <v>7680681660019</v>
      </c>
      <c r="L3329">
        <v>1</v>
      </c>
      <c r="M3329">
        <v>1001.72</v>
      </c>
      <c r="N3329">
        <v>1001.72</v>
      </c>
      <c r="O3329" t="s">
        <v>7640</v>
      </c>
      <c r="P3329" t="s">
        <v>7640</v>
      </c>
      <c r="Q3329" t="s">
        <v>7640</v>
      </c>
      <c r="R3329" s="5">
        <v>1001.72</v>
      </c>
      <c r="S3329" s="5">
        <v>1001.72</v>
      </c>
      <c r="T3329" s="5">
        <v>942.79</v>
      </c>
      <c r="U3329" s="5">
        <v>176.77</v>
      </c>
      <c r="V3329" s="5">
        <v>176.77</v>
      </c>
      <c r="W3329" s="5">
        <v>235.7</v>
      </c>
      <c r="X3329" s="5">
        <v>15</v>
      </c>
      <c r="Y3329" s="5">
        <v>15</v>
      </c>
      <c r="Z3329" s="5">
        <v>20</v>
      </c>
    </row>
    <row r="3330" spans="1:26" x14ac:dyDescent="0.3">
      <c r="A3330" t="s">
        <v>460</v>
      </c>
      <c r="B3330" t="s">
        <v>2190</v>
      </c>
      <c r="C3330" s="6">
        <v>7680570390027</v>
      </c>
      <c r="D3330" t="s">
        <v>1243</v>
      </c>
      <c r="E3330">
        <v>1</v>
      </c>
      <c r="F3330" s="5">
        <v>607.85</v>
      </c>
      <c r="G3330" t="s">
        <v>7640</v>
      </c>
      <c r="H3330" t="s">
        <v>7640</v>
      </c>
      <c r="I3330" t="s">
        <v>7640</v>
      </c>
      <c r="J3330" t="s">
        <v>2195</v>
      </c>
      <c r="K3330" s="6">
        <v>7680665010038</v>
      </c>
      <c r="L3330">
        <v>1</v>
      </c>
      <c r="M3330">
        <v>425.5</v>
      </c>
      <c r="N3330">
        <v>425.5</v>
      </c>
      <c r="O3330" t="s">
        <v>7640</v>
      </c>
      <c r="P3330" t="s">
        <v>7640</v>
      </c>
      <c r="Q3330" t="s">
        <v>7640</v>
      </c>
      <c r="R3330" s="5">
        <v>425.5</v>
      </c>
      <c r="S3330" s="5">
        <v>425.5</v>
      </c>
      <c r="T3330" s="5">
        <v>425.5</v>
      </c>
      <c r="U3330" s="5">
        <v>182.35</v>
      </c>
      <c r="V3330" s="5">
        <v>182.35</v>
      </c>
      <c r="W3330" s="5">
        <v>182.35</v>
      </c>
      <c r="X3330" s="5">
        <v>30</v>
      </c>
      <c r="Y3330" s="5">
        <v>30</v>
      </c>
      <c r="Z3330" s="5">
        <v>30</v>
      </c>
    </row>
    <row r="3331" spans="1:26" x14ac:dyDescent="0.3">
      <c r="A3331" t="s">
        <v>460</v>
      </c>
      <c r="B3331" t="s">
        <v>2190</v>
      </c>
      <c r="C3331" s="6">
        <v>7680570390027</v>
      </c>
      <c r="D3331" t="s">
        <v>1243</v>
      </c>
      <c r="E3331">
        <v>1</v>
      </c>
      <c r="F3331" s="5">
        <v>607.85</v>
      </c>
      <c r="G3331" t="s">
        <v>7640</v>
      </c>
      <c r="H3331" t="s">
        <v>7640</v>
      </c>
      <c r="I3331" t="s">
        <v>7640</v>
      </c>
      <c r="J3331" t="s">
        <v>2194</v>
      </c>
      <c r="K3331" s="6">
        <v>7680668020041</v>
      </c>
      <c r="L3331">
        <v>1</v>
      </c>
      <c r="M3331">
        <v>425.5</v>
      </c>
      <c r="N3331">
        <v>425.5</v>
      </c>
      <c r="O3331" t="s">
        <v>7640</v>
      </c>
      <c r="P3331" t="s">
        <v>7640</v>
      </c>
      <c r="Q3331" t="s">
        <v>7640</v>
      </c>
      <c r="R3331" s="5">
        <v>425.5</v>
      </c>
      <c r="S3331" s="5">
        <v>425.5</v>
      </c>
      <c r="T3331" s="5">
        <v>425.5</v>
      </c>
      <c r="U3331" s="5">
        <v>182.35</v>
      </c>
      <c r="V3331" s="5">
        <v>182.35</v>
      </c>
      <c r="W3331" s="5">
        <v>182.35</v>
      </c>
      <c r="X3331" s="5">
        <v>30</v>
      </c>
      <c r="Y3331" s="5">
        <v>30</v>
      </c>
      <c r="Z3331" s="5">
        <v>30</v>
      </c>
    </row>
    <row r="3332" spans="1:26" x14ac:dyDescent="0.3">
      <c r="A3332" t="s">
        <v>460</v>
      </c>
      <c r="B3332" t="s">
        <v>2190</v>
      </c>
      <c r="C3332" s="6">
        <v>7680570390027</v>
      </c>
      <c r="D3332" t="s">
        <v>1243</v>
      </c>
      <c r="E3332">
        <v>1</v>
      </c>
      <c r="F3332" s="5">
        <v>607.85</v>
      </c>
      <c r="G3332" t="s">
        <v>7640</v>
      </c>
      <c r="H3332" t="s">
        <v>7640</v>
      </c>
      <c r="I3332" t="s">
        <v>7640</v>
      </c>
      <c r="J3332" t="s">
        <v>2193</v>
      </c>
      <c r="K3332" s="6">
        <v>7680677530029</v>
      </c>
      <c r="L3332">
        <v>1</v>
      </c>
      <c r="M3332">
        <v>425.5</v>
      </c>
      <c r="N3332">
        <v>425.5</v>
      </c>
      <c r="O3332" t="s">
        <v>7640</v>
      </c>
      <c r="P3332" t="s">
        <v>7640</v>
      </c>
      <c r="Q3332" t="s">
        <v>7640</v>
      </c>
      <c r="R3332" s="5">
        <v>425.5</v>
      </c>
      <c r="S3332" s="5">
        <v>425.5</v>
      </c>
      <c r="T3332" s="5">
        <v>425.5</v>
      </c>
      <c r="U3332" s="5">
        <v>182.35</v>
      </c>
      <c r="V3332" s="5">
        <v>182.35</v>
      </c>
      <c r="W3332" s="5">
        <v>182.35</v>
      </c>
      <c r="X3332" s="5">
        <v>30</v>
      </c>
      <c r="Y3332" s="5">
        <v>30</v>
      </c>
      <c r="Z3332" s="5">
        <v>30</v>
      </c>
    </row>
    <row r="3333" spans="1:26" x14ac:dyDescent="0.3">
      <c r="A3333" t="s">
        <v>460</v>
      </c>
      <c r="B3333" t="s">
        <v>2190</v>
      </c>
      <c r="C3333" s="6">
        <v>7680570390027</v>
      </c>
      <c r="D3333" t="s">
        <v>1243</v>
      </c>
      <c r="E3333">
        <v>1</v>
      </c>
      <c r="F3333" s="5">
        <v>607.85</v>
      </c>
      <c r="G3333" t="s">
        <v>7640</v>
      </c>
      <c r="H3333" t="s">
        <v>7640</v>
      </c>
      <c r="I3333" t="s">
        <v>7640</v>
      </c>
      <c r="J3333" t="s">
        <v>2192</v>
      </c>
      <c r="K3333" s="6">
        <v>7680678110022</v>
      </c>
      <c r="L3333">
        <v>1</v>
      </c>
      <c r="M3333">
        <v>425.5</v>
      </c>
      <c r="N3333">
        <v>425.5</v>
      </c>
      <c r="O3333" t="s">
        <v>7640</v>
      </c>
      <c r="P3333" t="s">
        <v>7640</v>
      </c>
      <c r="Q3333" t="s">
        <v>7640</v>
      </c>
      <c r="R3333" s="5">
        <v>425.5</v>
      </c>
      <c r="S3333" s="5">
        <v>425.5</v>
      </c>
      <c r="T3333" s="5">
        <v>425.5</v>
      </c>
      <c r="U3333" s="5">
        <v>182.35</v>
      </c>
      <c r="V3333" s="5">
        <v>182.35</v>
      </c>
      <c r="W3333" s="5">
        <v>182.35</v>
      </c>
      <c r="X3333" s="5">
        <v>30</v>
      </c>
      <c r="Y3333" s="5">
        <v>30</v>
      </c>
      <c r="Z3333" s="5">
        <v>30</v>
      </c>
    </row>
    <row r="3334" spans="1:26" x14ac:dyDescent="0.3">
      <c r="A3334" t="s">
        <v>460</v>
      </c>
      <c r="B3334" t="s">
        <v>2190</v>
      </c>
      <c r="C3334" s="6">
        <v>7680570390027</v>
      </c>
      <c r="D3334" t="s">
        <v>1243</v>
      </c>
      <c r="E3334">
        <v>1</v>
      </c>
      <c r="F3334" s="5">
        <v>607.85</v>
      </c>
      <c r="G3334" t="s">
        <v>7640</v>
      </c>
      <c r="H3334" t="s">
        <v>7640</v>
      </c>
      <c r="I3334" t="s">
        <v>7640</v>
      </c>
      <c r="J3334" t="s">
        <v>2191</v>
      </c>
      <c r="K3334" s="6">
        <v>7680680400050</v>
      </c>
      <c r="L3334">
        <v>1</v>
      </c>
      <c r="M3334">
        <v>425.5</v>
      </c>
      <c r="N3334">
        <v>425.5</v>
      </c>
      <c r="O3334" t="s">
        <v>7640</v>
      </c>
      <c r="P3334" t="s">
        <v>7640</v>
      </c>
      <c r="Q3334" t="s">
        <v>7640</v>
      </c>
      <c r="R3334" s="5">
        <v>425.5</v>
      </c>
      <c r="S3334" s="5">
        <v>425.5</v>
      </c>
      <c r="T3334" s="5">
        <v>425.5</v>
      </c>
      <c r="U3334" s="5">
        <v>182.35</v>
      </c>
      <c r="V3334" s="5">
        <v>182.35</v>
      </c>
      <c r="W3334" s="5">
        <v>182.35</v>
      </c>
      <c r="X3334" s="5">
        <v>30</v>
      </c>
      <c r="Y3334" s="5">
        <v>30</v>
      </c>
      <c r="Z3334" s="5">
        <v>30</v>
      </c>
    </row>
    <row r="3335" spans="1:26" x14ac:dyDescent="0.3">
      <c r="A3335" t="s">
        <v>460</v>
      </c>
      <c r="B3335" t="s">
        <v>2190</v>
      </c>
      <c r="C3335" s="6">
        <v>7680570390027</v>
      </c>
      <c r="D3335" t="s">
        <v>1243</v>
      </c>
      <c r="E3335">
        <v>1</v>
      </c>
      <c r="F3335" s="5">
        <v>607.85</v>
      </c>
      <c r="G3335" t="s">
        <v>7640</v>
      </c>
      <c r="H3335" t="s">
        <v>7640</v>
      </c>
      <c r="I3335" t="s">
        <v>7640</v>
      </c>
      <c r="J3335" t="s">
        <v>2189</v>
      </c>
      <c r="K3335" s="6">
        <v>7680684040023</v>
      </c>
      <c r="L3335">
        <v>1</v>
      </c>
      <c r="M3335">
        <v>425.5</v>
      </c>
      <c r="N3335">
        <v>425.5</v>
      </c>
      <c r="O3335" t="s">
        <v>7640</v>
      </c>
      <c r="P3335" t="s">
        <v>7640</v>
      </c>
      <c r="Q3335" t="s">
        <v>7640</v>
      </c>
      <c r="R3335" s="5">
        <v>425.5</v>
      </c>
      <c r="S3335" s="5">
        <v>425.5</v>
      </c>
      <c r="T3335" s="5">
        <v>425.5</v>
      </c>
      <c r="U3335" s="5">
        <v>182.35</v>
      </c>
      <c r="V3335" s="5">
        <v>182.35</v>
      </c>
      <c r="W3335" s="5">
        <v>182.35</v>
      </c>
      <c r="X3335" s="5">
        <v>30</v>
      </c>
      <c r="Y3335" s="5">
        <v>30</v>
      </c>
      <c r="Z3335" s="5">
        <v>30</v>
      </c>
    </row>
    <row r="3336" spans="1:26" x14ac:dyDescent="0.3">
      <c r="A3336" t="s">
        <v>460</v>
      </c>
      <c r="B3336" t="s">
        <v>2182</v>
      </c>
      <c r="C3336" s="6">
        <v>7680570390041</v>
      </c>
      <c r="D3336" t="s">
        <v>1243</v>
      </c>
      <c r="E3336">
        <v>1</v>
      </c>
      <c r="F3336" s="5">
        <v>121.57</v>
      </c>
      <c r="G3336" t="s">
        <v>7640</v>
      </c>
      <c r="H3336" t="s">
        <v>7640</v>
      </c>
      <c r="I3336" t="s">
        <v>7640</v>
      </c>
      <c r="J3336" t="s">
        <v>2188</v>
      </c>
      <c r="K3336" s="6">
        <v>7680665010014</v>
      </c>
      <c r="L3336">
        <v>1</v>
      </c>
      <c r="M3336">
        <v>85.1</v>
      </c>
      <c r="N3336">
        <v>85.1</v>
      </c>
      <c r="O3336" t="s">
        <v>7640</v>
      </c>
      <c r="P3336" t="s">
        <v>7640</v>
      </c>
      <c r="Q3336" t="s">
        <v>7640</v>
      </c>
      <c r="R3336" s="5">
        <v>85.1</v>
      </c>
      <c r="S3336" s="5">
        <v>85.1</v>
      </c>
      <c r="T3336" s="5">
        <v>85.1</v>
      </c>
      <c r="U3336" s="5">
        <v>36.47</v>
      </c>
      <c r="V3336" s="5">
        <v>36.47</v>
      </c>
      <c r="W3336" s="5">
        <v>36.47</v>
      </c>
      <c r="X3336" s="5">
        <v>30</v>
      </c>
      <c r="Y3336" s="5">
        <v>30</v>
      </c>
      <c r="Z3336" s="5">
        <v>30</v>
      </c>
    </row>
    <row r="3337" spans="1:26" x14ac:dyDescent="0.3">
      <c r="A3337" t="s">
        <v>460</v>
      </c>
      <c r="B3337" t="s">
        <v>2182</v>
      </c>
      <c r="C3337" s="6">
        <v>7680570390041</v>
      </c>
      <c r="D3337" t="s">
        <v>1243</v>
      </c>
      <c r="E3337">
        <v>1</v>
      </c>
      <c r="F3337" s="5">
        <v>121.57</v>
      </c>
      <c r="G3337" t="s">
        <v>7640</v>
      </c>
      <c r="H3337" t="s">
        <v>7640</v>
      </c>
      <c r="I3337" t="s">
        <v>7640</v>
      </c>
      <c r="J3337" t="s">
        <v>2187</v>
      </c>
      <c r="K3337" s="6">
        <v>7680668020027</v>
      </c>
      <c r="L3337">
        <v>1</v>
      </c>
      <c r="M3337">
        <v>85.1</v>
      </c>
      <c r="N3337">
        <v>85.1</v>
      </c>
      <c r="O3337" t="s">
        <v>7640</v>
      </c>
      <c r="P3337" t="s">
        <v>7640</v>
      </c>
      <c r="Q3337" t="s">
        <v>7640</v>
      </c>
      <c r="R3337" s="5">
        <v>85.1</v>
      </c>
      <c r="S3337" s="5">
        <v>85.1</v>
      </c>
      <c r="T3337" s="5">
        <v>85.1</v>
      </c>
      <c r="U3337" s="5">
        <v>36.47</v>
      </c>
      <c r="V3337" s="5">
        <v>36.47</v>
      </c>
      <c r="W3337" s="5">
        <v>36.47</v>
      </c>
      <c r="X3337" s="5">
        <v>30</v>
      </c>
      <c r="Y3337" s="5">
        <v>30</v>
      </c>
      <c r="Z3337" s="5">
        <v>30</v>
      </c>
    </row>
    <row r="3338" spans="1:26" x14ac:dyDescent="0.3">
      <c r="A3338" t="s">
        <v>460</v>
      </c>
      <c r="B3338" t="s">
        <v>2182</v>
      </c>
      <c r="C3338" s="6">
        <v>7680570390041</v>
      </c>
      <c r="D3338" t="s">
        <v>1243</v>
      </c>
      <c r="E3338">
        <v>1</v>
      </c>
      <c r="F3338" s="5">
        <v>121.57</v>
      </c>
      <c r="G3338" t="s">
        <v>7640</v>
      </c>
      <c r="H3338" t="s">
        <v>7640</v>
      </c>
      <c r="I3338" t="s">
        <v>7640</v>
      </c>
      <c r="J3338" t="s">
        <v>2186</v>
      </c>
      <c r="K3338" s="6">
        <v>7680677530012</v>
      </c>
      <c r="L3338">
        <v>1</v>
      </c>
      <c r="M3338">
        <v>85.1</v>
      </c>
      <c r="N3338">
        <v>85.1</v>
      </c>
      <c r="O3338" t="s">
        <v>7640</v>
      </c>
      <c r="P3338" t="s">
        <v>7640</v>
      </c>
      <c r="Q3338" t="s">
        <v>7640</v>
      </c>
      <c r="R3338" s="5">
        <v>85.1</v>
      </c>
      <c r="S3338" s="5">
        <v>85.1</v>
      </c>
      <c r="T3338" s="5">
        <v>85.1</v>
      </c>
      <c r="U3338" s="5">
        <v>36.47</v>
      </c>
      <c r="V3338" s="5">
        <v>36.47</v>
      </c>
      <c r="W3338" s="5">
        <v>36.47</v>
      </c>
      <c r="X3338" s="5">
        <v>30</v>
      </c>
      <c r="Y3338" s="5">
        <v>30</v>
      </c>
      <c r="Z3338" s="5">
        <v>30</v>
      </c>
    </row>
    <row r="3339" spans="1:26" x14ac:dyDescent="0.3">
      <c r="A3339" t="s">
        <v>460</v>
      </c>
      <c r="B3339" t="s">
        <v>2182</v>
      </c>
      <c r="C3339" s="6">
        <v>7680570390041</v>
      </c>
      <c r="D3339" t="s">
        <v>1243</v>
      </c>
      <c r="E3339">
        <v>1</v>
      </c>
      <c r="F3339" s="5">
        <v>121.57</v>
      </c>
      <c r="G3339" t="s">
        <v>7640</v>
      </c>
      <c r="H3339" t="s">
        <v>7640</v>
      </c>
      <c r="I3339" t="s">
        <v>7640</v>
      </c>
      <c r="J3339" t="s">
        <v>2185</v>
      </c>
      <c r="K3339" s="6">
        <v>7680678110015</v>
      </c>
      <c r="L3339">
        <v>1</v>
      </c>
      <c r="M3339">
        <v>85.1</v>
      </c>
      <c r="N3339">
        <v>85.1</v>
      </c>
      <c r="O3339" t="s">
        <v>7640</v>
      </c>
      <c r="P3339" t="s">
        <v>7640</v>
      </c>
      <c r="Q3339" t="s">
        <v>7640</v>
      </c>
      <c r="R3339" s="5">
        <v>85.1</v>
      </c>
      <c r="S3339" s="5">
        <v>85.1</v>
      </c>
      <c r="T3339" s="5">
        <v>85.1</v>
      </c>
      <c r="U3339" s="5">
        <v>36.47</v>
      </c>
      <c r="V3339" s="5">
        <v>36.47</v>
      </c>
      <c r="W3339" s="5">
        <v>36.47</v>
      </c>
      <c r="X3339" s="5">
        <v>30</v>
      </c>
      <c r="Y3339" s="5">
        <v>30</v>
      </c>
      <c r="Z3339" s="5">
        <v>30</v>
      </c>
    </row>
    <row r="3340" spans="1:26" x14ac:dyDescent="0.3">
      <c r="A3340" t="s">
        <v>460</v>
      </c>
      <c r="B3340" t="s">
        <v>2182</v>
      </c>
      <c r="C3340" s="6">
        <v>7680570390041</v>
      </c>
      <c r="D3340" t="s">
        <v>1243</v>
      </c>
      <c r="E3340">
        <v>1</v>
      </c>
      <c r="F3340" s="5">
        <v>121.57</v>
      </c>
      <c r="G3340" t="s">
        <v>7640</v>
      </c>
      <c r="H3340" t="s">
        <v>7640</v>
      </c>
      <c r="I3340" t="s">
        <v>7640</v>
      </c>
      <c r="J3340" t="s">
        <v>2184</v>
      </c>
      <c r="K3340" s="6">
        <v>7680680400012</v>
      </c>
      <c r="L3340">
        <v>1</v>
      </c>
      <c r="M3340">
        <v>85.1</v>
      </c>
      <c r="N3340">
        <v>85.1</v>
      </c>
      <c r="O3340" t="s">
        <v>7640</v>
      </c>
      <c r="P3340" t="s">
        <v>7640</v>
      </c>
      <c r="Q3340" t="s">
        <v>7640</v>
      </c>
      <c r="R3340" s="5">
        <v>85.1</v>
      </c>
      <c r="S3340" s="5">
        <v>85.1</v>
      </c>
      <c r="T3340" s="5">
        <v>85.1</v>
      </c>
      <c r="U3340" s="5">
        <v>36.47</v>
      </c>
      <c r="V3340" s="5">
        <v>36.47</v>
      </c>
      <c r="W3340" s="5">
        <v>36.47</v>
      </c>
      <c r="X3340" s="5">
        <v>30</v>
      </c>
      <c r="Y3340" s="5">
        <v>30</v>
      </c>
      <c r="Z3340" s="5">
        <v>30</v>
      </c>
    </row>
    <row r="3341" spans="1:26" x14ac:dyDescent="0.3">
      <c r="A3341" t="s">
        <v>460</v>
      </c>
      <c r="B3341" t="s">
        <v>2182</v>
      </c>
      <c r="C3341" s="6">
        <v>7680570390041</v>
      </c>
      <c r="D3341" t="s">
        <v>1243</v>
      </c>
      <c r="E3341">
        <v>1</v>
      </c>
      <c r="F3341" s="5">
        <v>121.57</v>
      </c>
      <c r="G3341" t="s">
        <v>7640</v>
      </c>
      <c r="H3341" t="s">
        <v>7640</v>
      </c>
      <c r="I3341" t="s">
        <v>7640</v>
      </c>
      <c r="J3341" t="s">
        <v>2183</v>
      </c>
      <c r="K3341" s="6">
        <v>7680680400043</v>
      </c>
      <c r="L3341">
        <v>1</v>
      </c>
      <c r="M3341">
        <v>85.1</v>
      </c>
      <c r="N3341">
        <v>85.1</v>
      </c>
      <c r="O3341" t="s">
        <v>7640</v>
      </c>
      <c r="P3341" t="s">
        <v>7640</v>
      </c>
      <c r="Q3341" t="s">
        <v>7640</v>
      </c>
      <c r="R3341" s="5">
        <v>85.1</v>
      </c>
      <c r="S3341" s="5">
        <v>85.1</v>
      </c>
      <c r="T3341" s="5">
        <v>85.1</v>
      </c>
      <c r="U3341" s="5">
        <v>36.47</v>
      </c>
      <c r="V3341" s="5">
        <v>36.47</v>
      </c>
      <c r="W3341" s="5">
        <v>36.47</v>
      </c>
      <c r="X3341" s="5">
        <v>30</v>
      </c>
      <c r="Y3341" s="5">
        <v>30</v>
      </c>
      <c r="Z3341" s="5">
        <v>30</v>
      </c>
    </row>
    <row r="3342" spans="1:26" x14ac:dyDescent="0.3">
      <c r="A3342" t="s">
        <v>460</v>
      </c>
      <c r="B3342" t="s">
        <v>2182</v>
      </c>
      <c r="C3342" s="6">
        <v>7680570390041</v>
      </c>
      <c r="D3342" t="s">
        <v>1243</v>
      </c>
      <c r="E3342">
        <v>1</v>
      </c>
      <c r="F3342" s="5">
        <v>121.57</v>
      </c>
      <c r="G3342" t="s">
        <v>7640</v>
      </c>
      <c r="H3342" t="s">
        <v>7640</v>
      </c>
      <c r="I3342" t="s">
        <v>7640</v>
      </c>
      <c r="J3342" t="s">
        <v>2181</v>
      </c>
      <c r="K3342" s="6">
        <v>7680684040016</v>
      </c>
      <c r="L3342">
        <v>1</v>
      </c>
      <c r="M3342">
        <v>85.1</v>
      </c>
      <c r="N3342">
        <v>85.1</v>
      </c>
      <c r="O3342" t="s">
        <v>7640</v>
      </c>
      <c r="P3342" t="s">
        <v>7640</v>
      </c>
      <c r="Q3342" t="s">
        <v>7640</v>
      </c>
      <c r="R3342" s="5">
        <v>85.1</v>
      </c>
      <c r="S3342" s="5">
        <v>85.1</v>
      </c>
      <c r="T3342" s="5">
        <v>85.1</v>
      </c>
      <c r="U3342" s="5">
        <v>36.47</v>
      </c>
      <c r="V3342" s="5">
        <v>36.47</v>
      </c>
      <c r="W3342" s="5">
        <v>36.47</v>
      </c>
      <c r="X3342" s="5">
        <v>30</v>
      </c>
      <c r="Y3342" s="5">
        <v>30</v>
      </c>
      <c r="Z3342" s="5">
        <v>30</v>
      </c>
    </row>
    <row r="3343" spans="1:26" x14ac:dyDescent="0.3">
      <c r="A3343" t="s">
        <v>461</v>
      </c>
      <c r="B3343" t="s">
        <v>2179</v>
      </c>
      <c r="C3343" s="6">
        <v>7680576170029</v>
      </c>
      <c r="D3343" t="s">
        <v>2169</v>
      </c>
      <c r="E3343">
        <v>30</v>
      </c>
      <c r="F3343" s="5">
        <v>7.88</v>
      </c>
      <c r="G3343" t="s">
        <v>7640</v>
      </c>
      <c r="H3343" t="s">
        <v>7640</v>
      </c>
      <c r="I3343" t="s">
        <v>7643</v>
      </c>
      <c r="J3343" t="s">
        <v>2180</v>
      </c>
      <c r="K3343" s="6">
        <v>7680685240019</v>
      </c>
      <c r="L3343">
        <v>30</v>
      </c>
      <c r="M3343">
        <v>9.2899999999999991</v>
      </c>
      <c r="N3343">
        <v>9.2899999999999991</v>
      </c>
      <c r="O3343" t="s">
        <v>7640</v>
      </c>
      <c r="P3343" t="s">
        <v>7640</v>
      </c>
      <c r="Q3343" t="s">
        <v>7643</v>
      </c>
      <c r="R3343" s="5">
        <v>7.09</v>
      </c>
      <c r="S3343" s="5">
        <v>6.7</v>
      </c>
      <c r="T3343" s="5">
        <v>6.3</v>
      </c>
      <c r="U3343" s="5">
        <v>0.79</v>
      </c>
      <c r="V3343" s="5">
        <v>1.18</v>
      </c>
      <c r="W3343" s="5">
        <v>1.58</v>
      </c>
      <c r="X3343" s="5">
        <v>10.029999999999999</v>
      </c>
      <c r="Y3343" s="5">
        <v>14.97</v>
      </c>
      <c r="Z3343" s="5">
        <v>20.05</v>
      </c>
    </row>
    <row r="3344" spans="1:26" x14ac:dyDescent="0.3">
      <c r="A3344" t="s">
        <v>461</v>
      </c>
      <c r="B3344" t="s">
        <v>2179</v>
      </c>
      <c r="C3344" s="6">
        <v>7680576170029</v>
      </c>
      <c r="D3344" t="s">
        <v>2169</v>
      </c>
      <c r="E3344">
        <v>30</v>
      </c>
      <c r="F3344" s="5">
        <v>7.88</v>
      </c>
      <c r="G3344" t="s">
        <v>7640</v>
      </c>
      <c r="H3344" t="s">
        <v>7640</v>
      </c>
      <c r="I3344" t="s">
        <v>7643</v>
      </c>
      <c r="J3344" t="s">
        <v>2178</v>
      </c>
      <c r="K3344" s="6">
        <v>7680691000034</v>
      </c>
      <c r="L3344">
        <v>30</v>
      </c>
      <c r="M3344">
        <v>9.2899999999999991</v>
      </c>
      <c r="N3344">
        <v>9.2899999999999991</v>
      </c>
      <c r="O3344" t="s">
        <v>7640</v>
      </c>
      <c r="P3344" t="s">
        <v>7640</v>
      </c>
      <c r="Q3344" t="s">
        <v>7643</v>
      </c>
      <c r="R3344" s="5">
        <v>7.09</v>
      </c>
      <c r="S3344" s="5">
        <v>6.7</v>
      </c>
      <c r="T3344" s="5">
        <v>6.3</v>
      </c>
      <c r="U3344" s="5">
        <v>0.79</v>
      </c>
      <c r="V3344" s="5">
        <v>1.18</v>
      </c>
      <c r="W3344" s="5">
        <v>1.58</v>
      </c>
      <c r="X3344" s="5">
        <v>10.029999999999999</v>
      </c>
      <c r="Y3344" s="5">
        <v>14.97</v>
      </c>
      <c r="Z3344" s="5">
        <v>20.05</v>
      </c>
    </row>
    <row r="3345" spans="1:26" x14ac:dyDescent="0.3">
      <c r="A3345" t="s">
        <v>461</v>
      </c>
      <c r="B3345" t="s">
        <v>2176</v>
      </c>
      <c r="C3345" s="6">
        <v>7680576170067</v>
      </c>
      <c r="D3345" t="s">
        <v>2169</v>
      </c>
      <c r="E3345">
        <v>30</v>
      </c>
      <c r="F3345" s="5">
        <v>9.16</v>
      </c>
      <c r="G3345" t="s">
        <v>7640</v>
      </c>
      <c r="H3345" t="s">
        <v>7640</v>
      </c>
      <c r="I3345" t="s">
        <v>7643</v>
      </c>
      <c r="J3345" t="s">
        <v>2177</v>
      </c>
      <c r="K3345" s="6">
        <v>7680685240033</v>
      </c>
      <c r="L3345">
        <v>30</v>
      </c>
      <c r="M3345">
        <v>11.58</v>
      </c>
      <c r="N3345">
        <v>11.58</v>
      </c>
      <c r="O3345" t="s">
        <v>7640</v>
      </c>
      <c r="P3345" t="s">
        <v>7640</v>
      </c>
      <c r="Q3345" t="s">
        <v>7643</v>
      </c>
      <c r="R3345" s="5">
        <v>8.24</v>
      </c>
      <c r="S3345" s="5">
        <v>7.79</v>
      </c>
      <c r="T3345" s="5">
        <v>7.33</v>
      </c>
      <c r="U3345" s="5">
        <v>0.92</v>
      </c>
      <c r="V3345" s="5">
        <v>1.37</v>
      </c>
      <c r="W3345" s="5">
        <v>1.83</v>
      </c>
      <c r="X3345" s="5">
        <v>10.039999999999999</v>
      </c>
      <c r="Y3345" s="5">
        <v>14.96</v>
      </c>
      <c r="Z3345" s="5">
        <v>19.98</v>
      </c>
    </row>
    <row r="3346" spans="1:26" x14ac:dyDescent="0.3">
      <c r="A3346" t="s">
        <v>461</v>
      </c>
      <c r="B3346" t="s">
        <v>2176</v>
      </c>
      <c r="C3346" s="6">
        <v>7680576170067</v>
      </c>
      <c r="D3346" t="s">
        <v>2169</v>
      </c>
      <c r="E3346">
        <v>30</v>
      </c>
      <c r="F3346" s="5">
        <v>9.16</v>
      </c>
      <c r="G3346" t="s">
        <v>7640</v>
      </c>
      <c r="H3346" t="s">
        <v>7640</v>
      </c>
      <c r="I3346" t="s">
        <v>7643</v>
      </c>
      <c r="J3346" t="s">
        <v>2175</v>
      </c>
      <c r="K3346" s="6">
        <v>7680691000058</v>
      </c>
      <c r="L3346">
        <v>30</v>
      </c>
      <c r="M3346">
        <v>11.58</v>
      </c>
      <c r="N3346">
        <v>11.58</v>
      </c>
      <c r="O3346" t="s">
        <v>7640</v>
      </c>
      <c r="P3346" t="s">
        <v>7640</v>
      </c>
      <c r="Q3346" t="s">
        <v>7643</v>
      </c>
      <c r="R3346" s="5">
        <v>8.24</v>
      </c>
      <c r="S3346" s="5">
        <v>7.79</v>
      </c>
      <c r="T3346" s="5">
        <v>7.33</v>
      </c>
      <c r="U3346" s="5">
        <v>0.92</v>
      </c>
      <c r="V3346" s="5">
        <v>1.37</v>
      </c>
      <c r="W3346" s="5">
        <v>1.83</v>
      </c>
      <c r="X3346" s="5">
        <v>10.039999999999999</v>
      </c>
      <c r="Y3346" s="5">
        <v>14.96</v>
      </c>
      <c r="Z3346" s="5">
        <v>19.98</v>
      </c>
    </row>
    <row r="3347" spans="1:26" x14ac:dyDescent="0.3">
      <c r="A3347" t="s">
        <v>461</v>
      </c>
      <c r="B3347" t="s">
        <v>2173</v>
      </c>
      <c r="C3347" s="6">
        <v>7680576170135</v>
      </c>
      <c r="D3347" t="s">
        <v>2169</v>
      </c>
      <c r="E3347">
        <v>90</v>
      </c>
      <c r="F3347" s="5">
        <v>24.94</v>
      </c>
      <c r="G3347" t="s">
        <v>7640</v>
      </c>
      <c r="H3347" t="s">
        <v>7640</v>
      </c>
      <c r="I3347" t="s">
        <v>7643</v>
      </c>
      <c r="J3347" t="s">
        <v>2174</v>
      </c>
      <c r="K3347" s="6">
        <v>7680685240040</v>
      </c>
      <c r="L3347">
        <v>90</v>
      </c>
      <c r="M3347">
        <v>22.68</v>
      </c>
      <c r="N3347">
        <v>22.68</v>
      </c>
      <c r="O3347" t="s">
        <v>7640</v>
      </c>
      <c r="P3347" t="s">
        <v>7640</v>
      </c>
      <c r="Q3347" t="s">
        <v>7643</v>
      </c>
      <c r="R3347" s="5">
        <v>22.45</v>
      </c>
      <c r="S3347" s="5">
        <v>21.2</v>
      </c>
      <c r="T3347" s="5">
        <v>19.95</v>
      </c>
      <c r="U3347" s="5">
        <v>2.4900000000000002</v>
      </c>
      <c r="V3347" s="5">
        <v>3.74</v>
      </c>
      <c r="W3347" s="5">
        <v>4.99</v>
      </c>
      <c r="X3347" s="5">
        <v>9.98</v>
      </c>
      <c r="Y3347" s="5">
        <v>15</v>
      </c>
      <c r="Z3347" s="5">
        <v>20.010000000000002</v>
      </c>
    </row>
    <row r="3348" spans="1:26" x14ac:dyDescent="0.3">
      <c r="A3348" t="s">
        <v>461</v>
      </c>
      <c r="B3348" t="s">
        <v>2173</v>
      </c>
      <c r="C3348" s="6">
        <v>7680576170135</v>
      </c>
      <c r="D3348" t="s">
        <v>2169</v>
      </c>
      <c r="E3348">
        <v>90</v>
      </c>
      <c r="F3348" s="5">
        <v>24.94</v>
      </c>
      <c r="G3348" t="s">
        <v>7640</v>
      </c>
      <c r="H3348" t="s">
        <v>7640</v>
      </c>
      <c r="I3348" t="s">
        <v>7643</v>
      </c>
      <c r="J3348" t="s">
        <v>2172</v>
      </c>
      <c r="K3348" s="6">
        <v>7680691000065</v>
      </c>
      <c r="L3348">
        <v>90</v>
      </c>
      <c r="M3348">
        <v>22.68</v>
      </c>
      <c r="N3348">
        <v>22.68</v>
      </c>
      <c r="O3348" t="s">
        <v>7640</v>
      </c>
      <c r="P3348" t="s">
        <v>7640</v>
      </c>
      <c r="Q3348" t="s">
        <v>7643</v>
      </c>
      <c r="R3348" s="5">
        <v>22.45</v>
      </c>
      <c r="S3348" s="5">
        <v>21.2</v>
      </c>
      <c r="T3348" s="5">
        <v>19.95</v>
      </c>
      <c r="U3348" s="5">
        <v>2.4900000000000002</v>
      </c>
      <c r="V3348" s="5">
        <v>3.74</v>
      </c>
      <c r="W3348" s="5">
        <v>4.99</v>
      </c>
      <c r="X3348" s="5">
        <v>9.98</v>
      </c>
      <c r="Y3348" s="5">
        <v>15</v>
      </c>
      <c r="Z3348" s="5">
        <v>20.010000000000002</v>
      </c>
    </row>
    <row r="3349" spans="1:26" x14ac:dyDescent="0.3">
      <c r="A3349" t="s">
        <v>461</v>
      </c>
      <c r="B3349" t="s">
        <v>2170</v>
      </c>
      <c r="C3349" s="6">
        <v>7680576170142</v>
      </c>
      <c r="D3349" t="s">
        <v>2169</v>
      </c>
      <c r="E3349">
        <v>90</v>
      </c>
      <c r="F3349" s="5">
        <v>21.31</v>
      </c>
      <c r="G3349" t="s">
        <v>7640</v>
      </c>
      <c r="H3349" t="s">
        <v>7640</v>
      </c>
      <c r="I3349" t="s">
        <v>7643</v>
      </c>
      <c r="J3349" t="s">
        <v>2171</v>
      </c>
      <c r="K3349" s="6">
        <v>7680685240026</v>
      </c>
      <c r="L3349">
        <v>90</v>
      </c>
      <c r="M3349">
        <v>19.38</v>
      </c>
      <c r="N3349">
        <v>19.38</v>
      </c>
      <c r="O3349" t="s">
        <v>7640</v>
      </c>
      <c r="P3349" t="s">
        <v>7640</v>
      </c>
      <c r="Q3349" t="s">
        <v>7643</v>
      </c>
      <c r="R3349" s="5">
        <v>19.18</v>
      </c>
      <c r="S3349" s="5">
        <v>18.11</v>
      </c>
      <c r="T3349" s="5">
        <v>17.05</v>
      </c>
      <c r="U3349" s="5">
        <v>2.13</v>
      </c>
      <c r="V3349" s="5">
        <v>3.2</v>
      </c>
      <c r="W3349" s="5">
        <v>4.26</v>
      </c>
      <c r="X3349" s="5">
        <v>10</v>
      </c>
      <c r="Y3349" s="5">
        <v>15.02</v>
      </c>
      <c r="Z3349" s="5">
        <v>19.989999999999998</v>
      </c>
    </row>
    <row r="3350" spans="1:26" x14ac:dyDescent="0.3">
      <c r="A3350" t="s">
        <v>461</v>
      </c>
      <c r="B3350" t="s">
        <v>2170</v>
      </c>
      <c r="C3350" s="6">
        <v>7680576170142</v>
      </c>
      <c r="D3350" t="s">
        <v>2169</v>
      </c>
      <c r="E3350">
        <v>90</v>
      </c>
      <c r="F3350" s="5">
        <v>21.31</v>
      </c>
      <c r="G3350" t="s">
        <v>7640</v>
      </c>
      <c r="H3350" t="s">
        <v>7640</v>
      </c>
      <c r="I3350" t="s">
        <v>7643</v>
      </c>
      <c r="J3350" t="s">
        <v>2168</v>
      </c>
      <c r="K3350" s="6">
        <v>7680691000041</v>
      </c>
      <c r="L3350">
        <v>90</v>
      </c>
      <c r="M3350">
        <v>19.38</v>
      </c>
      <c r="N3350">
        <v>19.38</v>
      </c>
      <c r="O3350" t="s">
        <v>7640</v>
      </c>
      <c r="P3350" t="s">
        <v>7640</v>
      </c>
      <c r="Q3350" t="s">
        <v>7643</v>
      </c>
      <c r="R3350" s="5">
        <v>19.18</v>
      </c>
      <c r="S3350" s="5">
        <v>18.11</v>
      </c>
      <c r="T3350" s="5">
        <v>17.05</v>
      </c>
      <c r="U3350" s="5">
        <v>2.13</v>
      </c>
      <c r="V3350" s="5">
        <v>3.2</v>
      </c>
      <c r="W3350" s="5">
        <v>4.26</v>
      </c>
      <c r="X3350" s="5">
        <v>10</v>
      </c>
      <c r="Y3350" s="5">
        <v>15.02</v>
      </c>
      <c r="Z3350" s="5">
        <v>19.989999999999998</v>
      </c>
    </row>
    <row r="3351" spans="1:26" x14ac:dyDescent="0.3">
      <c r="A3351" t="s">
        <v>467</v>
      </c>
      <c r="B3351" t="s">
        <v>2167</v>
      </c>
      <c r="C3351" s="6">
        <v>7680553780012</v>
      </c>
      <c r="D3351" t="s">
        <v>999</v>
      </c>
      <c r="E3351">
        <v>28</v>
      </c>
      <c r="F3351" s="5">
        <v>19.57</v>
      </c>
      <c r="G3351" t="s">
        <v>7640</v>
      </c>
      <c r="H3351" t="s">
        <v>7640</v>
      </c>
      <c r="I3351" t="s">
        <v>7643</v>
      </c>
      <c r="J3351" t="s">
        <v>2166</v>
      </c>
      <c r="K3351" s="6">
        <v>7680620950133</v>
      </c>
      <c r="L3351">
        <v>28</v>
      </c>
      <c r="M3351">
        <v>17.61</v>
      </c>
      <c r="N3351">
        <v>17.61</v>
      </c>
      <c r="O3351" t="s">
        <v>7640</v>
      </c>
      <c r="P3351" t="s">
        <v>7640</v>
      </c>
      <c r="Q3351" t="s">
        <v>7643</v>
      </c>
      <c r="R3351" s="5">
        <v>17.61</v>
      </c>
      <c r="S3351" s="5">
        <v>16.63</v>
      </c>
      <c r="T3351" s="5">
        <v>15.66</v>
      </c>
      <c r="U3351" s="5">
        <v>1.96</v>
      </c>
      <c r="V3351" s="5">
        <v>2.94</v>
      </c>
      <c r="W3351" s="5">
        <v>3.91</v>
      </c>
      <c r="X3351" s="5">
        <v>10.02</v>
      </c>
      <c r="Y3351" s="5">
        <v>15.02</v>
      </c>
      <c r="Z3351" s="5">
        <v>19.98</v>
      </c>
    </row>
    <row r="3352" spans="1:26" x14ac:dyDescent="0.3">
      <c r="A3352" t="s">
        <v>467</v>
      </c>
      <c r="B3352" t="s">
        <v>2165</v>
      </c>
      <c r="C3352" s="6">
        <v>7680553780050</v>
      </c>
      <c r="D3352" t="s">
        <v>999</v>
      </c>
      <c r="E3352">
        <v>98</v>
      </c>
      <c r="F3352" s="5">
        <v>68.38</v>
      </c>
      <c r="G3352" t="s">
        <v>7640</v>
      </c>
      <c r="H3352" t="s">
        <v>7640</v>
      </c>
      <c r="I3352" t="s">
        <v>7643</v>
      </c>
      <c r="J3352" t="s">
        <v>2164</v>
      </c>
      <c r="K3352" s="6">
        <v>7680620950140</v>
      </c>
      <c r="L3352">
        <v>98</v>
      </c>
      <c r="M3352">
        <v>61.54</v>
      </c>
      <c r="N3352">
        <v>61.54</v>
      </c>
      <c r="O3352" t="s">
        <v>7640</v>
      </c>
      <c r="P3352" t="s">
        <v>7640</v>
      </c>
      <c r="Q3352" t="s">
        <v>7643</v>
      </c>
      <c r="R3352" s="5">
        <v>61.54</v>
      </c>
      <c r="S3352" s="5">
        <v>58.12</v>
      </c>
      <c r="T3352" s="5">
        <v>54.7</v>
      </c>
      <c r="U3352" s="5">
        <v>6.84</v>
      </c>
      <c r="V3352" s="5">
        <v>10.26</v>
      </c>
      <c r="W3352" s="5">
        <v>13.68</v>
      </c>
      <c r="X3352" s="5">
        <v>10</v>
      </c>
      <c r="Y3352" s="5">
        <v>15</v>
      </c>
      <c r="Z3352" s="5">
        <v>20.010000000000002</v>
      </c>
    </row>
    <row r="3353" spans="1:26" x14ac:dyDescent="0.3">
      <c r="A3353" t="s">
        <v>467</v>
      </c>
      <c r="B3353" t="s">
        <v>2163</v>
      </c>
      <c r="C3353" s="6">
        <v>7680553780074</v>
      </c>
      <c r="D3353" t="s">
        <v>999</v>
      </c>
      <c r="E3353">
        <v>28</v>
      </c>
      <c r="F3353" s="5">
        <v>26.56</v>
      </c>
      <c r="G3353" t="s">
        <v>7640</v>
      </c>
      <c r="H3353" t="s">
        <v>7640</v>
      </c>
      <c r="I3353" t="s">
        <v>7643</v>
      </c>
      <c r="J3353" t="s">
        <v>2162</v>
      </c>
      <c r="K3353" s="6">
        <v>7680620950157</v>
      </c>
      <c r="L3353">
        <v>28</v>
      </c>
      <c r="M3353">
        <v>23.91</v>
      </c>
      <c r="N3353">
        <v>23.91</v>
      </c>
      <c r="O3353" t="s">
        <v>7640</v>
      </c>
      <c r="P3353" t="s">
        <v>7640</v>
      </c>
      <c r="Q3353" t="s">
        <v>7643</v>
      </c>
      <c r="R3353" s="5">
        <v>23.9</v>
      </c>
      <c r="S3353" s="5">
        <v>22.58</v>
      </c>
      <c r="T3353" s="5">
        <v>21.25</v>
      </c>
      <c r="U3353" s="5">
        <v>2.66</v>
      </c>
      <c r="V3353" s="5">
        <v>3.98</v>
      </c>
      <c r="W3353" s="5">
        <v>5.31</v>
      </c>
      <c r="X3353" s="5">
        <v>10.02</v>
      </c>
      <c r="Y3353" s="5">
        <v>14.98</v>
      </c>
      <c r="Z3353" s="5">
        <v>19.989999999999998</v>
      </c>
    </row>
    <row r="3354" spans="1:26" x14ac:dyDescent="0.3">
      <c r="A3354" t="s">
        <v>467</v>
      </c>
      <c r="B3354" t="s">
        <v>2161</v>
      </c>
      <c r="C3354" s="6">
        <v>7680553780111</v>
      </c>
      <c r="D3354" t="s">
        <v>999</v>
      </c>
      <c r="E3354">
        <v>98</v>
      </c>
      <c r="F3354" s="5">
        <v>92.51</v>
      </c>
      <c r="G3354" t="s">
        <v>7640</v>
      </c>
      <c r="H3354" t="s">
        <v>7640</v>
      </c>
      <c r="I3354" t="s">
        <v>7643</v>
      </c>
      <c r="J3354" t="s">
        <v>2160</v>
      </c>
      <c r="K3354" s="6">
        <v>7680620950164</v>
      </c>
      <c r="L3354">
        <v>98</v>
      </c>
      <c r="M3354">
        <v>83.26</v>
      </c>
      <c r="N3354">
        <v>83.26</v>
      </c>
      <c r="O3354" t="s">
        <v>7640</v>
      </c>
      <c r="P3354" t="s">
        <v>7640</v>
      </c>
      <c r="Q3354" t="s">
        <v>7643</v>
      </c>
      <c r="R3354" s="5">
        <v>83.26</v>
      </c>
      <c r="S3354" s="5">
        <v>78.63</v>
      </c>
      <c r="T3354" s="5">
        <v>74.010000000000005</v>
      </c>
      <c r="U3354" s="5">
        <v>9.25</v>
      </c>
      <c r="V3354" s="5">
        <v>13.88</v>
      </c>
      <c r="W3354" s="5">
        <v>18.5</v>
      </c>
      <c r="X3354" s="5">
        <v>10</v>
      </c>
      <c r="Y3354" s="5">
        <v>15</v>
      </c>
      <c r="Z3354" s="5">
        <v>20</v>
      </c>
    </row>
    <row r="3355" spans="1:26" x14ac:dyDescent="0.3">
      <c r="A3355" t="s">
        <v>467</v>
      </c>
      <c r="B3355" t="s">
        <v>2159</v>
      </c>
      <c r="C3355" s="6">
        <v>7680553780135</v>
      </c>
      <c r="D3355" t="s">
        <v>999</v>
      </c>
      <c r="E3355">
        <v>28</v>
      </c>
      <c r="F3355" s="5">
        <v>31.86</v>
      </c>
      <c r="G3355" t="s">
        <v>7640</v>
      </c>
      <c r="H3355" t="s">
        <v>7640</v>
      </c>
      <c r="I3355" t="s">
        <v>7643</v>
      </c>
      <c r="J3355" t="s">
        <v>2158</v>
      </c>
      <c r="K3355" s="6">
        <v>7680620950171</v>
      </c>
      <c r="L3355">
        <v>28</v>
      </c>
      <c r="M3355">
        <v>28.68</v>
      </c>
      <c r="N3355">
        <v>28.68</v>
      </c>
      <c r="O3355" t="s">
        <v>7640</v>
      </c>
      <c r="P3355" t="s">
        <v>7640</v>
      </c>
      <c r="Q3355" t="s">
        <v>7643</v>
      </c>
      <c r="R3355" s="5">
        <v>28.67</v>
      </c>
      <c r="S3355" s="5">
        <v>27.08</v>
      </c>
      <c r="T3355" s="5">
        <v>25.49</v>
      </c>
      <c r="U3355" s="5">
        <v>3.19</v>
      </c>
      <c r="V3355" s="5">
        <v>4.78</v>
      </c>
      <c r="W3355" s="5">
        <v>6.37</v>
      </c>
      <c r="X3355" s="5">
        <v>10.01</v>
      </c>
      <c r="Y3355" s="5">
        <v>15</v>
      </c>
      <c r="Z3355" s="5">
        <v>19.989999999999998</v>
      </c>
    </row>
    <row r="3356" spans="1:26" x14ac:dyDescent="0.3">
      <c r="A3356" t="s">
        <v>467</v>
      </c>
      <c r="B3356" t="s">
        <v>2157</v>
      </c>
      <c r="C3356" s="6">
        <v>7680553780173</v>
      </c>
      <c r="D3356" t="s">
        <v>999</v>
      </c>
      <c r="E3356">
        <v>98</v>
      </c>
      <c r="F3356" s="5">
        <v>110.92</v>
      </c>
      <c r="G3356" t="s">
        <v>7640</v>
      </c>
      <c r="H3356" t="s">
        <v>7640</v>
      </c>
      <c r="I3356" t="s">
        <v>7643</v>
      </c>
      <c r="J3356" t="s">
        <v>2156</v>
      </c>
      <c r="K3356" s="6">
        <v>7680620950188</v>
      </c>
      <c r="L3356">
        <v>98</v>
      </c>
      <c r="M3356">
        <v>99.82</v>
      </c>
      <c r="N3356">
        <v>99.82</v>
      </c>
      <c r="O3356" t="s">
        <v>7640</v>
      </c>
      <c r="P3356" t="s">
        <v>7640</v>
      </c>
      <c r="Q3356" t="s">
        <v>7643</v>
      </c>
      <c r="R3356" s="5">
        <v>99.82</v>
      </c>
      <c r="S3356" s="5">
        <v>94.28</v>
      </c>
      <c r="T3356" s="5">
        <v>88.74</v>
      </c>
      <c r="U3356" s="5">
        <v>11.1</v>
      </c>
      <c r="V3356" s="5">
        <v>16.64</v>
      </c>
      <c r="W3356" s="5">
        <v>22.18</v>
      </c>
      <c r="X3356" s="5">
        <v>10.01</v>
      </c>
      <c r="Y3356" s="5">
        <v>15</v>
      </c>
      <c r="Z3356" s="5">
        <v>20</v>
      </c>
    </row>
    <row r="3357" spans="1:26" x14ac:dyDescent="0.3">
      <c r="A3357" t="s">
        <v>469</v>
      </c>
      <c r="B3357" t="s">
        <v>2155</v>
      </c>
      <c r="C3357" s="6">
        <v>7680454520427</v>
      </c>
      <c r="D3357" t="s">
        <v>872</v>
      </c>
      <c r="E3357">
        <v>30</v>
      </c>
      <c r="F3357" s="5">
        <v>7.02</v>
      </c>
      <c r="G3357" t="s">
        <v>7640</v>
      </c>
      <c r="H3357" t="s">
        <v>7640</v>
      </c>
      <c r="I3357" t="s">
        <v>7643</v>
      </c>
      <c r="J3357" t="s">
        <v>2151</v>
      </c>
      <c r="K3357" s="6">
        <v>7680500050540</v>
      </c>
      <c r="L3357">
        <v>30</v>
      </c>
      <c r="M3357">
        <v>7.16</v>
      </c>
      <c r="N3357">
        <v>7.16</v>
      </c>
      <c r="O3357" t="s">
        <v>7640</v>
      </c>
      <c r="P3357" t="s">
        <v>7640</v>
      </c>
      <c r="Q3357" t="s">
        <v>7643</v>
      </c>
      <c r="R3357" s="5">
        <v>6.32</v>
      </c>
      <c r="S3357" s="5">
        <v>5.97</v>
      </c>
      <c r="T3357" s="5">
        <v>5.62</v>
      </c>
      <c r="U3357" s="5">
        <v>0.7</v>
      </c>
      <c r="V3357" s="5">
        <v>1.05</v>
      </c>
      <c r="W3357" s="5">
        <v>1.4</v>
      </c>
      <c r="X3357" s="5">
        <v>9.9700000000000006</v>
      </c>
      <c r="Y3357" s="5">
        <v>14.96</v>
      </c>
      <c r="Z3357" s="5">
        <v>19.940000000000001</v>
      </c>
    </row>
    <row r="3358" spans="1:26" x14ac:dyDescent="0.3">
      <c r="A3358" t="s">
        <v>469</v>
      </c>
      <c r="B3358" t="s">
        <v>2154</v>
      </c>
      <c r="C3358" s="6">
        <v>7680520640233</v>
      </c>
      <c r="D3358" t="s">
        <v>872</v>
      </c>
      <c r="E3358">
        <v>10</v>
      </c>
      <c r="F3358" s="5">
        <v>2.98</v>
      </c>
      <c r="G3358" t="s">
        <v>7640</v>
      </c>
      <c r="H3358" t="s">
        <v>7640</v>
      </c>
      <c r="I3358" t="s">
        <v>7643</v>
      </c>
      <c r="J3358" t="s">
        <v>2153</v>
      </c>
      <c r="K3358" s="6">
        <v>7680500050465</v>
      </c>
      <c r="L3358">
        <v>10</v>
      </c>
      <c r="M3358">
        <v>2.97</v>
      </c>
      <c r="N3358">
        <v>2.97</v>
      </c>
      <c r="O3358" t="s">
        <v>7640</v>
      </c>
      <c r="P3358" t="s">
        <v>7640</v>
      </c>
      <c r="Q3358" t="s">
        <v>7643</v>
      </c>
      <c r="R3358" s="5">
        <v>2.68</v>
      </c>
      <c r="S3358" s="5">
        <v>2.5299999999999998</v>
      </c>
      <c r="T3358" s="5">
        <v>2.38</v>
      </c>
      <c r="U3358" s="5">
        <v>0.3</v>
      </c>
      <c r="V3358" s="5">
        <v>0.45</v>
      </c>
      <c r="W3358" s="5">
        <v>0.6</v>
      </c>
      <c r="X3358" s="5">
        <v>10.07</v>
      </c>
      <c r="Y3358" s="5">
        <v>15.1</v>
      </c>
      <c r="Z3358" s="5">
        <v>20.13</v>
      </c>
    </row>
    <row r="3359" spans="1:26" x14ac:dyDescent="0.3">
      <c r="A3359" t="s">
        <v>469</v>
      </c>
      <c r="B3359" t="s">
        <v>2152</v>
      </c>
      <c r="C3359" s="6">
        <v>7680520640318</v>
      </c>
      <c r="D3359" t="s">
        <v>872</v>
      </c>
      <c r="E3359">
        <v>30</v>
      </c>
      <c r="F3359" s="5">
        <v>8.07</v>
      </c>
      <c r="G3359" t="s">
        <v>7640</v>
      </c>
      <c r="H3359" t="s">
        <v>7640</v>
      </c>
      <c r="I3359" t="s">
        <v>7643</v>
      </c>
      <c r="J3359" t="s">
        <v>2151</v>
      </c>
      <c r="K3359" s="6">
        <v>7680500050540</v>
      </c>
      <c r="L3359">
        <v>30</v>
      </c>
      <c r="M3359">
        <v>7.16</v>
      </c>
      <c r="N3359">
        <v>7.16</v>
      </c>
      <c r="O3359" t="s">
        <v>7640</v>
      </c>
      <c r="P3359" t="s">
        <v>7640</v>
      </c>
      <c r="Q3359" t="s">
        <v>7643</v>
      </c>
      <c r="R3359" s="5">
        <v>7.16</v>
      </c>
      <c r="S3359" s="5">
        <v>6.86</v>
      </c>
      <c r="T3359" s="5">
        <v>6.46</v>
      </c>
      <c r="U3359" s="5">
        <v>0.91</v>
      </c>
      <c r="V3359" s="5">
        <v>1.21</v>
      </c>
      <c r="W3359" s="5">
        <v>1.61</v>
      </c>
      <c r="X3359" s="5">
        <v>11.28</v>
      </c>
      <c r="Y3359" s="5">
        <v>14.99</v>
      </c>
      <c r="Z3359" s="5">
        <v>19.95</v>
      </c>
    </row>
    <row r="3360" spans="1:26" x14ac:dyDescent="0.3">
      <c r="A3360" t="s">
        <v>473</v>
      </c>
      <c r="B3360" t="s">
        <v>2146</v>
      </c>
      <c r="C3360" s="6">
        <v>7680623290014</v>
      </c>
      <c r="D3360" t="s">
        <v>2115</v>
      </c>
      <c r="E3360">
        <v>30</v>
      </c>
      <c r="F3360" s="5">
        <v>21.17</v>
      </c>
      <c r="G3360" t="s">
        <v>7640</v>
      </c>
      <c r="H3360" t="s">
        <v>7640</v>
      </c>
      <c r="I3360" t="s">
        <v>7643</v>
      </c>
      <c r="J3360" t="s">
        <v>2150</v>
      </c>
      <c r="K3360" s="6">
        <v>7680681730019</v>
      </c>
      <c r="L3360">
        <v>30</v>
      </c>
      <c r="M3360">
        <v>21.15</v>
      </c>
      <c r="N3360">
        <v>21.15</v>
      </c>
      <c r="O3360" t="s">
        <v>7640</v>
      </c>
      <c r="P3360" t="s">
        <v>7640</v>
      </c>
      <c r="Q3360" t="s">
        <v>7643</v>
      </c>
      <c r="R3360" s="5">
        <v>19.05</v>
      </c>
      <c r="S3360" s="5">
        <v>17.989999999999998</v>
      </c>
      <c r="T3360" s="5">
        <v>16.940000000000001</v>
      </c>
      <c r="U3360" s="5">
        <v>2.12</v>
      </c>
      <c r="V3360" s="5">
        <v>3.18</v>
      </c>
      <c r="W3360" s="5">
        <v>4.2300000000000004</v>
      </c>
      <c r="X3360" s="5">
        <v>10.01</v>
      </c>
      <c r="Y3360" s="5">
        <v>15.02</v>
      </c>
      <c r="Z3360" s="5">
        <v>19.98</v>
      </c>
    </row>
    <row r="3361" spans="1:26" x14ac:dyDescent="0.3">
      <c r="A3361" t="s">
        <v>473</v>
      </c>
      <c r="B3361" t="s">
        <v>2146</v>
      </c>
      <c r="C3361" s="6">
        <v>7680623290014</v>
      </c>
      <c r="D3361" t="s">
        <v>2115</v>
      </c>
      <c r="E3361">
        <v>30</v>
      </c>
      <c r="F3361" s="5">
        <v>21.17</v>
      </c>
      <c r="G3361" t="s">
        <v>7640</v>
      </c>
      <c r="H3361" t="s">
        <v>7640</v>
      </c>
      <c r="I3361" t="s">
        <v>7643</v>
      </c>
      <c r="J3361" t="s">
        <v>2149</v>
      </c>
      <c r="K3361" s="6">
        <v>7680682190010</v>
      </c>
      <c r="L3361">
        <v>28</v>
      </c>
      <c r="M3361">
        <v>19.760000000000002</v>
      </c>
      <c r="N3361">
        <v>21.17</v>
      </c>
      <c r="O3361" t="s">
        <v>7640</v>
      </c>
      <c r="P3361" t="s">
        <v>7640</v>
      </c>
      <c r="Q3361" t="s">
        <v>7643</v>
      </c>
      <c r="R3361" s="5">
        <v>19.05</v>
      </c>
      <c r="S3361" s="5">
        <v>17.989999999999998</v>
      </c>
      <c r="T3361" s="5">
        <v>16.940000000000001</v>
      </c>
      <c r="U3361" s="5">
        <v>2.12</v>
      </c>
      <c r="V3361" s="5">
        <v>3.18</v>
      </c>
      <c r="W3361" s="5">
        <v>4.2300000000000004</v>
      </c>
      <c r="X3361" s="5">
        <v>10.01</v>
      </c>
      <c r="Y3361" s="5">
        <v>15.02</v>
      </c>
      <c r="Z3361" s="5">
        <v>19.98</v>
      </c>
    </row>
    <row r="3362" spans="1:26" x14ac:dyDescent="0.3">
      <c r="A3362" t="s">
        <v>473</v>
      </c>
      <c r="B3362" t="s">
        <v>2146</v>
      </c>
      <c r="C3362" s="6">
        <v>7680623290014</v>
      </c>
      <c r="D3362" t="s">
        <v>2115</v>
      </c>
      <c r="E3362">
        <v>30</v>
      </c>
      <c r="F3362" s="5">
        <v>21.17</v>
      </c>
      <c r="G3362" t="s">
        <v>7640</v>
      </c>
      <c r="H3362" t="s">
        <v>7640</v>
      </c>
      <c r="I3362" t="s">
        <v>7643</v>
      </c>
      <c r="J3362" t="s">
        <v>2148</v>
      </c>
      <c r="K3362" s="6">
        <v>7680683210014</v>
      </c>
      <c r="L3362">
        <v>28</v>
      </c>
      <c r="M3362">
        <v>19.760000000000002</v>
      </c>
      <c r="N3362">
        <v>21.17</v>
      </c>
      <c r="O3362" t="s">
        <v>7640</v>
      </c>
      <c r="P3362" t="s">
        <v>7640</v>
      </c>
      <c r="Q3362" t="s">
        <v>7643</v>
      </c>
      <c r="R3362" s="5">
        <v>19.05</v>
      </c>
      <c r="S3362" s="5">
        <v>17.989999999999998</v>
      </c>
      <c r="T3362" s="5">
        <v>16.940000000000001</v>
      </c>
      <c r="U3362" s="5">
        <v>2.12</v>
      </c>
      <c r="V3362" s="5">
        <v>3.18</v>
      </c>
      <c r="W3362" s="5">
        <v>4.2300000000000004</v>
      </c>
      <c r="X3362" s="5">
        <v>10.01</v>
      </c>
      <c r="Y3362" s="5">
        <v>15.02</v>
      </c>
      <c r="Z3362" s="5">
        <v>19.98</v>
      </c>
    </row>
    <row r="3363" spans="1:26" x14ac:dyDescent="0.3">
      <c r="A3363" t="s">
        <v>473</v>
      </c>
      <c r="B3363" t="s">
        <v>2146</v>
      </c>
      <c r="C3363" s="6">
        <v>7680623290014</v>
      </c>
      <c r="D3363" t="s">
        <v>2115</v>
      </c>
      <c r="E3363">
        <v>30</v>
      </c>
      <c r="F3363" s="5">
        <v>21.17</v>
      </c>
      <c r="G3363" t="s">
        <v>7640</v>
      </c>
      <c r="H3363" t="s">
        <v>7640</v>
      </c>
      <c r="I3363" t="s">
        <v>7643</v>
      </c>
      <c r="J3363" t="s">
        <v>2147</v>
      </c>
      <c r="K3363" s="6">
        <v>7680683210076</v>
      </c>
      <c r="L3363">
        <v>30</v>
      </c>
      <c r="M3363">
        <v>21.17</v>
      </c>
      <c r="N3363">
        <v>21.17</v>
      </c>
      <c r="O3363" t="s">
        <v>7640</v>
      </c>
      <c r="P3363" t="s">
        <v>7640</v>
      </c>
      <c r="Q3363" t="s">
        <v>7643</v>
      </c>
      <c r="R3363" s="5">
        <v>19.05</v>
      </c>
      <c r="S3363" s="5">
        <v>17.989999999999998</v>
      </c>
      <c r="T3363" s="5">
        <v>16.940000000000001</v>
      </c>
      <c r="U3363" s="5">
        <v>2.12</v>
      </c>
      <c r="V3363" s="5">
        <v>3.18</v>
      </c>
      <c r="W3363" s="5">
        <v>4.2300000000000004</v>
      </c>
      <c r="X3363" s="5">
        <v>10.01</v>
      </c>
      <c r="Y3363" s="5">
        <v>15.02</v>
      </c>
      <c r="Z3363" s="5">
        <v>19.98</v>
      </c>
    </row>
    <row r="3364" spans="1:26" x14ac:dyDescent="0.3">
      <c r="A3364" t="s">
        <v>473</v>
      </c>
      <c r="B3364" t="s">
        <v>2146</v>
      </c>
      <c r="C3364" s="6">
        <v>7680623290014</v>
      </c>
      <c r="D3364" t="s">
        <v>2115</v>
      </c>
      <c r="E3364">
        <v>30</v>
      </c>
      <c r="F3364" s="5">
        <v>21.17</v>
      </c>
      <c r="G3364" t="s">
        <v>7640</v>
      </c>
      <c r="H3364" t="s">
        <v>7640</v>
      </c>
      <c r="I3364" t="s">
        <v>7643</v>
      </c>
      <c r="J3364" t="s">
        <v>2145</v>
      </c>
      <c r="K3364" s="6">
        <v>7680689000015</v>
      </c>
      <c r="L3364">
        <v>30</v>
      </c>
      <c r="M3364">
        <v>21.17</v>
      </c>
      <c r="N3364">
        <v>21.17</v>
      </c>
      <c r="O3364" t="s">
        <v>7640</v>
      </c>
      <c r="P3364" t="s">
        <v>7640</v>
      </c>
      <c r="Q3364" t="s">
        <v>7643</v>
      </c>
      <c r="R3364" s="5">
        <v>19.05</v>
      </c>
      <c r="S3364" s="5">
        <v>17.989999999999998</v>
      </c>
      <c r="T3364" s="5">
        <v>16.940000000000001</v>
      </c>
      <c r="U3364" s="5">
        <v>2.12</v>
      </c>
      <c r="V3364" s="5">
        <v>3.18</v>
      </c>
      <c r="W3364" s="5">
        <v>4.2300000000000004</v>
      </c>
      <c r="X3364" s="5">
        <v>10.01</v>
      </c>
      <c r="Y3364" s="5">
        <v>15.02</v>
      </c>
      <c r="Z3364" s="5">
        <v>19.98</v>
      </c>
    </row>
    <row r="3365" spans="1:26" x14ac:dyDescent="0.3">
      <c r="A3365" t="s">
        <v>473</v>
      </c>
      <c r="B3365" t="s">
        <v>2140</v>
      </c>
      <c r="C3365" s="6">
        <v>7680623290021</v>
      </c>
      <c r="D3365" t="s">
        <v>2115</v>
      </c>
      <c r="E3365">
        <v>90</v>
      </c>
      <c r="F3365" s="5">
        <v>63.5</v>
      </c>
      <c r="G3365" t="s">
        <v>7640</v>
      </c>
      <c r="H3365" t="s">
        <v>7640</v>
      </c>
      <c r="I3365" t="s">
        <v>7643</v>
      </c>
      <c r="J3365" t="s">
        <v>2144</v>
      </c>
      <c r="K3365" s="6">
        <v>7680681730026</v>
      </c>
      <c r="L3365">
        <v>90</v>
      </c>
      <c r="M3365">
        <v>63.45</v>
      </c>
      <c r="N3365">
        <v>63.45</v>
      </c>
      <c r="O3365" t="s">
        <v>7640</v>
      </c>
      <c r="P3365" t="s">
        <v>7640</v>
      </c>
      <c r="Q3365" t="s">
        <v>7643</v>
      </c>
      <c r="R3365" s="5">
        <v>57.15</v>
      </c>
      <c r="S3365" s="5">
        <v>53.98</v>
      </c>
      <c r="T3365" s="5">
        <v>50.8</v>
      </c>
      <c r="U3365" s="5">
        <v>6.35</v>
      </c>
      <c r="V3365" s="5">
        <v>9.52</v>
      </c>
      <c r="W3365" s="5">
        <v>12.7</v>
      </c>
      <c r="X3365" s="5">
        <v>10</v>
      </c>
      <c r="Y3365" s="5">
        <v>14.99</v>
      </c>
      <c r="Z3365" s="5">
        <v>20</v>
      </c>
    </row>
    <row r="3366" spans="1:26" x14ac:dyDescent="0.3">
      <c r="A3366" t="s">
        <v>473</v>
      </c>
      <c r="B3366" t="s">
        <v>2140</v>
      </c>
      <c r="C3366" s="6">
        <v>7680623290021</v>
      </c>
      <c r="D3366" t="s">
        <v>2115</v>
      </c>
      <c r="E3366">
        <v>90</v>
      </c>
      <c r="F3366" s="5">
        <v>63.5</v>
      </c>
      <c r="G3366" t="s">
        <v>7640</v>
      </c>
      <c r="H3366" t="s">
        <v>7640</v>
      </c>
      <c r="I3366" t="s">
        <v>7643</v>
      </c>
      <c r="J3366" t="s">
        <v>2143</v>
      </c>
      <c r="K3366" s="6">
        <v>7680682190027</v>
      </c>
      <c r="L3366">
        <v>84</v>
      </c>
      <c r="M3366">
        <v>59.27</v>
      </c>
      <c r="N3366">
        <v>63.5</v>
      </c>
      <c r="O3366" t="s">
        <v>7640</v>
      </c>
      <c r="P3366" t="s">
        <v>7640</v>
      </c>
      <c r="Q3366" t="s">
        <v>7643</v>
      </c>
      <c r="R3366" s="5">
        <v>57.15</v>
      </c>
      <c r="S3366" s="5">
        <v>53.98</v>
      </c>
      <c r="T3366" s="5">
        <v>50.8</v>
      </c>
      <c r="U3366" s="5">
        <v>6.35</v>
      </c>
      <c r="V3366" s="5">
        <v>9.52</v>
      </c>
      <c r="W3366" s="5">
        <v>12.7</v>
      </c>
      <c r="X3366" s="5">
        <v>10</v>
      </c>
      <c r="Y3366" s="5">
        <v>14.99</v>
      </c>
      <c r="Z3366" s="5">
        <v>20</v>
      </c>
    </row>
    <row r="3367" spans="1:26" x14ac:dyDescent="0.3">
      <c r="A3367" t="s">
        <v>473</v>
      </c>
      <c r="B3367" t="s">
        <v>2140</v>
      </c>
      <c r="C3367" s="6">
        <v>7680623290021</v>
      </c>
      <c r="D3367" t="s">
        <v>2115</v>
      </c>
      <c r="E3367">
        <v>90</v>
      </c>
      <c r="F3367" s="5">
        <v>63.5</v>
      </c>
      <c r="G3367" t="s">
        <v>7640</v>
      </c>
      <c r="H3367" t="s">
        <v>7640</v>
      </c>
      <c r="I3367" t="s">
        <v>7643</v>
      </c>
      <c r="J3367" t="s">
        <v>2142</v>
      </c>
      <c r="K3367" s="6">
        <v>7680683210021</v>
      </c>
      <c r="L3367">
        <v>84</v>
      </c>
      <c r="M3367">
        <v>59.27</v>
      </c>
      <c r="N3367">
        <v>63.5</v>
      </c>
      <c r="O3367" t="s">
        <v>7640</v>
      </c>
      <c r="P3367" t="s">
        <v>7640</v>
      </c>
      <c r="Q3367" t="s">
        <v>7643</v>
      </c>
      <c r="R3367" s="5">
        <v>57.15</v>
      </c>
      <c r="S3367" s="5">
        <v>53.98</v>
      </c>
      <c r="T3367" s="5">
        <v>50.8</v>
      </c>
      <c r="U3367" s="5">
        <v>6.35</v>
      </c>
      <c r="V3367" s="5">
        <v>9.52</v>
      </c>
      <c r="W3367" s="5">
        <v>12.7</v>
      </c>
      <c r="X3367" s="5">
        <v>10</v>
      </c>
      <c r="Y3367" s="5">
        <v>14.99</v>
      </c>
      <c r="Z3367" s="5">
        <v>20</v>
      </c>
    </row>
    <row r="3368" spans="1:26" x14ac:dyDescent="0.3">
      <c r="A3368" t="s">
        <v>473</v>
      </c>
      <c r="B3368" t="s">
        <v>2140</v>
      </c>
      <c r="C3368" s="6">
        <v>7680623290021</v>
      </c>
      <c r="D3368" t="s">
        <v>2115</v>
      </c>
      <c r="E3368">
        <v>90</v>
      </c>
      <c r="F3368" s="5">
        <v>63.5</v>
      </c>
      <c r="G3368" t="s">
        <v>7640</v>
      </c>
      <c r="H3368" t="s">
        <v>7640</v>
      </c>
      <c r="I3368" t="s">
        <v>7643</v>
      </c>
      <c r="J3368" t="s">
        <v>2141</v>
      </c>
      <c r="K3368" s="6">
        <v>7680683210083</v>
      </c>
      <c r="L3368">
        <v>90</v>
      </c>
      <c r="M3368">
        <v>63.5</v>
      </c>
      <c r="N3368">
        <v>63.5</v>
      </c>
      <c r="O3368" t="s">
        <v>7640</v>
      </c>
      <c r="P3368" t="s">
        <v>7640</v>
      </c>
      <c r="Q3368" t="s">
        <v>7643</v>
      </c>
      <c r="R3368" s="5">
        <v>57.15</v>
      </c>
      <c r="S3368" s="5">
        <v>53.98</v>
      </c>
      <c r="T3368" s="5">
        <v>50.8</v>
      </c>
      <c r="U3368" s="5">
        <v>6.35</v>
      </c>
      <c r="V3368" s="5">
        <v>9.52</v>
      </c>
      <c r="W3368" s="5">
        <v>12.7</v>
      </c>
      <c r="X3368" s="5">
        <v>10</v>
      </c>
      <c r="Y3368" s="5">
        <v>14.99</v>
      </c>
      <c r="Z3368" s="5">
        <v>20</v>
      </c>
    </row>
    <row r="3369" spans="1:26" x14ac:dyDescent="0.3">
      <c r="A3369" t="s">
        <v>473</v>
      </c>
      <c r="B3369" t="s">
        <v>2140</v>
      </c>
      <c r="C3369" s="6">
        <v>7680623290021</v>
      </c>
      <c r="D3369" t="s">
        <v>2115</v>
      </c>
      <c r="E3369">
        <v>90</v>
      </c>
      <c r="F3369" s="5">
        <v>63.5</v>
      </c>
      <c r="G3369" t="s">
        <v>7640</v>
      </c>
      <c r="H3369" t="s">
        <v>7640</v>
      </c>
      <c r="I3369" t="s">
        <v>7643</v>
      </c>
      <c r="J3369" t="s">
        <v>2139</v>
      </c>
      <c r="K3369" s="6">
        <v>7680689000022</v>
      </c>
      <c r="L3369">
        <v>90</v>
      </c>
      <c r="M3369">
        <v>63.5</v>
      </c>
      <c r="N3369">
        <v>63.5</v>
      </c>
      <c r="O3369" t="s">
        <v>7640</v>
      </c>
      <c r="P3369" t="s">
        <v>7640</v>
      </c>
      <c r="Q3369" t="s">
        <v>7643</v>
      </c>
      <c r="R3369" s="5">
        <v>57.15</v>
      </c>
      <c r="S3369" s="5">
        <v>53.98</v>
      </c>
      <c r="T3369" s="5">
        <v>50.8</v>
      </c>
      <c r="U3369" s="5">
        <v>6.35</v>
      </c>
      <c r="V3369" s="5">
        <v>9.52</v>
      </c>
      <c r="W3369" s="5">
        <v>12.7</v>
      </c>
      <c r="X3369" s="5">
        <v>10</v>
      </c>
      <c r="Y3369" s="5">
        <v>14.99</v>
      </c>
      <c r="Z3369" s="5">
        <v>20</v>
      </c>
    </row>
    <row r="3370" spans="1:26" x14ac:dyDescent="0.3">
      <c r="A3370" t="s">
        <v>473</v>
      </c>
      <c r="B3370" t="s">
        <v>2134</v>
      </c>
      <c r="C3370" s="6">
        <v>7680623290038</v>
      </c>
      <c r="D3370" t="s">
        <v>2115</v>
      </c>
      <c r="E3370">
        <v>30</v>
      </c>
      <c r="F3370" s="5">
        <v>25.76</v>
      </c>
      <c r="G3370" t="s">
        <v>7640</v>
      </c>
      <c r="H3370" t="s">
        <v>7640</v>
      </c>
      <c r="I3370" t="s">
        <v>7643</v>
      </c>
      <c r="J3370" t="s">
        <v>2138</v>
      </c>
      <c r="K3370" s="6">
        <v>7680681730033</v>
      </c>
      <c r="L3370">
        <v>30</v>
      </c>
      <c r="M3370">
        <v>25.72</v>
      </c>
      <c r="N3370">
        <v>25.72</v>
      </c>
      <c r="O3370" t="s">
        <v>7640</v>
      </c>
      <c r="P3370" t="s">
        <v>7640</v>
      </c>
      <c r="Q3370" t="s">
        <v>7643</v>
      </c>
      <c r="R3370" s="5">
        <v>23.18</v>
      </c>
      <c r="S3370" s="5">
        <v>21.9</v>
      </c>
      <c r="T3370" s="5">
        <v>20.61</v>
      </c>
      <c r="U3370" s="5">
        <v>2.58</v>
      </c>
      <c r="V3370" s="5">
        <v>3.86</v>
      </c>
      <c r="W3370" s="5">
        <v>5.15</v>
      </c>
      <c r="X3370" s="5">
        <v>10.02</v>
      </c>
      <c r="Y3370" s="5">
        <v>14.98</v>
      </c>
      <c r="Z3370" s="5">
        <v>19.989999999999998</v>
      </c>
    </row>
    <row r="3371" spans="1:26" x14ac:dyDescent="0.3">
      <c r="A3371" t="s">
        <v>473</v>
      </c>
      <c r="B3371" t="s">
        <v>2134</v>
      </c>
      <c r="C3371" s="6">
        <v>7680623290038</v>
      </c>
      <c r="D3371" t="s">
        <v>2115</v>
      </c>
      <c r="E3371">
        <v>30</v>
      </c>
      <c r="F3371" s="5">
        <v>25.76</v>
      </c>
      <c r="G3371" t="s">
        <v>7640</v>
      </c>
      <c r="H3371" t="s">
        <v>7640</v>
      </c>
      <c r="I3371" t="s">
        <v>7643</v>
      </c>
      <c r="J3371" t="s">
        <v>2137</v>
      </c>
      <c r="K3371" s="6">
        <v>7680682190034</v>
      </c>
      <c r="L3371">
        <v>28</v>
      </c>
      <c r="M3371">
        <v>24.04</v>
      </c>
      <c r="N3371">
        <v>25.76</v>
      </c>
      <c r="O3371" t="s">
        <v>7640</v>
      </c>
      <c r="P3371" t="s">
        <v>7640</v>
      </c>
      <c r="Q3371" t="s">
        <v>7643</v>
      </c>
      <c r="R3371" s="5">
        <v>23.18</v>
      </c>
      <c r="S3371" s="5">
        <v>21.9</v>
      </c>
      <c r="T3371" s="5">
        <v>20.61</v>
      </c>
      <c r="U3371" s="5">
        <v>2.58</v>
      </c>
      <c r="V3371" s="5">
        <v>3.86</v>
      </c>
      <c r="W3371" s="5">
        <v>5.15</v>
      </c>
      <c r="X3371" s="5">
        <v>10.02</v>
      </c>
      <c r="Y3371" s="5">
        <v>14.98</v>
      </c>
      <c r="Z3371" s="5">
        <v>19.989999999999998</v>
      </c>
    </row>
    <row r="3372" spans="1:26" x14ac:dyDescent="0.3">
      <c r="A3372" t="s">
        <v>473</v>
      </c>
      <c r="B3372" t="s">
        <v>2134</v>
      </c>
      <c r="C3372" s="6">
        <v>7680623290038</v>
      </c>
      <c r="D3372" t="s">
        <v>2115</v>
      </c>
      <c r="E3372">
        <v>30</v>
      </c>
      <c r="F3372" s="5">
        <v>25.76</v>
      </c>
      <c r="G3372" t="s">
        <v>7640</v>
      </c>
      <c r="H3372" t="s">
        <v>7640</v>
      </c>
      <c r="I3372" t="s">
        <v>7643</v>
      </c>
      <c r="J3372" t="s">
        <v>2136</v>
      </c>
      <c r="K3372" s="6">
        <v>7680683210038</v>
      </c>
      <c r="L3372">
        <v>28</v>
      </c>
      <c r="M3372">
        <v>24.04</v>
      </c>
      <c r="N3372">
        <v>25.76</v>
      </c>
      <c r="O3372" t="s">
        <v>7640</v>
      </c>
      <c r="P3372" t="s">
        <v>7640</v>
      </c>
      <c r="Q3372" t="s">
        <v>7643</v>
      </c>
      <c r="R3372" s="5">
        <v>23.18</v>
      </c>
      <c r="S3372" s="5">
        <v>21.9</v>
      </c>
      <c r="T3372" s="5">
        <v>20.61</v>
      </c>
      <c r="U3372" s="5">
        <v>2.58</v>
      </c>
      <c r="V3372" s="5">
        <v>3.86</v>
      </c>
      <c r="W3372" s="5">
        <v>5.15</v>
      </c>
      <c r="X3372" s="5">
        <v>10.02</v>
      </c>
      <c r="Y3372" s="5">
        <v>14.98</v>
      </c>
      <c r="Z3372" s="5">
        <v>19.989999999999998</v>
      </c>
    </row>
    <row r="3373" spans="1:26" x14ac:dyDescent="0.3">
      <c r="A3373" t="s">
        <v>473</v>
      </c>
      <c r="B3373" t="s">
        <v>2134</v>
      </c>
      <c r="C3373" s="6">
        <v>7680623290038</v>
      </c>
      <c r="D3373" t="s">
        <v>2115</v>
      </c>
      <c r="E3373">
        <v>30</v>
      </c>
      <c r="F3373" s="5">
        <v>25.76</v>
      </c>
      <c r="G3373" t="s">
        <v>7640</v>
      </c>
      <c r="H3373" t="s">
        <v>7640</v>
      </c>
      <c r="I3373" t="s">
        <v>7643</v>
      </c>
      <c r="J3373" t="s">
        <v>2135</v>
      </c>
      <c r="K3373" s="6">
        <v>7680683210090</v>
      </c>
      <c r="L3373">
        <v>30</v>
      </c>
      <c r="M3373">
        <v>25.76</v>
      </c>
      <c r="N3373">
        <v>25.76</v>
      </c>
      <c r="O3373" t="s">
        <v>7640</v>
      </c>
      <c r="P3373" t="s">
        <v>7640</v>
      </c>
      <c r="Q3373" t="s">
        <v>7643</v>
      </c>
      <c r="R3373" s="5">
        <v>23.18</v>
      </c>
      <c r="S3373" s="5">
        <v>21.9</v>
      </c>
      <c r="T3373" s="5">
        <v>20.61</v>
      </c>
      <c r="U3373" s="5">
        <v>2.58</v>
      </c>
      <c r="V3373" s="5">
        <v>3.86</v>
      </c>
      <c r="W3373" s="5">
        <v>5.15</v>
      </c>
      <c r="X3373" s="5">
        <v>10.02</v>
      </c>
      <c r="Y3373" s="5">
        <v>14.98</v>
      </c>
      <c r="Z3373" s="5">
        <v>19.989999999999998</v>
      </c>
    </row>
    <row r="3374" spans="1:26" x14ac:dyDescent="0.3">
      <c r="A3374" t="s">
        <v>473</v>
      </c>
      <c r="B3374" t="s">
        <v>2134</v>
      </c>
      <c r="C3374" s="6">
        <v>7680623290038</v>
      </c>
      <c r="D3374" t="s">
        <v>2115</v>
      </c>
      <c r="E3374">
        <v>30</v>
      </c>
      <c r="F3374" s="5">
        <v>25.76</v>
      </c>
      <c r="G3374" t="s">
        <v>7640</v>
      </c>
      <c r="H3374" t="s">
        <v>7640</v>
      </c>
      <c r="I3374" t="s">
        <v>7643</v>
      </c>
      <c r="J3374" t="s">
        <v>2133</v>
      </c>
      <c r="K3374" s="6">
        <v>7680689000039</v>
      </c>
      <c r="L3374">
        <v>30</v>
      </c>
      <c r="M3374">
        <v>25.76</v>
      </c>
      <c r="N3374">
        <v>25.76</v>
      </c>
      <c r="O3374" t="s">
        <v>7640</v>
      </c>
      <c r="P3374" t="s">
        <v>7640</v>
      </c>
      <c r="Q3374" t="s">
        <v>7643</v>
      </c>
      <c r="R3374" s="5">
        <v>23.18</v>
      </c>
      <c r="S3374" s="5">
        <v>21.9</v>
      </c>
      <c r="T3374" s="5">
        <v>20.61</v>
      </c>
      <c r="U3374" s="5">
        <v>2.58</v>
      </c>
      <c r="V3374" s="5">
        <v>3.86</v>
      </c>
      <c r="W3374" s="5">
        <v>5.15</v>
      </c>
      <c r="X3374" s="5">
        <v>10.02</v>
      </c>
      <c r="Y3374" s="5">
        <v>14.98</v>
      </c>
      <c r="Z3374" s="5">
        <v>19.989999999999998</v>
      </c>
    </row>
    <row r="3375" spans="1:26" x14ac:dyDescent="0.3">
      <c r="A3375" t="s">
        <v>473</v>
      </c>
      <c r="B3375" t="s">
        <v>2128</v>
      </c>
      <c r="C3375" s="6">
        <v>7680623290045</v>
      </c>
      <c r="D3375" t="s">
        <v>2115</v>
      </c>
      <c r="E3375">
        <v>90</v>
      </c>
      <c r="F3375" s="5">
        <v>77.3</v>
      </c>
      <c r="G3375" t="s">
        <v>7640</v>
      </c>
      <c r="H3375" t="s">
        <v>7640</v>
      </c>
      <c r="I3375" t="s">
        <v>7643</v>
      </c>
      <c r="J3375" t="s">
        <v>2132</v>
      </c>
      <c r="K3375" s="6">
        <v>7680681730040</v>
      </c>
      <c r="L3375">
        <v>90</v>
      </c>
      <c r="M3375">
        <v>77.16</v>
      </c>
      <c r="N3375">
        <v>77.16</v>
      </c>
      <c r="O3375" t="s">
        <v>7640</v>
      </c>
      <c r="P3375" t="s">
        <v>7640</v>
      </c>
      <c r="Q3375" t="s">
        <v>7643</v>
      </c>
      <c r="R3375" s="5">
        <v>69.569999999999993</v>
      </c>
      <c r="S3375" s="5">
        <v>65.709999999999994</v>
      </c>
      <c r="T3375" s="5">
        <v>61.84</v>
      </c>
      <c r="U3375" s="5">
        <v>7.73</v>
      </c>
      <c r="V3375" s="5">
        <v>11.59</v>
      </c>
      <c r="W3375" s="5">
        <v>15.46</v>
      </c>
      <c r="X3375" s="5">
        <v>10</v>
      </c>
      <c r="Y3375" s="5">
        <v>14.99</v>
      </c>
      <c r="Z3375" s="5">
        <v>20</v>
      </c>
    </row>
    <row r="3376" spans="1:26" x14ac:dyDescent="0.3">
      <c r="A3376" t="s">
        <v>473</v>
      </c>
      <c r="B3376" t="s">
        <v>2128</v>
      </c>
      <c r="C3376" s="6">
        <v>7680623290045</v>
      </c>
      <c r="D3376" t="s">
        <v>2115</v>
      </c>
      <c r="E3376">
        <v>90</v>
      </c>
      <c r="F3376" s="5">
        <v>77.3</v>
      </c>
      <c r="G3376" t="s">
        <v>7640</v>
      </c>
      <c r="H3376" t="s">
        <v>7640</v>
      </c>
      <c r="I3376" t="s">
        <v>7643</v>
      </c>
      <c r="J3376" t="s">
        <v>2131</v>
      </c>
      <c r="K3376" s="6">
        <v>7680682190041</v>
      </c>
      <c r="L3376">
        <v>84</v>
      </c>
      <c r="M3376">
        <v>72.14</v>
      </c>
      <c r="N3376">
        <v>77.290000000000006</v>
      </c>
      <c r="O3376" t="s">
        <v>7640</v>
      </c>
      <c r="P3376" t="s">
        <v>7640</v>
      </c>
      <c r="Q3376" t="s">
        <v>7643</v>
      </c>
      <c r="R3376" s="5">
        <v>69.569999999999993</v>
      </c>
      <c r="S3376" s="5">
        <v>65.709999999999994</v>
      </c>
      <c r="T3376" s="5">
        <v>61.84</v>
      </c>
      <c r="U3376" s="5">
        <v>7.73</v>
      </c>
      <c r="V3376" s="5">
        <v>11.59</v>
      </c>
      <c r="W3376" s="5">
        <v>15.46</v>
      </c>
      <c r="X3376" s="5">
        <v>10</v>
      </c>
      <c r="Y3376" s="5">
        <v>14.99</v>
      </c>
      <c r="Z3376" s="5">
        <v>20</v>
      </c>
    </row>
    <row r="3377" spans="1:26" x14ac:dyDescent="0.3">
      <c r="A3377" t="s">
        <v>473</v>
      </c>
      <c r="B3377" t="s">
        <v>2128</v>
      </c>
      <c r="C3377" s="6">
        <v>7680623290045</v>
      </c>
      <c r="D3377" t="s">
        <v>2115</v>
      </c>
      <c r="E3377">
        <v>90</v>
      </c>
      <c r="F3377" s="5">
        <v>77.3</v>
      </c>
      <c r="G3377" t="s">
        <v>7640</v>
      </c>
      <c r="H3377" t="s">
        <v>7640</v>
      </c>
      <c r="I3377" t="s">
        <v>7643</v>
      </c>
      <c r="J3377" t="s">
        <v>2130</v>
      </c>
      <c r="K3377" s="6">
        <v>7680683210045</v>
      </c>
      <c r="L3377">
        <v>84</v>
      </c>
      <c r="M3377">
        <v>72.14</v>
      </c>
      <c r="N3377">
        <v>77.290000000000006</v>
      </c>
      <c r="O3377" t="s">
        <v>7640</v>
      </c>
      <c r="P3377" t="s">
        <v>7640</v>
      </c>
      <c r="Q3377" t="s">
        <v>7643</v>
      </c>
      <c r="R3377" s="5">
        <v>69.569999999999993</v>
      </c>
      <c r="S3377" s="5">
        <v>65.709999999999994</v>
      </c>
      <c r="T3377" s="5">
        <v>61.84</v>
      </c>
      <c r="U3377" s="5">
        <v>7.73</v>
      </c>
      <c r="V3377" s="5">
        <v>11.59</v>
      </c>
      <c r="W3377" s="5">
        <v>15.46</v>
      </c>
      <c r="X3377" s="5">
        <v>10</v>
      </c>
      <c r="Y3377" s="5">
        <v>14.99</v>
      </c>
      <c r="Z3377" s="5">
        <v>20</v>
      </c>
    </row>
    <row r="3378" spans="1:26" x14ac:dyDescent="0.3">
      <c r="A3378" t="s">
        <v>473</v>
      </c>
      <c r="B3378" t="s">
        <v>2128</v>
      </c>
      <c r="C3378" s="6">
        <v>7680623290045</v>
      </c>
      <c r="D3378" t="s">
        <v>2115</v>
      </c>
      <c r="E3378">
        <v>90</v>
      </c>
      <c r="F3378" s="5">
        <v>77.3</v>
      </c>
      <c r="G3378" t="s">
        <v>7640</v>
      </c>
      <c r="H3378" t="s">
        <v>7640</v>
      </c>
      <c r="I3378" t="s">
        <v>7643</v>
      </c>
      <c r="J3378" t="s">
        <v>2129</v>
      </c>
      <c r="K3378" s="6">
        <v>7680683210106</v>
      </c>
      <c r="L3378">
        <v>90</v>
      </c>
      <c r="M3378">
        <v>77.290000000000006</v>
      </c>
      <c r="N3378">
        <v>77.290000000000006</v>
      </c>
      <c r="O3378" t="s">
        <v>7640</v>
      </c>
      <c r="P3378" t="s">
        <v>7640</v>
      </c>
      <c r="Q3378" t="s">
        <v>7643</v>
      </c>
      <c r="R3378" s="5">
        <v>69.569999999999993</v>
      </c>
      <c r="S3378" s="5">
        <v>65.709999999999994</v>
      </c>
      <c r="T3378" s="5">
        <v>61.84</v>
      </c>
      <c r="U3378" s="5">
        <v>7.73</v>
      </c>
      <c r="V3378" s="5">
        <v>11.59</v>
      </c>
      <c r="W3378" s="5">
        <v>15.46</v>
      </c>
      <c r="X3378" s="5">
        <v>10</v>
      </c>
      <c r="Y3378" s="5">
        <v>14.99</v>
      </c>
      <c r="Z3378" s="5">
        <v>20</v>
      </c>
    </row>
    <row r="3379" spans="1:26" x14ac:dyDescent="0.3">
      <c r="A3379" t="s">
        <v>473</v>
      </c>
      <c r="B3379" t="s">
        <v>2128</v>
      </c>
      <c r="C3379" s="6">
        <v>7680623290045</v>
      </c>
      <c r="D3379" t="s">
        <v>2115</v>
      </c>
      <c r="E3379">
        <v>90</v>
      </c>
      <c r="F3379" s="5">
        <v>77.3</v>
      </c>
      <c r="G3379" t="s">
        <v>7640</v>
      </c>
      <c r="H3379" t="s">
        <v>7640</v>
      </c>
      <c r="I3379" t="s">
        <v>7643</v>
      </c>
      <c r="J3379" t="s">
        <v>2127</v>
      </c>
      <c r="K3379" s="6">
        <v>7680689000046</v>
      </c>
      <c r="L3379">
        <v>90</v>
      </c>
      <c r="M3379">
        <v>77.3</v>
      </c>
      <c r="N3379">
        <v>77.3</v>
      </c>
      <c r="O3379" t="s">
        <v>7640</v>
      </c>
      <c r="P3379" t="s">
        <v>7640</v>
      </c>
      <c r="Q3379" t="s">
        <v>7643</v>
      </c>
      <c r="R3379" s="5">
        <v>69.569999999999993</v>
      </c>
      <c r="S3379" s="5">
        <v>65.709999999999994</v>
      </c>
      <c r="T3379" s="5">
        <v>61.84</v>
      </c>
      <c r="U3379" s="5">
        <v>7.73</v>
      </c>
      <c r="V3379" s="5">
        <v>11.59</v>
      </c>
      <c r="W3379" s="5">
        <v>15.46</v>
      </c>
      <c r="X3379" s="5">
        <v>10</v>
      </c>
      <c r="Y3379" s="5">
        <v>14.99</v>
      </c>
      <c r="Z3379" s="5">
        <v>20</v>
      </c>
    </row>
    <row r="3380" spans="1:26" x14ac:dyDescent="0.3">
      <c r="A3380" t="s">
        <v>473</v>
      </c>
      <c r="B3380" t="s">
        <v>2122</v>
      </c>
      <c r="C3380" s="6">
        <v>7680623290052</v>
      </c>
      <c r="D3380" t="s">
        <v>2115</v>
      </c>
      <c r="E3380">
        <v>30</v>
      </c>
      <c r="F3380" s="5">
        <v>37.380000000000003</v>
      </c>
      <c r="G3380" t="s">
        <v>7640</v>
      </c>
      <c r="H3380" t="s">
        <v>7640</v>
      </c>
      <c r="I3380" t="s">
        <v>7643</v>
      </c>
      <c r="J3380" t="s">
        <v>2126</v>
      </c>
      <c r="K3380" s="6">
        <v>7680681730057</v>
      </c>
      <c r="L3380">
        <v>30</v>
      </c>
      <c r="M3380">
        <v>37.340000000000003</v>
      </c>
      <c r="N3380">
        <v>37.340000000000003</v>
      </c>
      <c r="O3380" t="s">
        <v>7640</v>
      </c>
      <c r="P3380" t="s">
        <v>7640</v>
      </c>
      <c r="Q3380" t="s">
        <v>7643</v>
      </c>
      <c r="R3380" s="5">
        <v>33.64</v>
      </c>
      <c r="S3380" s="5">
        <v>31.77</v>
      </c>
      <c r="T3380" s="5">
        <v>29.9</v>
      </c>
      <c r="U3380" s="5">
        <v>3.74</v>
      </c>
      <c r="V3380" s="5">
        <v>5.61</v>
      </c>
      <c r="W3380" s="5">
        <v>7.48</v>
      </c>
      <c r="X3380" s="5">
        <v>10.01</v>
      </c>
      <c r="Y3380" s="5">
        <v>15.01</v>
      </c>
      <c r="Z3380" s="5">
        <v>20.010000000000002</v>
      </c>
    </row>
    <row r="3381" spans="1:26" x14ac:dyDescent="0.3">
      <c r="A3381" t="s">
        <v>473</v>
      </c>
      <c r="B3381" t="s">
        <v>2122</v>
      </c>
      <c r="C3381" s="6">
        <v>7680623290052</v>
      </c>
      <c r="D3381" t="s">
        <v>2115</v>
      </c>
      <c r="E3381">
        <v>30</v>
      </c>
      <c r="F3381" s="5">
        <v>37.380000000000003</v>
      </c>
      <c r="G3381" t="s">
        <v>7640</v>
      </c>
      <c r="H3381" t="s">
        <v>7640</v>
      </c>
      <c r="I3381" t="s">
        <v>7643</v>
      </c>
      <c r="J3381" t="s">
        <v>2125</v>
      </c>
      <c r="K3381" s="6">
        <v>7680682190058</v>
      </c>
      <c r="L3381">
        <v>28</v>
      </c>
      <c r="M3381">
        <v>34.880000000000003</v>
      </c>
      <c r="N3381">
        <v>37.369999999999997</v>
      </c>
      <c r="O3381" t="s">
        <v>7640</v>
      </c>
      <c r="P3381" t="s">
        <v>7640</v>
      </c>
      <c r="Q3381" t="s">
        <v>7643</v>
      </c>
      <c r="R3381" s="5">
        <v>33.64</v>
      </c>
      <c r="S3381" s="5">
        <v>31.77</v>
      </c>
      <c r="T3381" s="5">
        <v>29.9</v>
      </c>
      <c r="U3381" s="5">
        <v>3.74</v>
      </c>
      <c r="V3381" s="5">
        <v>5.61</v>
      </c>
      <c r="W3381" s="5">
        <v>7.48</v>
      </c>
      <c r="X3381" s="5">
        <v>10.01</v>
      </c>
      <c r="Y3381" s="5">
        <v>15.01</v>
      </c>
      <c r="Z3381" s="5">
        <v>20.010000000000002</v>
      </c>
    </row>
    <row r="3382" spans="1:26" x14ac:dyDescent="0.3">
      <c r="A3382" t="s">
        <v>473</v>
      </c>
      <c r="B3382" t="s">
        <v>2122</v>
      </c>
      <c r="C3382" s="6">
        <v>7680623290052</v>
      </c>
      <c r="D3382" t="s">
        <v>2115</v>
      </c>
      <c r="E3382">
        <v>30</v>
      </c>
      <c r="F3382" s="5">
        <v>37.380000000000003</v>
      </c>
      <c r="G3382" t="s">
        <v>7640</v>
      </c>
      <c r="H3382" t="s">
        <v>7640</v>
      </c>
      <c r="I3382" t="s">
        <v>7643</v>
      </c>
      <c r="J3382" t="s">
        <v>2124</v>
      </c>
      <c r="K3382" s="6">
        <v>7680683210052</v>
      </c>
      <c r="L3382">
        <v>28</v>
      </c>
      <c r="M3382">
        <v>34.880000000000003</v>
      </c>
      <c r="N3382">
        <v>37.369999999999997</v>
      </c>
      <c r="O3382" t="s">
        <v>7640</v>
      </c>
      <c r="P3382" t="s">
        <v>7640</v>
      </c>
      <c r="Q3382" t="s">
        <v>7643</v>
      </c>
      <c r="R3382" s="5">
        <v>33.64</v>
      </c>
      <c r="S3382" s="5">
        <v>31.77</v>
      </c>
      <c r="T3382" s="5">
        <v>29.9</v>
      </c>
      <c r="U3382" s="5">
        <v>3.74</v>
      </c>
      <c r="V3382" s="5">
        <v>5.61</v>
      </c>
      <c r="W3382" s="5">
        <v>7.48</v>
      </c>
      <c r="X3382" s="5">
        <v>10.01</v>
      </c>
      <c r="Y3382" s="5">
        <v>15.01</v>
      </c>
      <c r="Z3382" s="5">
        <v>20.010000000000002</v>
      </c>
    </row>
    <row r="3383" spans="1:26" x14ac:dyDescent="0.3">
      <c r="A3383" t="s">
        <v>473</v>
      </c>
      <c r="B3383" t="s">
        <v>2122</v>
      </c>
      <c r="C3383" s="6">
        <v>7680623290052</v>
      </c>
      <c r="D3383" t="s">
        <v>2115</v>
      </c>
      <c r="E3383">
        <v>30</v>
      </c>
      <c r="F3383" s="5">
        <v>37.380000000000003</v>
      </c>
      <c r="G3383" t="s">
        <v>7640</v>
      </c>
      <c r="H3383" t="s">
        <v>7640</v>
      </c>
      <c r="I3383" t="s">
        <v>7643</v>
      </c>
      <c r="J3383" t="s">
        <v>2123</v>
      </c>
      <c r="K3383" s="6">
        <v>7680683210113</v>
      </c>
      <c r="L3383">
        <v>30</v>
      </c>
      <c r="M3383">
        <v>37.369999999999997</v>
      </c>
      <c r="N3383">
        <v>37.369999999999997</v>
      </c>
      <c r="O3383" t="s">
        <v>7640</v>
      </c>
      <c r="P3383" t="s">
        <v>7640</v>
      </c>
      <c r="Q3383" t="s">
        <v>7643</v>
      </c>
      <c r="R3383" s="5">
        <v>33.64</v>
      </c>
      <c r="S3383" s="5">
        <v>31.77</v>
      </c>
      <c r="T3383" s="5">
        <v>29.9</v>
      </c>
      <c r="U3383" s="5">
        <v>3.74</v>
      </c>
      <c r="V3383" s="5">
        <v>5.61</v>
      </c>
      <c r="W3383" s="5">
        <v>7.48</v>
      </c>
      <c r="X3383" s="5">
        <v>10.01</v>
      </c>
      <c r="Y3383" s="5">
        <v>15.01</v>
      </c>
      <c r="Z3383" s="5">
        <v>20.010000000000002</v>
      </c>
    </row>
    <row r="3384" spans="1:26" x14ac:dyDescent="0.3">
      <c r="A3384" t="s">
        <v>473</v>
      </c>
      <c r="B3384" t="s">
        <v>2122</v>
      </c>
      <c r="C3384" s="6">
        <v>7680623290052</v>
      </c>
      <c r="D3384" t="s">
        <v>2115</v>
      </c>
      <c r="E3384">
        <v>30</v>
      </c>
      <c r="F3384" s="5">
        <v>37.380000000000003</v>
      </c>
      <c r="G3384" t="s">
        <v>7640</v>
      </c>
      <c r="H3384" t="s">
        <v>7640</v>
      </c>
      <c r="I3384" t="s">
        <v>7643</v>
      </c>
      <c r="J3384" t="s">
        <v>2121</v>
      </c>
      <c r="K3384" s="6">
        <v>7680689000053</v>
      </c>
      <c r="L3384">
        <v>30</v>
      </c>
      <c r="M3384">
        <v>37.380000000000003</v>
      </c>
      <c r="N3384">
        <v>37.380000000000003</v>
      </c>
      <c r="O3384" t="s">
        <v>7640</v>
      </c>
      <c r="P3384" t="s">
        <v>7640</v>
      </c>
      <c r="Q3384" t="s">
        <v>7643</v>
      </c>
      <c r="R3384" s="5">
        <v>33.64</v>
      </c>
      <c r="S3384" s="5">
        <v>31.77</v>
      </c>
      <c r="T3384" s="5">
        <v>29.9</v>
      </c>
      <c r="U3384" s="5">
        <v>3.74</v>
      </c>
      <c r="V3384" s="5">
        <v>5.61</v>
      </c>
      <c r="W3384" s="5">
        <v>7.48</v>
      </c>
      <c r="X3384" s="5">
        <v>10.01</v>
      </c>
      <c r="Y3384" s="5">
        <v>15.01</v>
      </c>
      <c r="Z3384" s="5">
        <v>20.010000000000002</v>
      </c>
    </row>
    <row r="3385" spans="1:26" x14ac:dyDescent="0.3">
      <c r="A3385" t="s">
        <v>473</v>
      </c>
      <c r="B3385" t="s">
        <v>2116</v>
      </c>
      <c r="C3385" s="6">
        <v>7680623290069</v>
      </c>
      <c r="D3385" t="s">
        <v>2115</v>
      </c>
      <c r="E3385">
        <v>90</v>
      </c>
      <c r="F3385" s="5">
        <v>112.14</v>
      </c>
      <c r="G3385" t="s">
        <v>7640</v>
      </c>
      <c r="H3385" t="s">
        <v>7640</v>
      </c>
      <c r="I3385" t="s">
        <v>7643</v>
      </c>
      <c r="J3385" t="s">
        <v>2120</v>
      </c>
      <c r="K3385" s="6">
        <v>7680681730064</v>
      </c>
      <c r="L3385">
        <v>90</v>
      </c>
      <c r="M3385">
        <v>112.02</v>
      </c>
      <c r="N3385">
        <v>112.02</v>
      </c>
      <c r="O3385" t="s">
        <v>7640</v>
      </c>
      <c r="P3385" t="s">
        <v>7640</v>
      </c>
      <c r="Q3385" t="s">
        <v>7643</v>
      </c>
      <c r="R3385" s="5">
        <v>100.93</v>
      </c>
      <c r="S3385" s="5">
        <v>95.32</v>
      </c>
      <c r="T3385" s="5">
        <v>89.71</v>
      </c>
      <c r="U3385" s="5">
        <v>11.21</v>
      </c>
      <c r="V3385" s="5">
        <v>16.82</v>
      </c>
      <c r="W3385" s="5">
        <v>22.43</v>
      </c>
      <c r="X3385" s="5">
        <v>10</v>
      </c>
      <c r="Y3385" s="5">
        <v>15</v>
      </c>
      <c r="Z3385" s="5">
        <v>20</v>
      </c>
    </row>
    <row r="3386" spans="1:26" x14ac:dyDescent="0.3">
      <c r="A3386" t="s">
        <v>473</v>
      </c>
      <c r="B3386" t="s">
        <v>2116</v>
      </c>
      <c r="C3386" s="6">
        <v>7680623290069</v>
      </c>
      <c r="D3386" t="s">
        <v>2115</v>
      </c>
      <c r="E3386">
        <v>90</v>
      </c>
      <c r="F3386" s="5">
        <v>112.14</v>
      </c>
      <c r="G3386" t="s">
        <v>7640</v>
      </c>
      <c r="H3386" t="s">
        <v>7640</v>
      </c>
      <c r="I3386" t="s">
        <v>7643</v>
      </c>
      <c r="J3386" t="s">
        <v>2119</v>
      </c>
      <c r="K3386" s="6">
        <v>7680682190065</v>
      </c>
      <c r="L3386">
        <v>84</v>
      </c>
      <c r="M3386">
        <v>104.66</v>
      </c>
      <c r="N3386">
        <v>112.14</v>
      </c>
      <c r="O3386" t="s">
        <v>7640</v>
      </c>
      <c r="P3386" t="s">
        <v>7640</v>
      </c>
      <c r="Q3386" t="s">
        <v>7643</v>
      </c>
      <c r="R3386" s="5">
        <v>100.93</v>
      </c>
      <c r="S3386" s="5">
        <v>95.32</v>
      </c>
      <c r="T3386" s="5">
        <v>89.71</v>
      </c>
      <c r="U3386" s="5">
        <v>11.21</v>
      </c>
      <c r="V3386" s="5">
        <v>16.82</v>
      </c>
      <c r="W3386" s="5">
        <v>22.43</v>
      </c>
      <c r="X3386" s="5">
        <v>10</v>
      </c>
      <c r="Y3386" s="5">
        <v>15</v>
      </c>
      <c r="Z3386" s="5">
        <v>20</v>
      </c>
    </row>
    <row r="3387" spans="1:26" x14ac:dyDescent="0.3">
      <c r="A3387" t="s">
        <v>473</v>
      </c>
      <c r="B3387" t="s">
        <v>2116</v>
      </c>
      <c r="C3387" s="6">
        <v>7680623290069</v>
      </c>
      <c r="D3387" t="s">
        <v>2115</v>
      </c>
      <c r="E3387">
        <v>90</v>
      </c>
      <c r="F3387" s="5">
        <v>112.14</v>
      </c>
      <c r="G3387" t="s">
        <v>7640</v>
      </c>
      <c r="H3387" t="s">
        <v>7640</v>
      </c>
      <c r="I3387" t="s">
        <v>7643</v>
      </c>
      <c r="J3387" t="s">
        <v>2118</v>
      </c>
      <c r="K3387" s="6">
        <v>7680683210069</v>
      </c>
      <c r="L3387">
        <v>84</v>
      </c>
      <c r="M3387">
        <v>104.66</v>
      </c>
      <c r="N3387">
        <v>112.14</v>
      </c>
      <c r="O3387" t="s">
        <v>7640</v>
      </c>
      <c r="P3387" t="s">
        <v>7640</v>
      </c>
      <c r="Q3387" t="s">
        <v>7643</v>
      </c>
      <c r="R3387" s="5">
        <v>100.93</v>
      </c>
      <c r="S3387" s="5">
        <v>95.32</v>
      </c>
      <c r="T3387" s="5">
        <v>89.71</v>
      </c>
      <c r="U3387" s="5">
        <v>11.21</v>
      </c>
      <c r="V3387" s="5">
        <v>16.82</v>
      </c>
      <c r="W3387" s="5">
        <v>22.43</v>
      </c>
      <c r="X3387" s="5">
        <v>10</v>
      </c>
      <c r="Y3387" s="5">
        <v>15</v>
      </c>
      <c r="Z3387" s="5">
        <v>20</v>
      </c>
    </row>
    <row r="3388" spans="1:26" x14ac:dyDescent="0.3">
      <c r="A3388" t="s">
        <v>473</v>
      </c>
      <c r="B3388" t="s">
        <v>2116</v>
      </c>
      <c r="C3388" s="6">
        <v>7680623290069</v>
      </c>
      <c r="D3388" t="s">
        <v>2115</v>
      </c>
      <c r="E3388">
        <v>90</v>
      </c>
      <c r="F3388" s="5">
        <v>112.14</v>
      </c>
      <c r="G3388" t="s">
        <v>7640</v>
      </c>
      <c r="H3388" t="s">
        <v>7640</v>
      </c>
      <c r="I3388" t="s">
        <v>7643</v>
      </c>
      <c r="J3388" t="s">
        <v>2117</v>
      </c>
      <c r="K3388" s="6">
        <v>7680683210120</v>
      </c>
      <c r="L3388">
        <v>90</v>
      </c>
      <c r="M3388">
        <v>112.14</v>
      </c>
      <c r="N3388">
        <v>112.14</v>
      </c>
      <c r="O3388" t="s">
        <v>7640</v>
      </c>
      <c r="P3388" t="s">
        <v>7640</v>
      </c>
      <c r="Q3388" t="s">
        <v>7643</v>
      </c>
      <c r="R3388" s="5">
        <v>100.93</v>
      </c>
      <c r="S3388" s="5">
        <v>95.32</v>
      </c>
      <c r="T3388" s="5">
        <v>89.71</v>
      </c>
      <c r="U3388" s="5">
        <v>11.21</v>
      </c>
      <c r="V3388" s="5">
        <v>16.82</v>
      </c>
      <c r="W3388" s="5">
        <v>22.43</v>
      </c>
      <c r="X3388" s="5">
        <v>10</v>
      </c>
      <c r="Y3388" s="5">
        <v>15</v>
      </c>
      <c r="Z3388" s="5">
        <v>20</v>
      </c>
    </row>
    <row r="3389" spans="1:26" x14ac:dyDescent="0.3">
      <c r="A3389" t="s">
        <v>473</v>
      </c>
      <c r="B3389" t="s">
        <v>2116</v>
      </c>
      <c r="C3389" s="6">
        <v>7680623290069</v>
      </c>
      <c r="D3389" t="s">
        <v>2115</v>
      </c>
      <c r="E3389">
        <v>90</v>
      </c>
      <c r="F3389" s="5">
        <v>112.14</v>
      </c>
      <c r="G3389" t="s">
        <v>7640</v>
      </c>
      <c r="H3389" t="s">
        <v>7640</v>
      </c>
      <c r="I3389" t="s">
        <v>7643</v>
      </c>
      <c r="J3389" t="s">
        <v>2114</v>
      </c>
      <c r="K3389" s="6">
        <v>7680689000060</v>
      </c>
      <c r="L3389">
        <v>90</v>
      </c>
      <c r="M3389">
        <v>112.14</v>
      </c>
      <c r="N3389">
        <v>112.14</v>
      </c>
      <c r="O3389" t="s">
        <v>7640</v>
      </c>
      <c r="P3389" t="s">
        <v>7640</v>
      </c>
      <c r="Q3389" t="s">
        <v>7643</v>
      </c>
      <c r="R3389" s="5">
        <v>100.93</v>
      </c>
      <c r="S3389" s="5">
        <v>95.32</v>
      </c>
      <c r="T3389" s="5">
        <v>89.71</v>
      </c>
      <c r="U3389" s="5">
        <v>11.21</v>
      </c>
      <c r="V3389" s="5">
        <v>16.82</v>
      </c>
      <c r="W3389" s="5">
        <v>22.43</v>
      </c>
      <c r="X3389" s="5">
        <v>10</v>
      </c>
      <c r="Y3389" s="5">
        <v>15</v>
      </c>
      <c r="Z3389" s="5">
        <v>20</v>
      </c>
    </row>
    <row r="3390" spans="1:26" x14ac:dyDescent="0.3">
      <c r="A3390" t="s">
        <v>477</v>
      </c>
      <c r="B3390" t="s">
        <v>7689</v>
      </c>
      <c r="C3390" s="6">
        <v>7680612490012</v>
      </c>
      <c r="D3390" t="s">
        <v>2102</v>
      </c>
      <c r="E3390">
        <v>21</v>
      </c>
      <c r="F3390" s="5">
        <v>7814.18</v>
      </c>
      <c r="G3390" t="s">
        <v>7643</v>
      </c>
      <c r="H3390" t="s">
        <v>7640</v>
      </c>
      <c r="I3390" t="s">
        <v>7640</v>
      </c>
      <c r="J3390" t="s">
        <v>2113</v>
      </c>
      <c r="K3390" s="6">
        <v>7680690570026</v>
      </c>
      <c r="L3390">
        <v>21</v>
      </c>
      <c r="M3390">
        <v>3125.67</v>
      </c>
      <c r="N3390">
        <v>3125.67</v>
      </c>
      <c r="O3390" t="s">
        <v>7640</v>
      </c>
      <c r="P3390" t="s">
        <v>7640</v>
      </c>
      <c r="Q3390" t="s">
        <v>7640</v>
      </c>
      <c r="R3390" s="5">
        <v>3125.67</v>
      </c>
      <c r="S3390" s="5">
        <v>3125.67</v>
      </c>
      <c r="T3390" s="5">
        <v>3125.67</v>
      </c>
      <c r="U3390" s="5">
        <v>4688.51</v>
      </c>
      <c r="V3390" s="5">
        <v>4688.51</v>
      </c>
      <c r="W3390" s="5">
        <v>4688.51</v>
      </c>
      <c r="X3390" s="5">
        <v>60</v>
      </c>
      <c r="Y3390" s="5">
        <v>60</v>
      </c>
      <c r="Z3390" s="5">
        <v>60</v>
      </c>
    </row>
    <row r="3391" spans="1:26" x14ac:dyDescent="0.3">
      <c r="A3391" t="s">
        <v>477</v>
      </c>
      <c r="B3391" t="s">
        <v>7689</v>
      </c>
      <c r="C3391" s="6">
        <v>7680612490012</v>
      </c>
      <c r="D3391" t="s">
        <v>2102</v>
      </c>
      <c r="E3391">
        <v>21</v>
      </c>
      <c r="F3391" s="5">
        <v>7814.18</v>
      </c>
      <c r="G3391" t="s">
        <v>7643</v>
      </c>
      <c r="H3391" t="s">
        <v>7640</v>
      </c>
      <c r="I3391" t="s">
        <v>7640</v>
      </c>
      <c r="J3391" t="s">
        <v>2112</v>
      </c>
      <c r="K3391" s="6">
        <v>7680691310027</v>
      </c>
      <c r="L3391">
        <v>21</v>
      </c>
      <c r="M3391">
        <v>3125.67</v>
      </c>
      <c r="N3391">
        <v>3125.67</v>
      </c>
      <c r="O3391" t="s">
        <v>7640</v>
      </c>
      <c r="P3391" t="s">
        <v>7640</v>
      </c>
      <c r="Q3391" t="s">
        <v>7640</v>
      </c>
      <c r="R3391" s="5">
        <v>3125.67</v>
      </c>
      <c r="S3391" s="5">
        <v>3125.67</v>
      </c>
      <c r="T3391" s="5">
        <v>3125.67</v>
      </c>
      <c r="U3391" s="5">
        <v>4688.51</v>
      </c>
      <c r="V3391" s="5">
        <v>4688.51</v>
      </c>
      <c r="W3391" s="5">
        <v>4688.51</v>
      </c>
      <c r="X3391" s="5">
        <v>60</v>
      </c>
      <c r="Y3391" s="5">
        <v>60</v>
      </c>
      <c r="Z3391" s="5">
        <v>60</v>
      </c>
    </row>
    <row r="3392" spans="1:26" x14ac:dyDescent="0.3">
      <c r="A3392" t="s">
        <v>477</v>
      </c>
      <c r="B3392" t="s">
        <v>7689</v>
      </c>
      <c r="C3392" s="6">
        <v>7680612490012</v>
      </c>
      <c r="D3392" t="s">
        <v>2102</v>
      </c>
      <c r="E3392">
        <v>21</v>
      </c>
      <c r="F3392" s="5">
        <v>7814.18</v>
      </c>
      <c r="G3392" t="s">
        <v>7643</v>
      </c>
      <c r="H3392" t="s">
        <v>7640</v>
      </c>
      <c r="I3392" t="s">
        <v>7640</v>
      </c>
      <c r="J3392" t="s">
        <v>2111</v>
      </c>
      <c r="K3392" s="6">
        <v>7680692470027</v>
      </c>
      <c r="L3392">
        <v>21</v>
      </c>
      <c r="M3392">
        <v>3125.67</v>
      </c>
      <c r="N3392">
        <v>3125.67</v>
      </c>
      <c r="O3392" t="s">
        <v>7640</v>
      </c>
      <c r="P3392" t="s">
        <v>7640</v>
      </c>
      <c r="Q3392" t="s">
        <v>7640</v>
      </c>
      <c r="R3392" s="5">
        <v>3125.67</v>
      </c>
      <c r="S3392" s="5">
        <v>3125.67</v>
      </c>
      <c r="T3392" s="5">
        <v>3125.67</v>
      </c>
      <c r="U3392" s="5">
        <v>4688.51</v>
      </c>
      <c r="V3392" s="5">
        <v>4688.51</v>
      </c>
      <c r="W3392" s="5">
        <v>4688.51</v>
      </c>
      <c r="X3392" s="5">
        <v>60</v>
      </c>
      <c r="Y3392" s="5">
        <v>60</v>
      </c>
      <c r="Z3392" s="5">
        <v>60</v>
      </c>
    </row>
    <row r="3393" spans="1:26" x14ac:dyDescent="0.3">
      <c r="A3393" t="s">
        <v>477</v>
      </c>
      <c r="B3393" t="s">
        <v>7689</v>
      </c>
      <c r="C3393" s="6">
        <v>7680612490012</v>
      </c>
      <c r="D3393" t="s">
        <v>2102</v>
      </c>
      <c r="E3393">
        <v>21</v>
      </c>
      <c r="F3393" s="5">
        <v>7814.18</v>
      </c>
      <c r="G3393" t="s">
        <v>7643</v>
      </c>
      <c r="H3393" t="s">
        <v>7640</v>
      </c>
      <c r="I3393" t="s">
        <v>7640</v>
      </c>
      <c r="J3393" t="s">
        <v>7041</v>
      </c>
      <c r="K3393" s="6">
        <v>7680695760026</v>
      </c>
      <c r="L3393">
        <v>21</v>
      </c>
      <c r="M3393">
        <v>3125.67</v>
      </c>
      <c r="N3393">
        <v>3125.67</v>
      </c>
      <c r="O3393" t="s">
        <v>7640</v>
      </c>
      <c r="P3393" t="s">
        <v>7640</v>
      </c>
      <c r="Q3393" t="s">
        <v>7640</v>
      </c>
      <c r="R3393" s="5">
        <v>3125.67</v>
      </c>
      <c r="S3393" s="5">
        <v>3125.67</v>
      </c>
      <c r="T3393" s="5">
        <v>3125.67</v>
      </c>
      <c r="U3393" s="5">
        <v>4688.51</v>
      </c>
      <c r="V3393" s="5">
        <v>4688.51</v>
      </c>
      <c r="W3393" s="5">
        <v>4688.51</v>
      </c>
      <c r="X3393" s="5">
        <v>60</v>
      </c>
      <c r="Y3393" s="5">
        <v>60</v>
      </c>
      <c r="Z3393" s="5">
        <v>60</v>
      </c>
    </row>
    <row r="3394" spans="1:26" x14ac:dyDescent="0.3">
      <c r="A3394" t="s">
        <v>477</v>
      </c>
      <c r="B3394" t="s">
        <v>7690</v>
      </c>
      <c r="C3394" s="6">
        <v>7680612490029</v>
      </c>
      <c r="D3394" t="s">
        <v>2102</v>
      </c>
      <c r="E3394">
        <v>21</v>
      </c>
      <c r="F3394" s="5">
        <v>7916.1</v>
      </c>
      <c r="G3394" t="s">
        <v>7643</v>
      </c>
      <c r="H3394" t="s">
        <v>7640</v>
      </c>
      <c r="I3394" t="s">
        <v>7640</v>
      </c>
      <c r="J3394" t="s">
        <v>2110</v>
      </c>
      <c r="K3394" s="6">
        <v>7680690570040</v>
      </c>
      <c r="L3394">
        <v>21</v>
      </c>
      <c r="M3394">
        <v>3166.44</v>
      </c>
      <c r="N3394">
        <v>3166.44</v>
      </c>
      <c r="O3394" t="s">
        <v>7640</v>
      </c>
      <c r="P3394" t="s">
        <v>7640</v>
      </c>
      <c r="Q3394" t="s">
        <v>7640</v>
      </c>
      <c r="R3394" s="5">
        <v>3166.44</v>
      </c>
      <c r="S3394" s="5">
        <v>3166.44</v>
      </c>
      <c r="T3394" s="5">
        <v>3166.44</v>
      </c>
      <c r="U3394" s="5">
        <v>4749.66</v>
      </c>
      <c r="V3394" s="5">
        <v>4749.66</v>
      </c>
      <c r="W3394" s="5">
        <v>4749.66</v>
      </c>
      <c r="X3394" s="5">
        <v>60</v>
      </c>
      <c r="Y3394" s="5">
        <v>60</v>
      </c>
      <c r="Z3394" s="5">
        <v>60</v>
      </c>
    </row>
    <row r="3395" spans="1:26" x14ac:dyDescent="0.3">
      <c r="A3395" t="s">
        <v>477</v>
      </c>
      <c r="B3395" t="s">
        <v>7690</v>
      </c>
      <c r="C3395" s="6">
        <v>7680612490029</v>
      </c>
      <c r="D3395" t="s">
        <v>2102</v>
      </c>
      <c r="E3395">
        <v>21</v>
      </c>
      <c r="F3395" s="5">
        <v>7916.1</v>
      </c>
      <c r="G3395" t="s">
        <v>7643</v>
      </c>
      <c r="H3395" t="s">
        <v>7640</v>
      </c>
      <c r="I3395" t="s">
        <v>7640</v>
      </c>
      <c r="J3395" t="s">
        <v>2109</v>
      </c>
      <c r="K3395" s="6">
        <v>7680691310041</v>
      </c>
      <c r="L3395">
        <v>21</v>
      </c>
      <c r="M3395">
        <v>3166.44</v>
      </c>
      <c r="N3395">
        <v>3166.44</v>
      </c>
      <c r="O3395" t="s">
        <v>7640</v>
      </c>
      <c r="P3395" t="s">
        <v>7640</v>
      </c>
      <c r="Q3395" t="s">
        <v>7640</v>
      </c>
      <c r="R3395" s="5">
        <v>3166.44</v>
      </c>
      <c r="S3395" s="5">
        <v>3166.44</v>
      </c>
      <c r="T3395" s="5">
        <v>3166.44</v>
      </c>
      <c r="U3395" s="5">
        <v>4749.66</v>
      </c>
      <c r="V3395" s="5">
        <v>4749.66</v>
      </c>
      <c r="W3395" s="5">
        <v>4749.66</v>
      </c>
      <c r="X3395" s="5">
        <v>60</v>
      </c>
      <c r="Y3395" s="5">
        <v>60</v>
      </c>
      <c r="Z3395" s="5">
        <v>60</v>
      </c>
    </row>
    <row r="3396" spans="1:26" x14ac:dyDescent="0.3">
      <c r="A3396" t="s">
        <v>477</v>
      </c>
      <c r="B3396" t="s">
        <v>7690</v>
      </c>
      <c r="C3396" s="6">
        <v>7680612490029</v>
      </c>
      <c r="D3396" t="s">
        <v>2102</v>
      </c>
      <c r="E3396">
        <v>21</v>
      </c>
      <c r="F3396" s="5">
        <v>7916.1</v>
      </c>
      <c r="G3396" t="s">
        <v>7643</v>
      </c>
      <c r="H3396" t="s">
        <v>7640</v>
      </c>
      <c r="I3396" t="s">
        <v>7640</v>
      </c>
      <c r="J3396" t="s">
        <v>2108</v>
      </c>
      <c r="K3396" s="6">
        <v>7680692470041</v>
      </c>
      <c r="L3396">
        <v>21</v>
      </c>
      <c r="M3396">
        <v>3166.44</v>
      </c>
      <c r="N3396">
        <v>3166.44</v>
      </c>
      <c r="O3396" t="s">
        <v>7640</v>
      </c>
      <c r="P3396" t="s">
        <v>7640</v>
      </c>
      <c r="Q3396" t="s">
        <v>7640</v>
      </c>
      <c r="R3396" s="5">
        <v>3166.44</v>
      </c>
      <c r="S3396" s="5">
        <v>3166.44</v>
      </c>
      <c r="T3396" s="5">
        <v>3166.44</v>
      </c>
      <c r="U3396" s="5">
        <v>4749.66</v>
      </c>
      <c r="V3396" s="5">
        <v>4749.66</v>
      </c>
      <c r="W3396" s="5">
        <v>4749.66</v>
      </c>
      <c r="X3396" s="5">
        <v>60</v>
      </c>
      <c r="Y3396" s="5">
        <v>60</v>
      </c>
      <c r="Z3396" s="5">
        <v>60</v>
      </c>
    </row>
    <row r="3397" spans="1:26" x14ac:dyDescent="0.3">
      <c r="A3397" t="s">
        <v>477</v>
      </c>
      <c r="B3397" t="s">
        <v>7690</v>
      </c>
      <c r="C3397" s="6">
        <v>7680612490029</v>
      </c>
      <c r="D3397" t="s">
        <v>2102</v>
      </c>
      <c r="E3397">
        <v>21</v>
      </c>
      <c r="F3397" s="5">
        <v>7916.1</v>
      </c>
      <c r="G3397" t="s">
        <v>7643</v>
      </c>
      <c r="H3397" t="s">
        <v>7640</v>
      </c>
      <c r="I3397" t="s">
        <v>7640</v>
      </c>
      <c r="J3397" t="s">
        <v>7042</v>
      </c>
      <c r="K3397" s="6">
        <v>7680695760040</v>
      </c>
      <c r="L3397">
        <v>21</v>
      </c>
      <c r="M3397">
        <v>3166.44</v>
      </c>
      <c r="N3397">
        <v>3166.44</v>
      </c>
      <c r="O3397" t="s">
        <v>7640</v>
      </c>
      <c r="P3397" t="s">
        <v>7640</v>
      </c>
      <c r="Q3397" t="s">
        <v>7640</v>
      </c>
      <c r="R3397" s="5">
        <v>3166.44</v>
      </c>
      <c r="S3397" s="5">
        <v>3166.44</v>
      </c>
      <c r="T3397" s="5">
        <v>3166.44</v>
      </c>
      <c r="U3397" s="5">
        <v>4749.66</v>
      </c>
      <c r="V3397" s="5">
        <v>4749.66</v>
      </c>
      <c r="W3397" s="5">
        <v>4749.66</v>
      </c>
      <c r="X3397" s="5">
        <v>60</v>
      </c>
      <c r="Y3397" s="5">
        <v>60</v>
      </c>
      <c r="Z3397" s="5">
        <v>60</v>
      </c>
    </row>
    <row r="3398" spans="1:26" x14ac:dyDescent="0.3">
      <c r="A3398" t="s">
        <v>477</v>
      </c>
      <c r="B3398" t="s">
        <v>7691</v>
      </c>
      <c r="C3398" s="6">
        <v>7680612490036</v>
      </c>
      <c r="D3398" t="s">
        <v>2102</v>
      </c>
      <c r="E3398">
        <v>21</v>
      </c>
      <c r="F3398" s="5">
        <v>8018.03</v>
      </c>
      <c r="G3398" t="s">
        <v>7643</v>
      </c>
      <c r="H3398" t="s">
        <v>7640</v>
      </c>
      <c r="I3398" t="s">
        <v>7640</v>
      </c>
      <c r="J3398" t="s">
        <v>2107</v>
      </c>
      <c r="K3398" s="6">
        <v>7680690570064</v>
      </c>
      <c r="L3398">
        <v>21</v>
      </c>
      <c r="M3398">
        <v>3207.21</v>
      </c>
      <c r="N3398">
        <v>3207.21</v>
      </c>
      <c r="O3398" t="s">
        <v>7640</v>
      </c>
      <c r="P3398" t="s">
        <v>7640</v>
      </c>
      <c r="Q3398" t="s">
        <v>7640</v>
      </c>
      <c r="R3398" s="5">
        <v>3207.21</v>
      </c>
      <c r="S3398" s="5">
        <v>3207.21</v>
      </c>
      <c r="T3398" s="5">
        <v>3207.21</v>
      </c>
      <c r="U3398" s="5">
        <v>4810.82</v>
      </c>
      <c r="V3398" s="5">
        <v>4810.82</v>
      </c>
      <c r="W3398" s="5">
        <v>4810.82</v>
      </c>
      <c r="X3398" s="5">
        <v>60</v>
      </c>
      <c r="Y3398" s="5">
        <v>60</v>
      </c>
      <c r="Z3398" s="5">
        <v>60</v>
      </c>
    </row>
    <row r="3399" spans="1:26" x14ac:dyDescent="0.3">
      <c r="A3399" t="s">
        <v>477</v>
      </c>
      <c r="B3399" t="s">
        <v>7691</v>
      </c>
      <c r="C3399" s="6">
        <v>7680612490036</v>
      </c>
      <c r="D3399" t="s">
        <v>2102</v>
      </c>
      <c r="E3399">
        <v>21</v>
      </c>
      <c r="F3399" s="5">
        <v>8018.03</v>
      </c>
      <c r="G3399" t="s">
        <v>7643</v>
      </c>
      <c r="H3399" t="s">
        <v>7640</v>
      </c>
      <c r="I3399" t="s">
        <v>7640</v>
      </c>
      <c r="J3399" t="s">
        <v>2106</v>
      </c>
      <c r="K3399" s="6">
        <v>7680691310065</v>
      </c>
      <c r="L3399">
        <v>21</v>
      </c>
      <c r="M3399">
        <v>3207.21</v>
      </c>
      <c r="N3399">
        <v>3207.21</v>
      </c>
      <c r="O3399" t="s">
        <v>7640</v>
      </c>
      <c r="P3399" t="s">
        <v>7640</v>
      </c>
      <c r="Q3399" t="s">
        <v>7640</v>
      </c>
      <c r="R3399" s="5">
        <v>3207.21</v>
      </c>
      <c r="S3399" s="5">
        <v>3207.21</v>
      </c>
      <c r="T3399" s="5">
        <v>3207.21</v>
      </c>
      <c r="U3399" s="5">
        <v>4810.82</v>
      </c>
      <c r="V3399" s="5">
        <v>4810.82</v>
      </c>
      <c r="W3399" s="5">
        <v>4810.82</v>
      </c>
      <c r="X3399" s="5">
        <v>60</v>
      </c>
      <c r="Y3399" s="5">
        <v>60</v>
      </c>
      <c r="Z3399" s="5">
        <v>60</v>
      </c>
    </row>
    <row r="3400" spans="1:26" x14ac:dyDescent="0.3">
      <c r="A3400" t="s">
        <v>477</v>
      </c>
      <c r="B3400" t="s">
        <v>7691</v>
      </c>
      <c r="C3400" s="6">
        <v>7680612490036</v>
      </c>
      <c r="D3400" t="s">
        <v>2102</v>
      </c>
      <c r="E3400">
        <v>21</v>
      </c>
      <c r="F3400" s="5">
        <v>8018.03</v>
      </c>
      <c r="G3400" t="s">
        <v>7643</v>
      </c>
      <c r="H3400" t="s">
        <v>7640</v>
      </c>
      <c r="I3400" t="s">
        <v>7640</v>
      </c>
      <c r="J3400" t="s">
        <v>2105</v>
      </c>
      <c r="K3400" s="6">
        <v>7680692470065</v>
      </c>
      <c r="L3400">
        <v>21</v>
      </c>
      <c r="M3400">
        <v>3207.21</v>
      </c>
      <c r="N3400">
        <v>3207.21</v>
      </c>
      <c r="O3400" t="s">
        <v>7640</v>
      </c>
      <c r="P3400" t="s">
        <v>7640</v>
      </c>
      <c r="Q3400" t="s">
        <v>7640</v>
      </c>
      <c r="R3400" s="5">
        <v>3207.21</v>
      </c>
      <c r="S3400" s="5">
        <v>3207.21</v>
      </c>
      <c r="T3400" s="5">
        <v>3207.21</v>
      </c>
      <c r="U3400" s="5">
        <v>4810.82</v>
      </c>
      <c r="V3400" s="5">
        <v>4810.82</v>
      </c>
      <c r="W3400" s="5">
        <v>4810.82</v>
      </c>
      <c r="X3400" s="5">
        <v>60</v>
      </c>
      <c r="Y3400" s="5">
        <v>60</v>
      </c>
      <c r="Z3400" s="5">
        <v>60</v>
      </c>
    </row>
    <row r="3401" spans="1:26" x14ac:dyDescent="0.3">
      <c r="A3401" t="s">
        <v>477</v>
      </c>
      <c r="B3401" t="s">
        <v>7691</v>
      </c>
      <c r="C3401" s="6">
        <v>7680612490036</v>
      </c>
      <c r="D3401" t="s">
        <v>2102</v>
      </c>
      <c r="E3401">
        <v>21</v>
      </c>
      <c r="F3401" s="5">
        <v>8018.03</v>
      </c>
      <c r="G3401" t="s">
        <v>7643</v>
      </c>
      <c r="H3401" t="s">
        <v>7640</v>
      </c>
      <c r="I3401" t="s">
        <v>7640</v>
      </c>
      <c r="J3401" t="s">
        <v>7043</v>
      </c>
      <c r="K3401" s="6">
        <v>7680695760064</v>
      </c>
      <c r="L3401">
        <v>21</v>
      </c>
      <c r="M3401">
        <v>3207.21</v>
      </c>
      <c r="N3401">
        <v>3207.21</v>
      </c>
      <c r="O3401" t="s">
        <v>7640</v>
      </c>
      <c r="P3401" t="s">
        <v>7640</v>
      </c>
      <c r="Q3401" t="s">
        <v>7640</v>
      </c>
      <c r="R3401" s="5">
        <v>3207.21</v>
      </c>
      <c r="S3401" s="5">
        <v>3207.21</v>
      </c>
      <c r="T3401" s="5">
        <v>3207.21</v>
      </c>
      <c r="U3401" s="5">
        <v>4810.82</v>
      </c>
      <c r="V3401" s="5">
        <v>4810.82</v>
      </c>
      <c r="W3401" s="5">
        <v>4810.82</v>
      </c>
      <c r="X3401" s="5">
        <v>60</v>
      </c>
      <c r="Y3401" s="5">
        <v>60</v>
      </c>
      <c r="Z3401" s="5">
        <v>60</v>
      </c>
    </row>
    <row r="3402" spans="1:26" x14ac:dyDescent="0.3">
      <c r="A3402" t="s">
        <v>477</v>
      </c>
      <c r="B3402" t="s">
        <v>7692</v>
      </c>
      <c r="C3402" s="6">
        <v>7680612490043</v>
      </c>
      <c r="D3402" t="s">
        <v>2102</v>
      </c>
      <c r="E3402">
        <v>21</v>
      </c>
      <c r="F3402" s="5">
        <v>8086.21</v>
      </c>
      <c r="G3402" t="s">
        <v>7643</v>
      </c>
      <c r="H3402" t="s">
        <v>7640</v>
      </c>
      <c r="I3402" t="s">
        <v>7640</v>
      </c>
      <c r="J3402" t="s">
        <v>2104</v>
      </c>
      <c r="K3402" s="6">
        <v>7680690570088</v>
      </c>
      <c r="L3402">
        <v>21</v>
      </c>
      <c r="M3402">
        <v>3234.48</v>
      </c>
      <c r="N3402">
        <v>3234.48</v>
      </c>
      <c r="O3402" t="s">
        <v>7640</v>
      </c>
      <c r="P3402" t="s">
        <v>7640</v>
      </c>
      <c r="Q3402" t="s">
        <v>7640</v>
      </c>
      <c r="R3402" s="5">
        <v>3234.48</v>
      </c>
      <c r="S3402" s="5">
        <v>3234.48</v>
      </c>
      <c r="T3402" s="5">
        <v>3234.48</v>
      </c>
      <c r="U3402" s="5">
        <v>4851.7299999999996</v>
      </c>
      <c r="V3402" s="5">
        <v>4851.7299999999996</v>
      </c>
      <c r="W3402" s="5">
        <v>4851.7299999999996</v>
      </c>
      <c r="X3402" s="5">
        <v>60</v>
      </c>
      <c r="Y3402" s="5">
        <v>60</v>
      </c>
      <c r="Z3402" s="5">
        <v>60</v>
      </c>
    </row>
    <row r="3403" spans="1:26" x14ac:dyDescent="0.3">
      <c r="A3403" t="s">
        <v>477</v>
      </c>
      <c r="B3403" t="s">
        <v>7692</v>
      </c>
      <c r="C3403" s="6">
        <v>7680612490043</v>
      </c>
      <c r="D3403" t="s">
        <v>2102</v>
      </c>
      <c r="E3403">
        <v>21</v>
      </c>
      <c r="F3403" s="5">
        <v>8086.21</v>
      </c>
      <c r="G3403" t="s">
        <v>7643</v>
      </c>
      <c r="H3403" t="s">
        <v>7640</v>
      </c>
      <c r="I3403" t="s">
        <v>7640</v>
      </c>
      <c r="J3403" t="s">
        <v>2103</v>
      </c>
      <c r="K3403" s="6">
        <v>7680691310089</v>
      </c>
      <c r="L3403">
        <v>21</v>
      </c>
      <c r="M3403">
        <v>3234.48</v>
      </c>
      <c r="N3403">
        <v>3234.48</v>
      </c>
      <c r="O3403" t="s">
        <v>7640</v>
      </c>
      <c r="P3403" t="s">
        <v>7640</v>
      </c>
      <c r="Q3403" t="s">
        <v>7640</v>
      </c>
      <c r="R3403" s="5">
        <v>3234.48</v>
      </c>
      <c r="S3403" s="5">
        <v>3234.48</v>
      </c>
      <c r="T3403" s="5">
        <v>3234.48</v>
      </c>
      <c r="U3403" s="5">
        <v>4851.7299999999996</v>
      </c>
      <c r="V3403" s="5">
        <v>4851.7299999999996</v>
      </c>
      <c r="W3403" s="5">
        <v>4851.7299999999996</v>
      </c>
      <c r="X3403" s="5">
        <v>60</v>
      </c>
      <c r="Y3403" s="5">
        <v>60</v>
      </c>
      <c r="Z3403" s="5">
        <v>60</v>
      </c>
    </row>
    <row r="3404" spans="1:26" x14ac:dyDescent="0.3">
      <c r="A3404" t="s">
        <v>477</v>
      </c>
      <c r="B3404" t="s">
        <v>7692</v>
      </c>
      <c r="C3404" s="6">
        <v>7680612490043</v>
      </c>
      <c r="D3404" t="s">
        <v>2102</v>
      </c>
      <c r="E3404">
        <v>21</v>
      </c>
      <c r="F3404" s="5">
        <v>8086.21</v>
      </c>
      <c r="G3404" t="s">
        <v>7643</v>
      </c>
      <c r="H3404" t="s">
        <v>7640</v>
      </c>
      <c r="I3404" t="s">
        <v>7640</v>
      </c>
      <c r="J3404" t="s">
        <v>2101</v>
      </c>
      <c r="K3404" s="6">
        <v>7680692470089</v>
      </c>
      <c r="L3404">
        <v>21</v>
      </c>
      <c r="M3404">
        <v>3234.48</v>
      </c>
      <c r="N3404">
        <v>3234.48</v>
      </c>
      <c r="O3404" t="s">
        <v>7640</v>
      </c>
      <c r="P3404" t="s">
        <v>7640</v>
      </c>
      <c r="Q3404" t="s">
        <v>7640</v>
      </c>
      <c r="R3404" s="5">
        <v>3234.48</v>
      </c>
      <c r="S3404" s="5">
        <v>3234.48</v>
      </c>
      <c r="T3404" s="5">
        <v>3234.48</v>
      </c>
      <c r="U3404" s="5">
        <v>4851.7299999999996</v>
      </c>
      <c r="V3404" s="5">
        <v>4851.7299999999996</v>
      </c>
      <c r="W3404" s="5">
        <v>4851.7299999999996</v>
      </c>
      <c r="X3404" s="5">
        <v>60</v>
      </c>
      <c r="Y3404" s="5">
        <v>60</v>
      </c>
      <c r="Z3404" s="5">
        <v>60</v>
      </c>
    </row>
    <row r="3405" spans="1:26" x14ac:dyDescent="0.3">
      <c r="A3405" t="s">
        <v>477</v>
      </c>
      <c r="B3405" t="s">
        <v>7692</v>
      </c>
      <c r="C3405" s="6">
        <v>7680612490043</v>
      </c>
      <c r="D3405" t="s">
        <v>2102</v>
      </c>
      <c r="E3405">
        <v>21</v>
      </c>
      <c r="F3405" s="5">
        <v>8086.21</v>
      </c>
      <c r="G3405" t="s">
        <v>7643</v>
      </c>
      <c r="H3405" t="s">
        <v>7640</v>
      </c>
      <c r="I3405" t="s">
        <v>7640</v>
      </c>
      <c r="J3405" t="s">
        <v>7044</v>
      </c>
      <c r="K3405" s="6">
        <v>7680695760088</v>
      </c>
      <c r="L3405">
        <v>21</v>
      </c>
      <c r="M3405">
        <v>3234.48</v>
      </c>
      <c r="N3405">
        <v>3234.48</v>
      </c>
      <c r="O3405" t="s">
        <v>7640</v>
      </c>
      <c r="P3405" t="s">
        <v>7640</v>
      </c>
      <c r="Q3405" t="s">
        <v>7640</v>
      </c>
      <c r="R3405" s="5">
        <v>3234.48</v>
      </c>
      <c r="S3405" s="5">
        <v>3234.48</v>
      </c>
      <c r="T3405" s="5">
        <v>3234.48</v>
      </c>
      <c r="U3405" s="5">
        <v>4851.7299999999996</v>
      </c>
      <c r="V3405" s="5">
        <v>4851.7299999999996</v>
      </c>
      <c r="W3405" s="5">
        <v>4851.7299999999996</v>
      </c>
      <c r="X3405" s="5">
        <v>60</v>
      </c>
      <c r="Y3405" s="5">
        <v>60</v>
      </c>
      <c r="Z3405" s="5">
        <v>60</v>
      </c>
    </row>
    <row r="3406" spans="1:26" x14ac:dyDescent="0.3">
      <c r="A3406" t="s">
        <v>478</v>
      </c>
      <c r="B3406" t="s">
        <v>2096</v>
      </c>
      <c r="C3406" s="6">
        <v>7680632400015</v>
      </c>
      <c r="D3406" t="s">
        <v>1282</v>
      </c>
      <c r="E3406">
        <v>24</v>
      </c>
      <c r="F3406" s="5">
        <v>617.34</v>
      </c>
      <c r="G3406" t="s">
        <v>7640</v>
      </c>
      <c r="H3406" t="s">
        <v>7640</v>
      </c>
      <c r="I3406" t="s">
        <v>7640</v>
      </c>
      <c r="J3406" t="s">
        <v>2100</v>
      </c>
      <c r="K3406" s="6">
        <v>7680671850017</v>
      </c>
      <c r="L3406">
        <v>24</v>
      </c>
      <c r="M3406">
        <v>561.22</v>
      </c>
      <c r="N3406">
        <v>561.22</v>
      </c>
      <c r="O3406" t="s">
        <v>7640</v>
      </c>
      <c r="P3406" t="s">
        <v>7640</v>
      </c>
      <c r="Q3406" t="s">
        <v>7640</v>
      </c>
      <c r="R3406" s="5">
        <v>545.17999999999995</v>
      </c>
      <c r="S3406" s="5">
        <v>524.74</v>
      </c>
      <c r="T3406" s="5">
        <v>493.87</v>
      </c>
      <c r="U3406" s="5">
        <v>72.16</v>
      </c>
      <c r="V3406" s="5">
        <v>92.6</v>
      </c>
      <c r="W3406" s="5">
        <v>123.47</v>
      </c>
      <c r="X3406" s="5">
        <v>11.69</v>
      </c>
      <c r="Y3406" s="5">
        <v>15</v>
      </c>
      <c r="Z3406" s="5">
        <v>20</v>
      </c>
    </row>
    <row r="3407" spans="1:26" x14ac:dyDescent="0.3">
      <c r="A3407" t="s">
        <v>478</v>
      </c>
      <c r="B3407" t="s">
        <v>2096</v>
      </c>
      <c r="C3407" s="6">
        <v>7680632400015</v>
      </c>
      <c r="D3407" t="s">
        <v>1282</v>
      </c>
      <c r="E3407">
        <v>24</v>
      </c>
      <c r="F3407" s="5">
        <v>617.34</v>
      </c>
      <c r="G3407" t="s">
        <v>7640</v>
      </c>
      <c r="H3407" t="s">
        <v>7640</v>
      </c>
      <c r="I3407" t="s">
        <v>7640</v>
      </c>
      <c r="J3407" t="s">
        <v>2099</v>
      </c>
      <c r="K3407" s="6">
        <v>7680672610016</v>
      </c>
      <c r="L3407">
        <v>24</v>
      </c>
      <c r="M3407">
        <v>561.21</v>
      </c>
      <c r="N3407">
        <v>561.21</v>
      </c>
      <c r="O3407" t="s">
        <v>7640</v>
      </c>
      <c r="P3407" t="s">
        <v>7640</v>
      </c>
      <c r="Q3407" t="s">
        <v>7640</v>
      </c>
      <c r="R3407" s="5">
        <v>545.17999999999995</v>
      </c>
      <c r="S3407" s="5">
        <v>524.74</v>
      </c>
      <c r="T3407" s="5">
        <v>493.87</v>
      </c>
      <c r="U3407" s="5">
        <v>72.16</v>
      </c>
      <c r="V3407" s="5">
        <v>92.6</v>
      </c>
      <c r="W3407" s="5">
        <v>123.47</v>
      </c>
      <c r="X3407" s="5">
        <v>11.69</v>
      </c>
      <c r="Y3407" s="5">
        <v>15</v>
      </c>
      <c r="Z3407" s="5">
        <v>20</v>
      </c>
    </row>
    <row r="3408" spans="1:26" x14ac:dyDescent="0.3">
      <c r="A3408" t="s">
        <v>478</v>
      </c>
      <c r="B3408" t="s">
        <v>2096</v>
      </c>
      <c r="C3408" s="6">
        <v>7680632400015</v>
      </c>
      <c r="D3408" t="s">
        <v>1282</v>
      </c>
      <c r="E3408">
        <v>24</v>
      </c>
      <c r="F3408" s="5">
        <v>617.34</v>
      </c>
      <c r="G3408" t="s">
        <v>7640</v>
      </c>
      <c r="H3408" t="s">
        <v>7640</v>
      </c>
      <c r="I3408" t="s">
        <v>7640</v>
      </c>
      <c r="J3408" t="s">
        <v>2098</v>
      </c>
      <c r="K3408" s="6">
        <v>7680673630013</v>
      </c>
      <c r="L3408">
        <v>24</v>
      </c>
      <c r="M3408">
        <v>561.21</v>
      </c>
      <c r="N3408">
        <v>561.21</v>
      </c>
      <c r="O3408" t="s">
        <v>7640</v>
      </c>
      <c r="P3408" t="s">
        <v>7640</v>
      </c>
      <c r="Q3408" t="s">
        <v>7640</v>
      </c>
      <c r="R3408" s="5">
        <v>545.17999999999995</v>
      </c>
      <c r="S3408" s="5">
        <v>524.74</v>
      </c>
      <c r="T3408" s="5">
        <v>493.87</v>
      </c>
      <c r="U3408" s="5">
        <v>72.16</v>
      </c>
      <c r="V3408" s="5">
        <v>92.6</v>
      </c>
      <c r="W3408" s="5">
        <v>123.47</v>
      </c>
      <c r="X3408" s="5">
        <v>11.69</v>
      </c>
      <c r="Y3408" s="5">
        <v>15</v>
      </c>
      <c r="Z3408" s="5">
        <v>20</v>
      </c>
    </row>
    <row r="3409" spans="1:26" x14ac:dyDescent="0.3">
      <c r="A3409" t="s">
        <v>478</v>
      </c>
      <c r="B3409" t="s">
        <v>2096</v>
      </c>
      <c r="C3409" s="6">
        <v>7680632400015</v>
      </c>
      <c r="D3409" t="s">
        <v>1282</v>
      </c>
      <c r="E3409">
        <v>24</v>
      </c>
      <c r="F3409" s="5">
        <v>617.34</v>
      </c>
      <c r="G3409" t="s">
        <v>7640</v>
      </c>
      <c r="H3409" t="s">
        <v>7640</v>
      </c>
      <c r="I3409" t="s">
        <v>7640</v>
      </c>
      <c r="J3409" t="s">
        <v>2097</v>
      </c>
      <c r="K3409" s="6">
        <v>7680681210030</v>
      </c>
      <c r="L3409">
        <v>24</v>
      </c>
      <c r="M3409">
        <v>561.21</v>
      </c>
      <c r="N3409">
        <v>561.21</v>
      </c>
      <c r="O3409" t="s">
        <v>7640</v>
      </c>
      <c r="P3409" t="s">
        <v>7640</v>
      </c>
      <c r="Q3409" t="s">
        <v>7640</v>
      </c>
      <c r="R3409" s="5">
        <v>545.17999999999995</v>
      </c>
      <c r="S3409" s="5">
        <v>524.74</v>
      </c>
      <c r="T3409" s="5">
        <v>493.87</v>
      </c>
      <c r="U3409" s="5">
        <v>72.16</v>
      </c>
      <c r="V3409" s="5">
        <v>92.6</v>
      </c>
      <c r="W3409" s="5">
        <v>123.47</v>
      </c>
      <c r="X3409" s="5">
        <v>11.69</v>
      </c>
      <c r="Y3409" s="5">
        <v>15</v>
      </c>
      <c r="Z3409" s="5">
        <v>20</v>
      </c>
    </row>
    <row r="3410" spans="1:26" x14ac:dyDescent="0.3">
      <c r="A3410" t="s">
        <v>478</v>
      </c>
      <c r="B3410" t="s">
        <v>2096</v>
      </c>
      <c r="C3410" s="6">
        <v>7680632400015</v>
      </c>
      <c r="D3410" t="s">
        <v>1282</v>
      </c>
      <c r="E3410">
        <v>24</v>
      </c>
      <c r="F3410" s="5">
        <v>617.34</v>
      </c>
      <c r="G3410" t="s">
        <v>7640</v>
      </c>
      <c r="H3410" t="s">
        <v>7640</v>
      </c>
      <c r="I3410" t="s">
        <v>7640</v>
      </c>
      <c r="J3410" t="s">
        <v>2095</v>
      </c>
      <c r="K3410" s="6">
        <v>7680693230019</v>
      </c>
      <c r="L3410">
        <v>24</v>
      </c>
      <c r="M3410">
        <v>481.04</v>
      </c>
      <c r="N3410">
        <v>481.04</v>
      </c>
      <c r="O3410" t="s">
        <v>7640</v>
      </c>
      <c r="P3410" t="s">
        <v>7640</v>
      </c>
      <c r="Q3410" t="s">
        <v>7640</v>
      </c>
      <c r="R3410" s="5">
        <v>481.04</v>
      </c>
      <c r="S3410" s="5">
        <v>481.04</v>
      </c>
      <c r="T3410" s="5">
        <v>481.04</v>
      </c>
      <c r="U3410" s="5">
        <v>136.30000000000001</v>
      </c>
      <c r="V3410" s="5">
        <v>136.30000000000001</v>
      </c>
      <c r="W3410" s="5">
        <v>136.30000000000001</v>
      </c>
      <c r="X3410" s="5">
        <v>22.08</v>
      </c>
      <c r="Y3410" s="5">
        <v>22.08</v>
      </c>
      <c r="Z3410" s="5">
        <v>22.08</v>
      </c>
    </row>
    <row r="3411" spans="1:26" x14ac:dyDescent="0.3">
      <c r="A3411" t="s">
        <v>478</v>
      </c>
      <c r="B3411" t="s">
        <v>2090</v>
      </c>
      <c r="C3411" s="6">
        <v>7680632400022</v>
      </c>
      <c r="D3411" t="s">
        <v>1282</v>
      </c>
      <c r="E3411">
        <v>96</v>
      </c>
      <c r="F3411" s="5">
        <v>2469.34</v>
      </c>
      <c r="G3411" t="s">
        <v>7640</v>
      </c>
      <c r="H3411" t="s">
        <v>7640</v>
      </c>
      <c r="I3411" t="s">
        <v>7640</v>
      </c>
      <c r="J3411" t="s">
        <v>2094</v>
      </c>
      <c r="K3411" s="6">
        <v>7680671850024</v>
      </c>
      <c r="L3411">
        <v>96</v>
      </c>
      <c r="M3411">
        <v>2244.86</v>
      </c>
      <c r="N3411">
        <v>2244.86</v>
      </c>
      <c r="O3411" t="s">
        <v>7640</v>
      </c>
      <c r="P3411" t="s">
        <v>7640</v>
      </c>
      <c r="Q3411" t="s">
        <v>7640</v>
      </c>
      <c r="R3411" s="5">
        <v>2180.7199999999998</v>
      </c>
      <c r="S3411" s="5">
        <v>2098.94</v>
      </c>
      <c r="T3411" s="5">
        <v>1975.47</v>
      </c>
      <c r="U3411" s="5">
        <v>288.62</v>
      </c>
      <c r="V3411" s="5">
        <v>370.4</v>
      </c>
      <c r="W3411" s="5">
        <v>493.87</v>
      </c>
      <c r="X3411" s="5">
        <v>11.69</v>
      </c>
      <c r="Y3411" s="5">
        <v>15</v>
      </c>
      <c r="Z3411" s="5">
        <v>20</v>
      </c>
    </row>
    <row r="3412" spans="1:26" x14ac:dyDescent="0.3">
      <c r="A3412" t="s">
        <v>478</v>
      </c>
      <c r="B3412" t="s">
        <v>2090</v>
      </c>
      <c r="C3412" s="6">
        <v>7680632400022</v>
      </c>
      <c r="D3412" t="s">
        <v>1282</v>
      </c>
      <c r="E3412">
        <v>96</v>
      </c>
      <c r="F3412" s="5">
        <v>2469.34</v>
      </c>
      <c r="G3412" t="s">
        <v>7640</v>
      </c>
      <c r="H3412" t="s">
        <v>7640</v>
      </c>
      <c r="I3412" t="s">
        <v>7640</v>
      </c>
      <c r="J3412" t="s">
        <v>2093</v>
      </c>
      <c r="K3412" s="6">
        <v>7680672610023</v>
      </c>
      <c r="L3412">
        <v>96</v>
      </c>
      <c r="M3412">
        <v>2244.86</v>
      </c>
      <c r="N3412">
        <v>2244.86</v>
      </c>
      <c r="O3412" t="s">
        <v>7640</v>
      </c>
      <c r="P3412" t="s">
        <v>7640</v>
      </c>
      <c r="Q3412" t="s">
        <v>7640</v>
      </c>
      <c r="R3412" s="5">
        <v>2180.7199999999998</v>
      </c>
      <c r="S3412" s="5">
        <v>2098.94</v>
      </c>
      <c r="T3412" s="5">
        <v>1975.47</v>
      </c>
      <c r="U3412" s="5">
        <v>288.62</v>
      </c>
      <c r="V3412" s="5">
        <v>370.4</v>
      </c>
      <c r="W3412" s="5">
        <v>493.87</v>
      </c>
      <c r="X3412" s="5">
        <v>11.69</v>
      </c>
      <c r="Y3412" s="5">
        <v>15</v>
      </c>
      <c r="Z3412" s="5">
        <v>20</v>
      </c>
    </row>
    <row r="3413" spans="1:26" x14ac:dyDescent="0.3">
      <c r="A3413" t="s">
        <v>478</v>
      </c>
      <c r="B3413" t="s">
        <v>2090</v>
      </c>
      <c r="C3413" s="6">
        <v>7680632400022</v>
      </c>
      <c r="D3413" t="s">
        <v>1282</v>
      </c>
      <c r="E3413">
        <v>96</v>
      </c>
      <c r="F3413" s="5">
        <v>2469.34</v>
      </c>
      <c r="G3413" t="s">
        <v>7640</v>
      </c>
      <c r="H3413" t="s">
        <v>7640</v>
      </c>
      <c r="I3413" t="s">
        <v>7640</v>
      </c>
      <c r="J3413" t="s">
        <v>2092</v>
      </c>
      <c r="K3413" s="6">
        <v>7680673630020</v>
      </c>
      <c r="L3413">
        <v>96</v>
      </c>
      <c r="M3413">
        <v>2244.86</v>
      </c>
      <c r="N3413">
        <v>2244.86</v>
      </c>
      <c r="O3413" t="s">
        <v>7640</v>
      </c>
      <c r="P3413" t="s">
        <v>7640</v>
      </c>
      <c r="Q3413" t="s">
        <v>7640</v>
      </c>
      <c r="R3413" s="5">
        <v>2180.7199999999998</v>
      </c>
      <c r="S3413" s="5">
        <v>2098.94</v>
      </c>
      <c r="T3413" s="5">
        <v>1975.47</v>
      </c>
      <c r="U3413" s="5">
        <v>288.62</v>
      </c>
      <c r="V3413" s="5">
        <v>370.4</v>
      </c>
      <c r="W3413" s="5">
        <v>493.87</v>
      </c>
      <c r="X3413" s="5">
        <v>11.69</v>
      </c>
      <c r="Y3413" s="5">
        <v>15</v>
      </c>
      <c r="Z3413" s="5">
        <v>20</v>
      </c>
    </row>
    <row r="3414" spans="1:26" x14ac:dyDescent="0.3">
      <c r="A3414" t="s">
        <v>478</v>
      </c>
      <c r="B3414" t="s">
        <v>2090</v>
      </c>
      <c r="C3414" s="6">
        <v>7680632400022</v>
      </c>
      <c r="D3414" t="s">
        <v>1282</v>
      </c>
      <c r="E3414">
        <v>96</v>
      </c>
      <c r="F3414" s="5">
        <v>2469.34</v>
      </c>
      <c r="G3414" t="s">
        <v>7640</v>
      </c>
      <c r="H3414" t="s">
        <v>7640</v>
      </c>
      <c r="I3414" t="s">
        <v>7640</v>
      </c>
      <c r="J3414" t="s">
        <v>2091</v>
      </c>
      <c r="K3414" s="6">
        <v>7680681210047</v>
      </c>
      <c r="L3414">
        <v>96</v>
      </c>
      <c r="M3414">
        <v>2244.86</v>
      </c>
      <c r="N3414">
        <v>2244.86</v>
      </c>
      <c r="O3414" t="s">
        <v>7640</v>
      </c>
      <c r="P3414" t="s">
        <v>7640</v>
      </c>
      <c r="Q3414" t="s">
        <v>7640</v>
      </c>
      <c r="R3414" s="5">
        <v>2180.7199999999998</v>
      </c>
      <c r="S3414" s="5">
        <v>2098.94</v>
      </c>
      <c r="T3414" s="5">
        <v>1975.47</v>
      </c>
      <c r="U3414" s="5">
        <v>288.62</v>
      </c>
      <c r="V3414" s="5">
        <v>370.4</v>
      </c>
      <c r="W3414" s="5">
        <v>493.87</v>
      </c>
      <c r="X3414" s="5">
        <v>11.69</v>
      </c>
      <c r="Y3414" s="5">
        <v>15</v>
      </c>
      <c r="Z3414" s="5">
        <v>20</v>
      </c>
    </row>
    <row r="3415" spans="1:26" x14ac:dyDescent="0.3">
      <c r="A3415" t="s">
        <v>478</v>
      </c>
      <c r="B3415" t="s">
        <v>2090</v>
      </c>
      <c r="C3415" s="6">
        <v>7680632400022</v>
      </c>
      <c r="D3415" t="s">
        <v>1282</v>
      </c>
      <c r="E3415">
        <v>96</v>
      </c>
      <c r="F3415" s="5">
        <v>2469.34</v>
      </c>
      <c r="G3415" t="s">
        <v>7640</v>
      </c>
      <c r="H3415" t="s">
        <v>7640</v>
      </c>
      <c r="I3415" t="s">
        <v>7640</v>
      </c>
      <c r="J3415" t="s">
        <v>2089</v>
      </c>
      <c r="K3415" s="6">
        <v>7680693230026</v>
      </c>
      <c r="L3415">
        <v>96</v>
      </c>
      <c r="M3415">
        <v>1924.17</v>
      </c>
      <c r="N3415">
        <v>1924.17</v>
      </c>
      <c r="O3415" t="s">
        <v>7640</v>
      </c>
      <c r="P3415" t="s">
        <v>7640</v>
      </c>
      <c r="Q3415" t="s">
        <v>7640</v>
      </c>
      <c r="R3415" s="5">
        <v>1924.17</v>
      </c>
      <c r="S3415" s="5">
        <v>1924.17</v>
      </c>
      <c r="T3415" s="5">
        <v>1924.17</v>
      </c>
      <c r="U3415" s="5">
        <v>545.16999999999996</v>
      </c>
      <c r="V3415" s="5">
        <v>545.16999999999996</v>
      </c>
      <c r="W3415" s="5">
        <v>545.16999999999996</v>
      </c>
      <c r="X3415" s="5">
        <v>22.08</v>
      </c>
      <c r="Y3415" s="5">
        <v>22.08</v>
      </c>
      <c r="Z3415" s="5">
        <v>22.08</v>
      </c>
    </row>
    <row r="3416" spans="1:26" x14ac:dyDescent="0.3">
      <c r="A3416" t="s">
        <v>479</v>
      </c>
      <c r="B3416" t="s">
        <v>2086</v>
      </c>
      <c r="C3416" s="6">
        <v>7680542770161</v>
      </c>
      <c r="D3416" t="s">
        <v>1326</v>
      </c>
      <c r="E3416">
        <v>30</v>
      </c>
      <c r="F3416" s="5">
        <v>7.14</v>
      </c>
      <c r="G3416" t="s">
        <v>7640</v>
      </c>
      <c r="H3416" t="s">
        <v>7640</v>
      </c>
      <c r="I3416" t="s">
        <v>7640</v>
      </c>
      <c r="J3416" t="s">
        <v>2088</v>
      </c>
      <c r="K3416" s="6">
        <v>7680591490119</v>
      </c>
      <c r="L3416">
        <v>30</v>
      </c>
      <c r="M3416">
        <v>4.9800000000000004</v>
      </c>
      <c r="N3416">
        <v>4.9800000000000004</v>
      </c>
      <c r="O3416" t="s">
        <v>7640</v>
      </c>
      <c r="P3416" t="s">
        <v>7640</v>
      </c>
      <c r="Q3416" t="s">
        <v>7640</v>
      </c>
      <c r="R3416" s="5">
        <v>4.9800000000000004</v>
      </c>
      <c r="S3416" s="5">
        <v>4.9800000000000004</v>
      </c>
      <c r="T3416" s="5">
        <v>4.9800000000000004</v>
      </c>
      <c r="U3416" s="5">
        <v>2.16</v>
      </c>
      <c r="V3416" s="5">
        <v>2.16</v>
      </c>
      <c r="W3416" s="5">
        <v>2.16</v>
      </c>
      <c r="X3416" s="5">
        <v>30.25</v>
      </c>
      <c r="Y3416" s="5">
        <v>30.25</v>
      </c>
      <c r="Z3416" s="5">
        <v>30.25</v>
      </c>
    </row>
    <row r="3417" spans="1:26" x14ac:dyDescent="0.3">
      <c r="A3417" t="s">
        <v>479</v>
      </c>
      <c r="B3417" t="s">
        <v>2086</v>
      </c>
      <c r="C3417" s="6">
        <v>7680542770161</v>
      </c>
      <c r="D3417" t="s">
        <v>1326</v>
      </c>
      <c r="E3417">
        <v>30</v>
      </c>
      <c r="F3417" s="5">
        <v>7.14</v>
      </c>
      <c r="G3417" t="s">
        <v>7640</v>
      </c>
      <c r="H3417" t="s">
        <v>7640</v>
      </c>
      <c r="I3417" t="s">
        <v>7640</v>
      </c>
      <c r="J3417" t="s">
        <v>2087</v>
      </c>
      <c r="K3417" s="6">
        <v>7680600890084</v>
      </c>
      <c r="L3417">
        <v>30</v>
      </c>
      <c r="M3417">
        <v>4.9800000000000004</v>
      </c>
      <c r="N3417">
        <v>4.9800000000000004</v>
      </c>
      <c r="O3417" t="s">
        <v>7640</v>
      </c>
      <c r="P3417" t="s">
        <v>7640</v>
      </c>
      <c r="Q3417" t="s">
        <v>7640</v>
      </c>
      <c r="R3417" s="5">
        <v>4.9800000000000004</v>
      </c>
      <c r="S3417" s="5">
        <v>4.9800000000000004</v>
      </c>
      <c r="T3417" s="5">
        <v>4.9800000000000004</v>
      </c>
      <c r="U3417" s="5">
        <v>2.16</v>
      </c>
      <c r="V3417" s="5">
        <v>2.16</v>
      </c>
      <c r="W3417" s="5">
        <v>2.16</v>
      </c>
      <c r="X3417" s="5">
        <v>30.25</v>
      </c>
      <c r="Y3417" s="5">
        <v>30.25</v>
      </c>
      <c r="Z3417" s="5">
        <v>30.25</v>
      </c>
    </row>
    <row r="3418" spans="1:26" x14ac:dyDescent="0.3">
      <c r="A3418" t="s">
        <v>479</v>
      </c>
      <c r="B3418" t="s">
        <v>2086</v>
      </c>
      <c r="C3418" s="6">
        <v>7680542770161</v>
      </c>
      <c r="D3418" t="s">
        <v>1326</v>
      </c>
      <c r="E3418">
        <v>30</v>
      </c>
      <c r="F3418" s="5">
        <v>7.14</v>
      </c>
      <c r="G3418" t="s">
        <v>7640</v>
      </c>
      <c r="H3418" t="s">
        <v>7640</v>
      </c>
      <c r="I3418" t="s">
        <v>7640</v>
      </c>
      <c r="J3418" t="s">
        <v>2085</v>
      </c>
      <c r="K3418" s="6">
        <v>7680667440017</v>
      </c>
      <c r="L3418">
        <v>30</v>
      </c>
      <c r="M3418">
        <v>4.99</v>
      </c>
      <c r="N3418">
        <v>4.99</v>
      </c>
      <c r="O3418" t="s">
        <v>7640</v>
      </c>
      <c r="P3418" t="s">
        <v>7640</v>
      </c>
      <c r="Q3418" t="s">
        <v>7640</v>
      </c>
      <c r="R3418" s="5">
        <v>4.9800000000000004</v>
      </c>
      <c r="S3418" s="5">
        <v>4.9800000000000004</v>
      </c>
      <c r="T3418" s="5">
        <v>4.9800000000000004</v>
      </c>
      <c r="U3418" s="5">
        <v>2.16</v>
      </c>
      <c r="V3418" s="5">
        <v>2.16</v>
      </c>
      <c r="W3418" s="5">
        <v>2.16</v>
      </c>
      <c r="X3418" s="5">
        <v>30.25</v>
      </c>
      <c r="Y3418" s="5">
        <v>30.25</v>
      </c>
      <c r="Z3418" s="5">
        <v>30.25</v>
      </c>
    </row>
    <row r="3419" spans="1:26" x14ac:dyDescent="0.3">
      <c r="A3419" t="s">
        <v>479</v>
      </c>
      <c r="B3419" t="s">
        <v>2083</v>
      </c>
      <c r="C3419" s="6">
        <v>7680542770321</v>
      </c>
      <c r="D3419" t="s">
        <v>1326</v>
      </c>
      <c r="E3419">
        <v>30</v>
      </c>
      <c r="F3419" s="5">
        <v>13.17</v>
      </c>
      <c r="G3419" t="s">
        <v>7640</v>
      </c>
      <c r="H3419" t="s">
        <v>7640</v>
      </c>
      <c r="I3419" t="s">
        <v>7640</v>
      </c>
      <c r="J3419" t="s">
        <v>2084</v>
      </c>
      <c r="K3419" s="6">
        <v>7680591490126</v>
      </c>
      <c r="L3419">
        <v>30</v>
      </c>
      <c r="M3419">
        <v>11.82</v>
      </c>
      <c r="N3419">
        <v>11.82</v>
      </c>
      <c r="O3419" t="s">
        <v>7640</v>
      </c>
      <c r="P3419" t="s">
        <v>7640</v>
      </c>
      <c r="Q3419" t="s">
        <v>7640</v>
      </c>
      <c r="R3419" s="5">
        <v>11.82</v>
      </c>
      <c r="S3419" s="5">
        <v>11.19</v>
      </c>
      <c r="T3419" s="5">
        <v>10.54</v>
      </c>
      <c r="U3419" s="5">
        <v>1.35</v>
      </c>
      <c r="V3419" s="5">
        <v>1.98</v>
      </c>
      <c r="W3419" s="5">
        <v>2.63</v>
      </c>
      <c r="X3419" s="5">
        <v>10.25</v>
      </c>
      <c r="Y3419" s="5">
        <v>15.03</v>
      </c>
      <c r="Z3419" s="5">
        <v>19.97</v>
      </c>
    </row>
    <row r="3420" spans="1:26" x14ac:dyDescent="0.3">
      <c r="A3420" t="s">
        <v>479</v>
      </c>
      <c r="B3420" t="s">
        <v>2083</v>
      </c>
      <c r="C3420" s="6">
        <v>7680542770321</v>
      </c>
      <c r="D3420" t="s">
        <v>1326</v>
      </c>
      <c r="E3420">
        <v>30</v>
      </c>
      <c r="F3420" s="5">
        <v>13.17</v>
      </c>
      <c r="G3420" t="s">
        <v>7640</v>
      </c>
      <c r="H3420" t="s">
        <v>7640</v>
      </c>
      <c r="I3420" t="s">
        <v>7640</v>
      </c>
      <c r="J3420" t="s">
        <v>2082</v>
      </c>
      <c r="K3420" s="6">
        <v>7680600890091</v>
      </c>
      <c r="L3420">
        <v>30</v>
      </c>
      <c r="M3420">
        <v>11.99</v>
      </c>
      <c r="N3420">
        <v>11.99</v>
      </c>
      <c r="O3420" t="s">
        <v>7640</v>
      </c>
      <c r="P3420" t="s">
        <v>7640</v>
      </c>
      <c r="Q3420" t="s">
        <v>7640</v>
      </c>
      <c r="R3420" s="5">
        <v>11.85</v>
      </c>
      <c r="S3420" s="5">
        <v>11.19</v>
      </c>
      <c r="T3420" s="5">
        <v>10.54</v>
      </c>
      <c r="U3420" s="5">
        <v>1.32</v>
      </c>
      <c r="V3420" s="5">
        <v>1.98</v>
      </c>
      <c r="W3420" s="5">
        <v>2.63</v>
      </c>
      <c r="X3420" s="5">
        <v>10.02</v>
      </c>
      <c r="Y3420" s="5">
        <v>15.03</v>
      </c>
      <c r="Z3420" s="5">
        <v>19.97</v>
      </c>
    </row>
    <row r="3421" spans="1:26" x14ac:dyDescent="0.3">
      <c r="A3421" t="s">
        <v>479</v>
      </c>
      <c r="B3421" t="s">
        <v>2080</v>
      </c>
      <c r="C3421" s="6">
        <v>7680542770406</v>
      </c>
      <c r="D3421" t="s">
        <v>1326</v>
      </c>
      <c r="E3421">
        <v>100</v>
      </c>
      <c r="F3421" s="5">
        <v>40.880000000000003</v>
      </c>
      <c r="G3421" t="s">
        <v>7640</v>
      </c>
      <c r="H3421" t="s">
        <v>7640</v>
      </c>
      <c r="I3421" t="s">
        <v>7640</v>
      </c>
      <c r="J3421" t="s">
        <v>2081</v>
      </c>
      <c r="K3421" s="6">
        <v>7680591490133</v>
      </c>
      <c r="L3421">
        <v>100</v>
      </c>
      <c r="M3421">
        <v>33.33</v>
      </c>
      <c r="N3421">
        <v>33.33</v>
      </c>
      <c r="O3421" t="s">
        <v>7640</v>
      </c>
      <c r="P3421" t="s">
        <v>7640</v>
      </c>
      <c r="Q3421" t="s">
        <v>7640</v>
      </c>
      <c r="R3421" s="5">
        <v>33.33</v>
      </c>
      <c r="S3421" s="5">
        <v>33.33</v>
      </c>
      <c r="T3421" s="5">
        <v>32.700000000000003</v>
      </c>
      <c r="U3421" s="5">
        <v>7.55</v>
      </c>
      <c r="V3421" s="5">
        <v>7.55</v>
      </c>
      <c r="W3421" s="5">
        <v>8.18</v>
      </c>
      <c r="X3421" s="5">
        <v>18.47</v>
      </c>
      <c r="Y3421" s="5">
        <v>18.47</v>
      </c>
      <c r="Z3421" s="5">
        <v>20.010000000000002</v>
      </c>
    </row>
    <row r="3422" spans="1:26" x14ac:dyDescent="0.3">
      <c r="A3422" t="s">
        <v>479</v>
      </c>
      <c r="B3422" t="s">
        <v>2080</v>
      </c>
      <c r="C3422" s="6">
        <v>7680542770406</v>
      </c>
      <c r="D3422" t="s">
        <v>1326</v>
      </c>
      <c r="E3422">
        <v>100</v>
      </c>
      <c r="F3422" s="5">
        <v>40.880000000000003</v>
      </c>
      <c r="G3422" t="s">
        <v>7640</v>
      </c>
      <c r="H3422" t="s">
        <v>7640</v>
      </c>
      <c r="I3422" t="s">
        <v>7640</v>
      </c>
      <c r="J3422" t="s">
        <v>2079</v>
      </c>
      <c r="K3422" s="6">
        <v>7680600890107</v>
      </c>
      <c r="L3422">
        <v>100</v>
      </c>
      <c r="M3422">
        <v>33.340000000000003</v>
      </c>
      <c r="N3422">
        <v>33.340000000000003</v>
      </c>
      <c r="O3422" t="s">
        <v>7640</v>
      </c>
      <c r="P3422" t="s">
        <v>7640</v>
      </c>
      <c r="Q3422" t="s">
        <v>7640</v>
      </c>
      <c r="R3422" s="5">
        <v>33.340000000000003</v>
      </c>
      <c r="S3422" s="5">
        <v>33.340000000000003</v>
      </c>
      <c r="T3422" s="5">
        <v>32.700000000000003</v>
      </c>
      <c r="U3422" s="5">
        <v>7.54</v>
      </c>
      <c r="V3422" s="5">
        <v>7.54</v>
      </c>
      <c r="W3422" s="5">
        <v>8.18</v>
      </c>
      <c r="X3422" s="5">
        <v>18.440000000000001</v>
      </c>
      <c r="Y3422" s="5">
        <v>18.440000000000001</v>
      </c>
      <c r="Z3422" s="5">
        <v>20.010000000000002</v>
      </c>
    </row>
    <row r="3423" spans="1:26" x14ac:dyDescent="0.3">
      <c r="A3423" t="s">
        <v>479</v>
      </c>
      <c r="B3423" t="s">
        <v>2076</v>
      </c>
      <c r="C3423" s="6">
        <v>7680542770673</v>
      </c>
      <c r="D3423" t="s">
        <v>1326</v>
      </c>
      <c r="E3423">
        <v>100</v>
      </c>
      <c r="F3423" s="5">
        <v>163.33000000000001</v>
      </c>
      <c r="G3423" t="s">
        <v>7640</v>
      </c>
      <c r="H3423" t="s">
        <v>7640</v>
      </c>
      <c r="I3423" t="s">
        <v>7640</v>
      </c>
      <c r="J3423" t="s">
        <v>2078</v>
      </c>
      <c r="K3423" s="6">
        <v>7680591490157</v>
      </c>
      <c r="L3423">
        <v>100</v>
      </c>
      <c r="M3423">
        <v>114.5</v>
      </c>
      <c r="N3423">
        <v>114.5</v>
      </c>
      <c r="O3423" t="s">
        <v>7640</v>
      </c>
      <c r="P3423" t="s">
        <v>7640</v>
      </c>
      <c r="Q3423" t="s">
        <v>7640</v>
      </c>
      <c r="R3423" s="5">
        <v>114.5</v>
      </c>
      <c r="S3423" s="5">
        <v>114.5</v>
      </c>
      <c r="T3423" s="5">
        <v>114.5</v>
      </c>
      <c r="U3423" s="5">
        <v>48.83</v>
      </c>
      <c r="V3423" s="5">
        <v>48.83</v>
      </c>
      <c r="W3423" s="5">
        <v>48.83</v>
      </c>
      <c r="X3423" s="5">
        <v>29.9</v>
      </c>
      <c r="Y3423" s="5">
        <v>29.9</v>
      </c>
      <c r="Z3423" s="5">
        <v>29.9</v>
      </c>
    </row>
    <row r="3424" spans="1:26" x14ac:dyDescent="0.3">
      <c r="A3424" t="s">
        <v>479</v>
      </c>
      <c r="B3424" t="s">
        <v>2076</v>
      </c>
      <c r="C3424" s="6">
        <v>7680542770673</v>
      </c>
      <c r="D3424" t="s">
        <v>1326</v>
      </c>
      <c r="E3424">
        <v>100</v>
      </c>
      <c r="F3424" s="5">
        <v>163.33000000000001</v>
      </c>
      <c r="G3424" t="s">
        <v>7640</v>
      </c>
      <c r="H3424" t="s">
        <v>7640</v>
      </c>
      <c r="I3424" t="s">
        <v>7640</v>
      </c>
      <c r="J3424" t="s">
        <v>2077</v>
      </c>
      <c r="K3424" s="6">
        <v>7680600890121</v>
      </c>
      <c r="L3424">
        <v>100</v>
      </c>
      <c r="M3424">
        <v>114.56</v>
      </c>
      <c r="N3424">
        <v>114.56</v>
      </c>
      <c r="O3424" t="s">
        <v>7640</v>
      </c>
      <c r="P3424" t="s">
        <v>7640</v>
      </c>
      <c r="Q3424" t="s">
        <v>7640</v>
      </c>
      <c r="R3424" s="5">
        <v>114.54</v>
      </c>
      <c r="S3424" s="5">
        <v>114.54</v>
      </c>
      <c r="T3424" s="5">
        <v>114.54</v>
      </c>
      <c r="U3424" s="5">
        <v>48.79</v>
      </c>
      <c r="V3424" s="5">
        <v>48.79</v>
      </c>
      <c r="W3424" s="5">
        <v>48.79</v>
      </c>
      <c r="X3424" s="5">
        <v>29.87</v>
      </c>
      <c r="Y3424" s="5">
        <v>29.87</v>
      </c>
      <c r="Z3424" s="5">
        <v>29.87</v>
      </c>
    </row>
    <row r="3425" spans="1:26" x14ac:dyDescent="0.3">
      <c r="A3425" t="s">
        <v>479</v>
      </c>
      <c r="B3425" t="s">
        <v>2076</v>
      </c>
      <c r="C3425" s="6">
        <v>7680542770673</v>
      </c>
      <c r="D3425" t="s">
        <v>1326</v>
      </c>
      <c r="E3425">
        <v>100</v>
      </c>
      <c r="F3425" s="5">
        <v>163.33000000000001</v>
      </c>
      <c r="G3425" t="s">
        <v>7640</v>
      </c>
      <c r="H3425" t="s">
        <v>7640</v>
      </c>
      <c r="I3425" t="s">
        <v>7640</v>
      </c>
      <c r="J3425" t="s">
        <v>2075</v>
      </c>
      <c r="K3425" s="6">
        <v>7680667440055</v>
      </c>
      <c r="L3425">
        <v>100</v>
      </c>
      <c r="M3425">
        <v>114.56</v>
      </c>
      <c r="N3425">
        <v>114.56</v>
      </c>
      <c r="O3425" t="s">
        <v>7640</v>
      </c>
      <c r="P3425" t="s">
        <v>7640</v>
      </c>
      <c r="Q3425" t="s">
        <v>7640</v>
      </c>
      <c r="R3425" s="5">
        <v>114.54</v>
      </c>
      <c r="S3425" s="5">
        <v>114.54</v>
      </c>
      <c r="T3425" s="5">
        <v>114.54</v>
      </c>
      <c r="U3425" s="5">
        <v>48.79</v>
      </c>
      <c r="V3425" s="5">
        <v>48.79</v>
      </c>
      <c r="W3425" s="5">
        <v>48.79</v>
      </c>
      <c r="X3425" s="5">
        <v>29.87</v>
      </c>
      <c r="Y3425" s="5">
        <v>29.87</v>
      </c>
      <c r="Z3425" s="5">
        <v>29.87</v>
      </c>
    </row>
    <row r="3426" spans="1:26" x14ac:dyDescent="0.3">
      <c r="A3426" t="s">
        <v>479</v>
      </c>
      <c r="B3426" t="s">
        <v>2072</v>
      </c>
      <c r="C3426" s="6">
        <v>7680600570016</v>
      </c>
      <c r="D3426" t="s">
        <v>1326</v>
      </c>
      <c r="E3426">
        <v>10</v>
      </c>
      <c r="F3426" s="5">
        <v>6.2</v>
      </c>
      <c r="G3426" t="s">
        <v>7640</v>
      </c>
      <c r="H3426" t="s">
        <v>7640</v>
      </c>
      <c r="I3426" t="s">
        <v>7640</v>
      </c>
      <c r="J3426" t="s">
        <v>2074</v>
      </c>
      <c r="K3426" s="6">
        <v>7680657970012</v>
      </c>
      <c r="L3426">
        <v>10</v>
      </c>
      <c r="M3426">
        <v>5.27</v>
      </c>
      <c r="N3426">
        <v>5.27</v>
      </c>
      <c r="O3426" t="s">
        <v>7640</v>
      </c>
      <c r="P3426" t="s">
        <v>7640</v>
      </c>
      <c r="Q3426" t="s">
        <v>7640</v>
      </c>
      <c r="R3426" s="5">
        <v>5.27</v>
      </c>
      <c r="S3426" s="5">
        <v>5.27</v>
      </c>
      <c r="T3426" s="5">
        <v>4.96</v>
      </c>
      <c r="U3426" s="5">
        <v>0.93</v>
      </c>
      <c r="V3426" s="5">
        <v>0.93</v>
      </c>
      <c r="W3426" s="5">
        <v>1.24</v>
      </c>
      <c r="X3426" s="5">
        <v>15</v>
      </c>
      <c r="Y3426" s="5">
        <v>15</v>
      </c>
      <c r="Z3426" s="5">
        <v>20</v>
      </c>
    </row>
    <row r="3427" spans="1:26" x14ac:dyDescent="0.3">
      <c r="A3427" t="s">
        <v>479</v>
      </c>
      <c r="B3427" t="s">
        <v>2072</v>
      </c>
      <c r="C3427" s="6">
        <v>7680600570016</v>
      </c>
      <c r="D3427" t="s">
        <v>1326</v>
      </c>
      <c r="E3427">
        <v>10</v>
      </c>
      <c r="F3427" s="5">
        <v>6.2</v>
      </c>
      <c r="G3427" t="s">
        <v>7640</v>
      </c>
      <c r="H3427" t="s">
        <v>7640</v>
      </c>
      <c r="I3427" t="s">
        <v>7640</v>
      </c>
      <c r="J3427" t="s">
        <v>2073</v>
      </c>
      <c r="K3427" s="6">
        <v>7680658250014</v>
      </c>
      <c r="L3427">
        <v>10</v>
      </c>
      <c r="M3427">
        <v>5.27</v>
      </c>
      <c r="N3427">
        <v>5.27</v>
      </c>
      <c r="O3427" t="s">
        <v>7640</v>
      </c>
      <c r="P3427" t="s">
        <v>7640</v>
      </c>
      <c r="Q3427" t="s">
        <v>7640</v>
      </c>
      <c r="R3427" s="5">
        <v>5.27</v>
      </c>
      <c r="S3427" s="5">
        <v>5.27</v>
      </c>
      <c r="T3427" s="5">
        <v>4.96</v>
      </c>
      <c r="U3427" s="5">
        <v>0.93</v>
      </c>
      <c r="V3427" s="5">
        <v>0.93</v>
      </c>
      <c r="W3427" s="5">
        <v>1.24</v>
      </c>
      <c r="X3427" s="5">
        <v>15</v>
      </c>
      <c r="Y3427" s="5">
        <v>15</v>
      </c>
      <c r="Z3427" s="5">
        <v>20</v>
      </c>
    </row>
    <row r="3428" spans="1:26" x14ac:dyDescent="0.3">
      <c r="A3428" t="s">
        <v>479</v>
      </c>
      <c r="B3428" t="s">
        <v>2072</v>
      </c>
      <c r="C3428" s="6">
        <v>7680600570016</v>
      </c>
      <c r="D3428" t="s">
        <v>1326</v>
      </c>
      <c r="E3428">
        <v>10</v>
      </c>
      <c r="F3428" s="5">
        <v>6.2</v>
      </c>
      <c r="G3428" t="s">
        <v>7640</v>
      </c>
      <c r="H3428" t="s">
        <v>7640</v>
      </c>
      <c r="I3428" t="s">
        <v>7640</v>
      </c>
      <c r="J3428" t="s">
        <v>2071</v>
      </c>
      <c r="K3428" s="6">
        <v>7680658780016</v>
      </c>
      <c r="L3428">
        <v>10</v>
      </c>
      <c r="M3428">
        <v>5.27</v>
      </c>
      <c r="N3428">
        <v>5.27</v>
      </c>
      <c r="O3428" t="s">
        <v>7640</v>
      </c>
      <c r="P3428" t="s">
        <v>7640</v>
      </c>
      <c r="Q3428" t="s">
        <v>7640</v>
      </c>
      <c r="R3428" s="5">
        <v>5.27</v>
      </c>
      <c r="S3428" s="5">
        <v>5.27</v>
      </c>
      <c r="T3428" s="5">
        <v>4.96</v>
      </c>
      <c r="U3428" s="5">
        <v>0.93</v>
      </c>
      <c r="V3428" s="5">
        <v>0.93</v>
      </c>
      <c r="W3428" s="5">
        <v>1.24</v>
      </c>
      <c r="X3428" s="5">
        <v>15</v>
      </c>
      <c r="Y3428" s="5">
        <v>15</v>
      </c>
      <c r="Z3428" s="5">
        <v>20</v>
      </c>
    </row>
    <row r="3429" spans="1:26" x14ac:dyDescent="0.3">
      <c r="A3429" t="s">
        <v>479</v>
      </c>
      <c r="B3429" t="s">
        <v>2068</v>
      </c>
      <c r="C3429" s="6">
        <v>7680600570023</v>
      </c>
      <c r="D3429" t="s">
        <v>1326</v>
      </c>
      <c r="E3429">
        <v>10</v>
      </c>
      <c r="F3429" s="5">
        <v>11.45</v>
      </c>
      <c r="G3429" t="s">
        <v>7640</v>
      </c>
      <c r="H3429" t="s">
        <v>7640</v>
      </c>
      <c r="I3429" t="s">
        <v>7640</v>
      </c>
      <c r="J3429" t="s">
        <v>2070</v>
      </c>
      <c r="K3429" s="6">
        <v>7680657970029</v>
      </c>
      <c r="L3429">
        <v>10</v>
      </c>
      <c r="M3429">
        <v>9.74</v>
      </c>
      <c r="N3429">
        <v>9.74</v>
      </c>
      <c r="O3429" t="s">
        <v>7640</v>
      </c>
      <c r="P3429" t="s">
        <v>7640</v>
      </c>
      <c r="Q3429" t="s">
        <v>7640</v>
      </c>
      <c r="R3429" s="5">
        <v>9.74</v>
      </c>
      <c r="S3429" s="5">
        <v>9.73</v>
      </c>
      <c r="T3429" s="5">
        <v>9.16</v>
      </c>
      <c r="U3429" s="5">
        <v>1.71</v>
      </c>
      <c r="V3429" s="5">
        <v>1.72</v>
      </c>
      <c r="W3429" s="5">
        <v>2.29</v>
      </c>
      <c r="X3429" s="5">
        <v>14.93</v>
      </c>
      <c r="Y3429" s="5">
        <v>15.02</v>
      </c>
      <c r="Z3429" s="5">
        <v>20</v>
      </c>
    </row>
    <row r="3430" spans="1:26" x14ac:dyDescent="0.3">
      <c r="A3430" t="s">
        <v>479</v>
      </c>
      <c r="B3430" t="s">
        <v>2068</v>
      </c>
      <c r="C3430" s="6">
        <v>7680600570023</v>
      </c>
      <c r="D3430" t="s">
        <v>1326</v>
      </c>
      <c r="E3430">
        <v>10</v>
      </c>
      <c r="F3430" s="5">
        <v>11.45</v>
      </c>
      <c r="G3430" t="s">
        <v>7640</v>
      </c>
      <c r="H3430" t="s">
        <v>7640</v>
      </c>
      <c r="I3430" t="s">
        <v>7640</v>
      </c>
      <c r="J3430" t="s">
        <v>2069</v>
      </c>
      <c r="K3430" s="6">
        <v>7680658250021</v>
      </c>
      <c r="L3430">
        <v>10</v>
      </c>
      <c r="M3430">
        <v>9.74</v>
      </c>
      <c r="N3430">
        <v>9.74</v>
      </c>
      <c r="O3430" t="s">
        <v>7640</v>
      </c>
      <c r="P3430" t="s">
        <v>7640</v>
      </c>
      <c r="Q3430" t="s">
        <v>7640</v>
      </c>
      <c r="R3430" s="5">
        <v>9.74</v>
      </c>
      <c r="S3430" s="5">
        <v>9.73</v>
      </c>
      <c r="T3430" s="5">
        <v>9.16</v>
      </c>
      <c r="U3430" s="5">
        <v>1.71</v>
      </c>
      <c r="V3430" s="5">
        <v>1.72</v>
      </c>
      <c r="W3430" s="5">
        <v>2.29</v>
      </c>
      <c r="X3430" s="5">
        <v>14.93</v>
      </c>
      <c r="Y3430" s="5">
        <v>15.02</v>
      </c>
      <c r="Z3430" s="5">
        <v>20</v>
      </c>
    </row>
    <row r="3431" spans="1:26" x14ac:dyDescent="0.3">
      <c r="A3431" t="s">
        <v>479</v>
      </c>
      <c r="B3431" t="s">
        <v>2068</v>
      </c>
      <c r="C3431" s="6">
        <v>7680600570023</v>
      </c>
      <c r="D3431" t="s">
        <v>1326</v>
      </c>
      <c r="E3431">
        <v>10</v>
      </c>
      <c r="F3431" s="5">
        <v>11.45</v>
      </c>
      <c r="G3431" t="s">
        <v>7640</v>
      </c>
      <c r="H3431" t="s">
        <v>7640</v>
      </c>
      <c r="I3431" t="s">
        <v>7640</v>
      </c>
      <c r="J3431" t="s">
        <v>2067</v>
      </c>
      <c r="K3431" s="6">
        <v>7680658780023</v>
      </c>
      <c r="L3431">
        <v>10</v>
      </c>
      <c r="M3431">
        <v>9.74</v>
      </c>
      <c r="N3431">
        <v>9.74</v>
      </c>
      <c r="O3431" t="s">
        <v>7640</v>
      </c>
      <c r="P3431" t="s">
        <v>7640</v>
      </c>
      <c r="Q3431" t="s">
        <v>7640</v>
      </c>
      <c r="R3431" s="5">
        <v>9.74</v>
      </c>
      <c r="S3431" s="5">
        <v>9.73</v>
      </c>
      <c r="T3431" s="5">
        <v>9.16</v>
      </c>
      <c r="U3431" s="5">
        <v>1.71</v>
      </c>
      <c r="V3431" s="5">
        <v>1.72</v>
      </c>
      <c r="W3431" s="5">
        <v>2.29</v>
      </c>
      <c r="X3431" s="5">
        <v>14.93</v>
      </c>
      <c r="Y3431" s="5">
        <v>15.02</v>
      </c>
      <c r="Z3431" s="5">
        <v>20</v>
      </c>
    </row>
    <row r="3432" spans="1:26" x14ac:dyDescent="0.3">
      <c r="A3432" t="s">
        <v>479</v>
      </c>
      <c r="B3432" t="s">
        <v>2064</v>
      </c>
      <c r="C3432" s="6">
        <v>7680600570030</v>
      </c>
      <c r="D3432" t="s">
        <v>1326</v>
      </c>
      <c r="E3432">
        <v>30</v>
      </c>
      <c r="F3432" s="5">
        <v>32</v>
      </c>
      <c r="G3432" t="s">
        <v>7640</v>
      </c>
      <c r="H3432" t="s">
        <v>7640</v>
      </c>
      <c r="I3432" t="s">
        <v>7640</v>
      </c>
      <c r="J3432" t="s">
        <v>2066</v>
      </c>
      <c r="K3432" s="6">
        <v>7680657970036</v>
      </c>
      <c r="L3432">
        <v>30</v>
      </c>
      <c r="M3432">
        <v>27.2</v>
      </c>
      <c r="N3432">
        <v>27.2</v>
      </c>
      <c r="O3432" t="s">
        <v>7640</v>
      </c>
      <c r="P3432" t="s">
        <v>7640</v>
      </c>
      <c r="Q3432" t="s">
        <v>7640</v>
      </c>
      <c r="R3432" s="5">
        <v>27.2</v>
      </c>
      <c r="S3432" s="5">
        <v>27.2</v>
      </c>
      <c r="T3432" s="5">
        <v>25.6</v>
      </c>
      <c r="U3432" s="5">
        <v>4.8</v>
      </c>
      <c r="V3432" s="5">
        <v>4.8</v>
      </c>
      <c r="W3432" s="5">
        <v>6.4</v>
      </c>
      <c r="X3432" s="5">
        <v>15</v>
      </c>
      <c r="Y3432" s="5">
        <v>15</v>
      </c>
      <c r="Z3432" s="5">
        <v>20</v>
      </c>
    </row>
    <row r="3433" spans="1:26" x14ac:dyDescent="0.3">
      <c r="A3433" t="s">
        <v>479</v>
      </c>
      <c r="B3433" t="s">
        <v>2064</v>
      </c>
      <c r="C3433" s="6">
        <v>7680600570030</v>
      </c>
      <c r="D3433" t="s">
        <v>1326</v>
      </c>
      <c r="E3433">
        <v>30</v>
      </c>
      <c r="F3433" s="5">
        <v>32</v>
      </c>
      <c r="G3433" t="s">
        <v>7640</v>
      </c>
      <c r="H3433" t="s">
        <v>7640</v>
      </c>
      <c r="I3433" t="s">
        <v>7640</v>
      </c>
      <c r="J3433" t="s">
        <v>2065</v>
      </c>
      <c r="K3433" s="6">
        <v>7680658250038</v>
      </c>
      <c r="L3433">
        <v>30</v>
      </c>
      <c r="M3433">
        <v>27.2</v>
      </c>
      <c r="N3433">
        <v>27.2</v>
      </c>
      <c r="O3433" t="s">
        <v>7640</v>
      </c>
      <c r="P3433" t="s">
        <v>7640</v>
      </c>
      <c r="Q3433" t="s">
        <v>7640</v>
      </c>
      <c r="R3433" s="5">
        <v>27.2</v>
      </c>
      <c r="S3433" s="5">
        <v>27.2</v>
      </c>
      <c r="T3433" s="5">
        <v>25.6</v>
      </c>
      <c r="U3433" s="5">
        <v>4.8</v>
      </c>
      <c r="V3433" s="5">
        <v>4.8</v>
      </c>
      <c r="W3433" s="5">
        <v>6.4</v>
      </c>
      <c r="X3433" s="5">
        <v>15</v>
      </c>
      <c r="Y3433" s="5">
        <v>15</v>
      </c>
      <c r="Z3433" s="5">
        <v>20</v>
      </c>
    </row>
    <row r="3434" spans="1:26" x14ac:dyDescent="0.3">
      <c r="A3434" t="s">
        <v>479</v>
      </c>
      <c r="B3434" t="s">
        <v>2064</v>
      </c>
      <c r="C3434" s="6">
        <v>7680600570030</v>
      </c>
      <c r="D3434" t="s">
        <v>1326</v>
      </c>
      <c r="E3434">
        <v>30</v>
      </c>
      <c r="F3434" s="5">
        <v>32</v>
      </c>
      <c r="G3434" t="s">
        <v>7640</v>
      </c>
      <c r="H3434" t="s">
        <v>7640</v>
      </c>
      <c r="I3434" t="s">
        <v>7640</v>
      </c>
      <c r="J3434" t="s">
        <v>2063</v>
      </c>
      <c r="K3434" s="6">
        <v>7680658780030</v>
      </c>
      <c r="L3434">
        <v>30</v>
      </c>
      <c r="M3434">
        <v>27.2</v>
      </c>
      <c r="N3434">
        <v>27.2</v>
      </c>
      <c r="O3434" t="s">
        <v>7640</v>
      </c>
      <c r="P3434" t="s">
        <v>7640</v>
      </c>
      <c r="Q3434" t="s">
        <v>7640</v>
      </c>
      <c r="R3434" s="5">
        <v>27.2</v>
      </c>
      <c r="S3434" s="5">
        <v>27.2</v>
      </c>
      <c r="T3434" s="5">
        <v>25.6</v>
      </c>
      <c r="U3434" s="5">
        <v>4.8</v>
      </c>
      <c r="V3434" s="5">
        <v>4.8</v>
      </c>
      <c r="W3434" s="5">
        <v>6.4</v>
      </c>
      <c r="X3434" s="5">
        <v>15</v>
      </c>
      <c r="Y3434" s="5">
        <v>15</v>
      </c>
      <c r="Z3434" s="5">
        <v>20</v>
      </c>
    </row>
    <row r="3435" spans="1:26" x14ac:dyDescent="0.3">
      <c r="A3435" t="s">
        <v>479</v>
      </c>
      <c r="B3435" t="s">
        <v>2060</v>
      </c>
      <c r="C3435" s="6">
        <v>7680600570047</v>
      </c>
      <c r="D3435" t="s">
        <v>1326</v>
      </c>
      <c r="E3435">
        <v>30</v>
      </c>
      <c r="F3435" s="5">
        <v>64</v>
      </c>
      <c r="G3435" t="s">
        <v>7640</v>
      </c>
      <c r="H3435" t="s">
        <v>7640</v>
      </c>
      <c r="I3435" t="s">
        <v>7640</v>
      </c>
      <c r="J3435" t="s">
        <v>2062</v>
      </c>
      <c r="K3435" s="6">
        <v>7680657970043</v>
      </c>
      <c r="L3435">
        <v>30</v>
      </c>
      <c r="M3435">
        <v>54.4</v>
      </c>
      <c r="N3435">
        <v>54.4</v>
      </c>
      <c r="O3435" t="s">
        <v>7640</v>
      </c>
      <c r="P3435" t="s">
        <v>7640</v>
      </c>
      <c r="Q3435" t="s">
        <v>7640</v>
      </c>
      <c r="R3435" s="5">
        <v>54.4</v>
      </c>
      <c r="S3435" s="5">
        <v>54.4</v>
      </c>
      <c r="T3435" s="5">
        <v>51.2</v>
      </c>
      <c r="U3435" s="5">
        <v>9.6</v>
      </c>
      <c r="V3435" s="5">
        <v>9.6</v>
      </c>
      <c r="W3435" s="5">
        <v>12.8</v>
      </c>
      <c r="X3435" s="5">
        <v>15</v>
      </c>
      <c r="Y3435" s="5">
        <v>15</v>
      </c>
      <c r="Z3435" s="5">
        <v>20</v>
      </c>
    </row>
    <row r="3436" spans="1:26" x14ac:dyDescent="0.3">
      <c r="A3436" t="s">
        <v>479</v>
      </c>
      <c r="B3436" t="s">
        <v>2060</v>
      </c>
      <c r="C3436" s="6">
        <v>7680600570047</v>
      </c>
      <c r="D3436" t="s">
        <v>1326</v>
      </c>
      <c r="E3436">
        <v>30</v>
      </c>
      <c r="F3436" s="5">
        <v>64</v>
      </c>
      <c r="G3436" t="s">
        <v>7640</v>
      </c>
      <c r="H3436" t="s">
        <v>7640</v>
      </c>
      <c r="I3436" t="s">
        <v>7640</v>
      </c>
      <c r="J3436" t="s">
        <v>2061</v>
      </c>
      <c r="K3436" s="6">
        <v>7680658250045</v>
      </c>
      <c r="L3436">
        <v>30</v>
      </c>
      <c r="M3436">
        <v>54.4</v>
      </c>
      <c r="N3436">
        <v>54.4</v>
      </c>
      <c r="O3436" t="s">
        <v>7640</v>
      </c>
      <c r="P3436" t="s">
        <v>7640</v>
      </c>
      <c r="Q3436" t="s">
        <v>7640</v>
      </c>
      <c r="R3436" s="5">
        <v>54.4</v>
      </c>
      <c r="S3436" s="5">
        <v>54.4</v>
      </c>
      <c r="T3436" s="5">
        <v>51.2</v>
      </c>
      <c r="U3436" s="5">
        <v>9.6</v>
      </c>
      <c r="V3436" s="5">
        <v>9.6</v>
      </c>
      <c r="W3436" s="5">
        <v>12.8</v>
      </c>
      <c r="X3436" s="5">
        <v>15</v>
      </c>
      <c r="Y3436" s="5">
        <v>15</v>
      </c>
      <c r="Z3436" s="5">
        <v>20</v>
      </c>
    </row>
    <row r="3437" spans="1:26" x14ac:dyDescent="0.3">
      <c r="A3437" t="s">
        <v>479</v>
      </c>
      <c r="B3437" t="s">
        <v>2060</v>
      </c>
      <c r="C3437" s="6">
        <v>7680600570047</v>
      </c>
      <c r="D3437" t="s">
        <v>1326</v>
      </c>
      <c r="E3437">
        <v>30</v>
      </c>
      <c r="F3437" s="5">
        <v>64</v>
      </c>
      <c r="G3437" t="s">
        <v>7640</v>
      </c>
      <c r="H3437" t="s">
        <v>7640</v>
      </c>
      <c r="I3437" t="s">
        <v>7640</v>
      </c>
      <c r="J3437" t="s">
        <v>2059</v>
      </c>
      <c r="K3437" s="6">
        <v>7680658780047</v>
      </c>
      <c r="L3437">
        <v>30</v>
      </c>
      <c r="M3437">
        <v>54.4</v>
      </c>
      <c r="N3437">
        <v>54.4</v>
      </c>
      <c r="O3437" t="s">
        <v>7640</v>
      </c>
      <c r="P3437" t="s">
        <v>7640</v>
      </c>
      <c r="Q3437" t="s">
        <v>7640</v>
      </c>
      <c r="R3437" s="5">
        <v>54.4</v>
      </c>
      <c r="S3437" s="5">
        <v>54.4</v>
      </c>
      <c r="T3437" s="5">
        <v>51.2</v>
      </c>
      <c r="U3437" s="5">
        <v>9.6</v>
      </c>
      <c r="V3437" s="5">
        <v>9.6</v>
      </c>
      <c r="W3437" s="5">
        <v>12.8</v>
      </c>
      <c r="X3437" s="5">
        <v>15</v>
      </c>
      <c r="Y3437" s="5">
        <v>15</v>
      </c>
      <c r="Z3437" s="5">
        <v>20</v>
      </c>
    </row>
    <row r="3438" spans="1:26" x14ac:dyDescent="0.3">
      <c r="A3438" t="s">
        <v>479</v>
      </c>
      <c r="B3438" t="s">
        <v>2056</v>
      </c>
      <c r="C3438" s="6">
        <v>7680600570054</v>
      </c>
      <c r="D3438" t="s">
        <v>1326</v>
      </c>
      <c r="E3438">
        <v>30</v>
      </c>
      <c r="F3438" s="5">
        <v>128</v>
      </c>
      <c r="G3438" t="s">
        <v>7640</v>
      </c>
      <c r="H3438" t="s">
        <v>7640</v>
      </c>
      <c r="I3438" t="s">
        <v>7640</v>
      </c>
      <c r="J3438" t="s">
        <v>2058</v>
      </c>
      <c r="K3438" s="6">
        <v>7680657970050</v>
      </c>
      <c r="L3438">
        <v>30</v>
      </c>
      <c r="M3438">
        <v>108.8</v>
      </c>
      <c r="N3438">
        <v>108.8</v>
      </c>
      <c r="O3438" t="s">
        <v>7640</v>
      </c>
      <c r="P3438" t="s">
        <v>7640</v>
      </c>
      <c r="Q3438" t="s">
        <v>7640</v>
      </c>
      <c r="R3438" s="5">
        <v>108.8</v>
      </c>
      <c r="S3438" s="5">
        <v>108.8</v>
      </c>
      <c r="T3438" s="5">
        <v>102.4</v>
      </c>
      <c r="U3438" s="5">
        <v>19.2</v>
      </c>
      <c r="V3438" s="5">
        <v>19.2</v>
      </c>
      <c r="W3438" s="5">
        <v>25.6</v>
      </c>
      <c r="X3438" s="5">
        <v>15</v>
      </c>
      <c r="Y3438" s="5">
        <v>15</v>
      </c>
      <c r="Z3438" s="5">
        <v>20</v>
      </c>
    </row>
    <row r="3439" spans="1:26" x14ac:dyDescent="0.3">
      <c r="A3439" t="s">
        <v>479</v>
      </c>
      <c r="B3439" t="s">
        <v>2056</v>
      </c>
      <c r="C3439" s="6">
        <v>7680600570054</v>
      </c>
      <c r="D3439" t="s">
        <v>1326</v>
      </c>
      <c r="E3439">
        <v>30</v>
      </c>
      <c r="F3439" s="5">
        <v>128</v>
      </c>
      <c r="G3439" t="s">
        <v>7640</v>
      </c>
      <c r="H3439" t="s">
        <v>7640</v>
      </c>
      <c r="I3439" t="s">
        <v>7640</v>
      </c>
      <c r="J3439" t="s">
        <v>2057</v>
      </c>
      <c r="K3439" s="6">
        <v>7680658250052</v>
      </c>
      <c r="L3439">
        <v>30</v>
      </c>
      <c r="M3439">
        <v>108.81</v>
      </c>
      <c r="N3439">
        <v>108.81</v>
      </c>
      <c r="O3439" t="s">
        <v>7640</v>
      </c>
      <c r="P3439" t="s">
        <v>7640</v>
      </c>
      <c r="Q3439" t="s">
        <v>7640</v>
      </c>
      <c r="R3439" s="5">
        <v>108.8</v>
      </c>
      <c r="S3439" s="5">
        <v>108.8</v>
      </c>
      <c r="T3439" s="5">
        <v>102.4</v>
      </c>
      <c r="U3439" s="5">
        <v>19.2</v>
      </c>
      <c r="V3439" s="5">
        <v>19.2</v>
      </c>
      <c r="W3439" s="5">
        <v>25.6</v>
      </c>
      <c r="X3439" s="5">
        <v>15</v>
      </c>
      <c r="Y3439" s="5">
        <v>15</v>
      </c>
      <c r="Z3439" s="5">
        <v>20</v>
      </c>
    </row>
    <row r="3440" spans="1:26" x14ac:dyDescent="0.3">
      <c r="A3440" t="s">
        <v>479</v>
      </c>
      <c r="B3440" t="s">
        <v>2056</v>
      </c>
      <c r="C3440" s="6">
        <v>7680600570054</v>
      </c>
      <c r="D3440" t="s">
        <v>1326</v>
      </c>
      <c r="E3440">
        <v>30</v>
      </c>
      <c r="F3440" s="5">
        <v>128</v>
      </c>
      <c r="G3440" t="s">
        <v>7640</v>
      </c>
      <c r="H3440" t="s">
        <v>7640</v>
      </c>
      <c r="I3440" t="s">
        <v>7640</v>
      </c>
      <c r="J3440" t="s">
        <v>2055</v>
      </c>
      <c r="K3440" s="6">
        <v>7680658780054</v>
      </c>
      <c r="L3440">
        <v>30</v>
      </c>
      <c r="M3440">
        <v>108.8</v>
      </c>
      <c r="N3440">
        <v>108.8</v>
      </c>
      <c r="O3440" t="s">
        <v>7640</v>
      </c>
      <c r="P3440" t="s">
        <v>7640</v>
      </c>
      <c r="Q3440" t="s">
        <v>7640</v>
      </c>
      <c r="R3440" s="5">
        <v>108.8</v>
      </c>
      <c r="S3440" s="5">
        <v>108.8</v>
      </c>
      <c r="T3440" s="5">
        <v>102.4</v>
      </c>
      <c r="U3440" s="5">
        <v>19.2</v>
      </c>
      <c r="V3440" s="5">
        <v>19.2</v>
      </c>
      <c r="W3440" s="5">
        <v>25.6</v>
      </c>
      <c r="X3440" s="5">
        <v>15</v>
      </c>
      <c r="Y3440" s="5">
        <v>15</v>
      </c>
      <c r="Z3440" s="5">
        <v>20</v>
      </c>
    </row>
    <row r="3441" spans="1:26" x14ac:dyDescent="0.3">
      <c r="A3441" t="s">
        <v>479</v>
      </c>
      <c r="B3441" t="s">
        <v>2052</v>
      </c>
      <c r="C3441" s="6">
        <v>7680600570061</v>
      </c>
      <c r="D3441" t="s">
        <v>1326</v>
      </c>
      <c r="E3441">
        <v>30</v>
      </c>
      <c r="F3441" s="5">
        <v>192</v>
      </c>
      <c r="G3441" t="s">
        <v>7640</v>
      </c>
      <c r="H3441" t="s">
        <v>7640</v>
      </c>
      <c r="I3441" t="s">
        <v>7640</v>
      </c>
      <c r="J3441" t="s">
        <v>2054</v>
      </c>
      <c r="K3441" s="6">
        <v>7680657970067</v>
      </c>
      <c r="L3441">
        <v>30</v>
      </c>
      <c r="M3441">
        <v>163.19999999999999</v>
      </c>
      <c r="N3441">
        <v>163.19999999999999</v>
      </c>
      <c r="O3441" t="s">
        <v>7640</v>
      </c>
      <c r="P3441" t="s">
        <v>7640</v>
      </c>
      <c r="Q3441" t="s">
        <v>7640</v>
      </c>
      <c r="R3441" s="5">
        <v>163.19999999999999</v>
      </c>
      <c r="S3441" s="5">
        <v>163.19999999999999</v>
      </c>
      <c r="T3441" s="5">
        <v>153.6</v>
      </c>
      <c r="U3441" s="5">
        <v>28.8</v>
      </c>
      <c r="V3441" s="5">
        <v>28.8</v>
      </c>
      <c r="W3441" s="5">
        <v>38.4</v>
      </c>
      <c r="X3441" s="5">
        <v>15</v>
      </c>
      <c r="Y3441" s="5">
        <v>15</v>
      </c>
      <c r="Z3441" s="5">
        <v>20</v>
      </c>
    </row>
    <row r="3442" spans="1:26" x14ac:dyDescent="0.3">
      <c r="A3442" t="s">
        <v>479</v>
      </c>
      <c r="B3442" t="s">
        <v>2052</v>
      </c>
      <c r="C3442" s="6">
        <v>7680600570061</v>
      </c>
      <c r="D3442" t="s">
        <v>1326</v>
      </c>
      <c r="E3442">
        <v>30</v>
      </c>
      <c r="F3442" s="5">
        <v>192</v>
      </c>
      <c r="G3442" t="s">
        <v>7640</v>
      </c>
      <c r="H3442" t="s">
        <v>7640</v>
      </c>
      <c r="I3442" t="s">
        <v>7640</v>
      </c>
      <c r="J3442" t="s">
        <v>2053</v>
      </c>
      <c r="K3442" s="6">
        <v>7680658250069</v>
      </c>
      <c r="L3442">
        <v>30</v>
      </c>
      <c r="M3442">
        <v>163.22</v>
      </c>
      <c r="N3442">
        <v>163.22</v>
      </c>
      <c r="O3442" t="s">
        <v>7640</v>
      </c>
      <c r="P3442" t="s">
        <v>7640</v>
      </c>
      <c r="Q3442" t="s">
        <v>7640</v>
      </c>
      <c r="R3442" s="5">
        <v>163.21</v>
      </c>
      <c r="S3442" s="5">
        <v>163.19999999999999</v>
      </c>
      <c r="T3442" s="5">
        <v>153.6</v>
      </c>
      <c r="U3442" s="5">
        <v>28.79</v>
      </c>
      <c r="V3442" s="5">
        <v>28.8</v>
      </c>
      <c r="W3442" s="5">
        <v>38.4</v>
      </c>
      <c r="X3442" s="5">
        <v>14.99</v>
      </c>
      <c r="Y3442" s="5">
        <v>15</v>
      </c>
      <c r="Z3442" s="5">
        <v>20</v>
      </c>
    </row>
    <row r="3443" spans="1:26" x14ac:dyDescent="0.3">
      <c r="A3443" t="s">
        <v>479</v>
      </c>
      <c r="B3443" t="s">
        <v>2052</v>
      </c>
      <c r="C3443" s="6">
        <v>7680600570061</v>
      </c>
      <c r="D3443" t="s">
        <v>1326</v>
      </c>
      <c r="E3443">
        <v>30</v>
      </c>
      <c r="F3443" s="5">
        <v>192</v>
      </c>
      <c r="G3443" t="s">
        <v>7640</v>
      </c>
      <c r="H3443" t="s">
        <v>7640</v>
      </c>
      <c r="I3443" t="s">
        <v>7640</v>
      </c>
      <c r="J3443" t="s">
        <v>2051</v>
      </c>
      <c r="K3443" s="6">
        <v>7680658780061</v>
      </c>
      <c r="L3443">
        <v>30</v>
      </c>
      <c r="M3443">
        <v>163.19999999999999</v>
      </c>
      <c r="N3443">
        <v>163.19999999999999</v>
      </c>
      <c r="O3443" t="s">
        <v>7640</v>
      </c>
      <c r="P3443" t="s">
        <v>7640</v>
      </c>
      <c r="Q3443" t="s">
        <v>7640</v>
      </c>
      <c r="R3443" s="5">
        <v>163.19999999999999</v>
      </c>
      <c r="S3443" s="5">
        <v>163.19999999999999</v>
      </c>
      <c r="T3443" s="5">
        <v>153.6</v>
      </c>
      <c r="U3443" s="5">
        <v>28.8</v>
      </c>
      <c r="V3443" s="5">
        <v>28.8</v>
      </c>
      <c r="W3443" s="5">
        <v>38.4</v>
      </c>
      <c r="X3443" s="5">
        <v>15</v>
      </c>
      <c r="Y3443" s="5">
        <v>15</v>
      </c>
      <c r="Z3443" s="5">
        <v>20</v>
      </c>
    </row>
    <row r="3444" spans="1:26" x14ac:dyDescent="0.3">
      <c r="A3444" t="s">
        <v>481</v>
      </c>
      <c r="B3444" t="s">
        <v>2050</v>
      </c>
      <c r="C3444" s="6">
        <v>7680591360023</v>
      </c>
      <c r="D3444" t="s">
        <v>2042</v>
      </c>
      <c r="E3444">
        <v>28</v>
      </c>
      <c r="F3444" s="5">
        <v>36.25</v>
      </c>
      <c r="G3444" t="s">
        <v>7640</v>
      </c>
      <c r="H3444" t="s">
        <v>7640</v>
      </c>
      <c r="I3444" t="s">
        <v>7643</v>
      </c>
      <c r="J3444" t="s">
        <v>2049</v>
      </c>
      <c r="K3444" s="6">
        <v>7680674160014</v>
      </c>
      <c r="L3444">
        <v>30</v>
      </c>
      <c r="M3444">
        <v>34.950000000000003</v>
      </c>
      <c r="N3444">
        <v>32.619999999999997</v>
      </c>
      <c r="O3444" t="s">
        <v>7640</v>
      </c>
      <c r="P3444" t="s">
        <v>7640</v>
      </c>
      <c r="Q3444" t="s">
        <v>7643</v>
      </c>
      <c r="R3444" s="5">
        <v>32.619999999999997</v>
      </c>
      <c r="S3444" s="5">
        <v>30.81</v>
      </c>
      <c r="T3444" s="5">
        <v>29</v>
      </c>
      <c r="U3444" s="5">
        <v>3.63</v>
      </c>
      <c r="V3444" s="5">
        <v>5.44</v>
      </c>
      <c r="W3444" s="5">
        <v>7.25</v>
      </c>
      <c r="X3444" s="5">
        <v>10.01</v>
      </c>
      <c r="Y3444" s="5">
        <v>15.01</v>
      </c>
      <c r="Z3444" s="5">
        <v>20</v>
      </c>
    </row>
    <row r="3445" spans="1:26" x14ac:dyDescent="0.3">
      <c r="A3445" t="s">
        <v>481</v>
      </c>
      <c r="B3445" t="s">
        <v>2048</v>
      </c>
      <c r="C3445" s="6">
        <v>7680591360054</v>
      </c>
      <c r="D3445" t="s">
        <v>2042</v>
      </c>
      <c r="E3445">
        <v>98</v>
      </c>
      <c r="F3445" s="5">
        <v>126.9</v>
      </c>
      <c r="G3445" t="s">
        <v>7640</v>
      </c>
      <c r="H3445" t="s">
        <v>7640</v>
      </c>
      <c r="I3445" t="s">
        <v>7643</v>
      </c>
      <c r="J3445" t="s">
        <v>2047</v>
      </c>
      <c r="K3445" s="6">
        <v>7680674160021</v>
      </c>
      <c r="L3445">
        <v>100</v>
      </c>
      <c r="M3445">
        <v>116.51</v>
      </c>
      <c r="N3445">
        <v>114.18</v>
      </c>
      <c r="O3445" t="s">
        <v>7640</v>
      </c>
      <c r="P3445" t="s">
        <v>7640</v>
      </c>
      <c r="Q3445" t="s">
        <v>7643</v>
      </c>
      <c r="R3445" s="5">
        <v>114.18</v>
      </c>
      <c r="S3445" s="5">
        <v>107.87</v>
      </c>
      <c r="T3445" s="5">
        <v>101.52</v>
      </c>
      <c r="U3445" s="5">
        <v>12.72</v>
      </c>
      <c r="V3445" s="5">
        <v>19.03</v>
      </c>
      <c r="W3445" s="5">
        <v>25.38</v>
      </c>
      <c r="X3445" s="5">
        <v>10.02</v>
      </c>
      <c r="Y3445" s="5">
        <v>15</v>
      </c>
      <c r="Z3445" s="5">
        <v>20</v>
      </c>
    </row>
    <row r="3446" spans="1:26" x14ac:dyDescent="0.3">
      <c r="A3446" t="s">
        <v>481</v>
      </c>
      <c r="B3446" t="s">
        <v>2046</v>
      </c>
      <c r="C3446" s="6">
        <v>7680591360078</v>
      </c>
      <c r="D3446" t="s">
        <v>2042</v>
      </c>
      <c r="E3446">
        <v>28</v>
      </c>
      <c r="F3446" s="5">
        <v>36.25</v>
      </c>
      <c r="G3446" t="s">
        <v>7640</v>
      </c>
      <c r="H3446" t="s">
        <v>7640</v>
      </c>
      <c r="I3446" t="s">
        <v>7643</v>
      </c>
      <c r="J3446" t="s">
        <v>2041</v>
      </c>
      <c r="K3446" s="6">
        <v>7680674160038</v>
      </c>
      <c r="L3446">
        <v>30</v>
      </c>
      <c r="M3446">
        <v>34.950000000000003</v>
      </c>
      <c r="N3446">
        <v>32.619999999999997</v>
      </c>
      <c r="O3446" t="s">
        <v>7640</v>
      </c>
      <c r="P3446" t="s">
        <v>7640</v>
      </c>
      <c r="Q3446" t="s">
        <v>7643</v>
      </c>
      <c r="R3446" s="5">
        <v>32.619999999999997</v>
      </c>
      <c r="S3446" s="5">
        <v>30.81</v>
      </c>
      <c r="T3446" s="5">
        <v>29</v>
      </c>
      <c r="U3446" s="5">
        <v>3.63</v>
      </c>
      <c r="V3446" s="5">
        <v>5.44</v>
      </c>
      <c r="W3446" s="5">
        <v>7.25</v>
      </c>
      <c r="X3446" s="5">
        <v>10.01</v>
      </c>
      <c r="Y3446" s="5">
        <v>15.01</v>
      </c>
      <c r="Z3446" s="5">
        <v>20</v>
      </c>
    </row>
    <row r="3447" spans="1:26" x14ac:dyDescent="0.3">
      <c r="A3447" t="s">
        <v>481</v>
      </c>
      <c r="B3447" t="s">
        <v>2045</v>
      </c>
      <c r="C3447" s="6">
        <v>7680591360108</v>
      </c>
      <c r="D3447" t="s">
        <v>2042</v>
      </c>
      <c r="E3447">
        <v>98</v>
      </c>
      <c r="F3447" s="5">
        <v>126.9</v>
      </c>
      <c r="G3447" t="s">
        <v>7640</v>
      </c>
      <c r="H3447" t="s">
        <v>7640</v>
      </c>
      <c r="I3447" t="s">
        <v>7643</v>
      </c>
      <c r="J3447" t="s">
        <v>2044</v>
      </c>
      <c r="K3447" s="6">
        <v>7680674160045</v>
      </c>
      <c r="L3447">
        <v>100</v>
      </c>
      <c r="M3447">
        <v>116.51</v>
      </c>
      <c r="N3447">
        <v>114.18</v>
      </c>
      <c r="O3447" t="s">
        <v>7640</v>
      </c>
      <c r="P3447" t="s">
        <v>7640</v>
      </c>
      <c r="Q3447" t="s">
        <v>7643</v>
      </c>
      <c r="R3447" s="5">
        <v>114.18</v>
      </c>
      <c r="S3447" s="5">
        <v>107.87</v>
      </c>
      <c r="T3447" s="5">
        <v>101.52</v>
      </c>
      <c r="U3447" s="5">
        <v>12.72</v>
      </c>
      <c r="V3447" s="5">
        <v>19.03</v>
      </c>
      <c r="W3447" s="5">
        <v>25.38</v>
      </c>
      <c r="X3447" s="5">
        <v>10.02</v>
      </c>
      <c r="Y3447" s="5">
        <v>15</v>
      </c>
      <c r="Z3447" s="5">
        <v>20</v>
      </c>
    </row>
    <row r="3448" spans="1:26" x14ac:dyDescent="0.3">
      <c r="A3448" t="s">
        <v>481</v>
      </c>
      <c r="B3448" t="s">
        <v>2043</v>
      </c>
      <c r="C3448" s="6">
        <v>7680591360115</v>
      </c>
      <c r="D3448" t="s">
        <v>2042</v>
      </c>
      <c r="E3448">
        <v>30</v>
      </c>
      <c r="F3448" s="5">
        <v>38.840000000000003</v>
      </c>
      <c r="G3448" t="s">
        <v>7640</v>
      </c>
      <c r="H3448" t="s">
        <v>7640</v>
      </c>
      <c r="I3448" t="s">
        <v>7643</v>
      </c>
      <c r="J3448" t="s">
        <v>2041</v>
      </c>
      <c r="K3448" s="6">
        <v>7680674160038</v>
      </c>
      <c r="L3448">
        <v>30</v>
      </c>
      <c r="M3448">
        <v>34.950000000000003</v>
      </c>
      <c r="N3448">
        <v>34.950000000000003</v>
      </c>
      <c r="O3448" t="s">
        <v>7640</v>
      </c>
      <c r="P3448" t="s">
        <v>7640</v>
      </c>
      <c r="Q3448" t="s">
        <v>7643</v>
      </c>
      <c r="R3448" s="5">
        <v>34.950000000000003</v>
      </c>
      <c r="S3448" s="5">
        <v>33.01</v>
      </c>
      <c r="T3448" s="5">
        <v>31.07</v>
      </c>
      <c r="U3448" s="5">
        <v>3.89</v>
      </c>
      <c r="V3448" s="5">
        <v>5.83</v>
      </c>
      <c r="W3448" s="5">
        <v>7.77</v>
      </c>
      <c r="X3448" s="5">
        <v>10.02</v>
      </c>
      <c r="Y3448" s="5">
        <v>15.01</v>
      </c>
      <c r="Z3448" s="5">
        <v>20.010000000000002</v>
      </c>
    </row>
    <row r="3449" spans="1:26" x14ac:dyDescent="0.3">
      <c r="A3449" t="s">
        <v>483</v>
      </c>
      <c r="B3449" t="s">
        <v>2035</v>
      </c>
      <c r="C3449" s="6">
        <v>7680570570016</v>
      </c>
      <c r="D3449" t="s">
        <v>911</v>
      </c>
      <c r="E3449">
        <v>56</v>
      </c>
      <c r="F3449" s="5">
        <v>14.69</v>
      </c>
      <c r="G3449" t="s">
        <v>7640</v>
      </c>
      <c r="H3449" t="s">
        <v>7640</v>
      </c>
      <c r="I3449" t="s">
        <v>7640</v>
      </c>
      <c r="J3449" t="s">
        <v>2040</v>
      </c>
      <c r="K3449" s="6">
        <v>7680656780131</v>
      </c>
      <c r="L3449">
        <v>56</v>
      </c>
      <c r="M3449">
        <v>9.27</v>
      </c>
      <c r="N3449">
        <v>9.27</v>
      </c>
      <c r="O3449" t="s">
        <v>7640</v>
      </c>
      <c r="P3449" t="s">
        <v>7640</v>
      </c>
      <c r="Q3449" t="s">
        <v>7640</v>
      </c>
      <c r="R3449" s="5">
        <v>9.27</v>
      </c>
      <c r="S3449" s="5">
        <v>9.27</v>
      </c>
      <c r="T3449" s="5">
        <v>9.27</v>
      </c>
      <c r="U3449" s="5">
        <v>5.42</v>
      </c>
      <c r="V3449" s="5">
        <v>5.42</v>
      </c>
      <c r="W3449" s="5">
        <v>5.42</v>
      </c>
      <c r="X3449" s="5">
        <v>36.9</v>
      </c>
      <c r="Y3449" s="5">
        <v>36.9</v>
      </c>
      <c r="Z3449" s="5">
        <v>36.9</v>
      </c>
    </row>
    <row r="3450" spans="1:26" x14ac:dyDescent="0.3">
      <c r="A3450" t="s">
        <v>483</v>
      </c>
      <c r="B3450" t="s">
        <v>2035</v>
      </c>
      <c r="C3450" s="6">
        <v>7680570570016</v>
      </c>
      <c r="D3450" t="s">
        <v>911</v>
      </c>
      <c r="E3450">
        <v>56</v>
      </c>
      <c r="F3450" s="5">
        <v>14.69</v>
      </c>
      <c r="G3450" t="s">
        <v>7640</v>
      </c>
      <c r="H3450" t="s">
        <v>7640</v>
      </c>
      <c r="I3450" t="s">
        <v>7640</v>
      </c>
      <c r="J3450" t="s">
        <v>2039</v>
      </c>
      <c r="K3450" s="6">
        <v>7680658500027</v>
      </c>
      <c r="L3450">
        <v>56</v>
      </c>
      <c r="M3450">
        <v>9.5500000000000007</v>
      </c>
      <c r="N3450">
        <v>9.5500000000000007</v>
      </c>
      <c r="O3450" t="s">
        <v>7640</v>
      </c>
      <c r="P3450" t="s">
        <v>7640</v>
      </c>
      <c r="Q3450" t="s">
        <v>7640</v>
      </c>
      <c r="R3450" s="5">
        <v>9.2799999999999994</v>
      </c>
      <c r="S3450" s="5">
        <v>9.2799999999999994</v>
      </c>
      <c r="T3450" s="5">
        <v>9.2799999999999994</v>
      </c>
      <c r="U3450" s="5">
        <v>5.41</v>
      </c>
      <c r="V3450" s="5">
        <v>5.41</v>
      </c>
      <c r="W3450" s="5">
        <v>5.41</v>
      </c>
      <c r="X3450" s="5">
        <v>36.83</v>
      </c>
      <c r="Y3450" s="5">
        <v>36.83</v>
      </c>
      <c r="Z3450" s="5">
        <v>36.83</v>
      </c>
    </row>
    <row r="3451" spans="1:26" x14ac:dyDescent="0.3">
      <c r="A3451" t="s">
        <v>483</v>
      </c>
      <c r="B3451" t="s">
        <v>2035</v>
      </c>
      <c r="C3451" s="6">
        <v>7680570570016</v>
      </c>
      <c r="D3451" t="s">
        <v>911</v>
      </c>
      <c r="E3451">
        <v>56</v>
      </c>
      <c r="F3451" s="5">
        <v>14.69</v>
      </c>
      <c r="G3451" t="s">
        <v>7640</v>
      </c>
      <c r="H3451" t="s">
        <v>7640</v>
      </c>
      <c r="I3451" t="s">
        <v>7640</v>
      </c>
      <c r="J3451" t="s">
        <v>2038</v>
      </c>
      <c r="K3451" s="6">
        <v>7680658970028</v>
      </c>
      <c r="L3451">
        <v>56</v>
      </c>
      <c r="M3451">
        <v>9.27</v>
      </c>
      <c r="N3451">
        <v>9.27</v>
      </c>
      <c r="O3451" t="s">
        <v>7640</v>
      </c>
      <c r="P3451" t="s">
        <v>7640</v>
      </c>
      <c r="Q3451" t="s">
        <v>7640</v>
      </c>
      <c r="R3451" s="5">
        <v>9.27</v>
      </c>
      <c r="S3451" s="5">
        <v>9.27</v>
      </c>
      <c r="T3451" s="5">
        <v>9.27</v>
      </c>
      <c r="U3451" s="5">
        <v>5.42</v>
      </c>
      <c r="V3451" s="5">
        <v>5.42</v>
      </c>
      <c r="W3451" s="5">
        <v>5.42</v>
      </c>
      <c r="X3451" s="5">
        <v>36.9</v>
      </c>
      <c r="Y3451" s="5">
        <v>36.9</v>
      </c>
      <c r="Z3451" s="5">
        <v>36.9</v>
      </c>
    </row>
    <row r="3452" spans="1:26" x14ac:dyDescent="0.3">
      <c r="A3452" t="s">
        <v>483</v>
      </c>
      <c r="B3452" t="s">
        <v>2035</v>
      </c>
      <c r="C3452" s="6">
        <v>7680570570016</v>
      </c>
      <c r="D3452" t="s">
        <v>911</v>
      </c>
      <c r="E3452">
        <v>56</v>
      </c>
      <c r="F3452" s="5">
        <v>14.69</v>
      </c>
      <c r="G3452" t="s">
        <v>7640</v>
      </c>
      <c r="H3452" t="s">
        <v>7640</v>
      </c>
      <c r="I3452" t="s">
        <v>7640</v>
      </c>
      <c r="J3452" t="s">
        <v>2037</v>
      </c>
      <c r="K3452" s="6">
        <v>7680671550023</v>
      </c>
      <c r="L3452">
        <v>56</v>
      </c>
      <c r="M3452">
        <v>9.5500000000000007</v>
      </c>
      <c r="N3452">
        <v>9.5500000000000007</v>
      </c>
      <c r="O3452" t="s">
        <v>7640</v>
      </c>
      <c r="P3452" t="s">
        <v>7640</v>
      </c>
      <c r="Q3452" t="s">
        <v>7640</v>
      </c>
      <c r="R3452" s="5">
        <v>9.2799999999999994</v>
      </c>
      <c r="S3452" s="5">
        <v>9.2799999999999994</v>
      </c>
      <c r="T3452" s="5">
        <v>9.2799999999999994</v>
      </c>
      <c r="U3452" s="5">
        <v>5.41</v>
      </c>
      <c r="V3452" s="5">
        <v>5.41</v>
      </c>
      <c r="W3452" s="5">
        <v>5.41</v>
      </c>
      <c r="X3452" s="5">
        <v>36.83</v>
      </c>
      <c r="Y3452" s="5">
        <v>36.83</v>
      </c>
      <c r="Z3452" s="5">
        <v>36.83</v>
      </c>
    </row>
    <row r="3453" spans="1:26" x14ac:dyDescent="0.3">
      <c r="A3453" t="s">
        <v>483</v>
      </c>
      <c r="B3453" t="s">
        <v>2035</v>
      </c>
      <c r="C3453" s="6">
        <v>7680570570016</v>
      </c>
      <c r="D3453" t="s">
        <v>911</v>
      </c>
      <c r="E3453">
        <v>56</v>
      </c>
      <c r="F3453" s="5">
        <v>14.69</v>
      </c>
      <c r="G3453" t="s">
        <v>7640</v>
      </c>
      <c r="H3453" t="s">
        <v>7640</v>
      </c>
      <c r="I3453" t="s">
        <v>7640</v>
      </c>
      <c r="J3453" t="s">
        <v>2036</v>
      </c>
      <c r="K3453" s="6">
        <v>7680678560025</v>
      </c>
      <c r="L3453">
        <v>56</v>
      </c>
      <c r="M3453">
        <v>9.5500000000000007</v>
      </c>
      <c r="N3453">
        <v>9.5500000000000007</v>
      </c>
      <c r="O3453" t="s">
        <v>7640</v>
      </c>
      <c r="P3453" t="s">
        <v>7640</v>
      </c>
      <c r="Q3453" t="s">
        <v>7640</v>
      </c>
      <c r="R3453" s="5">
        <v>9.2799999999999994</v>
      </c>
      <c r="S3453" s="5">
        <v>9.2799999999999994</v>
      </c>
      <c r="T3453" s="5">
        <v>9.2799999999999994</v>
      </c>
      <c r="U3453" s="5">
        <v>5.41</v>
      </c>
      <c r="V3453" s="5">
        <v>5.41</v>
      </c>
      <c r="W3453" s="5">
        <v>5.41</v>
      </c>
      <c r="X3453" s="5">
        <v>36.83</v>
      </c>
      <c r="Y3453" s="5">
        <v>36.83</v>
      </c>
      <c r="Z3453" s="5">
        <v>36.83</v>
      </c>
    </row>
    <row r="3454" spans="1:26" x14ac:dyDescent="0.3">
      <c r="A3454" t="s">
        <v>483</v>
      </c>
      <c r="B3454" t="s">
        <v>2035</v>
      </c>
      <c r="C3454" s="6">
        <v>7680570570016</v>
      </c>
      <c r="D3454" t="s">
        <v>911</v>
      </c>
      <c r="E3454">
        <v>56</v>
      </c>
      <c r="F3454" s="5">
        <v>14.69</v>
      </c>
      <c r="G3454" t="s">
        <v>7640</v>
      </c>
      <c r="H3454" t="s">
        <v>7640</v>
      </c>
      <c r="I3454" t="s">
        <v>7640</v>
      </c>
      <c r="J3454" t="s">
        <v>2034</v>
      </c>
      <c r="K3454" s="6">
        <v>7680682000029</v>
      </c>
      <c r="L3454">
        <v>56</v>
      </c>
      <c r="M3454">
        <v>8.51</v>
      </c>
      <c r="N3454">
        <v>8.51</v>
      </c>
      <c r="O3454" t="s">
        <v>7640</v>
      </c>
      <c r="P3454" t="s">
        <v>7640</v>
      </c>
      <c r="Q3454" t="s">
        <v>7640</v>
      </c>
      <c r="R3454" s="5">
        <v>8.51</v>
      </c>
      <c r="S3454" s="5">
        <v>8.51</v>
      </c>
      <c r="T3454" s="5">
        <v>8.51</v>
      </c>
      <c r="U3454" s="5">
        <v>6.18</v>
      </c>
      <c r="V3454" s="5">
        <v>6.18</v>
      </c>
      <c r="W3454" s="5">
        <v>6.18</v>
      </c>
      <c r="X3454" s="5">
        <v>42.07</v>
      </c>
      <c r="Y3454" s="5">
        <v>42.07</v>
      </c>
      <c r="Z3454" s="5">
        <v>42.07</v>
      </c>
    </row>
    <row r="3455" spans="1:26" x14ac:dyDescent="0.3">
      <c r="A3455" t="s">
        <v>483</v>
      </c>
      <c r="B3455" t="s">
        <v>2028</v>
      </c>
      <c r="C3455" s="6">
        <v>7680570570023</v>
      </c>
      <c r="D3455" t="s">
        <v>911</v>
      </c>
      <c r="E3455">
        <v>14</v>
      </c>
      <c r="F3455" s="5">
        <v>5.2</v>
      </c>
      <c r="G3455" t="s">
        <v>7640</v>
      </c>
      <c r="H3455" t="s">
        <v>7640</v>
      </c>
      <c r="I3455" t="s">
        <v>7640</v>
      </c>
      <c r="J3455" t="s">
        <v>2033</v>
      </c>
      <c r="K3455" s="6">
        <v>7680656780148</v>
      </c>
      <c r="L3455">
        <v>14</v>
      </c>
      <c r="M3455">
        <v>3.28</v>
      </c>
      <c r="N3455">
        <v>3.28</v>
      </c>
      <c r="O3455" t="s">
        <v>7640</v>
      </c>
      <c r="P3455" t="s">
        <v>7640</v>
      </c>
      <c r="Q3455" t="s">
        <v>7640</v>
      </c>
      <c r="R3455" s="5">
        <v>3.27</v>
      </c>
      <c r="S3455" s="5">
        <v>3.27</v>
      </c>
      <c r="T3455" s="5">
        <v>3.27</v>
      </c>
      <c r="U3455" s="5">
        <v>1.93</v>
      </c>
      <c r="V3455" s="5">
        <v>1.93</v>
      </c>
      <c r="W3455" s="5">
        <v>1.93</v>
      </c>
      <c r="X3455" s="5">
        <v>37.119999999999997</v>
      </c>
      <c r="Y3455" s="5">
        <v>37.119999999999997</v>
      </c>
      <c r="Z3455" s="5">
        <v>37.119999999999997</v>
      </c>
    </row>
    <row r="3456" spans="1:26" x14ac:dyDescent="0.3">
      <c r="A3456" t="s">
        <v>483</v>
      </c>
      <c r="B3456" t="s">
        <v>2028</v>
      </c>
      <c r="C3456" s="6">
        <v>7680570570023</v>
      </c>
      <c r="D3456" t="s">
        <v>911</v>
      </c>
      <c r="E3456">
        <v>14</v>
      </c>
      <c r="F3456" s="5">
        <v>5.2</v>
      </c>
      <c r="G3456" t="s">
        <v>7640</v>
      </c>
      <c r="H3456" t="s">
        <v>7640</v>
      </c>
      <c r="I3456" t="s">
        <v>7640</v>
      </c>
      <c r="J3456" t="s">
        <v>2032</v>
      </c>
      <c r="K3456" s="6">
        <v>7680658500010</v>
      </c>
      <c r="L3456">
        <v>14</v>
      </c>
      <c r="M3456">
        <v>3.37</v>
      </c>
      <c r="N3456">
        <v>3.37</v>
      </c>
      <c r="O3456" t="s">
        <v>7640</v>
      </c>
      <c r="P3456" t="s">
        <v>7640</v>
      </c>
      <c r="Q3456" t="s">
        <v>7640</v>
      </c>
      <c r="R3456" s="5">
        <v>3.27</v>
      </c>
      <c r="S3456" s="5">
        <v>3.27</v>
      </c>
      <c r="T3456" s="5">
        <v>3.27</v>
      </c>
      <c r="U3456" s="5">
        <v>1.93</v>
      </c>
      <c r="V3456" s="5">
        <v>1.93</v>
      </c>
      <c r="W3456" s="5">
        <v>1.93</v>
      </c>
      <c r="X3456" s="5">
        <v>37.119999999999997</v>
      </c>
      <c r="Y3456" s="5">
        <v>37.119999999999997</v>
      </c>
      <c r="Z3456" s="5">
        <v>37.119999999999997</v>
      </c>
    </row>
    <row r="3457" spans="1:26" x14ac:dyDescent="0.3">
      <c r="A3457" t="s">
        <v>483</v>
      </c>
      <c r="B3457" t="s">
        <v>2028</v>
      </c>
      <c r="C3457" s="6">
        <v>7680570570023</v>
      </c>
      <c r="D3457" t="s">
        <v>911</v>
      </c>
      <c r="E3457">
        <v>14</v>
      </c>
      <c r="F3457" s="5">
        <v>5.2</v>
      </c>
      <c r="G3457" t="s">
        <v>7640</v>
      </c>
      <c r="H3457" t="s">
        <v>7640</v>
      </c>
      <c r="I3457" t="s">
        <v>7640</v>
      </c>
      <c r="J3457" t="s">
        <v>2031</v>
      </c>
      <c r="K3457" s="6">
        <v>7680658970011</v>
      </c>
      <c r="L3457">
        <v>14</v>
      </c>
      <c r="M3457">
        <v>3.28</v>
      </c>
      <c r="N3457">
        <v>3.28</v>
      </c>
      <c r="O3457" t="s">
        <v>7640</v>
      </c>
      <c r="P3457" t="s">
        <v>7640</v>
      </c>
      <c r="Q3457" t="s">
        <v>7640</v>
      </c>
      <c r="R3457" s="5">
        <v>3.27</v>
      </c>
      <c r="S3457" s="5">
        <v>3.27</v>
      </c>
      <c r="T3457" s="5">
        <v>3.27</v>
      </c>
      <c r="U3457" s="5">
        <v>1.93</v>
      </c>
      <c r="V3457" s="5">
        <v>1.93</v>
      </c>
      <c r="W3457" s="5">
        <v>1.93</v>
      </c>
      <c r="X3457" s="5">
        <v>37.119999999999997</v>
      </c>
      <c r="Y3457" s="5">
        <v>37.119999999999997</v>
      </c>
      <c r="Z3457" s="5">
        <v>37.119999999999997</v>
      </c>
    </row>
    <row r="3458" spans="1:26" x14ac:dyDescent="0.3">
      <c r="A3458" t="s">
        <v>483</v>
      </c>
      <c r="B3458" t="s">
        <v>2028</v>
      </c>
      <c r="C3458" s="6">
        <v>7680570570023</v>
      </c>
      <c r="D3458" t="s">
        <v>911</v>
      </c>
      <c r="E3458">
        <v>14</v>
      </c>
      <c r="F3458" s="5">
        <v>5.2</v>
      </c>
      <c r="G3458" t="s">
        <v>7640</v>
      </c>
      <c r="H3458" t="s">
        <v>7640</v>
      </c>
      <c r="I3458" t="s">
        <v>7640</v>
      </c>
      <c r="J3458" t="s">
        <v>2030</v>
      </c>
      <c r="K3458" s="6">
        <v>7680671550016</v>
      </c>
      <c r="L3458">
        <v>14</v>
      </c>
      <c r="M3458">
        <v>3.37</v>
      </c>
      <c r="N3458">
        <v>3.37</v>
      </c>
      <c r="O3458" t="s">
        <v>7640</v>
      </c>
      <c r="P3458" t="s">
        <v>7640</v>
      </c>
      <c r="Q3458" t="s">
        <v>7640</v>
      </c>
      <c r="R3458" s="5">
        <v>3.27</v>
      </c>
      <c r="S3458" s="5">
        <v>3.27</v>
      </c>
      <c r="T3458" s="5">
        <v>3.27</v>
      </c>
      <c r="U3458" s="5">
        <v>1.93</v>
      </c>
      <c r="V3458" s="5">
        <v>1.93</v>
      </c>
      <c r="W3458" s="5">
        <v>1.93</v>
      </c>
      <c r="X3458" s="5">
        <v>37.119999999999997</v>
      </c>
      <c r="Y3458" s="5">
        <v>37.119999999999997</v>
      </c>
      <c r="Z3458" s="5">
        <v>37.119999999999997</v>
      </c>
    </row>
    <row r="3459" spans="1:26" x14ac:dyDescent="0.3">
      <c r="A3459" t="s">
        <v>483</v>
      </c>
      <c r="B3459" t="s">
        <v>2028</v>
      </c>
      <c r="C3459" s="6">
        <v>7680570570023</v>
      </c>
      <c r="D3459" t="s">
        <v>911</v>
      </c>
      <c r="E3459">
        <v>14</v>
      </c>
      <c r="F3459" s="5">
        <v>5.2</v>
      </c>
      <c r="G3459" t="s">
        <v>7640</v>
      </c>
      <c r="H3459" t="s">
        <v>7640</v>
      </c>
      <c r="I3459" t="s">
        <v>7640</v>
      </c>
      <c r="J3459" t="s">
        <v>2029</v>
      </c>
      <c r="K3459" s="6">
        <v>7680678560018</v>
      </c>
      <c r="L3459">
        <v>14</v>
      </c>
      <c r="M3459">
        <v>3.38</v>
      </c>
      <c r="N3459">
        <v>3.38</v>
      </c>
      <c r="O3459" t="s">
        <v>7640</v>
      </c>
      <c r="P3459" t="s">
        <v>7640</v>
      </c>
      <c r="Q3459" t="s">
        <v>7640</v>
      </c>
      <c r="R3459" s="5">
        <v>3.27</v>
      </c>
      <c r="S3459" s="5">
        <v>3.27</v>
      </c>
      <c r="T3459" s="5">
        <v>3.27</v>
      </c>
      <c r="U3459" s="5">
        <v>1.93</v>
      </c>
      <c r="V3459" s="5">
        <v>1.93</v>
      </c>
      <c r="W3459" s="5">
        <v>1.93</v>
      </c>
      <c r="X3459" s="5">
        <v>37.119999999999997</v>
      </c>
      <c r="Y3459" s="5">
        <v>37.119999999999997</v>
      </c>
      <c r="Z3459" s="5">
        <v>37.119999999999997</v>
      </c>
    </row>
    <row r="3460" spans="1:26" x14ac:dyDescent="0.3">
      <c r="A3460" t="s">
        <v>483</v>
      </c>
      <c r="B3460" t="s">
        <v>2028</v>
      </c>
      <c r="C3460" s="6">
        <v>7680570570023</v>
      </c>
      <c r="D3460" t="s">
        <v>911</v>
      </c>
      <c r="E3460">
        <v>14</v>
      </c>
      <c r="F3460" s="5">
        <v>5.2</v>
      </c>
      <c r="G3460" t="s">
        <v>7640</v>
      </c>
      <c r="H3460" t="s">
        <v>7640</v>
      </c>
      <c r="I3460" t="s">
        <v>7640</v>
      </c>
      <c r="J3460" t="s">
        <v>2027</v>
      </c>
      <c r="K3460" s="6">
        <v>7680682000012</v>
      </c>
      <c r="L3460">
        <v>14</v>
      </c>
      <c r="M3460">
        <v>2.93</v>
      </c>
      <c r="N3460">
        <v>2.93</v>
      </c>
      <c r="O3460" t="s">
        <v>7640</v>
      </c>
      <c r="P3460" t="s">
        <v>7640</v>
      </c>
      <c r="Q3460" t="s">
        <v>7640</v>
      </c>
      <c r="R3460" s="5">
        <v>2.93</v>
      </c>
      <c r="S3460" s="5">
        <v>2.93</v>
      </c>
      <c r="T3460" s="5">
        <v>2.93</v>
      </c>
      <c r="U3460" s="5">
        <v>2.27</v>
      </c>
      <c r="V3460" s="5">
        <v>2.27</v>
      </c>
      <c r="W3460" s="5">
        <v>2.27</v>
      </c>
      <c r="X3460" s="5">
        <v>43.65</v>
      </c>
      <c r="Y3460" s="5">
        <v>43.65</v>
      </c>
      <c r="Z3460" s="5">
        <v>43.65</v>
      </c>
    </row>
    <row r="3461" spans="1:26" x14ac:dyDescent="0.3">
      <c r="A3461" t="s">
        <v>483</v>
      </c>
      <c r="B3461" t="s">
        <v>2021</v>
      </c>
      <c r="C3461" s="6">
        <v>7680570570030</v>
      </c>
      <c r="D3461" t="s">
        <v>911</v>
      </c>
      <c r="E3461">
        <v>14</v>
      </c>
      <c r="F3461" s="5">
        <v>6.16</v>
      </c>
      <c r="G3461" t="s">
        <v>7640</v>
      </c>
      <c r="H3461" t="s">
        <v>7640</v>
      </c>
      <c r="I3461" t="s">
        <v>7640</v>
      </c>
      <c r="J3461" t="s">
        <v>2026</v>
      </c>
      <c r="K3461" s="6">
        <v>7680656780155</v>
      </c>
      <c r="L3461">
        <v>14</v>
      </c>
      <c r="M3461">
        <v>3.89</v>
      </c>
      <c r="N3461">
        <v>3.89</v>
      </c>
      <c r="O3461" t="s">
        <v>7640</v>
      </c>
      <c r="P3461" t="s">
        <v>7640</v>
      </c>
      <c r="Q3461" t="s">
        <v>7640</v>
      </c>
      <c r="R3461" s="5">
        <v>3.86</v>
      </c>
      <c r="S3461" s="5">
        <v>3.86</v>
      </c>
      <c r="T3461" s="5">
        <v>3.86</v>
      </c>
      <c r="U3461" s="5">
        <v>2.2999999999999998</v>
      </c>
      <c r="V3461" s="5">
        <v>2.2999999999999998</v>
      </c>
      <c r="W3461" s="5">
        <v>2.2999999999999998</v>
      </c>
      <c r="X3461" s="5">
        <v>37.340000000000003</v>
      </c>
      <c r="Y3461" s="5">
        <v>37.340000000000003</v>
      </c>
      <c r="Z3461" s="5">
        <v>37.340000000000003</v>
      </c>
    </row>
    <row r="3462" spans="1:26" x14ac:dyDescent="0.3">
      <c r="A3462" t="s">
        <v>483</v>
      </c>
      <c r="B3462" t="s">
        <v>2021</v>
      </c>
      <c r="C3462" s="6">
        <v>7680570570030</v>
      </c>
      <c r="D3462" t="s">
        <v>911</v>
      </c>
      <c r="E3462">
        <v>14</v>
      </c>
      <c r="F3462" s="5">
        <v>6.16</v>
      </c>
      <c r="G3462" t="s">
        <v>7640</v>
      </c>
      <c r="H3462" t="s">
        <v>7640</v>
      </c>
      <c r="I3462" t="s">
        <v>7640</v>
      </c>
      <c r="J3462" t="s">
        <v>2025</v>
      </c>
      <c r="K3462" s="6">
        <v>7680658500034</v>
      </c>
      <c r="L3462">
        <v>14</v>
      </c>
      <c r="M3462">
        <v>4</v>
      </c>
      <c r="N3462">
        <v>4</v>
      </c>
      <c r="O3462" t="s">
        <v>7640</v>
      </c>
      <c r="P3462" t="s">
        <v>7640</v>
      </c>
      <c r="Q3462" t="s">
        <v>7640</v>
      </c>
      <c r="R3462" s="5">
        <v>3.86</v>
      </c>
      <c r="S3462" s="5">
        <v>3.86</v>
      </c>
      <c r="T3462" s="5">
        <v>3.86</v>
      </c>
      <c r="U3462" s="5">
        <v>2.2999999999999998</v>
      </c>
      <c r="V3462" s="5">
        <v>2.2999999999999998</v>
      </c>
      <c r="W3462" s="5">
        <v>2.2999999999999998</v>
      </c>
      <c r="X3462" s="5">
        <v>37.340000000000003</v>
      </c>
      <c r="Y3462" s="5">
        <v>37.340000000000003</v>
      </c>
      <c r="Z3462" s="5">
        <v>37.340000000000003</v>
      </c>
    </row>
    <row r="3463" spans="1:26" x14ac:dyDescent="0.3">
      <c r="A3463" t="s">
        <v>483</v>
      </c>
      <c r="B3463" t="s">
        <v>2021</v>
      </c>
      <c r="C3463" s="6">
        <v>7680570570030</v>
      </c>
      <c r="D3463" t="s">
        <v>911</v>
      </c>
      <c r="E3463">
        <v>14</v>
      </c>
      <c r="F3463" s="5">
        <v>6.16</v>
      </c>
      <c r="G3463" t="s">
        <v>7640</v>
      </c>
      <c r="H3463" t="s">
        <v>7640</v>
      </c>
      <c r="I3463" t="s">
        <v>7640</v>
      </c>
      <c r="J3463" t="s">
        <v>2024</v>
      </c>
      <c r="K3463" s="6">
        <v>7680658970035</v>
      </c>
      <c r="L3463">
        <v>14</v>
      </c>
      <c r="M3463">
        <v>3.89</v>
      </c>
      <c r="N3463">
        <v>3.89</v>
      </c>
      <c r="O3463" t="s">
        <v>7640</v>
      </c>
      <c r="P3463" t="s">
        <v>7640</v>
      </c>
      <c r="Q3463" t="s">
        <v>7640</v>
      </c>
      <c r="R3463" s="5">
        <v>3.86</v>
      </c>
      <c r="S3463" s="5">
        <v>3.86</v>
      </c>
      <c r="T3463" s="5">
        <v>3.86</v>
      </c>
      <c r="U3463" s="5">
        <v>2.2999999999999998</v>
      </c>
      <c r="V3463" s="5">
        <v>2.2999999999999998</v>
      </c>
      <c r="W3463" s="5">
        <v>2.2999999999999998</v>
      </c>
      <c r="X3463" s="5">
        <v>37.340000000000003</v>
      </c>
      <c r="Y3463" s="5">
        <v>37.340000000000003</v>
      </c>
      <c r="Z3463" s="5">
        <v>37.340000000000003</v>
      </c>
    </row>
    <row r="3464" spans="1:26" x14ac:dyDescent="0.3">
      <c r="A3464" t="s">
        <v>483</v>
      </c>
      <c r="B3464" t="s">
        <v>2021</v>
      </c>
      <c r="C3464" s="6">
        <v>7680570570030</v>
      </c>
      <c r="D3464" t="s">
        <v>911</v>
      </c>
      <c r="E3464">
        <v>14</v>
      </c>
      <c r="F3464" s="5">
        <v>6.16</v>
      </c>
      <c r="G3464" t="s">
        <v>7640</v>
      </c>
      <c r="H3464" t="s">
        <v>7640</v>
      </c>
      <c r="I3464" t="s">
        <v>7640</v>
      </c>
      <c r="J3464" t="s">
        <v>2023</v>
      </c>
      <c r="K3464" s="6">
        <v>7680671550030</v>
      </c>
      <c r="L3464">
        <v>14</v>
      </c>
      <c r="M3464">
        <v>4</v>
      </c>
      <c r="N3464">
        <v>4</v>
      </c>
      <c r="O3464" t="s">
        <v>7640</v>
      </c>
      <c r="P3464" t="s">
        <v>7640</v>
      </c>
      <c r="Q3464" t="s">
        <v>7640</v>
      </c>
      <c r="R3464" s="5">
        <v>3.86</v>
      </c>
      <c r="S3464" s="5">
        <v>3.86</v>
      </c>
      <c r="T3464" s="5">
        <v>3.86</v>
      </c>
      <c r="U3464" s="5">
        <v>2.2999999999999998</v>
      </c>
      <c r="V3464" s="5">
        <v>2.2999999999999998</v>
      </c>
      <c r="W3464" s="5">
        <v>2.2999999999999998</v>
      </c>
      <c r="X3464" s="5">
        <v>37.340000000000003</v>
      </c>
      <c r="Y3464" s="5">
        <v>37.340000000000003</v>
      </c>
      <c r="Z3464" s="5">
        <v>37.340000000000003</v>
      </c>
    </row>
    <row r="3465" spans="1:26" x14ac:dyDescent="0.3">
      <c r="A3465" t="s">
        <v>483</v>
      </c>
      <c r="B3465" t="s">
        <v>2021</v>
      </c>
      <c r="C3465" s="6">
        <v>7680570570030</v>
      </c>
      <c r="D3465" t="s">
        <v>911</v>
      </c>
      <c r="E3465">
        <v>14</v>
      </c>
      <c r="F3465" s="5">
        <v>6.16</v>
      </c>
      <c r="G3465" t="s">
        <v>7640</v>
      </c>
      <c r="H3465" t="s">
        <v>7640</v>
      </c>
      <c r="I3465" t="s">
        <v>7640</v>
      </c>
      <c r="J3465" t="s">
        <v>2022</v>
      </c>
      <c r="K3465" s="6">
        <v>7680678560032</v>
      </c>
      <c r="L3465">
        <v>14</v>
      </c>
      <c r="M3465">
        <v>4</v>
      </c>
      <c r="N3465">
        <v>4</v>
      </c>
      <c r="O3465" t="s">
        <v>7640</v>
      </c>
      <c r="P3465" t="s">
        <v>7640</v>
      </c>
      <c r="Q3465" t="s">
        <v>7640</v>
      </c>
      <c r="R3465" s="5">
        <v>3.86</v>
      </c>
      <c r="S3465" s="5">
        <v>3.86</v>
      </c>
      <c r="T3465" s="5">
        <v>3.86</v>
      </c>
      <c r="U3465" s="5">
        <v>2.2999999999999998</v>
      </c>
      <c r="V3465" s="5">
        <v>2.2999999999999998</v>
      </c>
      <c r="W3465" s="5">
        <v>2.2999999999999998</v>
      </c>
      <c r="X3465" s="5">
        <v>37.340000000000003</v>
      </c>
      <c r="Y3465" s="5">
        <v>37.340000000000003</v>
      </c>
      <c r="Z3465" s="5">
        <v>37.340000000000003</v>
      </c>
    </row>
    <row r="3466" spans="1:26" x14ac:dyDescent="0.3">
      <c r="A3466" t="s">
        <v>483</v>
      </c>
      <c r="B3466" t="s">
        <v>2021</v>
      </c>
      <c r="C3466" s="6">
        <v>7680570570030</v>
      </c>
      <c r="D3466" t="s">
        <v>911</v>
      </c>
      <c r="E3466">
        <v>14</v>
      </c>
      <c r="F3466" s="5">
        <v>6.16</v>
      </c>
      <c r="G3466" t="s">
        <v>7640</v>
      </c>
      <c r="H3466" t="s">
        <v>7640</v>
      </c>
      <c r="I3466" t="s">
        <v>7640</v>
      </c>
      <c r="J3466" t="s">
        <v>2020</v>
      </c>
      <c r="K3466" s="6">
        <v>7680682000036</v>
      </c>
      <c r="L3466">
        <v>14</v>
      </c>
      <c r="M3466">
        <v>3.37</v>
      </c>
      <c r="N3466">
        <v>3.37</v>
      </c>
      <c r="O3466" t="s">
        <v>7640</v>
      </c>
      <c r="P3466" t="s">
        <v>7640</v>
      </c>
      <c r="Q3466" t="s">
        <v>7640</v>
      </c>
      <c r="R3466" s="5">
        <v>3.37</v>
      </c>
      <c r="S3466" s="5">
        <v>3.37</v>
      </c>
      <c r="T3466" s="5">
        <v>3.37</v>
      </c>
      <c r="U3466" s="5">
        <v>2.79</v>
      </c>
      <c r="V3466" s="5">
        <v>2.79</v>
      </c>
      <c r="W3466" s="5">
        <v>2.79</v>
      </c>
      <c r="X3466" s="5">
        <v>45.29</v>
      </c>
      <c r="Y3466" s="5">
        <v>45.29</v>
      </c>
      <c r="Z3466" s="5">
        <v>45.29</v>
      </c>
    </row>
    <row r="3467" spans="1:26" x14ac:dyDescent="0.3">
      <c r="A3467" t="s">
        <v>483</v>
      </c>
      <c r="B3467" t="s">
        <v>2014</v>
      </c>
      <c r="C3467" s="6">
        <v>7680570570160</v>
      </c>
      <c r="D3467" t="s">
        <v>911</v>
      </c>
      <c r="E3467">
        <v>14</v>
      </c>
      <c r="F3467" s="5">
        <v>7.18</v>
      </c>
      <c r="G3467" t="s">
        <v>7640</v>
      </c>
      <c r="H3467" t="s">
        <v>7640</v>
      </c>
      <c r="I3467" t="s">
        <v>7640</v>
      </c>
      <c r="J3467" t="s">
        <v>2019</v>
      </c>
      <c r="K3467" s="6">
        <v>7680656780179</v>
      </c>
      <c r="L3467">
        <v>14</v>
      </c>
      <c r="M3467">
        <v>4.53</v>
      </c>
      <c r="N3467">
        <v>4.53</v>
      </c>
      <c r="O3467" t="s">
        <v>7640</v>
      </c>
      <c r="P3467" t="s">
        <v>7640</v>
      </c>
      <c r="Q3467" t="s">
        <v>7640</v>
      </c>
      <c r="R3467" s="5">
        <v>4.51</v>
      </c>
      <c r="S3467" s="5">
        <v>4.51</v>
      </c>
      <c r="T3467" s="5">
        <v>4.51</v>
      </c>
      <c r="U3467" s="5">
        <v>2.67</v>
      </c>
      <c r="V3467" s="5">
        <v>2.67</v>
      </c>
      <c r="W3467" s="5">
        <v>2.67</v>
      </c>
      <c r="X3467" s="5">
        <v>37.19</v>
      </c>
      <c r="Y3467" s="5">
        <v>37.19</v>
      </c>
      <c r="Z3467" s="5">
        <v>37.19</v>
      </c>
    </row>
    <row r="3468" spans="1:26" x14ac:dyDescent="0.3">
      <c r="A3468" t="s">
        <v>483</v>
      </c>
      <c r="B3468" t="s">
        <v>2014</v>
      </c>
      <c r="C3468" s="6">
        <v>7680570570160</v>
      </c>
      <c r="D3468" t="s">
        <v>911</v>
      </c>
      <c r="E3468">
        <v>14</v>
      </c>
      <c r="F3468" s="5">
        <v>7.18</v>
      </c>
      <c r="G3468" t="s">
        <v>7640</v>
      </c>
      <c r="H3468" t="s">
        <v>7640</v>
      </c>
      <c r="I3468" t="s">
        <v>7640</v>
      </c>
      <c r="J3468" t="s">
        <v>2018</v>
      </c>
      <c r="K3468" s="6">
        <v>7680658500058</v>
      </c>
      <c r="L3468">
        <v>14</v>
      </c>
      <c r="M3468">
        <v>4.67</v>
      </c>
      <c r="N3468">
        <v>4.67</v>
      </c>
      <c r="O3468" t="s">
        <v>7640</v>
      </c>
      <c r="P3468" t="s">
        <v>7640</v>
      </c>
      <c r="Q3468" t="s">
        <v>7640</v>
      </c>
      <c r="R3468" s="5">
        <v>4.51</v>
      </c>
      <c r="S3468" s="5">
        <v>4.51</v>
      </c>
      <c r="T3468" s="5">
        <v>4.51</v>
      </c>
      <c r="U3468" s="5">
        <v>2.67</v>
      </c>
      <c r="V3468" s="5">
        <v>2.67</v>
      </c>
      <c r="W3468" s="5">
        <v>2.67</v>
      </c>
      <c r="X3468" s="5">
        <v>37.19</v>
      </c>
      <c r="Y3468" s="5">
        <v>37.19</v>
      </c>
      <c r="Z3468" s="5">
        <v>37.19</v>
      </c>
    </row>
    <row r="3469" spans="1:26" x14ac:dyDescent="0.3">
      <c r="A3469" t="s">
        <v>483</v>
      </c>
      <c r="B3469" t="s">
        <v>2014</v>
      </c>
      <c r="C3469" s="6">
        <v>7680570570160</v>
      </c>
      <c r="D3469" t="s">
        <v>911</v>
      </c>
      <c r="E3469">
        <v>14</v>
      </c>
      <c r="F3469" s="5">
        <v>7.18</v>
      </c>
      <c r="G3469" t="s">
        <v>7640</v>
      </c>
      <c r="H3469" t="s">
        <v>7640</v>
      </c>
      <c r="I3469" t="s">
        <v>7640</v>
      </c>
      <c r="J3469" t="s">
        <v>2017</v>
      </c>
      <c r="K3469" s="6">
        <v>7680658970059</v>
      </c>
      <c r="L3469">
        <v>14</v>
      </c>
      <c r="M3469">
        <v>4.53</v>
      </c>
      <c r="N3469">
        <v>4.53</v>
      </c>
      <c r="O3469" t="s">
        <v>7640</v>
      </c>
      <c r="P3469" t="s">
        <v>7640</v>
      </c>
      <c r="Q3469" t="s">
        <v>7640</v>
      </c>
      <c r="R3469" s="5">
        <v>4.51</v>
      </c>
      <c r="S3469" s="5">
        <v>4.51</v>
      </c>
      <c r="T3469" s="5">
        <v>4.51</v>
      </c>
      <c r="U3469" s="5">
        <v>2.67</v>
      </c>
      <c r="V3469" s="5">
        <v>2.67</v>
      </c>
      <c r="W3469" s="5">
        <v>2.67</v>
      </c>
      <c r="X3469" s="5">
        <v>37.19</v>
      </c>
      <c r="Y3469" s="5">
        <v>37.19</v>
      </c>
      <c r="Z3469" s="5">
        <v>37.19</v>
      </c>
    </row>
    <row r="3470" spans="1:26" x14ac:dyDescent="0.3">
      <c r="A3470" t="s">
        <v>483</v>
      </c>
      <c r="B3470" t="s">
        <v>2014</v>
      </c>
      <c r="C3470" s="6">
        <v>7680570570160</v>
      </c>
      <c r="D3470" t="s">
        <v>911</v>
      </c>
      <c r="E3470">
        <v>14</v>
      </c>
      <c r="F3470" s="5">
        <v>7.18</v>
      </c>
      <c r="G3470" t="s">
        <v>7640</v>
      </c>
      <c r="H3470" t="s">
        <v>7640</v>
      </c>
      <c r="I3470" t="s">
        <v>7640</v>
      </c>
      <c r="J3470" t="s">
        <v>2016</v>
      </c>
      <c r="K3470" s="6">
        <v>7680671550054</v>
      </c>
      <c r="L3470">
        <v>14</v>
      </c>
      <c r="M3470">
        <v>4.66</v>
      </c>
      <c r="N3470">
        <v>4.66</v>
      </c>
      <c r="O3470" t="s">
        <v>7640</v>
      </c>
      <c r="P3470" t="s">
        <v>7640</v>
      </c>
      <c r="Q3470" t="s">
        <v>7640</v>
      </c>
      <c r="R3470" s="5">
        <v>4.51</v>
      </c>
      <c r="S3470" s="5">
        <v>4.51</v>
      </c>
      <c r="T3470" s="5">
        <v>4.51</v>
      </c>
      <c r="U3470" s="5">
        <v>2.67</v>
      </c>
      <c r="V3470" s="5">
        <v>2.67</v>
      </c>
      <c r="W3470" s="5">
        <v>2.67</v>
      </c>
      <c r="X3470" s="5">
        <v>37.19</v>
      </c>
      <c r="Y3470" s="5">
        <v>37.19</v>
      </c>
      <c r="Z3470" s="5">
        <v>37.19</v>
      </c>
    </row>
    <row r="3471" spans="1:26" x14ac:dyDescent="0.3">
      <c r="A3471" t="s">
        <v>483</v>
      </c>
      <c r="B3471" t="s">
        <v>2014</v>
      </c>
      <c r="C3471" s="6">
        <v>7680570570160</v>
      </c>
      <c r="D3471" t="s">
        <v>911</v>
      </c>
      <c r="E3471">
        <v>14</v>
      </c>
      <c r="F3471" s="5">
        <v>7.18</v>
      </c>
      <c r="G3471" t="s">
        <v>7640</v>
      </c>
      <c r="H3471" t="s">
        <v>7640</v>
      </c>
      <c r="I3471" t="s">
        <v>7640</v>
      </c>
      <c r="J3471" t="s">
        <v>2015</v>
      </c>
      <c r="K3471" s="6">
        <v>7680678560056</v>
      </c>
      <c r="L3471">
        <v>14</v>
      </c>
      <c r="M3471">
        <v>4.67</v>
      </c>
      <c r="N3471">
        <v>4.67</v>
      </c>
      <c r="O3471" t="s">
        <v>7640</v>
      </c>
      <c r="P3471" t="s">
        <v>7640</v>
      </c>
      <c r="Q3471" t="s">
        <v>7640</v>
      </c>
      <c r="R3471" s="5">
        <v>4.51</v>
      </c>
      <c r="S3471" s="5">
        <v>4.51</v>
      </c>
      <c r="T3471" s="5">
        <v>4.51</v>
      </c>
      <c r="U3471" s="5">
        <v>2.67</v>
      </c>
      <c r="V3471" s="5">
        <v>2.67</v>
      </c>
      <c r="W3471" s="5">
        <v>2.67</v>
      </c>
      <c r="X3471" s="5">
        <v>37.19</v>
      </c>
      <c r="Y3471" s="5">
        <v>37.19</v>
      </c>
      <c r="Z3471" s="5">
        <v>37.19</v>
      </c>
    </row>
    <row r="3472" spans="1:26" x14ac:dyDescent="0.3">
      <c r="A3472" t="s">
        <v>483</v>
      </c>
      <c r="B3472" t="s">
        <v>2014</v>
      </c>
      <c r="C3472" s="6">
        <v>7680570570160</v>
      </c>
      <c r="D3472" t="s">
        <v>911</v>
      </c>
      <c r="E3472">
        <v>14</v>
      </c>
      <c r="F3472" s="5">
        <v>7.18</v>
      </c>
      <c r="G3472" t="s">
        <v>7640</v>
      </c>
      <c r="H3472" t="s">
        <v>7640</v>
      </c>
      <c r="I3472" t="s">
        <v>7640</v>
      </c>
      <c r="J3472" t="s">
        <v>2013</v>
      </c>
      <c r="K3472" s="6">
        <v>7680682000050</v>
      </c>
      <c r="L3472">
        <v>14</v>
      </c>
      <c r="M3472">
        <v>3.98</v>
      </c>
      <c r="N3472">
        <v>3.98</v>
      </c>
      <c r="O3472" t="s">
        <v>7640</v>
      </c>
      <c r="P3472" t="s">
        <v>7640</v>
      </c>
      <c r="Q3472" t="s">
        <v>7640</v>
      </c>
      <c r="R3472" s="5">
        <v>3.98</v>
      </c>
      <c r="S3472" s="5">
        <v>3.98</v>
      </c>
      <c r="T3472" s="5">
        <v>3.98</v>
      </c>
      <c r="U3472" s="5">
        <v>3.2</v>
      </c>
      <c r="V3472" s="5">
        <v>3.2</v>
      </c>
      <c r="W3472" s="5">
        <v>3.2</v>
      </c>
      <c r="X3472" s="5">
        <v>44.57</v>
      </c>
      <c r="Y3472" s="5">
        <v>44.57</v>
      </c>
      <c r="Z3472" s="5">
        <v>44.57</v>
      </c>
    </row>
    <row r="3473" spans="1:26" x14ac:dyDescent="0.3">
      <c r="A3473" t="s">
        <v>483</v>
      </c>
      <c r="B3473" t="s">
        <v>2007</v>
      </c>
      <c r="C3473" s="6">
        <v>7680570570207</v>
      </c>
      <c r="D3473" t="s">
        <v>911</v>
      </c>
      <c r="E3473">
        <v>56</v>
      </c>
      <c r="F3473" s="5">
        <v>28.64</v>
      </c>
      <c r="G3473" t="s">
        <v>7640</v>
      </c>
      <c r="H3473" t="s">
        <v>7640</v>
      </c>
      <c r="I3473" t="s">
        <v>7640</v>
      </c>
      <c r="J3473" t="s">
        <v>2012</v>
      </c>
      <c r="K3473" s="6">
        <v>7680656780186</v>
      </c>
      <c r="L3473">
        <v>56</v>
      </c>
      <c r="M3473">
        <v>18.07</v>
      </c>
      <c r="N3473">
        <v>18.07</v>
      </c>
      <c r="O3473" t="s">
        <v>7640</v>
      </c>
      <c r="P3473" t="s">
        <v>7640</v>
      </c>
      <c r="Q3473" t="s">
        <v>7640</v>
      </c>
      <c r="R3473" s="5">
        <v>17.829999999999998</v>
      </c>
      <c r="S3473" s="5">
        <v>17.829999999999998</v>
      </c>
      <c r="T3473" s="5">
        <v>17.829999999999998</v>
      </c>
      <c r="U3473" s="5">
        <v>10.81</v>
      </c>
      <c r="V3473" s="5">
        <v>10.81</v>
      </c>
      <c r="W3473" s="5">
        <v>10.81</v>
      </c>
      <c r="X3473" s="5">
        <v>37.74</v>
      </c>
      <c r="Y3473" s="5">
        <v>37.74</v>
      </c>
      <c r="Z3473" s="5">
        <v>37.74</v>
      </c>
    </row>
    <row r="3474" spans="1:26" x14ac:dyDescent="0.3">
      <c r="A3474" t="s">
        <v>483</v>
      </c>
      <c r="B3474" t="s">
        <v>2007</v>
      </c>
      <c r="C3474" s="6">
        <v>7680570570207</v>
      </c>
      <c r="D3474" t="s">
        <v>911</v>
      </c>
      <c r="E3474">
        <v>56</v>
      </c>
      <c r="F3474" s="5">
        <v>28.64</v>
      </c>
      <c r="G3474" t="s">
        <v>7640</v>
      </c>
      <c r="H3474" t="s">
        <v>7640</v>
      </c>
      <c r="I3474" t="s">
        <v>7640</v>
      </c>
      <c r="J3474" t="s">
        <v>2011</v>
      </c>
      <c r="K3474" s="6">
        <v>7680658500065</v>
      </c>
      <c r="L3474">
        <v>56</v>
      </c>
      <c r="M3474">
        <v>18.62</v>
      </c>
      <c r="N3474">
        <v>18.62</v>
      </c>
      <c r="O3474" t="s">
        <v>7640</v>
      </c>
      <c r="P3474" t="s">
        <v>7640</v>
      </c>
      <c r="Q3474" t="s">
        <v>7640</v>
      </c>
      <c r="R3474" s="5">
        <v>17.829999999999998</v>
      </c>
      <c r="S3474" s="5">
        <v>17.829999999999998</v>
      </c>
      <c r="T3474" s="5">
        <v>17.829999999999998</v>
      </c>
      <c r="U3474" s="5">
        <v>10.81</v>
      </c>
      <c r="V3474" s="5">
        <v>10.81</v>
      </c>
      <c r="W3474" s="5">
        <v>10.81</v>
      </c>
      <c r="X3474" s="5">
        <v>37.74</v>
      </c>
      <c r="Y3474" s="5">
        <v>37.74</v>
      </c>
      <c r="Z3474" s="5">
        <v>37.74</v>
      </c>
    </row>
    <row r="3475" spans="1:26" x14ac:dyDescent="0.3">
      <c r="A3475" t="s">
        <v>483</v>
      </c>
      <c r="B3475" t="s">
        <v>2007</v>
      </c>
      <c r="C3475" s="6">
        <v>7680570570207</v>
      </c>
      <c r="D3475" t="s">
        <v>911</v>
      </c>
      <c r="E3475">
        <v>56</v>
      </c>
      <c r="F3475" s="5">
        <v>28.64</v>
      </c>
      <c r="G3475" t="s">
        <v>7640</v>
      </c>
      <c r="H3475" t="s">
        <v>7640</v>
      </c>
      <c r="I3475" t="s">
        <v>7640</v>
      </c>
      <c r="J3475" t="s">
        <v>2010</v>
      </c>
      <c r="K3475" s="6">
        <v>7680658970066</v>
      </c>
      <c r="L3475">
        <v>56</v>
      </c>
      <c r="M3475">
        <v>18.07</v>
      </c>
      <c r="N3475">
        <v>18.07</v>
      </c>
      <c r="O3475" t="s">
        <v>7640</v>
      </c>
      <c r="P3475" t="s">
        <v>7640</v>
      </c>
      <c r="Q3475" t="s">
        <v>7640</v>
      </c>
      <c r="R3475" s="5">
        <v>17.829999999999998</v>
      </c>
      <c r="S3475" s="5">
        <v>17.829999999999998</v>
      </c>
      <c r="T3475" s="5">
        <v>17.829999999999998</v>
      </c>
      <c r="U3475" s="5">
        <v>10.81</v>
      </c>
      <c r="V3475" s="5">
        <v>10.81</v>
      </c>
      <c r="W3475" s="5">
        <v>10.81</v>
      </c>
      <c r="X3475" s="5">
        <v>37.74</v>
      </c>
      <c r="Y3475" s="5">
        <v>37.74</v>
      </c>
      <c r="Z3475" s="5">
        <v>37.74</v>
      </c>
    </row>
    <row r="3476" spans="1:26" x14ac:dyDescent="0.3">
      <c r="A3476" t="s">
        <v>483</v>
      </c>
      <c r="B3476" t="s">
        <v>2007</v>
      </c>
      <c r="C3476" s="6">
        <v>7680570570207</v>
      </c>
      <c r="D3476" t="s">
        <v>911</v>
      </c>
      <c r="E3476">
        <v>56</v>
      </c>
      <c r="F3476" s="5">
        <v>28.64</v>
      </c>
      <c r="G3476" t="s">
        <v>7640</v>
      </c>
      <c r="H3476" t="s">
        <v>7640</v>
      </c>
      <c r="I3476" t="s">
        <v>7640</v>
      </c>
      <c r="J3476" t="s">
        <v>2009</v>
      </c>
      <c r="K3476" s="6">
        <v>7680671550061</v>
      </c>
      <c r="L3476">
        <v>56</v>
      </c>
      <c r="M3476">
        <v>18.62</v>
      </c>
      <c r="N3476">
        <v>18.62</v>
      </c>
      <c r="O3476" t="s">
        <v>7640</v>
      </c>
      <c r="P3476" t="s">
        <v>7640</v>
      </c>
      <c r="Q3476" t="s">
        <v>7640</v>
      </c>
      <c r="R3476" s="5">
        <v>17.829999999999998</v>
      </c>
      <c r="S3476" s="5">
        <v>17.829999999999998</v>
      </c>
      <c r="T3476" s="5">
        <v>17.829999999999998</v>
      </c>
      <c r="U3476" s="5">
        <v>10.81</v>
      </c>
      <c r="V3476" s="5">
        <v>10.81</v>
      </c>
      <c r="W3476" s="5">
        <v>10.81</v>
      </c>
      <c r="X3476" s="5">
        <v>37.74</v>
      </c>
      <c r="Y3476" s="5">
        <v>37.74</v>
      </c>
      <c r="Z3476" s="5">
        <v>37.74</v>
      </c>
    </row>
    <row r="3477" spans="1:26" x14ac:dyDescent="0.3">
      <c r="A3477" t="s">
        <v>483</v>
      </c>
      <c r="B3477" t="s">
        <v>2007</v>
      </c>
      <c r="C3477" s="6">
        <v>7680570570207</v>
      </c>
      <c r="D3477" t="s">
        <v>911</v>
      </c>
      <c r="E3477">
        <v>56</v>
      </c>
      <c r="F3477" s="5">
        <v>28.64</v>
      </c>
      <c r="G3477" t="s">
        <v>7640</v>
      </c>
      <c r="H3477" t="s">
        <v>7640</v>
      </c>
      <c r="I3477" t="s">
        <v>7640</v>
      </c>
      <c r="J3477" t="s">
        <v>2008</v>
      </c>
      <c r="K3477" s="6">
        <v>7680678560063</v>
      </c>
      <c r="L3477">
        <v>56</v>
      </c>
      <c r="M3477">
        <v>18.62</v>
      </c>
      <c r="N3477">
        <v>18.62</v>
      </c>
      <c r="O3477" t="s">
        <v>7640</v>
      </c>
      <c r="P3477" t="s">
        <v>7640</v>
      </c>
      <c r="Q3477" t="s">
        <v>7640</v>
      </c>
      <c r="R3477" s="5">
        <v>17.829999999999998</v>
      </c>
      <c r="S3477" s="5">
        <v>17.829999999999998</v>
      </c>
      <c r="T3477" s="5">
        <v>17.829999999999998</v>
      </c>
      <c r="U3477" s="5">
        <v>10.81</v>
      </c>
      <c r="V3477" s="5">
        <v>10.81</v>
      </c>
      <c r="W3477" s="5">
        <v>10.81</v>
      </c>
      <c r="X3477" s="5">
        <v>37.74</v>
      </c>
      <c r="Y3477" s="5">
        <v>37.74</v>
      </c>
      <c r="Z3477" s="5">
        <v>37.74</v>
      </c>
    </row>
    <row r="3478" spans="1:26" x14ac:dyDescent="0.3">
      <c r="A3478" t="s">
        <v>483</v>
      </c>
      <c r="B3478" t="s">
        <v>2007</v>
      </c>
      <c r="C3478" s="6">
        <v>7680570570207</v>
      </c>
      <c r="D3478" t="s">
        <v>911</v>
      </c>
      <c r="E3478">
        <v>56</v>
      </c>
      <c r="F3478" s="5">
        <v>28.64</v>
      </c>
      <c r="G3478" t="s">
        <v>7640</v>
      </c>
      <c r="H3478" t="s">
        <v>7640</v>
      </c>
      <c r="I3478" t="s">
        <v>7640</v>
      </c>
      <c r="J3478" t="s">
        <v>2006</v>
      </c>
      <c r="K3478" s="6">
        <v>7680682000067</v>
      </c>
      <c r="L3478">
        <v>56</v>
      </c>
      <c r="M3478">
        <v>14.99</v>
      </c>
      <c r="N3478">
        <v>14.99</v>
      </c>
      <c r="O3478" t="s">
        <v>7640</v>
      </c>
      <c r="P3478" t="s">
        <v>7640</v>
      </c>
      <c r="Q3478" t="s">
        <v>7640</v>
      </c>
      <c r="R3478" s="5">
        <v>14.99</v>
      </c>
      <c r="S3478" s="5">
        <v>14.99</v>
      </c>
      <c r="T3478" s="5">
        <v>14.99</v>
      </c>
      <c r="U3478" s="5">
        <v>13.65</v>
      </c>
      <c r="V3478" s="5">
        <v>13.65</v>
      </c>
      <c r="W3478" s="5">
        <v>13.65</v>
      </c>
      <c r="X3478" s="5">
        <v>47.66</v>
      </c>
      <c r="Y3478" s="5">
        <v>47.66</v>
      </c>
      <c r="Z3478" s="5">
        <v>47.66</v>
      </c>
    </row>
    <row r="3479" spans="1:26" x14ac:dyDescent="0.3">
      <c r="A3479" t="s">
        <v>483</v>
      </c>
      <c r="B3479" t="s">
        <v>2000</v>
      </c>
      <c r="C3479" s="6">
        <v>7680570570245</v>
      </c>
      <c r="D3479" t="s">
        <v>911</v>
      </c>
      <c r="E3479">
        <v>56</v>
      </c>
      <c r="F3479" s="5">
        <v>37.04</v>
      </c>
      <c r="G3479" t="s">
        <v>7640</v>
      </c>
      <c r="H3479" t="s">
        <v>7640</v>
      </c>
      <c r="I3479" t="s">
        <v>7640</v>
      </c>
      <c r="J3479" t="s">
        <v>2005</v>
      </c>
      <c r="K3479" s="6">
        <v>7680656780193</v>
      </c>
      <c r="L3479">
        <v>56</v>
      </c>
      <c r="M3479">
        <v>23.37</v>
      </c>
      <c r="N3479">
        <v>23.37</v>
      </c>
      <c r="O3479" t="s">
        <v>7640</v>
      </c>
      <c r="P3479" t="s">
        <v>7640</v>
      </c>
      <c r="Q3479" t="s">
        <v>7640</v>
      </c>
      <c r="R3479" s="5">
        <v>23.19</v>
      </c>
      <c r="S3479" s="5">
        <v>23.19</v>
      </c>
      <c r="T3479" s="5">
        <v>23.19</v>
      </c>
      <c r="U3479" s="5">
        <v>13.85</v>
      </c>
      <c r="V3479" s="5">
        <v>13.85</v>
      </c>
      <c r="W3479" s="5">
        <v>13.85</v>
      </c>
      <c r="X3479" s="5">
        <v>37.39</v>
      </c>
      <c r="Y3479" s="5">
        <v>37.39</v>
      </c>
      <c r="Z3479" s="5">
        <v>37.39</v>
      </c>
    </row>
    <row r="3480" spans="1:26" x14ac:dyDescent="0.3">
      <c r="A3480" t="s">
        <v>483</v>
      </c>
      <c r="B3480" t="s">
        <v>2000</v>
      </c>
      <c r="C3480" s="6">
        <v>7680570570245</v>
      </c>
      <c r="D3480" t="s">
        <v>911</v>
      </c>
      <c r="E3480">
        <v>56</v>
      </c>
      <c r="F3480" s="5">
        <v>37.04</v>
      </c>
      <c r="G3480" t="s">
        <v>7640</v>
      </c>
      <c r="H3480" t="s">
        <v>7640</v>
      </c>
      <c r="I3480" t="s">
        <v>7640</v>
      </c>
      <c r="J3480" t="s">
        <v>2004</v>
      </c>
      <c r="K3480" s="6">
        <v>7680658500096</v>
      </c>
      <c r="L3480">
        <v>56</v>
      </c>
      <c r="M3480">
        <v>24.08</v>
      </c>
      <c r="N3480">
        <v>24.08</v>
      </c>
      <c r="O3480" t="s">
        <v>7640</v>
      </c>
      <c r="P3480" t="s">
        <v>7640</v>
      </c>
      <c r="Q3480" t="s">
        <v>7640</v>
      </c>
      <c r="R3480" s="5">
        <v>23.19</v>
      </c>
      <c r="S3480" s="5">
        <v>23.19</v>
      </c>
      <c r="T3480" s="5">
        <v>23.19</v>
      </c>
      <c r="U3480" s="5">
        <v>13.85</v>
      </c>
      <c r="V3480" s="5">
        <v>13.85</v>
      </c>
      <c r="W3480" s="5">
        <v>13.85</v>
      </c>
      <c r="X3480" s="5">
        <v>37.39</v>
      </c>
      <c r="Y3480" s="5">
        <v>37.39</v>
      </c>
      <c r="Z3480" s="5">
        <v>37.39</v>
      </c>
    </row>
    <row r="3481" spans="1:26" x14ac:dyDescent="0.3">
      <c r="A3481" t="s">
        <v>483</v>
      </c>
      <c r="B3481" t="s">
        <v>2000</v>
      </c>
      <c r="C3481" s="6">
        <v>7680570570245</v>
      </c>
      <c r="D3481" t="s">
        <v>911</v>
      </c>
      <c r="E3481">
        <v>56</v>
      </c>
      <c r="F3481" s="5">
        <v>37.04</v>
      </c>
      <c r="G3481" t="s">
        <v>7640</v>
      </c>
      <c r="H3481" t="s">
        <v>7640</v>
      </c>
      <c r="I3481" t="s">
        <v>7640</v>
      </c>
      <c r="J3481" t="s">
        <v>2003</v>
      </c>
      <c r="K3481" s="6">
        <v>7680658970097</v>
      </c>
      <c r="L3481">
        <v>56</v>
      </c>
      <c r="M3481">
        <v>23.37</v>
      </c>
      <c r="N3481">
        <v>23.37</v>
      </c>
      <c r="O3481" t="s">
        <v>7640</v>
      </c>
      <c r="P3481" t="s">
        <v>7640</v>
      </c>
      <c r="Q3481" t="s">
        <v>7640</v>
      </c>
      <c r="R3481" s="5">
        <v>23.19</v>
      </c>
      <c r="S3481" s="5">
        <v>23.19</v>
      </c>
      <c r="T3481" s="5">
        <v>23.19</v>
      </c>
      <c r="U3481" s="5">
        <v>13.85</v>
      </c>
      <c r="V3481" s="5">
        <v>13.85</v>
      </c>
      <c r="W3481" s="5">
        <v>13.85</v>
      </c>
      <c r="X3481" s="5">
        <v>37.39</v>
      </c>
      <c r="Y3481" s="5">
        <v>37.39</v>
      </c>
      <c r="Z3481" s="5">
        <v>37.39</v>
      </c>
    </row>
    <row r="3482" spans="1:26" x14ac:dyDescent="0.3">
      <c r="A3482" t="s">
        <v>483</v>
      </c>
      <c r="B3482" t="s">
        <v>2000</v>
      </c>
      <c r="C3482" s="6">
        <v>7680570570245</v>
      </c>
      <c r="D3482" t="s">
        <v>911</v>
      </c>
      <c r="E3482">
        <v>56</v>
      </c>
      <c r="F3482" s="5">
        <v>37.04</v>
      </c>
      <c r="G3482" t="s">
        <v>7640</v>
      </c>
      <c r="H3482" t="s">
        <v>7640</v>
      </c>
      <c r="I3482" t="s">
        <v>7640</v>
      </c>
      <c r="J3482" t="s">
        <v>2002</v>
      </c>
      <c r="K3482" s="6">
        <v>7680671550085</v>
      </c>
      <c r="L3482">
        <v>56</v>
      </c>
      <c r="M3482">
        <v>24.08</v>
      </c>
      <c r="N3482">
        <v>24.08</v>
      </c>
      <c r="O3482" t="s">
        <v>7640</v>
      </c>
      <c r="P3482" t="s">
        <v>7640</v>
      </c>
      <c r="Q3482" t="s">
        <v>7640</v>
      </c>
      <c r="R3482" s="5">
        <v>23.19</v>
      </c>
      <c r="S3482" s="5">
        <v>23.19</v>
      </c>
      <c r="T3482" s="5">
        <v>23.19</v>
      </c>
      <c r="U3482" s="5">
        <v>13.85</v>
      </c>
      <c r="V3482" s="5">
        <v>13.85</v>
      </c>
      <c r="W3482" s="5">
        <v>13.85</v>
      </c>
      <c r="X3482" s="5">
        <v>37.39</v>
      </c>
      <c r="Y3482" s="5">
        <v>37.39</v>
      </c>
      <c r="Z3482" s="5">
        <v>37.39</v>
      </c>
    </row>
    <row r="3483" spans="1:26" x14ac:dyDescent="0.3">
      <c r="A3483" t="s">
        <v>483</v>
      </c>
      <c r="B3483" t="s">
        <v>2000</v>
      </c>
      <c r="C3483" s="6">
        <v>7680570570245</v>
      </c>
      <c r="D3483" t="s">
        <v>911</v>
      </c>
      <c r="E3483">
        <v>56</v>
      </c>
      <c r="F3483" s="5">
        <v>37.04</v>
      </c>
      <c r="G3483" t="s">
        <v>7640</v>
      </c>
      <c r="H3483" t="s">
        <v>7640</v>
      </c>
      <c r="I3483" t="s">
        <v>7640</v>
      </c>
      <c r="J3483" t="s">
        <v>2001</v>
      </c>
      <c r="K3483" s="6">
        <v>7680678560087</v>
      </c>
      <c r="L3483">
        <v>56</v>
      </c>
      <c r="M3483">
        <v>24.09</v>
      </c>
      <c r="N3483">
        <v>24.09</v>
      </c>
      <c r="O3483" t="s">
        <v>7640</v>
      </c>
      <c r="P3483" t="s">
        <v>7640</v>
      </c>
      <c r="Q3483" t="s">
        <v>7640</v>
      </c>
      <c r="R3483" s="5">
        <v>23.19</v>
      </c>
      <c r="S3483" s="5">
        <v>23.19</v>
      </c>
      <c r="T3483" s="5">
        <v>23.19</v>
      </c>
      <c r="U3483" s="5">
        <v>13.85</v>
      </c>
      <c r="V3483" s="5">
        <v>13.85</v>
      </c>
      <c r="W3483" s="5">
        <v>13.85</v>
      </c>
      <c r="X3483" s="5">
        <v>37.39</v>
      </c>
      <c r="Y3483" s="5">
        <v>37.39</v>
      </c>
      <c r="Z3483" s="5">
        <v>37.39</v>
      </c>
    </row>
    <row r="3484" spans="1:26" x14ac:dyDescent="0.3">
      <c r="A3484" t="s">
        <v>483</v>
      </c>
      <c r="B3484" t="s">
        <v>2000</v>
      </c>
      <c r="C3484" s="6">
        <v>7680570570245</v>
      </c>
      <c r="D3484" t="s">
        <v>911</v>
      </c>
      <c r="E3484">
        <v>56</v>
      </c>
      <c r="F3484" s="5">
        <v>37.04</v>
      </c>
      <c r="G3484" t="s">
        <v>7640</v>
      </c>
      <c r="H3484" t="s">
        <v>7640</v>
      </c>
      <c r="I3484" t="s">
        <v>7640</v>
      </c>
      <c r="J3484" t="s">
        <v>1999</v>
      </c>
      <c r="K3484" s="6">
        <v>7680682000081</v>
      </c>
      <c r="L3484">
        <v>56</v>
      </c>
      <c r="M3484">
        <v>20.14</v>
      </c>
      <c r="N3484">
        <v>20.14</v>
      </c>
      <c r="O3484" t="s">
        <v>7640</v>
      </c>
      <c r="P3484" t="s">
        <v>7640</v>
      </c>
      <c r="Q3484" t="s">
        <v>7640</v>
      </c>
      <c r="R3484" s="5">
        <v>20.14</v>
      </c>
      <c r="S3484" s="5">
        <v>20.14</v>
      </c>
      <c r="T3484" s="5">
        <v>20.14</v>
      </c>
      <c r="U3484" s="5">
        <v>16.899999999999999</v>
      </c>
      <c r="V3484" s="5">
        <v>16.899999999999999</v>
      </c>
      <c r="W3484" s="5">
        <v>16.899999999999999</v>
      </c>
      <c r="X3484" s="5">
        <v>45.63</v>
      </c>
      <c r="Y3484" s="5">
        <v>45.63</v>
      </c>
      <c r="Z3484" s="5">
        <v>45.63</v>
      </c>
    </row>
    <row r="3485" spans="1:26" x14ac:dyDescent="0.3">
      <c r="A3485" t="s">
        <v>483</v>
      </c>
      <c r="B3485" t="s">
        <v>1993</v>
      </c>
      <c r="C3485" s="6">
        <v>7680570570368</v>
      </c>
      <c r="D3485" t="s">
        <v>911</v>
      </c>
      <c r="E3485">
        <v>56</v>
      </c>
      <c r="F3485" s="5">
        <v>48.36</v>
      </c>
      <c r="G3485" t="s">
        <v>7640</v>
      </c>
      <c r="H3485" t="s">
        <v>7640</v>
      </c>
      <c r="I3485" t="s">
        <v>7640</v>
      </c>
      <c r="J3485" t="s">
        <v>1998</v>
      </c>
      <c r="K3485" s="6">
        <v>7680656780216</v>
      </c>
      <c r="L3485">
        <v>56</v>
      </c>
      <c r="M3485">
        <v>30.51</v>
      </c>
      <c r="N3485">
        <v>30.51</v>
      </c>
      <c r="O3485" t="s">
        <v>7640</v>
      </c>
      <c r="P3485" t="s">
        <v>7640</v>
      </c>
      <c r="Q3485" t="s">
        <v>7640</v>
      </c>
      <c r="R3485" s="5">
        <v>30.04</v>
      </c>
      <c r="S3485" s="5">
        <v>30.04</v>
      </c>
      <c r="T3485" s="5">
        <v>30.04</v>
      </c>
      <c r="U3485" s="5">
        <v>18.32</v>
      </c>
      <c r="V3485" s="5">
        <v>18.32</v>
      </c>
      <c r="W3485" s="5">
        <v>18.32</v>
      </c>
      <c r="X3485" s="5">
        <v>37.880000000000003</v>
      </c>
      <c r="Y3485" s="5">
        <v>37.880000000000003</v>
      </c>
      <c r="Z3485" s="5">
        <v>37.880000000000003</v>
      </c>
    </row>
    <row r="3486" spans="1:26" x14ac:dyDescent="0.3">
      <c r="A3486" t="s">
        <v>483</v>
      </c>
      <c r="B3486" t="s">
        <v>1993</v>
      </c>
      <c r="C3486" s="6">
        <v>7680570570368</v>
      </c>
      <c r="D3486" t="s">
        <v>911</v>
      </c>
      <c r="E3486">
        <v>56</v>
      </c>
      <c r="F3486" s="5">
        <v>48.36</v>
      </c>
      <c r="G3486" t="s">
        <v>7640</v>
      </c>
      <c r="H3486" t="s">
        <v>7640</v>
      </c>
      <c r="I3486" t="s">
        <v>7640</v>
      </c>
      <c r="J3486" t="s">
        <v>1997</v>
      </c>
      <c r="K3486" s="6">
        <v>7680658500133</v>
      </c>
      <c r="L3486">
        <v>56</v>
      </c>
      <c r="M3486">
        <v>31.45</v>
      </c>
      <c r="N3486">
        <v>31.45</v>
      </c>
      <c r="O3486" t="s">
        <v>7640</v>
      </c>
      <c r="P3486" t="s">
        <v>7640</v>
      </c>
      <c r="Q3486" t="s">
        <v>7640</v>
      </c>
      <c r="R3486" s="5">
        <v>30.04</v>
      </c>
      <c r="S3486" s="5">
        <v>30.04</v>
      </c>
      <c r="T3486" s="5">
        <v>30.04</v>
      </c>
      <c r="U3486" s="5">
        <v>18.32</v>
      </c>
      <c r="V3486" s="5">
        <v>18.32</v>
      </c>
      <c r="W3486" s="5">
        <v>18.32</v>
      </c>
      <c r="X3486" s="5">
        <v>37.880000000000003</v>
      </c>
      <c r="Y3486" s="5">
        <v>37.880000000000003</v>
      </c>
      <c r="Z3486" s="5">
        <v>37.880000000000003</v>
      </c>
    </row>
    <row r="3487" spans="1:26" x14ac:dyDescent="0.3">
      <c r="A3487" t="s">
        <v>483</v>
      </c>
      <c r="B3487" t="s">
        <v>1993</v>
      </c>
      <c r="C3487" s="6">
        <v>7680570570368</v>
      </c>
      <c r="D3487" t="s">
        <v>911</v>
      </c>
      <c r="E3487">
        <v>56</v>
      </c>
      <c r="F3487" s="5">
        <v>48.36</v>
      </c>
      <c r="G3487" t="s">
        <v>7640</v>
      </c>
      <c r="H3487" t="s">
        <v>7640</v>
      </c>
      <c r="I3487" t="s">
        <v>7640</v>
      </c>
      <c r="J3487" t="s">
        <v>1996</v>
      </c>
      <c r="K3487" s="6">
        <v>7680658970134</v>
      </c>
      <c r="L3487">
        <v>56</v>
      </c>
      <c r="M3487">
        <v>30.51</v>
      </c>
      <c r="N3487">
        <v>30.51</v>
      </c>
      <c r="O3487" t="s">
        <v>7640</v>
      </c>
      <c r="P3487" t="s">
        <v>7640</v>
      </c>
      <c r="Q3487" t="s">
        <v>7640</v>
      </c>
      <c r="R3487" s="5">
        <v>30.04</v>
      </c>
      <c r="S3487" s="5">
        <v>30.04</v>
      </c>
      <c r="T3487" s="5">
        <v>30.04</v>
      </c>
      <c r="U3487" s="5">
        <v>18.32</v>
      </c>
      <c r="V3487" s="5">
        <v>18.32</v>
      </c>
      <c r="W3487" s="5">
        <v>18.32</v>
      </c>
      <c r="X3487" s="5">
        <v>37.880000000000003</v>
      </c>
      <c r="Y3487" s="5">
        <v>37.880000000000003</v>
      </c>
      <c r="Z3487" s="5">
        <v>37.880000000000003</v>
      </c>
    </row>
    <row r="3488" spans="1:26" x14ac:dyDescent="0.3">
      <c r="A3488" t="s">
        <v>483</v>
      </c>
      <c r="B3488" t="s">
        <v>1993</v>
      </c>
      <c r="C3488" s="6">
        <v>7680570570368</v>
      </c>
      <c r="D3488" t="s">
        <v>911</v>
      </c>
      <c r="E3488">
        <v>56</v>
      </c>
      <c r="F3488" s="5">
        <v>48.36</v>
      </c>
      <c r="G3488" t="s">
        <v>7640</v>
      </c>
      <c r="H3488" t="s">
        <v>7640</v>
      </c>
      <c r="I3488" t="s">
        <v>7640</v>
      </c>
      <c r="J3488" t="s">
        <v>1995</v>
      </c>
      <c r="K3488" s="6">
        <v>7680671550115</v>
      </c>
      <c r="L3488">
        <v>56</v>
      </c>
      <c r="M3488">
        <v>31.44</v>
      </c>
      <c r="N3488">
        <v>31.44</v>
      </c>
      <c r="O3488" t="s">
        <v>7640</v>
      </c>
      <c r="P3488" t="s">
        <v>7640</v>
      </c>
      <c r="Q3488" t="s">
        <v>7640</v>
      </c>
      <c r="R3488" s="5">
        <v>30.04</v>
      </c>
      <c r="S3488" s="5">
        <v>30.04</v>
      </c>
      <c r="T3488" s="5">
        <v>30.04</v>
      </c>
      <c r="U3488" s="5">
        <v>18.32</v>
      </c>
      <c r="V3488" s="5">
        <v>18.32</v>
      </c>
      <c r="W3488" s="5">
        <v>18.32</v>
      </c>
      <c r="X3488" s="5">
        <v>37.880000000000003</v>
      </c>
      <c r="Y3488" s="5">
        <v>37.880000000000003</v>
      </c>
      <c r="Z3488" s="5">
        <v>37.880000000000003</v>
      </c>
    </row>
    <row r="3489" spans="1:26" x14ac:dyDescent="0.3">
      <c r="A3489" t="s">
        <v>483</v>
      </c>
      <c r="B3489" t="s">
        <v>1993</v>
      </c>
      <c r="C3489" s="6">
        <v>7680570570368</v>
      </c>
      <c r="D3489" t="s">
        <v>911</v>
      </c>
      <c r="E3489">
        <v>56</v>
      </c>
      <c r="F3489" s="5">
        <v>48.36</v>
      </c>
      <c r="G3489" t="s">
        <v>7640</v>
      </c>
      <c r="H3489" t="s">
        <v>7640</v>
      </c>
      <c r="I3489" t="s">
        <v>7640</v>
      </c>
      <c r="J3489" t="s">
        <v>1994</v>
      </c>
      <c r="K3489" s="6">
        <v>7680678560117</v>
      </c>
      <c r="L3489">
        <v>56</v>
      </c>
      <c r="M3489">
        <v>31.45</v>
      </c>
      <c r="N3489">
        <v>31.45</v>
      </c>
      <c r="O3489" t="s">
        <v>7640</v>
      </c>
      <c r="P3489" t="s">
        <v>7640</v>
      </c>
      <c r="Q3489" t="s">
        <v>7640</v>
      </c>
      <c r="R3489" s="5">
        <v>30.04</v>
      </c>
      <c r="S3489" s="5">
        <v>30.04</v>
      </c>
      <c r="T3489" s="5">
        <v>30.04</v>
      </c>
      <c r="U3489" s="5">
        <v>18.32</v>
      </c>
      <c r="V3489" s="5">
        <v>18.32</v>
      </c>
      <c r="W3489" s="5">
        <v>18.32</v>
      </c>
      <c r="X3489" s="5">
        <v>37.880000000000003</v>
      </c>
      <c r="Y3489" s="5">
        <v>37.880000000000003</v>
      </c>
      <c r="Z3489" s="5">
        <v>37.880000000000003</v>
      </c>
    </row>
    <row r="3490" spans="1:26" x14ac:dyDescent="0.3">
      <c r="A3490" t="s">
        <v>483</v>
      </c>
      <c r="B3490" t="s">
        <v>1993</v>
      </c>
      <c r="C3490" s="6">
        <v>7680570570368</v>
      </c>
      <c r="D3490" t="s">
        <v>911</v>
      </c>
      <c r="E3490">
        <v>56</v>
      </c>
      <c r="F3490" s="5">
        <v>48.36</v>
      </c>
      <c r="G3490" t="s">
        <v>7640</v>
      </c>
      <c r="H3490" t="s">
        <v>7640</v>
      </c>
      <c r="I3490" t="s">
        <v>7640</v>
      </c>
      <c r="J3490" t="s">
        <v>1992</v>
      </c>
      <c r="K3490" s="6">
        <v>7680682000111</v>
      </c>
      <c r="L3490">
        <v>56</v>
      </c>
      <c r="M3490">
        <v>24.89</v>
      </c>
      <c r="N3490">
        <v>24.89</v>
      </c>
      <c r="O3490" t="s">
        <v>7640</v>
      </c>
      <c r="P3490" t="s">
        <v>7640</v>
      </c>
      <c r="Q3490" t="s">
        <v>7640</v>
      </c>
      <c r="R3490" s="5">
        <v>24.89</v>
      </c>
      <c r="S3490" s="5">
        <v>24.89</v>
      </c>
      <c r="T3490" s="5">
        <v>24.89</v>
      </c>
      <c r="U3490" s="5">
        <v>23.47</v>
      </c>
      <c r="V3490" s="5">
        <v>23.47</v>
      </c>
      <c r="W3490" s="5">
        <v>23.47</v>
      </c>
      <c r="X3490" s="5">
        <v>48.53</v>
      </c>
      <c r="Y3490" s="5">
        <v>48.53</v>
      </c>
      <c r="Z3490" s="5">
        <v>48.53</v>
      </c>
    </row>
    <row r="3491" spans="1:26" x14ac:dyDescent="0.3">
      <c r="A3491" t="s">
        <v>483</v>
      </c>
      <c r="B3491" t="s">
        <v>1986</v>
      </c>
      <c r="C3491" s="6">
        <v>7680570570429</v>
      </c>
      <c r="D3491" t="s">
        <v>911</v>
      </c>
      <c r="E3491">
        <v>84</v>
      </c>
      <c r="F3491" s="5">
        <v>32.54</v>
      </c>
      <c r="G3491" t="s">
        <v>7640</v>
      </c>
      <c r="H3491" t="s">
        <v>7640</v>
      </c>
      <c r="I3491" t="s">
        <v>7640</v>
      </c>
      <c r="J3491" t="s">
        <v>1991</v>
      </c>
      <c r="K3491" s="6">
        <v>7680656780162</v>
      </c>
      <c r="L3491">
        <v>84</v>
      </c>
      <c r="M3491">
        <v>20.53</v>
      </c>
      <c r="N3491">
        <v>20.53</v>
      </c>
      <c r="O3491" t="s">
        <v>7640</v>
      </c>
      <c r="P3491" t="s">
        <v>7640</v>
      </c>
      <c r="Q3491" t="s">
        <v>7640</v>
      </c>
      <c r="R3491" s="5">
        <v>20.41</v>
      </c>
      <c r="S3491" s="5">
        <v>20.41</v>
      </c>
      <c r="T3491" s="5">
        <v>20.41</v>
      </c>
      <c r="U3491" s="5">
        <v>12.13</v>
      </c>
      <c r="V3491" s="5">
        <v>12.13</v>
      </c>
      <c r="W3491" s="5">
        <v>12.13</v>
      </c>
      <c r="X3491" s="5">
        <v>37.28</v>
      </c>
      <c r="Y3491" s="5">
        <v>37.28</v>
      </c>
      <c r="Z3491" s="5">
        <v>37.28</v>
      </c>
    </row>
    <row r="3492" spans="1:26" x14ac:dyDescent="0.3">
      <c r="A3492" t="s">
        <v>483</v>
      </c>
      <c r="B3492" t="s">
        <v>1986</v>
      </c>
      <c r="C3492" s="6">
        <v>7680570570429</v>
      </c>
      <c r="D3492" t="s">
        <v>911</v>
      </c>
      <c r="E3492">
        <v>84</v>
      </c>
      <c r="F3492" s="5">
        <v>32.54</v>
      </c>
      <c r="G3492" t="s">
        <v>7640</v>
      </c>
      <c r="H3492" t="s">
        <v>7640</v>
      </c>
      <c r="I3492" t="s">
        <v>7640</v>
      </c>
      <c r="J3492" t="s">
        <v>1990</v>
      </c>
      <c r="K3492" s="6">
        <v>7680658500041</v>
      </c>
      <c r="L3492">
        <v>84</v>
      </c>
      <c r="M3492">
        <v>21.15</v>
      </c>
      <c r="N3492">
        <v>21.15</v>
      </c>
      <c r="O3492" t="s">
        <v>7640</v>
      </c>
      <c r="P3492" t="s">
        <v>7640</v>
      </c>
      <c r="Q3492" t="s">
        <v>7640</v>
      </c>
      <c r="R3492" s="5">
        <v>20.41</v>
      </c>
      <c r="S3492" s="5">
        <v>20.41</v>
      </c>
      <c r="T3492" s="5">
        <v>20.41</v>
      </c>
      <c r="U3492" s="5">
        <v>12.13</v>
      </c>
      <c r="V3492" s="5">
        <v>12.13</v>
      </c>
      <c r="W3492" s="5">
        <v>12.13</v>
      </c>
      <c r="X3492" s="5">
        <v>37.28</v>
      </c>
      <c r="Y3492" s="5">
        <v>37.28</v>
      </c>
      <c r="Z3492" s="5">
        <v>37.28</v>
      </c>
    </row>
    <row r="3493" spans="1:26" x14ac:dyDescent="0.3">
      <c r="A3493" t="s">
        <v>483</v>
      </c>
      <c r="B3493" t="s">
        <v>1986</v>
      </c>
      <c r="C3493" s="6">
        <v>7680570570429</v>
      </c>
      <c r="D3493" t="s">
        <v>911</v>
      </c>
      <c r="E3493">
        <v>84</v>
      </c>
      <c r="F3493" s="5">
        <v>32.54</v>
      </c>
      <c r="G3493" t="s">
        <v>7640</v>
      </c>
      <c r="H3493" t="s">
        <v>7640</v>
      </c>
      <c r="I3493" t="s">
        <v>7640</v>
      </c>
      <c r="J3493" t="s">
        <v>1989</v>
      </c>
      <c r="K3493" s="6">
        <v>7680658970042</v>
      </c>
      <c r="L3493">
        <v>84</v>
      </c>
      <c r="M3493">
        <v>20.53</v>
      </c>
      <c r="N3493">
        <v>20.53</v>
      </c>
      <c r="O3493" t="s">
        <v>7640</v>
      </c>
      <c r="P3493" t="s">
        <v>7640</v>
      </c>
      <c r="Q3493" t="s">
        <v>7640</v>
      </c>
      <c r="R3493" s="5">
        <v>20.41</v>
      </c>
      <c r="S3493" s="5">
        <v>20.41</v>
      </c>
      <c r="T3493" s="5">
        <v>20.41</v>
      </c>
      <c r="U3493" s="5">
        <v>12.13</v>
      </c>
      <c r="V3493" s="5">
        <v>12.13</v>
      </c>
      <c r="W3493" s="5">
        <v>12.13</v>
      </c>
      <c r="X3493" s="5">
        <v>37.28</v>
      </c>
      <c r="Y3493" s="5">
        <v>37.28</v>
      </c>
      <c r="Z3493" s="5">
        <v>37.28</v>
      </c>
    </row>
    <row r="3494" spans="1:26" x14ac:dyDescent="0.3">
      <c r="A3494" t="s">
        <v>483</v>
      </c>
      <c r="B3494" t="s">
        <v>1986</v>
      </c>
      <c r="C3494" s="6">
        <v>7680570570429</v>
      </c>
      <c r="D3494" t="s">
        <v>911</v>
      </c>
      <c r="E3494">
        <v>84</v>
      </c>
      <c r="F3494" s="5">
        <v>32.54</v>
      </c>
      <c r="G3494" t="s">
        <v>7640</v>
      </c>
      <c r="H3494" t="s">
        <v>7640</v>
      </c>
      <c r="I3494" t="s">
        <v>7640</v>
      </c>
      <c r="J3494" t="s">
        <v>1988</v>
      </c>
      <c r="K3494" s="6">
        <v>7680671550047</v>
      </c>
      <c r="L3494">
        <v>84</v>
      </c>
      <c r="M3494">
        <v>21.16</v>
      </c>
      <c r="N3494">
        <v>21.16</v>
      </c>
      <c r="O3494" t="s">
        <v>7640</v>
      </c>
      <c r="P3494" t="s">
        <v>7640</v>
      </c>
      <c r="Q3494" t="s">
        <v>7640</v>
      </c>
      <c r="R3494" s="5">
        <v>20.41</v>
      </c>
      <c r="S3494" s="5">
        <v>20.41</v>
      </c>
      <c r="T3494" s="5">
        <v>20.41</v>
      </c>
      <c r="U3494" s="5">
        <v>12.13</v>
      </c>
      <c r="V3494" s="5">
        <v>12.13</v>
      </c>
      <c r="W3494" s="5">
        <v>12.13</v>
      </c>
      <c r="X3494" s="5">
        <v>37.28</v>
      </c>
      <c r="Y3494" s="5">
        <v>37.28</v>
      </c>
      <c r="Z3494" s="5">
        <v>37.28</v>
      </c>
    </row>
    <row r="3495" spans="1:26" x14ac:dyDescent="0.3">
      <c r="A3495" t="s">
        <v>483</v>
      </c>
      <c r="B3495" t="s">
        <v>1986</v>
      </c>
      <c r="C3495" s="6">
        <v>7680570570429</v>
      </c>
      <c r="D3495" t="s">
        <v>911</v>
      </c>
      <c r="E3495">
        <v>84</v>
      </c>
      <c r="F3495" s="5">
        <v>32.54</v>
      </c>
      <c r="G3495" t="s">
        <v>7640</v>
      </c>
      <c r="H3495" t="s">
        <v>7640</v>
      </c>
      <c r="I3495" t="s">
        <v>7640</v>
      </c>
      <c r="J3495" t="s">
        <v>1987</v>
      </c>
      <c r="K3495" s="6">
        <v>7680678560049</v>
      </c>
      <c r="L3495">
        <v>84</v>
      </c>
      <c r="M3495">
        <v>21.15</v>
      </c>
      <c r="N3495">
        <v>21.15</v>
      </c>
      <c r="O3495" t="s">
        <v>7640</v>
      </c>
      <c r="P3495" t="s">
        <v>7640</v>
      </c>
      <c r="Q3495" t="s">
        <v>7640</v>
      </c>
      <c r="R3495" s="5">
        <v>20.41</v>
      </c>
      <c r="S3495" s="5">
        <v>20.41</v>
      </c>
      <c r="T3495" s="5">
        <v>20.41</v>
      </c>
      <c r="U3495" s="5">
        <v>12.13</v>
      </c>
      <c r="V3495" s="5">
        <v>12.13</v>
      </c>
      <c r="W3495" s="5">
        <v>12.13</v>
      </c>
      <c r="X3495" s="5">
        <v>37.28</v>
      </c>
      <c r="Y3495" s="5">
        <v>37.28</v>
      </c>
      <c r="Z3495" s="5">
        <v>37.28</v>
      </c>
    </row>
    <row r="3496" spans="1:26" x14ac:dyDescent="0.3">
      <c r="A3496" t="s">
        <v>483</v>
      </c>
      <c r="B3496" t="s">
        <v>1986</v>
      </c>
      <c r="C3496" s="6">
        <v>7680570570429</v>
      </c>
      <c r="D3496" t="s">
        <v>911</v>
      </c>
      <c r="E3496">
        <v>84</v>
      </c>
      <c r="F3496" s="5">
        <v>32.54</v>
      </c>
      <c r="G3496" t="s">
        <v>7640</v>
      </c>
      <c r="H3496" t="s">
        <v>7640</v>
      </c>
      <c r="I3496" t="s">
        <v>7640</v>
      </c>
      <c r="J3496" t="s">
        <v>1985</v>
      </c>
      <c r="K3496" s="6">
        <v>7680682000043</v>
      </c>
      <c r="L3496">
        <v>84</v>
      </c>
      <c r="M3496">
        <v>17.920000000000002</v>
      </c>
      <c r="N3496">
        <v>17.920000000000002</v>
      </c>
      <c r="O3496" t="s">
        <v>7640</v>
      </c>
      <c r="P3496" t="s">
        <v>7640</v>
      </c>
      <c r="Q3496" t="s">
        <v>7640</v>
      </c>
      <c r="R3496" s="5">
        <v>17.920000000000002</v>
      </c>
      <c r="S3496" s="5">
        <v>17.920000000000002</v>
      </c>
      <c r="T3496" s="5">
        <v>17.920000000000002</v>
      </c>
      <c r="U3496" s="5">
        <v>14.62</v>
      </c>
      <c r="V3496" s="5">
        <v>14.62</v>
      </c>
      <c r="W3496" s="5">
        <v>14.62</v>
      </c>
      <c r="X3496" s="5">
        <v>44.93</v>
      </c>
      <c r="Y3496" s="5">
        <v>44.93</v>
      </c>
      <c r="Z3496" s="5">
        <v>44.93</v>
      </c>
    </row>
    <row r="3497" spans="1:26" x14ac:dyDescent="0.3">
      <c r="A3497" t="s">
        <v>483</v>
      </c>
      <c r="B3497" t="s">
        <v>1979</v>
      </c>
      <c r="C3497" s="6">
        <v>7680570570481</v>
      </c>
      <c r="D3497" t="s">
        <v>911</v>
      </c>
      <c r="E3497">
        <v>168</v>
      </c>
      <c r="F3497" s="5">
        <v>108.9</v>
      </c>
      <c r="G3497" t="s">
        <v>7640</v>
      </c>
      <c r="H3497" t="s">
        <v>7640</v>
      </c>
      <c r="I3497" t="s">
        <v>7640</v>
      </c>
      <c r="J3497" t="s">
        <v>1984</v>
      </c>
      <c r="K3497" s="6">
        <v>7680656780209</v>
      </c>
      <c r="L3497">
        <v>168</v>
      </c>
      <c r="M3497">
        <v>68.7</v>
      </c>
      <c r="N3497">
        <v>68.7</v>
      </c>
      <c r="O3497" t="s">
        <v>7640</v>
      </c>
      <c r="P3497" t="s">
        <v>7640</v>
      </c>
      <c r="Q3497" t="s">
        <v>7640</v>
      </c>
      <c r="R3497" s="5">
        <v>67.53</v>
      </c>
      <c r="S3497" s="5">
        <v>67.53</v>
      </c>
      <c r="T3497" s="5">
        <v>67.53</v>
      </c>
      <c r="U3497" s="5">
        <v>41.37</v>
      </c>
      <c r="V3497" s="5">
        <v>41.37</v>
      </c>
      <c r="W3497" s="5">
        <v>41.37</v>
      </c>
      <c r="X3497" s="5">
        <v>37.99</v>
      </c>
      <c r="Y3497" s="5">
        <v>37.99</v>
      </c>
      <c r="Z3497" s="5">
        <v>37.99</v>
      </c>
    </row>
    <row r="3498" spans="1:26" x14ac:dyDescent="0.3">
      <c r="A3498" t="s">
        <v>483</v>
      </c>
      <c r="B3498" t="s">
        <v>1979</v>
      </c>
      <c r="C3498" s="6">
        <v>7680570570481</v>
      </c>
      <c r="D3498" t="s">
        <v>911</v>
      </c>
      <c r="E3498">
        <v>168</v>
      </c>
      <c r="F3498" s="5">
        <v>108.9</v>
      </c>
      <c r="G3498" t="s">
        <v>7640</v>
      </c>
      <c r="H3498" t="s">
        <v>7640</v>
      </c>
      <c r="I3498" t="s">
        <v>7640</v>
      </c>
      <c r="J3498" t="s">
        <v>1983</v>
      </c>
      <c r="K3498" s="6">
        <v>7680658500102</v>
      </c>
      <c r="L3498">
        <v>168</v>
      </c>
      <c r="M3498">
        <v>70.81</v>
      </c>
      <c r="N3498">
        <v>70.81</v>
      </c>
      <c r="O3498" t="s">
        <v>7640</v>
      </c>
      <c r="P3498" t="s">
        <v>7640</v>
      </c>
      <c r="Q3498" t="s">
        <v>7640</v>
      </c>
      <c r="R3498" s="5">
        <v>67.53</v>
      </c>
      <c r="S3498" s="5">
        <v>67.53</v>
      </c>
      <c r="T3498" s="5">
        <v>67.53</v>
      </c>
      <c r="U3498" s="5">
        <v>41.37</v>
      </c>
      <c r="V3498" s="5">
        <v>41.37</v>
      </c>
      <c r="W3498" s="5">
        <v>41.37</v>
      </c>
      <c r="X3498" s="5">
        <v>37.99</v>
      </c>
      <c r="Y3498" s="5">
        <v>37.99</v>
      </c>
      <c r="Z3498" s="5">
        <v>37.99</v>
      </c>
    </row>
    <row r="3499" spans="1:26" x14ac:dyDescent="0.3">
      <c r="A3499" t="s">
        <v>483</v>
      </c>
      <c r="B3499" t="s">
        <v>1979</v>
      </c>
      <c r="C3499" s="6">
        <v>7680570570481</v>
      </c>
      <c r="D3499" t="s">
        <v>911</v>
      </c>
      <c r="E3499">
        <v>168</v>
      </c>
      <c r="F3499" s="5">
        <v>108.9</v>
      </c>
      <c r="G3499" t="s">
        <v>7640</v>
      </c>
      <c r="H3499" t="s">
        <v>7640</v>
      </c>
      <c r="I3499" t="s">
        <v>7640</v>
      </c>
      <c r="J3499" t="s">
        <v>1982</v>
      </c>
      <c r="K3499" s="6">
        <v>7680658970165</v>
      </c>
      <c r="L3499">
        <v>168</v>
      </c>
      <c r="M3499">
        <v>68.7</v>
      </c>
      <c r="N3499">
        <v>68.7</v>
      </c>
      <c r="O3499" t="s">
        <v>7640</v>
      </c>
      <c r="P3499" t="s">
        <v>7640</v>
      </c>
      <c r="Q3499" t="s">
        <v>7640</v>
      </c>
      <c r="R3499" s="5">
        <v>67.53</v>
      </c>
      <c r="S3499" s="5">
        <v>67.53</v>
      </c>
      <c r="T3499" s="5">
        <v>67.53</v>
      </c>
      <c r="U3499" s="5">
        <v>41.37</v>
      </c>
      <c r="V3499" s="5">
        <v>41.37</v>
      </c>
      <c r="W3499" s="5">
        <v>41.37</v>
      </c>
      <c r="X3499" s="5">
        <v>37.99</v>
      </c>
      <c r="Y3499" s="5">
        <v>37.99</v>
      </c>
      <c r="Z3499" s="5">
        <v>37.99</v>
      </c>
    </row>
    <row r="3500" spans="1:26" x14ac:dyDescent="0.3">
      <c r="A3500" t="s">
        <v>483</v>
      </c>
      <c r="B3500" t="s">
        <v>1979</v>
      </c>
      <c r="C3500" s="6">
        <v>7680570570481</v>
      </c>
      <c r="D3500" t="s">
        <v>911</v>
      </c>
      <c r="E3500">
        <v>168</v>
      </c>
      <c r="F3500" s="5">
        <v>108.9</v>
      </c>
      <c r="G3500" t="s">
        <v>7640</v>
      </c>
      <c r="H3500" t="s">
        <v>7640</v>
      </c>
      <c r="I3500" t="s">
        <v>7640</v>
      </c>
      <c r="J3500" t="s">
        <v>1981</v>
      </c>
      <c r="K3500" s="6">
        <v>7680671550092</v>
      </c>
      <c r="L3500">
        <v>168</v>
      </c>
      <c r="M3500">
        <v>70.81</v>
      </c>
      <c r="N3500">
        <v>70.81</v>
      </c>
      <c r="O3500" t="s">
        <v>7640</v>
      </c>
      <c r="P3500" t="s">
        <v>7640</v>
      </c>
      <c r="Q3500" t="s">
        <v>7640</v>
      </c>
      <c r="R3500" s="5">
        <v>67.53</v>
      </c>
      <c r="S3500" s="5">
        <v>67.53</v>
      </c>
      <c r="T3500" s="5">
        <v>67.53</v>
      </c>
      <c r="U3500" s="5">
        <v>41.37</v>
      </c>
      <c r="V3500" s="5">
        <v>41.37</v>
      </c>
      <c r="W3500" s="5">
        <v>41.37</v>
      </c>
      <c r="X3500" s="5">
        <v>37.99</v>
      </c>
      <c r="Y3500" s="5">
        <v>37.99</v>
      </c>
      <c r="Z3500" s="5">
        <v>37.99</v>
      </c>
    </row>
    <row r="3501" spans="1:26" x14ac:dyDescent="0.3">
      <c r="A3501" t="s">
        <v>483</v>
      </c>
      <c r="B3501" t="s">
        <v>1979</v>
      </c>
      <c r="C3501" s="6">
        <v>7680570570481</v>
      </c>
      <c r="D3501" t="s">
        <v>911</v>
      </c>
      <c r="E3501">
        <v>168</v>
      </c>
      <c r="F3501" s="5">
        <v>108.9</v>
      </c>
      <c r="G3501" t="s">
        <v>7640</v>
      </c>
      <c r="H3501" t="s">
        <v>7640</v>
      </c>
      <c r="I3501" t="s">
        <v>7640</v>
      </c>
      <c r="J3501" t="s">
        <v>1980</v>
      </c>
      <c r="K3501" s="6">
        <v>7680678560094</v>
      </c>
      <c r="L3501">
        <v>168</v>
      </c>
      <c r="M3501">
        <v>70.8</v>
      </c>
      <c r="N3501">
        <v>70.8</v>
      </c>
      <c r="O3501" t="s">
        <v>7640</v>
      </c>
      <c r="P3501" t="s">
        <v>7640</v>
      </c>
      <c r="Q3501" t="s">
        <v>7640</v>
      </c>
      <c r="R3501" s="5">
        <v>67.53</v>
      </c>
      <c r="S3501" s="5">
        <v>67.53</v>
      </c>
      <c r="T3501" s="5">
        <v>67.53</v>
      </c>
      <c r="U3501" s="5">
        <v>41.37</v>
      </c>
      <c r="V3501" s="5">
        <v>41.37</v>
      </c>
      <c r="W3501" s="5">
        <v>41.37</v>
      </c>
      <c r="X3501" s="5">
        <v>37.99</v>
      </c>
      <c r="Y3501" s="5">
        <v>37.99</v>
      </c>
      <c r="Z3501" s="5">
        <v>37.99</v>
      </c>
    </row>
    <row r="3502" spans="1:26" x14ac:dyDescent="0.3">
      <c r="A3502" t="s">
        <v>483</v>
      </c>
      <c r="B3502" t="s">
        <v>1979</v>
      </c>
      <c r="C3502" s="6">
        <v>7680570570481</v>
      </c>
      <c r="D3502" t="s">
        <v>911</v>
      </c>
      <c r="E3502">
        <v>168</v>
      </c>
      <c r="F3502" s="5">
        <v>108.9</v>
      </c>
      <c r="G3502" t="s">
        <v>7640</v>
      </c>
      <c r="H3502" t="s">
        <v>7640</v>
      </c>
      <c r="I3502" t="s">
        <v>7640</v>
      </c>
      <c r="J3502" t="s">
        <v>1978</v>
      </c>
      <c r="K3502" s="6">
        <v>7680682000098</v>
      </c>
      <c r="L3502">
        <v>168</v>
      </c>
      <c r="M3502">
        <v>55.37</v>
      </c>
      <c r="N3502">
        <v>55.37</v>
      </c>
      <c r="O3502" t="s">
        <v>7640</v>
      </c>
      <c r="P3502" t="s">
        <v>7640</v>
      </c>
      <c r="Q3502" t="s">
        <v>7640</v>
      </c>
      <c r="R3502" s="5">
        <v>55.37</v>
      </c>
      <c r="S3502" s="5">
        <v>55.37</v>
      </c>
      <c r="T3502" s="5">
        <v>55.37</v>
      </c>
      <c r="U3502" s="5">
        <v>53.53</v>
      </c>
      <c r="V3502" s="5">
        <v>53.53</v>
      </c>
      <c r="W3502" s="5">
        <v>53.53</v>
      </c>
      <c r="X3502" s="5">
        <v>49.16</v>
      </c>
      <c r="Y3502" s="5">
        <v>49.16</v>
      </c>
      <c r="Z3502" s="5">
        <v>49.16</v>
      </c>
    </row>
    <row r="3503" spans="1:26" x14ac:dyDescent="0.3">
      <c r="A3503" t="s">
        <v>483</v>
      </c>
      <c r="B3503" t="s">
        <v>1972</v>
      </c>
      <c r="C3503" s="6">
        <v>7680570570542</v>
      </c>
      <c r="D3503" t="s">
        <v>911</v>
      </c>
      <c r="E3503">
        <v>168</v>
      </c>
      <c r="F3503" s="5">
        <v>142.18</v>
      </c>
      <c r="G3503" t="s">
        <v>7640</v>
      </c>
      <c r="H3503" t="s">
        <v>7640</v>
      </c>
      <c r="I3503" t="s">
        <v>7640</v>
      </c>
      <c r="J3503" t="s">
        <v>1977</v>
      </c>
      <c r="K3503" s="6">
        <v>7680656780223</v>
      </c>
      <c r="L3503">
        <v>168</v>
      </c>
      <c r="M3503">
        <v>89.7</v>
      </c>
      <c r="N3503">
        <v>89.7</v>
      </c>
      <c r="O3503" t="s">
        <v>7640</v>
      </c>
      <c r="P3503" t="s">
        <v>7640</v>
      </c>
      <c r="Q3503" t="s">
        <v>7640</v>
      </c>
      <c r="R3503" s="5">
        <v>88.12</v>
      </c>
      <c r="S3503" s="5">
        <v>88.12</v>
      </c>
      <c r="T3503" s="5">
        <v>88.12</v>
      </c>
      <c r="U3503" s="5">
        <v>54.06</v>
      </c>
      <c r="V3503" s="5">
        <v>54.06</v>
      </c>
      <c r="W3503" s="5">
        <v>54.06</v>
      </c>
      <c r="X3503" s="5">
        <v>38.020000000000003</v>
      </c>
      <c r="Y3503" s="5">
        <v>38.020000000000003</v>
      </c>
      <c r="Z3503" s="5">
        <v>38.020000000000003</v>
      </c>
    </row>
    <row r="3504" spans="1:26" x14ac:dyDescent="0.3">
      <c r="A3504" t="s">
        <v>483</v>
      </c>
      <c r="B3504" t="s">
        <v>1972</v>
      </c>
      <c r="C3504" s="6">
        <v>7680570570542</v>
      </c>
      <c r="D3504" t="s">
        <v>911</v>
      </c>
      <c r="E3504">
        <v>168</v>
      </c>
      <c r="F3504" s="5">
        <v>142.18</v>
      </c>
      <c r="G3504" t="s">
        <v>7640</v>
      </c>
      <c r="H3504" t="s">
        <v>7640</v>
      </c>
      <c r="I3504" t="s">
        <v>7640</v>
      </c>
      <c r="J3504" t="s">
        <v>1976</v>
      </c>
      <c r="K3504" s="6">
        <v>7680658500140</v>
      </c>
      <c r="L3504">
        <v>168</v>
      </c>
      <c r="M3504">
        <v>92.45</v>
      </c>
      <c r="N3504">
        <v>92.45</v>
      </c>
      <c r="O3504" t="s">
        <v>7640</v>
      </c>
      <c r="P3504" t="s">
        <v>7640</v>
      </c>
      <c r="Q3504" t="s">
        <v>7640</v>
      </c>
      <c r="R3504" s="5">
        <v>88.12</v>
      </c>
      <c r="S3504" s="5">
        <v>88.12</v>
      </c>
      <c r="T3504" s="5">
        <v>88.12</v>
      </c>
      <c r="U3504" s="5">
        <v>54.06</v>
      </c>
      <c r="V3504" s="5">
        <v>54.06</v>
      </c>
      <c r="W3504" s="5">
        <v>54.06</v>
      </c>
      <c r="X3504" s="5">
        <v>38.020000000000003</v>
      </c>
      <c r="Y3504" s="5">
        <v>38.020000000000003</v>
      </c>
      <c r="Z3504" s="5">
        <v>38.020000000000003</v>
      </c>
    </row>
    <row r="3505" spans="1:26" x14ac:dyDescent="0.3">
      <c r="A3505" t="s">
        <v>483</v>
      </c>
      <c r="B3505" t="s">
        <v>1972</v>
      </c>
      <c r="C3505" s="6">
        <v>7680570570542</v>
      </c>
      <c r="D3505" t="s">
        <v>911</v>
      </c>
      <c r="E3505">
        <v>168</v>
      </c>
      <c r="F3505" s="5">
        <v>142.18</v>
      </c>
      <c r="G3505" t="s">
        <v>7640</v>
      </c>
      <c r="H3505" t="s">
        <v>7640</v>
      </c>
      <c r="I3505" t="s">
        <v>7640</v>
      </c>
      <c r="J3505" t="s">
        <v>1975</v>
      </c>
      <c r="K3505" s="6">
        <v>7680658970172</v>
      </c>
      <c r="L3505">
        <v>168</v>
      </c>
      <c r="M3505">
        <v>89.7</v>
      </c>
      <c r="N3505">
        <v>89.7</v>
      </c>
      <c r="O3505" t="s">
        <v>7640</v>
      </c>
      <c r="P3505" t="s">
        <v>7640</v>
      </c>
      <c r="Q3505" t="s">
        <v>7640</v>
      </c>
      <c r="R3505" s="5">
        <v>88.12</v>
      </c>
      <c r="S3505" s="5">
        <v>88.12</v>
      </c>
      <c r="T3505" s="5">
        <v>88.12</v>
      </c>
      <c r="U3505" s="5">
        <v>54.06</v>
      </c>
      <c r="V3505" s="5">
        <v>54.06</v>
      </c>
      <c r="W3505" s="5">
        <v>54.06</v>
      </c>
      <c r="X3505" s="5">
        <v>38.020000000000003</v>
      </c>
      <c r="Y3505" s="5">
        <v>38.020000000000003</v>
      </c>
      <c r="Z3505" s="5">
        <v>38.020000000000003</v>
      </c>
    </row>
    <row r="3506" spans="1:26" x14ac:dyDescent="0.3">
      <c r="A3506" t="s">
        <v>483</v>
      </c>
      <c r="B3506" t="s">
        <v>1972</v>
      </c>
      <c r="C3506" s="6">
        <v>7680570570542</v>
      </c>
      <c r="D3506" t="s">
        <v>911</v>
      </c>
      <c r="E3506">
        <v>168</v>
      </c>
      <c r="F3506" s="5">
        <v>142.18</v>
      </c>
      <c r="G3506" t="s">
        <v>7640</v>
      </c>
      <c r="H3506" t="s">
        <v>7640</v>
      </c>
      <c r="I3506" t="s">
        <v>7640</v>
      </c>
      <c r="J3506" t="s">
        <v>1974</v>
      </c>
      <c r="K3506" s="6">
        <v>7680671550122</v>
      </c>
      <c r="L3506">
        <v>168</v>
      </c>
      <c r="M3506">
        <v>92.46</v>
      </c>
      <c r="N3506">
        <v>92.46</v>
      </c>
      <c r="O3506" t="s">
        <v>7640</v>
      </c>
      <c r="P3506" t="s">
        <v>7640</v>
      </c>
      <c r="Q3506" t="s">
        <v>7640</v>
      </c>
      <c r="R3506" s="5">
        <v>88.12</v>
      </c>
      <c r="S3506" s="5">
        <v>88.12</v>
      </c>
      <c r="T3506" s="5">
        <v>88.12</v>
      </c>
      <c r="U3506" s="5">
        <v>54.06</v>
      </c>
      <c r="V3506" s="5">
        <v>54.06</v>
      </c>
      <c r="W3506" s="5">
        <v>54.06</v>
      </c>
      <c r="X3506" s="5">
        <v>38.020000000000003</v>
      </c>
      <c r="Y3506" s="5">
        <v>38.020000000000003</v>
      </c>
      <c r="Z3506" s="5">
        <v>38.020000000000003</v>
      </c>
    </row>
    <row r="3507" spans="1:26" x14ac:dyDescent="0.3">
      <c r="A3507" t="s">
        <v>483</v>
      </c>
      <c r="B3507" t="s">
        <v>1972</v>
      </c>
      <c r="C3507" s="6">
        <v>7680570570542</v>
      </c>
      <c r="D3507" t="s">
        <v>911</v>
      </c>
      <c r="E3507">
        <v>168</v>
      </c>
      <c r="F3507" s="5">
        <v>142.18</v>
      </c>
      <c r="G3507" t="s">
        <v>7640</v>
      </c>
      <c r="H3507" t="s">
        <v>7640</v>
      </c>
      <c r="I3507" t="s">
        <v>7640</v>
      </c>
      <c r="J3507" t="s">
        <v>1973</v>
      </c>
      <c r="K3507" s="6">
        <v>7680678560124</v>
      </c>
      <c r="L3507">
        <v>168</v>
      </c>
      <c r="M3507">
        <v>92.44</v>
      </c>
      <c r="N3507">
        <v>92.44</v>
      </c>
      <c r="O3507" t="s">
        <v>7640</v>
      </c>
      <c r="P3507" t="s">
        <v>7640</v>
      </c>
      <c r="Q3507" t="s">
        <v>7640</v>
      </c>
      <c r="R3507" s="5">
        <v>88.12</v>
      </c>
      <c r="S3507" s="5">
        <v>88.12</v>
      </c>
      <c r="T3507" s="5">
        <v>88.12</v>
      </c>
      <c r="U3507" s="5">
        <v>54.06</v>
      </c>
      <c r="V3507" s="5">
        <v>54.06</v>
      </c>
      <c r="W3507" s="5">
        <v>54.06</v>
      </c>
      <c r="X3507" s="5">
        <v>38.020000000000003</v>
      </c>
      <c r="Y3507" s="5">
        <v>38.020000000000003</v>
      </c>
      <c r="Z3507" s="5">
        <v>38.020000000000003</v>
      </c>
    </row>
    <row r="3508" spans="1:26" x14ac:dyDescent="0.3">
      <c r="A3508" t="s">
        <v>483</v>
      </c>
      <c r="B3508" t="s">
        <v>1972</v>
      </c>
      <c r="C3508" s="6">
        <v>7680570570542</v>
      </c>
      <c r="D3508" t="s">
        <v>911</v>
      </c>
      <c r="E3508">
        <v>168</v>
      </c>
      <c r="F3508" s="5">
        <v>142.18</v>
      </c>
      <c r="G3508" t="s">
        <v>7640</v>
      </c>
      <c r="H3508" t="s">
        <v>7640</v>
      </c>
      <c r="I3508" t="s">
        <v>7640</v>
      </c>
      <c r="J3508" t="s">
        <v>1971</v>
      </c>
      <c r="K3508" s="6">
        <v>7680682000128</v>
      </c>
      <c r="L3508">
        <v>168</v>
      </c>
      <c r="M3508">
        <v>71.97</v>
      </c>
      <c r="N3508">
        <v>71.97</v>
      </c>
      <c r="O3508" t="s">
        <v>7640</v>
      </c>
      <c r="P3508" t="s">
        <v>7640</v>
      </c>
      <c r="Q3508" t="s">
        <v>7640</v>
      </c>
      <c r="R3508" s="5">
        <v>71.97</v>
      </c>
      <c r="S3508" s="5">
        <v>71.97</v>
      </c>
      <c r="T3508" s="5">
        <v>71.97</v>
      </c>
      <c r="U3508" s="5">
        <v>70.209999999999994</v>
      </c>
      <c r="V3508" s="5">
        <v>70.209999999999994</v>
      </c>
      <c r="W3508" s="5">
        <v>70.209999999999994</v>
      </c>
      <c r="X3508" s="5">
        <v>49.38</v>
      </c>
      <c r="Y3508" s="5">
        <v>49.38</v>
      </c>
      <c r="Z3508" s="5">
        <v>49.38</v>
      </c>
    </row>
    <row r="3509" spans="1:26" x14ac:dyDescent="0.3">
      <c r="A3509" t="s">
        <v>483</v>
      </c>
      <c r="B3509" t="s">
        <v>1965</v>
      </c>
      <c r="C3509" s="6">
        <v>7680570570603</v>
      </c>
      <c r="D3509" t="s">
        <v>911</v>
      </c>
      <c r="E3509">
        <v>84</v>
      </c>
      <c r="F3509" s="5">
        <v>37.04</v>
      </c>
      <c r="G3509" t="s">
        <v>7640</v>
      </c>
      <c r="H3509" t="s">
        <v>7640</v>
      </c>
      <c r="I3509" t="s">
        <v>7640</v>
      </c>
      <c r="J3509" t="s">
        <v>1970</v>
      </c>
      <c r="K3509" s="6">
        <v>7680656780230</v>
      </c>
      <c r="L3509">
        <v>84</v>
      </c>
      <c r="M3509">
        <v>23.37</v>
      </c>
      <c r="N3509">
        <v>23.37</v>
      </c>
      <c r="O3509" t="s">
        <v>7640</v>
      </c>
      <c r="P3509" t="s">
        <v>7640</v>
      </c>
      <c r="Q3509" t="s">
        <v>7640</v>
      </c>
      <c r="R3509" s="5">
        <v>23.19</v>
      </c>
      <c r="S3509" s="5">
        <v>23.19</v>
      </c>
      <c r="T3509" s="5">
        <v>23.19</v>
      </c>
      <c r="U3509" s="5">
        <v>13.85</v>
      </c>
      <c r="V3509" s="5">
        <v>13.85</v>
      </c>
      <c r="W3509" s="5">
        <v>13.85</v>
      </c>
      <c r="X3509" s="5">
        <v>37.39</v>
      </c>
      <c r="Y3509" s="5">
        <v>37.39</v>
      </c>
      <c r="Z3509" s="5">
        <v>37.39</v>
      </c>
    </row>
    <row r="3510" spans="1:26" x14ac:dyDescent="0.3">
      <c r="A3510" t="s">
        <v>483</v>
      </c>
      <c r="B3510" t="s">
        <v>1965</v>
      </c>
      <c r="C3510" s="6">
        <v>7680570570603</v>
      </c>
      <c r="D3510" t="s">
        <v>911</v>
      </c>
      <c r="E3510">
        <v>84</v>
      </c>
      <c r="F3510" s="5">
        <v>37.04</v>
      </c>
      <c r="G3510" t="s">
        <v>7640</v>
      </c>
      <c r="H3510" t="s">
        <v>7640</v>
      </c>
      <c r="I3510" t="s">
        <v>7640</v>
      </c>
      <c r="J3510" t="s">
        <v>1969</v>
      </c>
      <c r="K3510" s="6">
        <v>7680658500089</v>
      </c>
      <c r="L3510">
        <v>84</v>
      </c>
      <c r="M3510">
        <v>24.08</v>
      </c>
      <c r="N3510">
        <v>24.08</v>
      </c>
      <c r="O3510" t="s">
        <v>7640</v>
      </c>
      <c r="P3510" t="s">
        <v>7640</v>
      </c>
      <c r="Q3510" t="s">
        <v>7640</v>
      </c>
      <c r="R3510" s="5">
        <v>23.19</v>
      </c>
      <c r="S3510" s="5">
        <v>23.19</v>
      </c>
      <c r="T3510" s="5">
        <v>23.19</v>
      </c>
      <c r="U3510" s="5">
        <v>13.85</v>
      </c>
      <c r="V3510" s="5">
        <v>13.85</v>
      </c>
      <c r="W3510" s="5">
        <v>13.85</v>
      </c>
      <c r="X3510" s="5">
        <v>37.39</v>
      </c>
      <c r="Y3510" s="5">
        <v>37.39</v>
      </c>
      <c r="Z3510" s="5">
        <v>37.39</v>
      </c>
    </row>
    <row r="3511" spans="1:26" x14ac:dyDescent="0.3">
      <c r="A3511" t="s">
        <v>483</v>
      </c>
      <c r="B3511" t="s">
        <v>1965</v>
      </c>
      <c r="C3511" s="6">
        <v>7680570570603</v>
      </c>
      <c r="D3511" t="s">
        <v>911</v>
      </c>
      <c r="E3511">
        <v>84</v>
      </c>
      <c r="F3511" s="5">
        <v>37.04</v>
      </c>
      <c r="G3511" t="s">
        <v>7640</v>
      </c>
      <c r="H3511" t="s">
        <v>7640</v>
      </c>
      <c r="I3511" t="s">
        <v>7640</v>
      </c>
      <c r="J3511" t="s">
        <v>1968</v>
      </c>
      <c r="K3511" s="6">
        <v>7680658970080</v>
      </c>
      <c r="L3511">
        <v>84</v>
      </c>
      <c r="M3511">
        <v>23.37</v>
      </c>
      <c r="N3511">
        <v>23.37</v>
      </c>
      <c r="O3511" t="s">
        <v>7640</v>
      </c>
      <c r="P3511" t="s">
        <v>7640</v>
      </c>
      <c r="Q3511" t="s">
        <v>7640</v>
      </c>
      <c r="R3511" s="5">
        <v>23.19</v>
      </c>
      <c r="S3511" s="5">
        <v>23.19</v>
      </c>
      <c r="T3511" s="5">
        <v>23.19</v>
      </c>
      <c r="U3511" s="5">
        <v>13.85</v>
      </c>
      <c r="V3511" s="5">
        <v>13.85</v>
      </c>
      <c r="W3511" s="5">
        <v>13.85</v>
      </c>
      <c r="X3511" s="5">
        <v>37.39</v>
      </c>
      <c r="Y3511" s="5">
        <v>37.39</v>
      </c>
      <c r="Z3511" s="5">
        <v>37.39</v>
      </c>
    </row>
    <row r="3512" spans="1:26" x14ac:dyDescent="0.3">
      <c r="A3512" t="s">
        <v>483</v>
      </c>
      <c r="B3512" t="s">
        <v>1965</v>
      </c>
      <c r="C3512" s="6">
        <v>7680570570603</v>
      </c>
      <c r="D3512" t="s">
        <v>911</v>
      </c>
      <c r="E3512">
        <v>84</v>
      </c>
      <c r="F3512" s="5">
        <v>37.04</v>
      </c>
      <c r="G3512" t="s">
        <v>7640</v>
      </c>
      <c r="H3512" t="s">
        <v>7640</v>
      </c>
      <c r="I3512" t="s">
        <v>7640</v>
      </c>
      <c r="J3512" t="s">
        <v>1967</v>
      </c>
      <c r="K3512" s="6">
        <v>7680671550078</v>
      </c>
      <c r="L3512">
        <v>84</v>
      </c>
      <c r="M3512">
        <v>24.08</v>
      </c>
      <c r="N3512">
        <v>24.08</v>
      </c>
      <c r="O3512" t="s">
        <v>7640</v>
      </c>
      <c r="P3512" t="s">
        <v>7640</v>
      </c>
      <c r="Q3512" t="s">
        <v>7640</v>
      </c>
      <c r="R3512" s="5">
        <v>23.19</v>
      </c>
      <c r="S3512" s="5">
        <v>23.19</v>
      </c>
      <c r="T3512" s="5">
        <v>23.19</v>
      </c>
      <c r="U3512" s="5">
        <v>13.85</v>
      </c>
      <c r="V3512" s="5">
        <v>13.85</v>
      </c>
      <c r="W3512" s="5">
        <v>13.85</v>
      </c>
      <c r="X3512" s="5">
        <v>37.39</v>
      </c>
      <c r="Y3512" s="5">
        <v>37.39</v>
      </c>
      <c r="Z3512" s="5">
        <v>37.39</v>
      </c>
    </row>
    <row r="3513" spans="1:26" x14ac:dyDescent="0.3">
      <c r="A3513" t="s">
        <v>483</v>
      </c>
      <c r="B3513" t="s">
        <v>1965</v>
      </c>
      <c r="C3513" s="6">
        <v>7680570570603</v>
      </c>
      <c r="D3513" t="s">
        <v>911</v>
      </c>
      <c r="E3513">
        <v>84</v>
      </c>
      <c r="F3513" s="5">
        <v>37.04</v>
      </c>
      <c r="G3513" t="s">
        <v>7640</v>
      </c>
      <c r="H3513" t="s">
        <v>7640</v>
      </c>
      <c r="I3513" t="s">
        <v>7640</v>
      </c>
      <c r="J3513" t="s">
        <v>1966</v>
      </c>
      <c r="K3513" s="6">
        <v>7680678560070</v>
      </c>
      <c r="L3513">
        <v>84</v>
      </c>
      <c r="M3513">
        <v>24.09</v>
      </c>
      <c r="N3513">
        <v>24.09</v>
      </c>
      <c r="O3513" t="s">
        <v>7640</v>
      </c>
      <c r="P3513" t="s">
        <v>7640</v>
      </c>
      <c r="Q3513" t="s">
        <v>7640</v>
      </c>
      <c r="R3513" s="5">
        <v>23.19</v>
      </c>
      <c r="S3513" s="5">
        <v>23.19</v>
      </c>
      <c r="T3513" s="5">
        <v>23.19</v>
      </c>
      <c r="U3513" s="5">
        <v>13.85</v>
      </c>
      <c r="V3513" s="5">
        <v>13.85</v>
      </c>
      <c r="W3513" s="5">
        <v>13.85</v>
      </c>
      <c r="X3513" s="5">
        <v>37.39</v>
      </c>
      <c r="Y3513" s="5">
        <v>37.39</v>
      </c>
      <c r="Z3513" s="5">
        <v>37.39</v>
      </c>
    </row>
    <row r="3514" spans="1:26" x14ac:dyDescent="0.3">
      <c r="A3514" t="s">
        <v>483</v>
      </c>
      <c r="B3514" t="s">
        <v>1965</v>
      </c>
      <c r="C3514" s="6">
        <v>7680570570603</v>
      </c>
      <c r="D3514" t="s">
        <v>911</v>
      </c>
      <c r="E3514">
        <v>84</v>
      </c>
      <c r="F3514" s="5">
        <v>37.04</v>
      </c>
      <c r="G3514" t="s">
        <v>7640</v>
      </c>
      <c r="H3514" t="s">
        <v>7640</v>
      </c>
      <c r="I3514" t="s">
        <v>7640</v>
      </c>
      <c r="J3514" t="s">
        <v>1964</v>
      </c>
      <c r="K3514" s="6">
        <v>7680682000074</v>
      </c>
      <c r="L3514">
        <v>84</v>
      </c>
      <c r="M3514">
        <v>20.14</v>
      </c>
      <c r="N3514">
        <v>20.14</v>
      </c>
      <c r="O3514" t="s">
        <v>7640</v>
      </c>
      <c r="P3514" t="s">
        <v>7640</v>
      </c>
      <c r="Q3514" t="s">
        <v>7640</v>
      </c>
      <c r="R3514" s="5">
        <v>20.14</v>
      </c>
      <c r="S3514" s="5">
        <v>20.14</v>
      </c>
      <c r="T3514" s="5">
        <v>20.14</v>
      </c>
      <c r="U3514" s="5">
        <v>16.899999999999999</v>
      </c>
      <c r="V3514" s="5">
        <v>16.899999999999999</v>
      </c>
      <c r="W3514" s="5">
        <v>16.899999999999999</v>
      </c>
      <c r="X3514" s="5">
        <v>45.63</v>
      </c>
      <c r="Y3514" s="5">
        <v>45.63</v>
      </c>
      <c r="Z3514" s="5">
        <v>45.63</v>
      </c>
    </row>
    <row r="3515" spans="1:26" x14ac:dyDescent="0.3">
      <c r="A3515" t="s">
        <v>483</v>
      </c>
      <c r="B3515" t="s">
        <v>1958</v>
      </c>
      <c r="C3515" s="6">
        <v>7680570570665</v>
      </c>
      <c r="D3515" t="s">
        <v>911</v>
      </c>
      <c r="E3515">
        <v>84</v>
      </c>
      <c r="F3515" s="5">
        <v>48.36</v>
      </c>
      <c r="G3515" t="s">
        <v>7640</v>
      </c>
      <c r="H3515" t="s">
        <v>7640</v>
      </c>
      <c r="I3515" t="s">
        <v>7640</v>
      </c>
      <c r="J3515" t="s">
        <v>1963</v>
      </c>
      <c r="K3515" s="6">
        <v>7680656780247</v>
      </c>
      <c r="L3515">
        <v>84</v>
      </c>
      <c r="M3515">
        <v>30.51</v>
      </c>
      <c r="N3515">
        <v>30.51</v>
      </c>
      <c r="O3515" t="s">
        <v>7640</v>
      </c>
      <c r="P3515" t="s">
        <v>7640</v>
      </c>
      <c r="Q3515" t="s">
        <v>7640</v>
      </c>
      <c r="R3515" s="5">
        <v>30.04</v>
      </c>
      <c r="S3515" s="5">
        <v>30.04</v>
      </c>
      <c r="T3515" s="5">
        <v>30.04</v>
      </c>
      <c r="U3515" s="5">
        <v>18.32</v>
      </c>
      <c r="V3515" s="5">
        <v>18.32</v>
      </c>
      <c r="W3515" s="5">
        <v>18.32</v>
      </c>
      <c r="X3515" s="5">
        <v>37.880000000000003</v>
      </c>
      <c r="Y3515" s="5">
        <v>37.880000000000003</v>
      </c>
      <c r="Z3515" s="5">
        <v>37.880000000000003</v>
      </c>
    </row>
    <row r="3516" spans="1:26" x14ac:dyDescent="0.3">
      <c r="A3516" t="s">
        <v>483</v>
      </c>
      <c r="B3516" t="s">
        <v>1958</v>
      </c>
      <c r="C3516" s="6">
        <v>7680570570665</v>
      </c>
      <c r="D3516" t="s">
        <v>911</v>
      </c>
      <c r="E3516">
        <v>84</v>
      </c>
      <c r="F3516" s="5">
        <v>48.36</v>
      </c>
      <c r="G3516" t="s">
        <v>7640</v>
      </c>
      <c r="H3516" t="s">
        <v>7640</v>
      </c>
      <c r="I3516" t="s">
        <v>7640</v>
      </c>
      <c r="J3516" t="s">
        <v>1962</v>
      </c>
      <c r="K3516" s="6">
        <v>7680658500126</v>
      </c>
      <c r="L3516">
        <v>84</v>
      </c>
      <c r="M3516">
        <v>31.44</v>
      </c>
      <c r="N3516">
        <v>31.44</v>
      </c>
      <c r="O3516" t="s">
        <v>7640</v>
      </c>
      <c r="P3516" t="s">
        <v>7640</v>
      </c>
      <c r="Q3516" t="s">
        <v>7640</v>
      </c>
      <c r="R3516" s="5">
        <v>30.04</v>
      </c>
      <c r="S3516" s="5">
        <v>30.04</v>
      </c>
      <c r="T3516" s="5">
        <v>30.04</v>
      </c>
      <c r="U3516" s="5">
        <v>18.32</v>
      </c>
      <c r="V3516" s="5">
        <v>18.32</v>
      </c>
      <c r="W3516" s="5">
        <v>18.32</v>
      </c>
      <c r="X3516" s="5">
        <v>37.880000000000003</v>
      </c>
      <c r="Y3516" s="5">
        <v>37.880000000000003</v>
      </c>
      <c r="Z3516" s="5">
        <v>37.880000000000003</v>
      </c>
    </row>
    <row r="3517" spans="1:26" x14ac:dyDescent="0.3">
      <c r="A3517" t="s">
        <v>483</v>
      </c>
      <c r="B3517" t="s">
        <v>1958</v>
      </c>
      <c r="C3517" s="6">
        <v>7680570570665</v>
      </c>
      <c r="D3517" t="s">
        <v>911</v>
      </c>
      <c r="E3517">
        <v>84</v>
      </c>
      <c r="F3517" s="5">
        <v>48.36</v>
      </c>
      <c r="G3517" t="s">
        <v>7640</v>
      </c>
      <c r="H3517" t="s">
        <v>7640</v>
      </c>
      <c r="I3517" t="s">
        <v>7640</v>
      </c>
      <c r="J3517" t="s">
        <v>1961</v>
      </c>
      <c r="K3517" s="6">
        <v>7680658970127</v>
      </c>
      <c r="L3517">
        <v>84</v>
      </c>
      <c r="M3517">
        <v>30.51</v>
      </c>
      <c r="N3517">
        <v>30.51</v>
      </c>
      <c r="O3517" t="s">
        <v>7640</v>
      </c>
      <c r="P3517" t="s">
        <v>7640</v>
      </c>
      <c r="Q3517" t="s">
        <v>7640</v>
      </c>
      <c r="R3517" s="5">
        <v>30.04</v>
      </c>
      <c r="S3517" s="5">
        <v>30.04</v>
      </c>
      <c r="T3517" s="5">
        <v>30.04</v>
      </c>
      <c r="U3517" s="5">
        <v>18.32</v>
      </c>
      <c r="V3517" s="5">
        <v>18.32</v>
      </c>
      <c r="W3517" s="5">
        <v>18.32</v>
      </c>
      <c r="X3517" s="5">
        <v>37.880000000000003</v>
      </c>
      <c r="Y3517" s="5">
        <v>37.880000000000003</v>
      </c>
      <c r="Z3517" s="5">
        <v>37.880000000000003</v>
      </c>
    </row>
    <row r="3518" spans="1:26" x14ac:dyDescent="0.3">
      <c r="A3518" t="s">
        <v>483</v>
      </c>
      <c r="B3518" t="s">
        <v>1958</v>
      </c>
      <c r="C3518" s="6">
        <v>7680570570665</v>
      </c>
      <c r="D3518" t="s">
        <v>911</v>
      </c>
      <c r="E3518">
        <v>84</v>
      </c>
      <c r="F3518" s="5">
        <v>48.36</v>
      </c>
      <c r="G3518" t="s">
        <v>7640</v>
      </c>
      <c r="H3518" t="s">
        <v>7640</v>
      </c>
      <c r="I3518" t="s">
        <v>7640</v>
      </c>
      <c r="J3518" t="s">
        <v>1960</v>
      </c>
      <c r="K3518" s="6">
        <v>7680671550108</v>
      </c>
      <c r="L3518">
        <v>84</v>
      </c>
      <c r="M3518">
        <v>31.45</v>
      </c>
      <c r="N3518">
        <v>31.45</v>
      </c>
      <c r="O3518" t="s">
        <v>7640</v>
      </c>
      <c r="P3518" t="s">
        <v>7640</v>
      </c>
      <c r="Q3518" t="s">
        <v>7640</v>
      </c>
      <c r="R3518" s="5">
        <v>30.04</v>
      </c>
      <c r="S3518" s="5">
        <v>30.04</v>
      </c>
      <c r="T3518" s="5">
        <v>30.04</v>
      </c>
      <c r="U3518" s="5">
        <v>18.32</v>
      </c>
      <c r="V3518" s="5">
        <v>18.32</v>
      </c>
      <c r="W3518" s="5">
        <v>18.32</v>
      </c>
      <c r="X3518" s="5">
        <v>37.880000000000003</v>
      </c>
      <c r="Y3518" s="5">
        <v>37.880000000000003</v>
      </c>
      <c r="Z3518" s="5">
        <v>37.880000000000003</v>
      </c>
    </row>
    <row r="3519" spans="1:26" x14ac:dyDescent="0.3">
      <c r="A3519" t="s">
        <v>483</v>
      </c>
      <c r="B3519" t="s">
        <v>1958</v>
      </c>
      <c r="C3519" s="6">
        <v>7680570570665</v>
      </c>
      <c r="D3519" t="s">
        <v>911</v>
      </c>
      <c r="E3519">
        <v>84</v>
      </c>
      <c r="F3519" s="5">
        <v>48.36</v>
      </c>
      <c r="G3519" t="s">
        <v>7640</v>
      </c>
      <c r="H3519" t="s">
        <v>7640</v>
      </c>
      <c r="I3519" t="s">
        <v>7640</v>
      </c>
      <c r="J3519" t="s">
        <v>1959</v>
      </c>
      <c r="K3519" s="6">
        <v>7680678560100</v>
      </c>
      <c r="L3519">
        <v>84</v>
      </c>
      <c r="M3519">
        <v>31.44</v>
      </c>
      <c r="N3519">
        <v>31.44</v>
      </c>
      <c r="O3519" t="s">
        <v>7640</v>
      </c>
      <c r="P3519" t="s">
        <v>7640</v>
      </c>
      <c r="Q3519" t="s">
        <v>7640</v>
      </c>
      <c r="R3519" s="5">
        <v>30.04</v>
      </c>
      <c r="S3519" s="5">
        <v>30.04</v>
      </c>
      <c r="T3519" s="5">
        <v>30.04</v>
      </c>
      <c r="U3519" s="5">
        <v>18.32</v>
      </c>
      <c r="V3519" s="5">
        <v>18.32</v>
      </c>
      <c r="W3519" s="5">
        <v>18.32</v>
      </c>
      <c r="X3519" s="5">
        <v>37.880000000000003</v>
      </c>
      <c r="Y3519" s="5">
        <v>37.880000000000003</v>
      </c>
      <c r="Z3519" s="5">
        <v>37.880000000000003</v>
      </c>
    </row>
    <row r="3520" spans="1:26" x14ac:dyDescent="0.3">
      <c r="A3520" t="s">
        <v>483</v>
      </c>
      <c r="B3520" t="s">
        <v>1958</v>
      </c>
      <c r="C3520" s="6">
        <v>7680570570665</v>
      </c>
      <c r="D3520" t="s">
        <v>911</v>
      </c>
      <c r="E3520">
        <v>84</v>
      </c>
      <c r="F3520" s="5">
        <v>48.36</v>
      </c>
      <c r="G3520" t="s">
        <v>7640</v>
      </c>
      <c r="H3520" t="s">
        <v>7640</v>
      </c>
      <c r="I3520" t="s">
        <v>7640</v>
      </c>
      <c r="J3520" t="s">
        <v>1957</v>
      </c>
      <c r="K3520" s="6">
        <v>7680682000104</v>
      </c>
      <c r="L3520">
        <v>84</v>
      </c>
      <c r="M3520">
        <v>24.89</v>
      </c>
      <c r="N3520">
        <v>24.89</v>
      </c>
      <c r="O3520" t="s">
        <v>7640</v>
      </c>
      <c r="P3520" t="s">
        <v>7640</v>
      </c>
      <c r="Q3520" t="s">
        <v>7640</v>
      </c>
      <c r="R3520" s="5">
        <v>24.89</v>
      </c>
      <c r="S3520" s="5">
        <v>24.89</v>
      </c>
      <c r="T3520" s="5">
        <v>24.89</v>
      </c>
      <c r="U3520" s="5">
        <v>23.47</v>
      </c>
      <c r="V3520" s="5">
        <v>23.47</v>
      </c>
      <c r="W3520" s="5">
        <v>23.47</v>
      </c>
      <c r="X3520" s="5">
        <v>48.53</v>
      </c>
      <c r="Y3520" s="5">
        <v>48.53</v>
      </c>
      <c r="Z3520" s="5">
        <v>48.53</v>
      </c>
    </row>
    <row r="3521" spans="1:26" x14ac:dyDescent="0.3">
      <c r="A3521" t="s">
        <v>7045</v>
      </c>
      <c r="B3521" t="s">
        <v>7051</v>
      </c>
      <c r="C3521" s="6">
        <v>7680453510016</v>
      </c>
      <c r="D3521" t="s">
        <v>4078</v>
      </c>
      <c r="E3521">
        <v>15</v>
      </c>
      <c r="F3521" s="5">
        <v>6.73</v>
      </c>
      <c r="G3521" t="s">
        <v>7640</v>
      </c>
      <c r="H3521" t="s">
        <v>7640</v>
      </c>
      <c r="I3521" t="s">
        <v>7640</v>
      </c>
      <c r="J3521" t="s">
        <v>7050</v>
      </c>
      <c r="K3521" s="6">
        <v>7680689160078</v>
      </c>
      <c r="L3521">
        <v>15</v>
      </c>
      <c r="M3521">
        <v>4.04</v>
      </c>
      <c r="N3521">
        <v>4.04</v>
      </c>
      <c r="O3521" t="s">
        <v>7640</v>
      </c>
      <c r="P3521" t="s">
        <v>7640</v>
      </c>
      <c r="Q3521" t="s">
        <v>7640</v>
      </c>
      <c r="R3521" s="5">
        <v>4.04</v>
      </c>
      <c r="S3521" s="5">
        <v>4.04</v>
      </c>
      <c r="T3521" s="5">
        <v>4.04</v>
      </c>
      <c r="U3521" s="5">
        <v>2.69</v>
      </c>
      <c r="V3521" s="5">
        <v>2.69</v>
      </c>
      <c r="W3521" s="5">
        <v>2.69</v>
      </c>
      <c r="X3521" s="5">
        <v>39.97</v>
      </c>
      <c r="Y3521" s="5">
        <v>39.97</v>
      </c>
      <c r="Z3521" s="5">
        <v>39.97</v>
      </c>
    </row>
    <row r="3522" spans="1:26" x14ac:dyDescent="0.3">
      <c r="A3522" t="s">
        <v>7045</v>
      </c>
      <c r="B3522" t="s">
        <v>7053</v>
      </c>
      <c r="C3522" s="6">
        <v>7680453510023</v>
      </c>
      <c r="D3522" t="s">
        <v>4078</v>
      </c>
      <c r="E3522">
        <v>45</v>
      </c>
      <c r="F3522" s="5">
        <v>17.2</v>
      </c>
      <c r="G3522" t="s">
        <v>7640</v>
      </c>
      <c r="H3522" t="s">
        <v>7640</v>
      </c>
      <c r="I3522" t="s">
        <v>7640</v>
      </c>
      <c r="J3522" t="s">
        <v>7052</v>
      </c>
      <c r="K3522" s="6">
        <v>7680689160085</v>
      </c>
      <c r="L3522">
        <v>45</v>
      </c>
      <c r="M3522">
        <v>10.32</v>
      </c>
      <c r="N3522">
        <v>10.32</v>
      </c>
      <c r="O3522" t="s">
        <v>7640</v>
      </c>
      <c r="P3522" t="s">
        <v>7640</v>
      </c>
      <c r="Q3522" t="s">
        <v>7640</v>
      </c>
      <c r="R3522" s="5">
        <v>10.32</v>
      </c>
      <c r="S3522" s="5">
        <v>10.32</v>
      </c>
      <c r="T3522" s="5">
        <v>10.32</v>
      </c>
      <c r="U3522" s="5">
        <v>6.88</v>
      </c>
      <c r="V3522" s="5">
        <v>6.88</v>
      </c>
      <c r="W3522" s="5">
        <v>6.88</v>
      </c>
      <c r="X3522" s="5">
        <v>40</v>
      </c>
      <c r="Y3522" s="5">
        <v>40</v>
      </c>
      <c r="Z3522" s="5">
        <v>40</v>
      </c>
    </row>
    <row r="3523" spans="1:26" x14ac:dyDescent="0.3">
      <c r="A3523" t="s">
        <v>7045</v>
      </c>
      <c r="B3523" t="s">
        <v>7047</v>
      </c>
      <c r="C3523" s="6">
        <v>7680453510436</v>
      </c>
      <c r="D3523" t="s">
        <v>4078</v>
      </c>
      <c r="E3523">
        <v>30</v>
      </c>
      <c r="F3523" s="5">
        <v>6.73</v>
      </c>
      <c r="G3523" t="s">
        <v>7640</v>
      </c>
      <c r="H3523" t="s">
        <v>7640</v>
      </c>
      <c r="I3523" t="s">
        <v>7640</v>
      </c>
      <c r="J3523" t="s">
        <v>7046</v>
      </c>
      <c r="K3523" s="6">
        <v>7680689160054</v>
      </c>
      <c r="L3523">
        <v>30</v>
      </c>
      <c r="M3523">
        <v>4.04</v>
      </c>
      <c r="N3523">
        <v>4.04</v>
      </c>
      <c r="O3523" t="s">
        <v>7640</v>
      </c>
      <c r="P3523" t="s">
        <v>7640</v>
      </c>
      <c r="Q3523" t="s">
        <v>7640</v>
      </c>
      <c r="R3523" s="5">
        <v>4.04</v>
      </c>
      <c r="S3523" s="5">
        <v>4.04</v>
      </c>
      <c r="T3523" s="5">
        <v>4.04</v>
      </c>
      <c r="U3523" s="5">
        <v>2.69</v>
      </c>
      <c r="V3523" s="5">
        <v>2.69</v>
      </c>
      <c r="W3523" s="5">
        <v>2.69</v>
      </c>
      <c r="X3523" s="5">
        <v>39.97</v>
      </c>
      <c r="Y3523" s="5">
        <v>39.97</v>
      </c>
      <c r="Z3523" s="5">
        <v>39.97</v>
      </c>
    </row>
    <row r="3524" spans="1:26" x14ac:dyDescent="0.3">
      <c r="A3524" t="s">
        <v>7045</v>
      </c>
      <c r="B3524" t="s">
        <v>7049</v>
      </c>
      <c r="C3524" s="6">
        <v>7680453510443</v>
      </c>
      <c r="D3524" t="s">
        <v>4078</v>
      </c>
      <c r="E3524">
        <v>90</v>
      </c>
      <c r="F3524" s="5">
        <v>17.2</v>
      </c>
      <c r="G3524" t="s">
        <v>7640</v>
      </c>
      <c r="H3524" t="s">
        <v>7640</v>
      </c>
      <c r="I3524" t="s">
        <v>7640</v>
      </c>
      <c r="J3524" t="s">
        <v>7048</v>
      </c>
      <c r="K3524" s="6">
        <v>7680689160061</v>
      </c>
      <c r="L3524">
        <v>90</v>
      </c>
      <c r="M3524">
        <v>10.32</v>
      </c>
      <c r="N3524">
        <v>10.32</v>
      </c>
      <c r="O3524" t="s">
        <v>7640</v>
      </c>
      <c r="P3524" t="s">
        <v>7640</v>
      </c>
      <c r="Q3524" t="s">
        <v>7640</v>
      </c>
      <c r="R3524" s="5">
        <v>10.32</v>
      </c>
      <c r="S3524" s="5">
        <v>10.32</v>
      </c>
      <c r="T3524" s="5">
        <v>10.32</v>
      </c>
      <c r="U3524" s="5">
        <v>6.88</v>
      </c>
      <c r="V3524" s="5">
        <v>6.88</v>
      </c>
      <c r="W3524" s="5">
        <v>6.88</v>
      </c>
      <c r="X3524" s="5">
        <v>40</v>
      </c>
      <c r="Y3524" s="5">
        <v>40</v>
      </c>
      <c r="Z3524" s="5">
        <v>40</v>
      </c>
    </row>
    <row r="3525" spans="1:26" x14ac:dyDescent="0.3">
      <c r="A3525" t="s">
        <v>485</v>
      </c>
      <c r="B3525" t="s">
        <v>1952</v>
      </c>
      <c r="C3525" s="6">
        <v>7680541820317</v>
      </c>
      <c r="D3525" t="s">
        <v>999</v>
      </c>
      <c r="E3525">
        <v>60</v>
      </c>
      <c r="F3525" s="5">
        <v>17.95</v>
      </c>
      <c r="G3525" t="s">
        <v>7640</v>
      </c>
      <c r="H3525" t="s">
        <v>7640</v>
      </c>
      <c r="I3525" t="s">
        <v>7640</v>
      </c>
      <c r="J3525" t="s">
        <v>1956</v>
      </c>
      <c r="K3525" s="6">
        <v>7680613740017</v>
      </c>
      <c r="L3525">
        <v>60</v>
      </c>
      <c r="M3525">
        <v>17.329999999999998</v>
      </c>
      <c r="N3525">
        <v>17.329999999999998</v>
      </c>
      <c r="O3525" t="s">
        <v>7640</v>
      </c>
      <c r="P3525" t="s">
        <v>7640</v>
      </c>
      <c r="Q3525" t="s">
        <v>7640</v>
      </c>
      <c r="R3525" s="5">
        <v>16.16</v>
      </c>
      <c r="S3525" s="5">
        <v>15.26</v>
      </c>
      <c r="T3525" s="5">
        <v>14.36</v>
      </c>
      <c r="U3525" s="5">
        <v>1.79</v>
      </c>
      <c r="V3525" s="5">
        <v>2.69</v>
      </c>
      <c r="W3525" s="5">
        <v>3.59</v>
      </c>
      <c r="X3525" s="5">
        <v>9.9700000000000006</v>
      </c>
      <c r="Y3525" s="5">
        <v>14.99</v>
      </c>
      <c r="Z3525" s="5">
        <v>20</v>
      </c>
    </row>
    <row r="3526" spans="1:26" x14ac:dyDescent="0.3">
      <c r="A3526" t="s">
        <v>485</v>
      </c>
      <c r="B3526" t="s">
        <v>1952</v>
      </c>
      <c r="C3526" s="6">
        <v>7680541820317</v>
      </c>
      <c r="D3526" t="s">
        <v>999</v>
      </c>
      <c r="E3526">
        <v>60</v>
      </c>
      <c r="F3526" s="5">
        <v>17.95</v>
      </c>
      <c r="G3526" t="s">
        <v>7640</v>
      </c>
      <c r="H3526" t="s">
        <v>7640</v>
      </c>
      <c r="I3526" t="s">
        <v>7640</v>
      </c>
      <c r="J3526" t="s">
        <v>1955</v>
      </c>
      <c r="K3526" s="6">
        <v>7680621930011</v>
      </c>
      <c r="L3526">
        <v>60</v>
      </c>
      <c r="M3526">
        <v>15.8</v>
      </c>
      <c r="N3526">
        <v>15.8</v>
      </c>
      <c r="O3526" t="s">
        <v>7640</v>
      </c>
      <c r="P3526" t="s">
        <v>7640</v>
      </c>
      <c r="Q3526" t="s">
        <v>7640</v>
      </c>
      <c r="R3526" s="5">
        <v>15.8</v>
      </c>
      <c r="S3526" s="5">
        <v>15.26</v>
      </c>
      <c r="T3526" s="5">
        <v>14.36</v>
      </c>
      <c r="U3526" s="5">
        <v>2.15</v>
      </c>
      <c r="V3526" s="5">
        <v>2.69</v>
      </c>
      <c r="W3526" s="5">
        <v>3.59</v>
      </c>
      <c r="X3526" s="5">
        <v>11.98</v>
      </c>
      <c r="Y3526" s="5">
        <v>14.99</v>
      </c>
      <c r="Z3526" s="5">
        <v>20</v>
      </c>
    </row>
    <row r="3527" spans="1:26" x14ac:dyDescent="0.3">
      <c r="A3527" t="s">
        <v>485</v>
      </c>
      <c r="B3527" t="s">
        <v>1952</v>
      </c>
      <c r="C3527" s="6">
        <v>7680541820317</v>
      </c>
      <c r="D3527" t="s">
        <v>999</v>
      </c>
      <c r="E3527">
        <v>60</v>
      </c>
      <c r="F3527" s="5">
        <v>17.95</v>
      </c>
      <c r="G3527" t="s">
        <v>7640</v>
      </c>
      <c r="H3527" t="s">
        <v>7640</v>
      </c>
      <c r="I3527" t="s">
        <v>7640</v>
      </c>
      <c r="J3527" t="s">
        <v>1954</v>
      </c>
      <c r="K3527" s="6">
        <v>7680623310019</v>
      </c>
      <c r="L3527">
        <v>60</v>
      </c>
      <c r="M3527">
        <v>17.350000000000001</v>
      </c>
      <c r="N3527">
        <v>17.350000000000001</v>
      </c>
      <c r="O3527" t="s">
        <v>7640</v>
      </c>
      <c r="P3527" t="s">
        <v>7640</v>
      </c>
      <c r="Q3527" t="s">
        <v>7640</v>
      </c>
      <c r="R3527" s="5">
        <v>16.16</v>
      </c>
      <c r="S3527" s="5">
        <v>15.26</v>
      </c>
      <c r="T3527" s="5">
        <v>14.36</v>
      </c>
      <c r="U3527" s="5">
        <v>1.79</v>
      </c>
      <c r="V3527" s="5">
        <v>2.69</v>
      </c>
      <c r="W3527" s="5">
        <v>3.59</v>
      </c>
      <c r="X3527" s="5">
        <v>9.9700000000000006</v>
      </c>
      <c r="Y3527" s="5">
        <v>14.99</v>
      </c>
      <c r="Z3527" s="5">
        <v>20</v>
      </c>
    </row>
    <row r="3528" spans="1:26" x14ac:dyDescent="0.3">
      <c r="A3528" t="s">
        <v>485</v>
      </c>
      <c r="B3528" t="s">
        <v>1952</v>
      </c>
      <c r="C3528" s="6">
        <v>7680541820317</v>
      </c>
      <c r="D3528" t="s">
        <v>999</v>
      </c>
      <c r="E3528">
        <v>60</v>
      </c>
      <c r="F3528" s="5">
        <v>17.95</v>
      </c>
      <c r="G3528" t="s">
        <v>7640</v>
      </c>
      <c r="H3528" t="s">
        <v>7640</v>
      </c>
      <c r="I3528" t="s">
        <v>7640</v>
      </c>
      <c r="J3528" t="s">
        <v>1953</v>
      </c>
      <c r="K3528" s="6">
        <v>7680623650085</v>
      </c>
      <c r="L3528">
        <v>60</v>
      </c>
      <c r="M3528">
        <v>17.329999999999998</v>
      </c>
      <c r="N3528">
        <v>17.329999999999998</v>
      </c>
      <c r="O3528" t="s">
        <v>7640</v>
      </c>
      <c r="P3528" t="s">
        <v>7640</v>
      </c>
      <c r="Q3528" t="s">
        <v>7640</v>
      </c>
      <c r="R3528" s="5">
        <v>16.16</v>
      </c>
      <c r="S3528" s="5">
        <v>15.26</v>
      </c>
      <c r="T3528" s="5">
        <v>14.36</v>
      </c>
      <c r="U3528" s="5">
        <v>1.79</v>
      </c>
      <c r="V3528" s="5">
        <v>2.69</v>
      </c>
      <c r="W3528" s="5">
        <v>3.59</v>
      </c>
      <c r="X3528" s="5">
        <v>9.9700000000000006</v>
      </c>
      <c r="Y3528" s="5">
        <v>14.99</v>
      </c>
      <c r="Z3528" s="5">
        <v>20</v>
      </c>
    </row>
    <row r="3529" spans="1:26" x14ac:dyDescent="0.3">
      <c r="A3529" t="s">
        <v>485</v>
      </c>
      <c r="B3529" t="s">
        <v>1952</v>
      </c>
      <c r="C3529" s="6">
        <v>7680541820317</v>
      </c>
      <c r="D3529" t="s">
        <v>999</v>
      </c>
      <c r="E3529">
        <v>60</v>
      </c>
      <c r="F3529" s="5">
        <v>17.95</v>
      </c>
      <c r="G3529" t="s">
        <v>7640</v>
      </c>
      <c r="H3529" t="s">
        <v>7640</v>
      </c>
      <c r="I3529" t="s">
        <v>7640</v>
      </c>
      <c r="J3529" t="s">
        <v>1951</v>
      </c>
      <c r="K3529" s="6">
        <v>7680687240017</v>
      </c>
      <c r="L3529">
        <v>60</v>
      </c>
      <c r="M3529">
        <v>16.850000000000001</v>
      </c>
      <c r="N3529">
        <v>16.850000000000001</v>
      </c>
      <c r="O3529" t="s">
        <v>7640</v>
      </c>
      <c r="P3529" t="s">
        <v>7640</v>
      </c>
      <c r="Q3529" t="s">
        <v>7640</v>
      </c>
      <c r="R3529" s="5">
        <v>16.16</v>
      </c>
      <c r="S3529" s="5">
        <v>15.26</v>
      </c>
      <c r="T3529" s="5">
        <v>14.36</v>
      </c>
      <c r="U3529" s="5">
        <v>1.79</v>
      </c>
      <c r="V3529" s="5">
        <v>2.69</v>
      </c>
      <c r="W3529" s="5">
        <v>3.59</v>
      </c>
      <c r="X3529" s="5">
        <v>9.9700000000000006</v>
      </c>
      <c r="Y3529" s="5">
        <v>14.99</v>
      </c>
      <c r="Z3529" s="5">
        <v>20</v>
      </c>
    </row>
    <row r="3530" spans="1:26" x14ac:dyDescent="0.3">
      <c r="A3530" t="s">
        <v>485</v>
      </c>
      <c r="B3530" t="s">
        <v>1946</v>
      </c>
      <c r="C3530" s="6">
        <v>7680541820744</v>
      </c>
      <c r="D3530" t="s">
        <v>999</v>
      </c>
      <c r="E3530">
        <v>60</v>
      </c>
      <c r="F3530" s="5">
        <v>43.75</v>
      </c>
      <c r="G3530" t="s">
        <v>7640</v>
      </c>
      <c r="H3530" t="s">
        <v>7640</v>
      </c>
      <c r="I3530" t="s">
        <v>7640</v>
      </c>
      <c r="J3530" t="s">
        <v>1950</v>
      </c>
      <c r="K3530" s="6">
        <v>7680613740024</v>
      </c>
      <c r="L3530">
        <v>60</v>
      </c>
      <c r="M3530">
        <v>41.7</v>
      </c>
      <c r="N3530">
        <v>41.7</v>
      </c>
      <c r="O3530" t="s">
        <v>7640</v>
      </c>
      <c r="P3530" t="s">
        <v>7640</v>
      </c>
      <c r="Q3530" t="s">
        <v>7640</v>
      </c>
      <c r="R3530" s="5">
        <v>39.380000000000003</v>
      </c>
      <c r="S3530" s="5">
        <v>37.19</v>
      </c>
      <c r="T3530" s="5">
        <v>35</v>
      </c>
      <c r="U3530" s="5">
        <v>4.37</v>
      </c>
      <c r="V3530" s="5">
        <v>6.56</v>
      </c>
      <c r="W3530" s="5">
        <v>8.75</v>
      </c>
      <c r="X3530" s="5">
        <v>9.99</v>
      </c>
      <c r="Y3530" s="5">
        <v>14.99</v>
      </c>
      <c r="Z3530" s="5">
        <v>20</v>
      </c>
    </row>
    <row r="3531" spans="1:26" x14ac:dyDescent="0.3">
      <c r="A3531" t="s">
        <v>485</v>
      </c>
      <c r="B3531" t="s">
        <v>1946</v>
      </c>
      <c r="C3531" s="6">
        <v>7680541820744</v>
      </c>
      <c r="D3531" t="s">
        <v>999</v>
      </c>
      <c r="E3531">
        <v>60</v>
      </c>
      <c r="F3531" s="5">
        <v>43.75</v>
      </c>
      <c r="G3531" t="s">
        <v>7640</v>
      </c>
      <c r="H3531" t="s">
        <v>7640</v>
      </c>
      <c r="I3531" t="s">
        <v>7640</v>
      </c>
      <c r="J3531" t="s">
        <v>1949</v>
      </c>
      <c r="K3531" s="6">
        <v>7680621930028</v>
      </c>
      <c r="L3531">
        <v>60</v>
      </c>
      <c r="M3531">
        <v>39.9</v>
      </c>
      <c r="N3531">
        <v>39.9</v>
      </c>
      <c r="O3531" t="s">
        <v>7640</v>
      </c>
      <c r="P3531" t="s">
        <v>7640</v>
      </c>
      <c r="Q3531" t="s">
        <v>7640</v>
      </c>
      <c r="R3531" s="5">
        <v>39.380000000000003</v>
      </c>
      <c r="S3531" s="5">
        <v>37.19</v>
      </c>
      <c r="T3531" s="5">
        <v>35</v>
      </c>
      <c r="U3531" s="5">
        <v>4.37</v>
      </c>
      <c r="V3531" s="5">
        <v>6.56</v>
      </c>
      <c r="W3531" s="5">
        <v>8.75</v>
      </c>
      <c r="X3531" s="5">
        <v>9.99</v>
      </c>
      <c r="Y3531" s="5">
        <v>14.99</v>
      </c>
      <c r="Z3531" s="5">
        <v>20</v>
      </c>
    </row>
    <row r="3532" spans="1:26" x14ac:dyDescent="0.3">
      <c r="A3532" t="s">
        <v>485</v>
      </c>
      <c r="B3532" t="s">
        <v>1946</v>
      </c>
      <c r="C3532" s="6">
        <v>7680541820744</v>
      </c>
      <c r="D3532" t="s">
        <v>999</v>
      </c>
      <c r="E3532">
        <v>60</v>
      </c>
      <c r="F3532" s="5">
        <v>43.75</v>
      </c>
      <c r="G3532" t="s">
        <v>7640</v>
      </c>
      <c r="H3532" t="s">
        <v>7640</v>
      </c>
      <c r="I3532" t="s">
        <v>7640</v>
      </c>
      <c r="J3532" t="s">
        <v>1948</v>
      </c>
      <c r="K3532" s="6">
        <v>7680623310026</v>
      </c>
      <c r="L3532">
        <v>60</v>
      </c>
      <c r="M3532">
        <v>41.74</v>
      </c>
      <c r="N3532">
        <v>41.74</v>
      </c>
      <c r="O3532" t="s">
        <v>7640</v>
      </c>
      <c r="P3532" t="s">
        <v>7640</v>
      </c>
      <c r="Q3532" t="s">
        <v>7640</v>
      </c>
      <c r="R3532" s="5">
        <v>39.380000000000003</v>
      </c>
      <c r="S3532" s="5">
        <v>37.19</v>
      </c>
      <c r="T3532" s="5">
        <v>35</v>
      </c>
      <c r="U3532" s="5">
        <v>4.37</v>
      </c>
      <c r="V3532" s="5">
        <v>6.56</v>
      </c>
      <c r="W3532" s="5">
        <v>8.75</v>
      </c>
      <c r="X3532" s="5">
        <v>9.99</v>
      </c>
      <c r="Y3532" s="5">
        <v>14.99</v>
      </c>
      <c r="Z3532" s="5">
        <v>20</v>
      </c>
    </row>
    <row r="3533" spans="1:26" x14ac:dyDescent="0.3">
      <c r="A3533" t="s">
        <v>485</v>
      </c>
      <c r="B3533" t="s">
        <v>1946</v>
      </c>
      <c r="C3533" s="6">
        <v>7680541820744</v>
      </c>
      <c r="D3533" t="s">
        <v>999</v>
      </c>
      <c r="E3533">
        <v>60</v>
      </c>
      <c r="F3533" s="5">
        <v>43.75</v>
      </c>
      <c r="G3533" t="s">
        <v>7640</v>
      </c>
      <c r="H3533" t="s">
        <v>7640</v>
      </c>
      <c r="I3533" t="s">
        <v>7640</v>
      </c>
      <c r="J3533" t="s">
        <v>1947</v>
      </c>
      <c r="K3533" s="6">
        <v>7680623650092</v>
      </c>
      <c r="L3533">
        <v>60</v>
      </c>
      <c r="M3533">
        <v>41.7</v>
      </c>
      <c r="N3533">
        <v>41.7</v>
      </c>
      <c r="O3533" t="s">
        <v>7640</v>
      </c>
      <c r="P3533" t="s">
        <v>7640</v>
      </c>
      <c r="Q3533" t="s">
        <v>7640</v>
      </c>
      <c r="R3533" s="5">
        <v>39.380000000000003</v>
      </c>
      <c r="S3533" s="5">
        <v>37.19</v>
      </c>
      <c r="T3533" s="5">
        <v>35</v>
      </c>
      <c r="U3533" s="5">
        <v>4.37</v>
      </c>
      <c r="V3533" s="5">
        <v>6.56</v>
      </c>
      <c r="W3533" s="5">
        <v>8.75</v>
      </c>
      <c r="X3533" s="5">
        <v>9.99</v>
      </c>
      <c r="Y3533" s="5">
        <v>14.99</v>
      </c>
      <c r="Z3533" s="5">
        <v>20</v>
      </c>
    </row>
    <row r="3534" spans="1:26" x14ac:dyDescent="0.3">
      <c r="A3534" t="s">
        <v>485</v>
      </c>
      <c r="B3534" t="s">
        <v>1946</v>
      </c>
      <c r="C3534" s="6">
        <v>7680541820744</v>
      </c>
      <c r="D3534" t="s">
        <v>999</v>
      </c>
      <c r="E3534">
        <v>60</v>
      </c>
      <c r="F3534" s="5">
        <v>43.75</v>
      </c>
      <c r="G3534" t="s">
        <v>7640</v>
      </c>
      <c r="H3534" t="s">
        <v>7640</v>
      </c>
      <c r="I3534" t="s">
        <v>7640</v>
      </c>
      <c r="J3534" t="s">
        <v>1945</v>
      </c>
      <c r="K3534" s="6">
        <v>7680687240024</v>
      </c>
      <c r="L3534">
        <v>60</v>
      </c>
      <c r="M3534">
        <v>40.54</v>
      </c>
      <c r="N3534">
        <v>40.54</v>
      </c>
      <c r="O3534" t="s">
        <v>7640</v>
      </c>
      <c r="P3534" t="s">
        <v>7640</v>
      </c>
      <c r="Q3534" t="s">
        <v>7640</v>
      </c>
      <c r="R3534" s="5">
        <v>39.380000000000003</v>
      </c>
      <c r="S3534" s="5">
        <v>37.19</v>
      </c>
      <c r="T3534" s="5">
        <v>35</v>
      </c>
      <c r="U3534" s="5">
        <v>4.37</v>
      </c>
      <c r="V3534" s="5">
        <v>6.56</v>
      </c>
      <c r="W3534" s="5">
        <v>8.75</v>
      </c>
      <c r="X3534" s="5">
        <v>9.99</v>
      </c>
      <c r="Y3534" s="5">
        <v>14.99</v>
      </c>
      <c r="Z3534" s="5">
        <v>20</v>
      </c>
    </row>
    <row r="3535" spans="1:26" x14ac:dyDescent="0.3">
      <c r="A3535" t="s">
        <v>485</v>
      </c>
      <c r="B3535" t="s">
        <v>1940</v>
      </c>
      <c r="C3535" s="6">
        <v>7680541820829</v>
      </c>
      <c r="D3535" t="s">
        <v>999</v>
      </c>
      <c r="E3535">
        <v>100</v>
      </c>
      <c r="F3535" s="5">
        <v>71.77</v>
      </c>
      <c r="G3535" t="s">
        <v>7640</v>
      </c>
      <c r="H3535" t="s">
        <v>7640</v>
      </c>
      <c r="I3535" t="s">
        <v>7640</v>
      </c>
      <c r="J3535" t="s">
        <v>1944</v>
      </c>
      <c r="K3535" s="6">
        <v>7680613740031</v>
      </c>
      <c r="L3535">
        <v>100</v>
      </c>
      <c r="M3535">
        <v>68.400000000000006</v>
      </c>
      <c r="N3535">
        <v>68.400000000000006</v>
      </c>
      <c r="O3535" t="s">
        <v>7640</v>
      </c>
      <c r="P3535" t="s">
        <v>7640</v>
      </c>
      <c r="Q3535" t="s">
        <v>7640</v>
      </c>
      <c r="R3535" s="5">
        <v>64.59</v>
      </c>
      <c r="S3535" s="5">
        <v>61</v>
      </c>
      <c r="T3535" s="5">
        <v>57.42</v>
      </c>
      <c r="U3535" s="5">
        <v>7.18</v>
      </c>
      <c r="V3535" s="5">
        <v>10.77</v>
      </c>
      <c r="W3535" s="5">
        <v>14.35</v>
      </c>
      <c r="X3535" s="5">
        <v>10</v>
      </c>
      <c r="Y3535" s="5">
        <v>15.01</v>
      </c>
      <c r="Z3535" s="5">
        <v>19.989999999999998</v>
      </c>
    </row>
    <row r="3536" spans="1:26" x14ac:dyDescent="0.3">
      <c r="A3536" t="s">
        <v>485</v>
      </c>
      <c r="B3536" t="s">
        <v>1940</v>
      </c>
      <c r="C3536" s="6">
        <v>7680541820829</v>
      </c>
      <c r="D3536" t="s">
        <v>999</v>
      </c>
      <c r="E3536">
        <v>100</v>
      </c>
      <c r="F3536" s="5">
        <v>71.77</v>
      </c>
      <c r="G3536" t="s">
        <v>7640</v>
      </c>
      <c r="H3536" t="s">
        <v>7640</v>
      </c>
      <c r="I3536" t="s">
        <v>7640</v>
      </c>
      <c r="J3536" t="s">
        <v>1943</v>
      </c>
      <c r="K3536" s="6">
        <v>7680621930035</v>
      </c>
      <c r="L3536">
        <v>100</v>
      </c>
      <c r="M3536">
        <v>64</v>
      </c>
      <c r="N3536">
        <v>64</v>
      </c>
      <c r="O3536" t="s">
        <v>7640</v>
      </c>
      <c r="P3536" t="s">
        <v>7640</v>
      </c>
      <c r="Q3536" t="s">
        <v>7640</v>
      </c>
      <c r="R3536" s="5">
        <v>64</v>
      </c>
      <c r="S3536" s="5">
        <v>61</v>
      </c>
      <c r="T3536" s="5">
        <v>57.42</v>
      </c>
      <c r="U3536" s="5">
        <v>7.77</v>
      </c>
      <c r="V3536" s="5">
        <v>10.77</v>
      </c>
      <c r="W3536" s="5">
        <v>14.35</v>
      </c>
      <c r="X3536" s="5">
        <v>10.83</v>
      </c>
      <c r="Y3536" s="5">
        <v>15.01</v>
      </c>
      <c r="Z3536" s="5">
        <v>19.989999999999998</v>
      </c>
    </row>
    <row r="3537" spans="1:26" x14ac:dyDescent="0.3">
      <c r="A3537" t="s">
        <v>485</v>
      </c>
      <c r="B3537" t="s">
        <v>1940</v>
      </c>
      <c r="C3537" s="6">
        <v>7680541820829</v>
      </c>
      <c r="D3537" t="s">
        <v>999</v>
      </c>
      <c r="E3537">
        <v>100</v>
      </c>
      <c r="F3537" s="5">
        <v>71.77</v>
      </c>
      <c r="G3537" t="s">
        <v>7640</v>
      </c>
      <c r="H3537" t="s">
        <v>7640</v>
      </c>
      <c r="I3537" t="s">
        <v>7640</v>
      </c>
      <c r="J3537" t="s">
        <v>1942</v>
      </c>
      <c r="K3537" s="6">
        <v>7680623310033</v>
      </c>
      <c r="L3537">
        <v>100</v>
      </c>
      <c r="M3537">
        <v>68.459999999999994</v>
      </c>
      <c r="N3537">
        <v>68.459999999999994</v>
      </c>
      <c r="O3537" t="s">
        <v>7640</v>
      </c>
      <c r="P3537" t="s">
        <v>7640</v>
      </c>
      <c r="Q3537" t="s">
        <v>7640</v>
      </c>
      <c r="R3537" s="5">
        <v>64.59</v>
      </c>
      <c r="S3537" s="5">
        <v>61</v>
      </c>
      <c r="T3537" s="5">
        <v>57.42</v>
      </c>
      <c r="U3537" s="5">
        <v>7.18</v>
      </c>
      <c r="V3537" s="5">
        <v>10.77</v>
      </c>
      <c r="W3537" s="5">
        <v>14.35</v>
      </c>
      <c r="X3537" s="5">
        <v>10</v>
      </c>
      <c r="Y3537" s="5">
        <v>15.01</v>
      </c>
      <c r="Z3537" s="5">
        <v>19.989999999999998</v>
      </c>
    </row>
    <row r="3538" spans="1:26" x14ac:dyDescent="0.3">
      <c r="A3538" t="s">
        <v>485</v>
      </c>
      <c r="B3538" t="s">
        <v>1940</v>
      </c>
      <c r="C3538" s="6">
        <v>7680541820829</v>
      </c>
      <c r="D3538" t="s">
        <v>999</v>
      </c>
      <c r="E3538">
        <v>100</v>
      </c>
      <c r="F3538" s="5">
        <v>71.77</v>
      </c>
      <c r="G3538" t="s">
        <v>7640</v>
      </c>
      <c r="H3538" t="s">
        <v>7640</v>
      </c>
      <c r="I3538" t="s">
        <v>7640</v>
      </c>
      <c r="J3538" t="s">
        <v>1941</v>
      </c>
      <c r="K3538" s="6">
        <v>7680623650108</v>
      </c>
      <c r="L3538">
        <v>100</v>
      </c>
      <c r="M3538">
        <v>68.400000000000006</v>
      </c>
      <c r="N3538">
        <v>68.400000000000006</v>
      </c>
      <c r="O3538" t="s">
        <v>7640</v>
      </c>
      <c r="P3538" t="s">
        <v>7640</v>
      </c>
      <c r="Q3538" t="s">
        <v>7640</v>
      </c>
      <c r="R3538" s="5">
        <v>64.59</v>
      </c>
      <c r="S3538" s="5">
        <v>61</v>
      </c>
      <c r="T3538" s="5">
        <v>57.42</v>
      </c>
      <c r="U3538" s="5">
        <v>7.18</v>
      </c>
      <c r="V3538" s="5">
        <v>10.77</v>
      </c>
      <c r="W3538" s="5">
        <v>14.35</v>
      </c>
      <c r="X3538" s="5">
        <v>10</v>
      </c>
      <c r="Y3538" s="5">
        <v>15.01</v>
      </c>
      <c r="Z3538" s="5">
        <v>19.989999999999998</v>
      </c>
    </row>
    <row r="3539" spans="1:26" x14ac:dyDescent="0.3">
      <c r="A3539" t="s">
        <v>485</v>
      </c>
      <c r="B3539" t="s">
        <v>1940</v>
      </c>
      <c r="C3539" s="6">
        <v>7680541820829</v>
      </c>
      <c r="D3539" t="s">
        <v>999</v>
      </c>
      <c r="E3539">
        <v>100</v>
      </c>
      <c r="F3539" s="5">
        <v>71.77</v>
      </c>
      <c r="G3539" t="s">
        <v>7640</v>
      </c>
      <c r="H3539" t="s">
        <v>7640</v>
      </c>
      <c r="I3539" t="s">
        <v>7640</v>
      </c>
      <c r="J3539" t="s">
        <v>1939</v>
      </c>
      <c r="K3539" s="6">
        <v>7680687240031</v>
      </c>
      <c r="L3539">
        <v>100</v>
      </c>
      <c r="M3539">
        <v>66.5</v>
      </c>
      <c r="N3539">
        <v>66.5</v>
      </c>
      <c r="O3539" t="s">
        <v>7640</v>
      </c>
      <c r="P3539" t="s">
        <v>7640</v>
      </c>
      <c r="Q3539" t="s">
        <v>7640</v>
      </c>
      <c r="R3539" s="5">
        <v>64.59</v>
      </c>
      <c r="S3539" s="5">
        <v>61</v>
      </c>
      <c r="T3539" s="5">
        <v>57.42</v>
      </c>
      <c r="U3539" s="5">
        <v>7.18</v>
      </c>
      <c r="V3539" s="5">
        <v>10.77</v>
      </c>
      <c r="W3539" s="5">
        <v>14.35</v>
      </c>
      <c r="X3539" s="5">
        <v>10</v>
      </c>
      <c r="Y3539" s="5">
        <v>15.01</v>
      </c>
      <c r="Z3539" s="5">
        <v>19.989999999999998</v>
      </c>
    </row>
    <row r="3540" spans="1:26" x14ac:dyDescent="0.3">
      <c r="A3540" t="s">
        <v>485</v>
      </c>
      <c r="B3540" t="s">
        <v>1933</v>
      </c>
      <c r="C3540" s="6">
        <v>7680541821123</v>
      </c>
      <c r="D3540" t="s">
        <v>999</v>
      </c>
      <c r="E3540">
        <v>60</v>
      </c>
      <c r="F3540" s="5">
        <v>87.69</v>
      </c>
      <c r="G3540" t="s">
        <v>7640</v>
      </c>
      <c r="H3540" t="s">
        <v>7640</v>
      </c>
      <c r="I3540" t="s">
        <v>7640</v>
      </c>
      <c r="J3540" t="s">
        <v>1938</v>
      </c>
      <c r="K3540" s="6">
        <v>7680613740048</v>
      </c>
      <c r="L3540">
        <v>60</v>
      </c>
      <c r="M3540">
        <v>85.7</v>
      </c>
      <c r="N3540">
        <v>85.7</v>
      </c>
      <c r="O3540" t="s">
        <v>7640</v>
      </c>
      <c r="P3540" t="s">
        <v>7640</v>
      </c>
      <c r="Q3540" t="s">
        <v>7640</v>
      </c>
      <c r="R3540" s="5">
        <v>78.92</v>
      </c>
      <c r="S3540" s="5">
        <v>74.540000000000006</v>
      </c>
      <c r="T3540" s="5">
        <v>70.150000000000006</v>
      </c>
      <c r="U3540" s="5">
        <v>8.77</v>
      </c>
      <c r="V3540" s="5">
        <v>13.15</v>
      </c>
      <c r="W3540" s="5">
        <v>17.54</v>
      </c>
      <c r="X3540" s="5">
        <v>10</v>
      </c>
      <c r="Y3540" s="5">
        <v>15</v>
      </c>
      <c r="Z3540" s="5">
        <v>20</v>
      </c>
    </row>
    <row r="3541" spans="1:26" x14ac:dyDescent="0.3">
      <c r="A3541" t="s">
        <v>485</v>
      </c>
      <c r="B3541" t="s">
        <v>1933</v>
      </c>
      <c r="C3541" s="6">
        <v>7680541821123</v>
      </c>
      <c r="D3541" t="s">
        <v>999</v>
      </c>
      <c r="E3541">
        <v>60</v>
      </c>
      <c r="F3541" s="5">
        <v>87.69</v>
      </c>
      <c r="G3541" t="s">
        <v>7640</v>
      </c>
      <c r="H3541" t="s">
        <v>7640</v>
      </c>
      <c r="I3541" t="s">
        <v>7640</v>
      </c>
      <c r="J3541" t="s">
        <v>1937</v>
      </c>
      <c r="K3541" s="6">
        <v>7680621930042</v>
      </c>
      <c r="L3541">
        <v>60</v>
      </c>
      <c r="M3541">
        <v>77</v>
      </c>
      <c r="N3541">
        <v>77</v>
      </c>
      <c r="O3541" t="s">
        <v>7640</v>
      </c>
      <c r="P3541" t="s">
        <v>7640</v>
      </c>
      <c r="Q3541" t="s">
        <v>7640</v>
      </c>
      <c r="R3541" s="5">
        <v>77</v>
      </c>
      <c r="S3541" s="5">
        <v>74.540000000000006</v>
      </c>
      <c r="T3541" s="5">
        <v>70.150000000000006</v>
      </c>
      <c r="U3541" s="5">
        <v>10.69</v>
      </c>
      <c r="V3541" s="5">
        <v>13.15</v>
      </c>
      <c r="W3541" s="5">
        <v>17.54</v>
      </c>
      <c r="X3541" s="5">
        <v>12.19</v>
      </c>
      <c r="Y3541" s="5">
        <v>15</v>
      </c>
      <c r="Z3541" s="5">
        <v>20</v>
      </c>
    </row>
    <row r="3542" spans="1:26" x14ac:dyDescent="0.3">
      <c r="A3542" t="s">
        <v>485</v>
      </c>
      <c r="B3542" t="s">
        <v>1933</v>
      </c>
      <c r="C3542" s="6">
        <v>7680541821123</v>
      </c>
      <c r="D3542" t="s">
        <v>999</v>
      </c>
      <c r="E3542">
        <v>60</v>
      </c>
      <c r="F3542" s="5">
        <v>87.69</v>
      </c>
      <c r="G3542" t="s">
        <v>7640</v>
      </c>
      <c r="H3542" t="s">
        <v>7640</v>
      </c>
      <c r="I3542" t="s">
        <v>7640</v>
      </c>
      <c r="J3542" t="s">
        <v>1936</v>
      </c>
      <c r="K3542" s="6">
        <v>7680623310040</v>
      </c>
      <c r="L3542">
        <v>60</v>
      </c>
      <c r="M3542">
        <v>85.77</v>
      </c>
      <c r="N3542">
        <v>85.77</v>
      </c>
      <c r="O3542" t="s">
        <v>7640</v>
      </c>
      <c r="P3542" t="s">
        <v>7640</v>
      </c>
      <c r="Q3542" t="s">
        <v>7640</v>
      </c>
      <c r="R3542" s="5">
        <v>78.92</v>
      </c>
      <c r="S3542" s="5">
        <v>74.540000000000006</v>
      </c>
      <c r="T3542" s="5">
        <v>70.150000000000006</v>
      </c>
      <c r="U3542" s="5">
        <v>8.77</v>
      </c>
      <c r="V3542" s="5">
        <v>13.15</v>
      </c>
      <c r="W3542" s="5">
        <v>17.54</v>
      </c>
      <c r="X3542" s="5">
        <v>10</v>
      </c>
      <c r="Y3542" s="5">
        <v>15</v>
      </c>
      <c r="Z3542" s="5">
        <v>20</v>
      </c>
    </row>
    <row r="3543" spans="1:26" x14ac:dyDescent="0.3">
      <c r="A3543" t="s">
        <v>485</v>
      </c>
      <c r="B3543" t="s">
        <v>1933</v>
      </c>
      <c r="C3543" s="6">
        <v>7680541821123</v>
      </c>
      <c r="D3543" t="s">
        <v>999</v>
      </c>
      <c r="E3543">
        <v>60</v>
      </c>
      <c r="F3543" s="5">
        <v>87.69</v>
      </c>
      <c r="G3543" t="s">
        <v>7640</v>
      </c>
      <c r="H3543" t="s">
        <v>7640</v>
      </c>
      <c r="I3543" t="s">
        <v>7640</v>
      </c>
      <c r="J3543" t="s">
        <v>1935</v>
      </c>
      <c r="K3543" s="6">
        <v>7680623650115</v>
      </c>
      <c r="L3543">
        <v>60</v>
      </c>
      <c r="M3543">
        <v>85.7</v>
      </c>
      <c r="N3543">
        <v>85.7</v>
      </c>
      <c r="O3543" t="s">
        <v>7640</v>
      </c>
      <c r="P3543" t="s">
        <v>7640</v>
      </c>
      <c r="Q3543" t="s">
        <v>7640</v>
      </c>
      <c r="R3543" s="5">
        <v>78.92</v>
      </c>
      <c r="S3543" s="5">
        <v>74.540000000000006</v>
      </c>
      <c r="T3543" s="5">
        <v>70.150000000000006</v>
      </c>
      <c r="U3543" s="5">
        <v>8.77</v>
      </c>
      <c r="V3543" s="5">
        <v>13.15</v>
      </c>
      <c r="W3543" s="5">
        <v>17.54</v>
      </c>
      <c r="X3543" s="5">
        <v>10</v>
      </c>
      <c r="Y3543" s="5">
        <v>15</v>
      </c>
      <c r="Z3543" s="5">
        <v>20</v>
      </c>
    </row>
    <row r="3544" spans="1:26" x14ac:dyDescent="0.3">
      <c r="A3544" t="s">
        <v>485</v>
      </c>
      <c r="B3544" t="s">
        <v>1933</v>
      </c>
      <c r="C3544" s="6">
        <v>7680541821123</v>
      </c>
      <c r="D3544" t="s">
        <v>999</v>
      </c>
      <c r="E3544">
        <v>60</v>
      </c>
      <c r="F3544" s="5">
        <v>87.69</v>
      </c>
      <c r="G3544" t="s">
        <v>7640</v>
      </c>
      <c r="H3544" t="s">
        <v>7640</v>
      </c>
      <c r="I3544" t="s">
        <v>7640</v>
      </c>
      <c r="J3544" t="s">
        <v>1934</v>
      </c>
      <c r="K3544" s="6">
        <v>7680658600048</v>
      </c>
      <c r="L3544">
        <v>60</v>
      </c>
      <c r="M3544">
        <v>72.22</v>
      </c>
      <c r="N3544">
        <v>72.22</v>
      </c>
      <c r="O3544" t="s">
        <v>7640</v>
      </c>
      <c r="P3544" t="s">
        <v>7640</v>
      </c>
      <c r="Q3544" t="s">
        <v>7640</v>
      </c>
      <c r="R3544" s="5">
        <v>72.22</v>
      </c>
      <c r="S3544" s="5">
        <v>72.22</v>
      </c>
      <c r="T3544" s="5">
        <v>70.150000000000006</v>
      </c>
      <c r="U3544" s="5">
        <v>15.47</v>
      </c>
      <c r="V3544" s="5">
        <v>15.47</v>
      </c>
      <c r="W3544" s="5">
        <v>17.54</v>
      </c>
      <c r="X3544" s="5">
        <v>17.64</v>
      </c>
      <c r="Y3544" s="5">
        <v>17.64</v>
      </c>
      <c r="Z3544" s="5">
        <v>20</v>
      </c>
    </row>
    <row r="3545" spans="1:26" x14ac:dyDescent="0.3">
      <c r="A3545" t="s">
        <v>485</v>
      </c>
      <c r="B3545" t="s">
        <v>1933</v>
      </c>
      <c r="C3545" s="6">
        <v>7680541821123</v>
      </c>
      <c r="D3545" t="s">
        <v>999</v>
      </c>
      <c r="E3545">
        <v>60</v>
      </c>
      <c r="F3545" s="5">
        <v>87.69</v>
      </c>
      <c r="G3545" t="s">
        <v>7640</v>
      </c>
      <c r="H3545" t="s">
        <v>7640</v>
      </c>
      <c r="I3545" t="s">
        <v>7640</v>
      </c>
      <c r="J3545" t="s">
        <v>1932</v>
      </c>
      <c r="K3545" s="6">
        <v>7680687240048</v>
      </c>
      <c r="L3545">
        <v>60</v>
      </c>
      <c r="M3545">
        <v>83.32</v>
      </c>
      <c r="N3545">
        <v>83.32</v>
      </c>
      <c r="O3545" t="s">
        <v>7640</v>
      </c>
      <c r="P3545" t="s">
        <v>7640</v>
      </c>
      <c r="Q3545" t="s">
        <v>7640</v>
      </c>
      <c r="R3545" s="5">
        <v>78.92</v>
      </c>
      <c r="S3545" s="5">
        <v>74.540000000000006</v>
      </c>
      <c r="T3545" s="5">
        <v>70.150000000000006</v>
      </c>
      <c r="U3545" s="5">
        <v>8.77</v>
      </c>
      <c r="V3545" s="5">
        <v>13.15</v>
      </c>
      <c r="W3545" s="5">
        <v>17.54</v>
      </c>
      <c r="X3545" s="5">
        <v>10</v>
      </c>
      <c r="Y3545" s="5">
        <v>15</v>
      </c>
      <c r="Z3545" s="5">
        <v>20</v>
      </c>
    </row>
    <row r="3546" spans="1:26" x14ac:dyDescent="0.3">
      <c r="A3546" t="s">
        <v>485</v>
      </c>
      <c r="B3546" t="s">
        <v>1926</v>
      </c>
      <c r="C3546" s="6">
        <v>7680541821208</v>
      </c>
      <c r="D3546" t="s">
        <v>999</v>
      </c>
      <c r="E3546">
        <v>100</v>
      </c>
      <c r="F3546" s="5">
        <v>143.97</v>
      </c>
      <c r="G3546" t="s">
        <v>7640</v>
      </c>
      <c r="H3546" t="s">
        <v>7640</v>
      </c>
      <c r="I3546" t="s">
        <v>7640</v>
      </c>
      <c r="J3546" t="s">
        <v>1931</v>
      </c>
      <c r="K3546" s="6">
        <v>7680613740055</v>
      </c>
      <c r="L3546">
        <v>100</v>
      </c>
      <c r="M3546">
        <v>140.69</v>
      </c>
      <c r="N3546">
        <v>140.69</v>
      </c>
      <c r="O3546" t="s">
        <v>7640</v>
      </c>
      <c r="P3546" t="s">
        <v>7640</v>
      </c>
      <c r="Q3546" t="s">
        <v>7640</v>
      </c>
      <c r="R3546" s="5">
        <v>129.57</v>
      </c>
      <c r="S3546" s="5">
        <v>122.37</v>
      </c>
      <c r="T3546" s="5">
        <v>115.18</v>
      </c>
      <c r="U3546" s="5">
        <v>14.4</v>
      </c>
      <c r="V3546" s="5">
        <v>21.6</v>
      </c>
      <c r="W3546" s="5">
        <v>28.79</v>
      </c>
      <c r="X3546" s="5">
        <v>10</v>
      </c>
      <c r="Y3546" s="5">
        <v>15</v>
      </c>
      <c r="Z3546" s="5">
        <v>20</v>
      </c>
    </row>
    <row r="3547" spans="1:26" x14ac:dyDescent="0.3">
      <c r="A3547" t="s">
        <v>485</v>
      </c>
      <c r="B3547" t="s">
        <v>1926</v>
      </c>
      <c r="C3547" s="6">
        <v>7680541821208</v>
      </c>
      <c r="D3547" t="s">
        <v>999</v>
      </c>
      <c r="E3547">
        <v>100</v>
      </c>
      <c r="F3547" s="5">
        <v>143.97</v>
      </c>
      <c r="G3547" t="s">
        <v>7640</v>
      </c>
      <c r="H3547" t="s">
        <v>7640</v>
      </c>
      <c r="I3547" t="s">
        <v>7640</v>
      </c>
      <c r="J3547" t="s">
        <v>1930</v>
      </c>
      <c r="K3547" s="6">
        <v>7680621930059</v>
      </c>
      <c r="L3547">
        <v>100</v>
      </c>
      <c r="M3547">
        <v>125</v>
      </c>
      <c r="N3547">
        <v>125</v>
      </c>
      <c r="O3547" t="s">
        <v>7640</v>
      </c>
      <c r="P3547" t="s">
        <v>7640</v>
      </c>
      <c r="Q3547" t="s">
        <v>7640</v>
      </c>
      <c r="R3547" s="5">
        <v>125</v>
      </c>
      <c r="S3547" s="5">
        <v>122.37</v>
      </c>
      <c r="T3547" s="5">
        <v>115.18</v>
      </c>
      <c r="U3547" s="5">
        <v>18.97</v>
      </c>
      <c r="V3547" s="5">
        <v>21.6</v>
      </c>
      <c r="W3547" s="5">
        <v>28.79</v>
      </c>
      <c r="X3547" s="5">
        <v>13.18</v>
      </c>
      <c r="Y3547" s="5">
        <v>15</v>
      </c>
      <c r="Z3547" s="5">
        <v>20</v>
      </c>
    </row>
    <row r="3548" spans="1:26" x14ac:dyDescent="0.3">
      <c r="A3548" t="s">
        <v>485</v>
      </c>
      <c r="B3548" t="s">
        <v>1926</v>
      </c>
      <c r="C3548" s="6">
        <v>7680541821208</v>
      </c>
      <c r="D3548" t="s">
        <v>999</v>
      </c>
      <c r="E3548">
        <v>100</v>
      </c>
      <c r="F3548" s="5">
        <v>143.97</v>
      </c>
      <c r="G3548" t="s">
        <v>7640</v>
      </c>
      <c r="H3548" t="s">
        <v>7640</v>
      </c>
      <c r="I3548" t="s">
        <v>7640</v>
      </c>
      <c r="J3548" t="s">
        <v>1929</v>
      </c>
      <c r="K3548" s="6">
        <v>7680623310057</v>
      </c>
      <c r="L3548">
        <v>100</v>
      </c>
      <c r="M3548">
        <v>140.82</v>
      </c>
      <c r="N3548">
        <v>140.82</v>
      </c>
      <c r="O3548" t="s">
        <v>7640</v>
      </c>
      <c r="P3548" t="s">
        <v>7640</v>
      </c>
      <c r="Q3548" t="s">
        <v>7640</v>
      </c>
      <c r="R3548" s="5">
        <v>129.57</v>
      </c>
      <c r="S3548" s="5">
        <v>122.37</v>
      </c>
      <c r="T3548" s="5">
        <v>115.18</v>
      </c>
      <c r="U3548" s="5">
        <v>14.4</v>
      </c>
      <c r="V3548" s="5">
        <v>21.6</v>
      </c>
      <c r="W3548" s="5">
        <v>28.79</v>
      </c>
      <c r="X3548" s="5">
        <v>10</v>
      </c>
      <c r="Y3548" s="5">
        <v>15</v>
      </c>
      <c r="Z3548" s="5">
        <v>20</v>
      </c>
    </row>
    <row r="3549" spans="1:26" x14ac:dyDescent="0.3">
      <c r="A3549" t="s">
        <v>485</v>
      </c>
      <c r="B3549" t="s">
        <v>1926</v>
      </c>
      <c r="C3549" s="6">
        <v>7680541821208</v>
      </c>
      <c r="D3549" t="s">
        <v>999</v>
      </c>
      <c r="E3549">
        <v>100</v>
      </c>
      <c r="F3549" s="5">
        <v>143.97</v>
      </c>
      <c r="G3549" t="s">
        <v>7640</v>
      </c>
      <c r="H3549" t="s">
        <v>7640</v>
      </c>
      <c r="I3549" t="s">
        <v>7640</v>
      </c>
      <c r="J3549" t="s">
        <v>1928</v>
      </c>
      <c r="K3549" s="6">
        <v>7680623650122</v>
      </c>
      <c r="L3549">
        <v>100</v>
      </c>
      <c r="M3549">
        <v>140.69</v>
      </c>
      <c r="N3549">
        <v>140.69</v>
      </c>
      <c r="O3549" t="s">
        <v>7640</v>
      </c>
      <c r="P3549" t="s">
        <v>7640</v>
      </c>
      <c r="Q3549" t="s">
        <v>7640</v>
      </c>
      <c r="R3549" s="5">
        <v>129.57</v>
      </c>
      <c r="S3549" s="5">
        <v>122.37</v>
      </c>
      <c r="T3549" s="5">
        <v>115.18</v>
      </c>
      <c r="U3549" s="5">
        <v>14.4</v>
      </c>
      <c r="V3549" s="5">
        <v>21.6</v>
      </c>
      <c r="W3549" s="5">
        <v>28.79</v>
      </c>
      <c r="X3549" s="5">
        <v>10</v>
      </c>
      <c r="Y3549" s="5">
        <v>15</v>
      </c>
      <c r="Z3549" s="5">
        <v>20</v>
      </c>
    </row>
    <row r="3550" spans="1:26" x14ac:dyDescent="0.3">
      <c r="A3550" t="s">
        <v>485</v>
      </c>
      <c r="B3550" t="s">
        <v>1926</v>
      </c>
      <c r="C3550" s="6">
        <v>7680541821208</v>
      </c>
      <c r="D3550" t="s">
        <v>999</v>
      </c>
      <c r="E3550">
        <v>100</v>
      </c>
      <c r="F3550" s="5">
        <v>143.97</v>
      </c>
      <c r="G3550" t="s">
        <v>7640</v>
      </c>
      <c r="H3550" t="s">
        <v>7640</v>
      </c>
      <c r="I3550" t="s">
        <v>7640</v>
      </c>
      <c r="J3550" t="s">
        <v>1927</v>
      </c>
      <c r="K3550" s="6">
        <v>7680658600055</v>
      </c>
      <c r="L3550">
        <v>100</v>
      </c>
      <c r="M3550">
        <v>118.57</v>
      </c>
      <c r="N3550">
        <v>118.57</v>
      </c>
      <c r="O3550" t="s">
        <v>7640</v>
      </c>
      <c r="P3550" t="s">
        <v>7640</v>
      </c>
      <c r="Q3550" t="s">
        <v>7640</v>
      </c>
      <c r="R3550" s="5">
        <v>118.57</v>
      </c>
      <c r="S3550" s="5">
        <v>118.57</v>
      </c>
      <c r="T3550" s="5">
        <v>115.18</v>
      </c>
      <c r="U3550" s="5">
        <v>25.4</v>
      </c>
      <c r="V3550" s="5">
        <v>25.4</v>
      </c>
      <c r="W3550" s="5">
        <v>28.79</v>
      </c>
      <c r="X3550" s="5">
        <v>17.64</v>
      </c>
      <c r="Y3550" s="5">
        <v>17.64</v>
      </c>
      <c r="Z3550" s="5">
        <v>20</v>
      </c>
    </row>
    <row r="3551" spans="1:26" x14ac:dyDescent="0.3">
      <c r="A3551" t="s">
        <v>485</v>
      </c>
      <c r="B3551" t="s">
        <v>1926</v>
      </c>
      <c r="C3551" s="6">
        <v>7680541821208</v>
      </c>
      <c r="D3551" t="s">
        <v>999</v>
      </c>
      <c r="E3551">
        <v>100</v>
      </c>
      <c r="F3551" s="5">
        <v>143.97</v>
      </c>
      <c r="G3551" t="s">
        <v>7640</v>
      </c>
      <c r="H3551" t="s">
        <v>7640</v>
      </c>
      <c r="I3551" t="s">
        <v>7640</v>
      </c>
      <c r="J3551" t="s">
        <v>1925</v>
      </c>
      <c r="K3551" s="6">
        <v>7680687240055</v>
      </c>
      <c r="L3551">
        <v>100</v>
      </c>
      <c r="M3551">
        <v>136.78</v>
      </c>
      <c r="N3551">
        <v>136.78</v>
      </c>
      <c r="O3551" t="s">
        <v>7640</v>
      </c>
      <c r="P3551" t="s">
        <v>7640</v>
      </c>
      <c r="Q3551" t="s">
        <v>7640</v>
      </c>
      <c r="R3551" s="5">
        <v>129.57</v>
      </c>
      <c r="S3551" s="5">
        <v>122.37</v>
      </c>
      <c r="T3551" s="5">
        <v>115.18</v>
      </c>
      <c r="U3551" s="5">
        <v>14.4</v>
      </c>
      <c r="V3551" s="5">
        <v>21.6</v>
      </c>
      <c r="W3551" s="5">
        <v>28.79</v>
      </c>
      <c r="X3551" s="5">
        <v>10</v>
      </c>
      <c r="Y3551" s="5">
        <v>15</v>
      </c>
      <c r="Z3551" s="5">
        <v>20</v>
      </c>
    </row>
    <row r="3552" spans="1:26" x14ac:dyDescent="0.3">
      <c r="A3552" t="s">
        <v>485</v>
      </c>
      <c r="B3552" t="s">
        <v>1919</v>
      </c>
      <c r="C3552" s="6">
        <v>7680541821710</v>
      </c>
      <c r="D3552" t="s">
        <v>999</v>
      </c>
      <c r="E3552">
        <v>60</v>
      </c>
      <c r="F3552" s="5">
        <v>124.13</v>
      </c>
      <c r="G3552" t="s">
        <v>7640</v>
      </c>
      <c r="H3552" t="s">
        <v>7640</v>
      </c>
      <c r="I3552" t="s">
        <v>7640</v>
      </c>
      <c r="J3552" t="s">
        <v>1924</v>
      </c>
      <c r="K3552" s="6">
        <v>7680613740062</v>
      </c>
      <c r="L3552">
        <v>60</v>
      </c>
      <c r="M3552">
        <v>121.1</v>
      </c>
      <c r="N3552">
        <v>121.1</v>
      </c>
      <c r="O3552" t="s">
        <v>7640</v>
      </c>
      <c r="P3552" t="s">
        <v>7640</v>
      </c>
      <c r="Q3552" t="s">
        <v>7640</v>
      </c>
      <c r="R3552" s="5">
        <v>111.72</v>
      </c>
      <c r="S3552" s="5">
        <v>105.51</v>
      </c>
      <c r="T3552" s="5">
        <v>99.3</v>
      </c>
      <c r="U3552" s="5">
        <v>12.41</v>
      </c>
      <c r="V3552" s="5">
        <v>18.62</v>
      </c>
      <c r="W3552" s="5">
        <v>24.83</v>
      </c>
      <c r="X3552" s="5">
        <v>10</v>
      </c>
      <c r="Y3552" s="5">
        <v>15</v>
      </c>
      <c r="Z3552" s="5">
        <v>20</v>
      </c>
    </row>
    <row r="3553" spans="1:26" x14ac:dyDescent="0.3">
      <c r="A3553" t="s">
        <v>485</v>
      </c>
      <c r="B3553" t="s">
        <v>1919</v>
      </c>
      <c r="C3553" s="6">
        <v>7680541821710</v>
      </c>
      <c r="D3553" t="s">
        <v>999</v>
      </c>
      <c r="E3553">
        <v>60</v>
      </c>
      <c r="F3553" s="5">
        <v>124.13</v>
      </c>
      <c r="G3553" t="s">
        <v>7640</v>
      </c>
      <c r="H3553" t="s">
        <v>7640</v>
      </c>
      <c r="I3553" t="s">
        <v>7640</v>
      </c>
      <c r="J3553" t="s">
        <v>1923</v>
      </c>
      <c r="K3553" s="6">
        <v>7680621930066</v>
      </c>
      <c r="L3553">
        <v>60</v>
      </c>
      <c r="M3553">
        <v>112</v>
      </c>
      <c r="N3553">
        <v>112</v>
      </c>
      <c r="O3553" t="s">
        <v>7640</v>
      </c>
      <c r="P3553" t="s">
        <v>7640</v>
      </c>
      <c r="Q3553" t="s">
        <v>7640</v>
      </c>
      <c r="R3553" s="5">
        <v>111.72</v>
      </c>
      <c r="S3553" s="5">
        <v>105.51</v>
      </c>
      <c r="T3553" s="5">
        <v>99.3</v>
      </c>
      <c r="U3553" s="5">
        <v>12.41</v>
      </c>
      <c r="V3553" s="5">
        <v>18.62</v>
      </c>
      <c r="W3553" s="5">
        <v>24.83</v>
      </c>
      <c r="X3553" s="5">
        <v>10</v>
      </c>
      <c r="Y3553" s="5">
        <v>15</v>
      </c>
      <c r="Z3553" s="5">
        <v>20</v>
      </c>
    </row>
    <row r="3554" spans="1:26" x14ac:dyDescent="0.3">
      <c r="A3554" t="s">
        <v>485</v>
      </c>
      <c r="B3554" t="s">
        <v>1919</v>
      </c>
      <c r="C3554" s="6">
        <v>7680541821710</v>
      </c>
      <c r="D3554" t="s">
        <v>999</v>
      </c>
      <c r="E3554">
        <v>60</v>
      </c>
      <c r="F3554" s="5">
        <v>124.13</v>
      </c>
      <c r="G3554" t="s">
        <v>7640</v>
      </c>
      <c r="H3554" t="s">
        <v>7640</v>
      </c>
      <c r="I3554" t="s">
        <v>7640</v>
      </c>
      <c r="J3554" t="s">
        <v>1922</v>
      </c>
      <c r="K3554" s="6">
        <v>7680623310064</v>
      </c>
      <c r="L3554">
        <v>60</v>
      </c>
      <c r="M3554">
        <v>121.21</v>
      </c>
      <c r="N3554">
        <v>121.21</v>
      </c>
      <c r="O3554" t="s">
        <v>7640</v>
      </c>
      <c r="P3554" t="s">
        <v>7640</v>
      </c>
      <c r="Q3554" t="s">
        <v>7640</v>
      </c>
      <c r="R3554" s="5">
        <v>111.72</v>
      </c>
      <c r="S3554" s="5">
        <v>105.51</v>
      </c>
      <c r="T3554" s="5">
        <v>99.3</v>
      </c>
      <c r="U3554" s="5">
        <v>12.41</v>
      </c>
      <c r="V3554" s="5">
        <v>18.62</v>
      </c>
      <c r="W3554" s="5">
        <v>24.83</v>
      </c>
      <c r="X3554" s="5">
        <v>10</v>
      </c>
      <c r="Y3554" s="5">
        <v>15</v>
      </c>
      <c r="Z3554" s="5">
        <v>20</v>
      </c>
    </row>
    <row r="3555" spans="1:26" x14ac:dyDescent="0.3">
      <c r="A3555" t="s">
        <v>485</v>
      </c>
      <c r="B3555" t="s">
        <v>1919</v>
      </c>
      <c r="C3555" s="6">
        <v>7680541821710</v>
      </c>
      <c r="D3555" t="s">
        <v>999</v>
      </c>
      <c r="E3555">
        <v>60</v>
      </c>
      <c r="F3555" s="5">
        <v>124.13</v>
      </c>
      <c r="G3555" t="s">
        <v>7640</v>
      </c>
      <c r="H3555" t="s">
        <v>7640</v>
      </c>
      <c r="I3555" t="s">
        <v>7640</v>
      </c>
      <c r="J3555" t="s">
        <v>1921</v>
      </c>
      <c r="K3555" s="6">
        <v>7680623650139</v>
      </c>
      <c r="L3555">
        <v>60</v>
      </c>
      <c r="M3555">
        <v>121.1</v>
      </c>
      <c r="N3555">
        <v>121.1</v>
      </c>
      <c r="O3555" t="s">
        <v>7640</v>
      </c>
      <c r="P3555" t="s">
        <v>7640</v>
      </c>
      <c r="Q3555" t="s">
        <v>7640</v>
      </c>
      <c r="R3555" s="5">
        <v>111.72</v>
      </c>
      <c r="S3555" s="5">
        <v>105.51</v>
      </c>
      <c r="T3555" s="5">
        <v>99.3</v>
      </c>
      <c r="U3555" s="5">
        <v>12.41</v>
      </c>
      <c r="V3555" s="5">
        <v>18.62</v>
      </c>
      <c r="W3555" s="5">
        <v>24.83</v>
      </c>
      <c r="X3555" s="5">
        <v>10</v>
      </c>
      <c r="Y3555" s="5">
        <v>15</v>
      </c>
      <c r="Z3555" s="5">
        <v>20</v>
      </c>
    </row>
    <row r="3556" spans="1:26" x14ac:dyDescent="0.3">
      <c r="A3556" t="s">
        <v>485</v>
      </c>
      <c r="B3556" t="s">
        <v>1919</v>
      </c>
      <c r="C3556" s="6">
        <v>7680541821710</v>
      </c>
      <c r="D3556" t="s">
        <v>999</v>
      </c>
      <c r="E3556">
        <v>60</v>
      </c>
      <c r="F3556" s="5">
        <v>124.13</v>
      </c>
      <c r="G3556" t="s">
        <v>7640</v>
      </c>
      <c r="H3556" t="s">
        <v>7640</v>
      </c>
      <c r="I3556" t="s">
        <v>7640</v>
      </c>
      <c r="J3556" t="s">
        <v>1920</v>
      </c>
      <c r="K3556" s="6">
        <v>7680658600062</v>
      </c>
      <c r="L3556">
        <v>60</v>
      </c>
      <c r="M3556">
        <v>102.06</v>
      </c>
      <c r="N3556">
        <v>102.06</v>
      </c>
      <c r="O3556" t="s">
        <v>7640</v>
      </c>
      <c r="P3556" t="s">
        <v>7640</v>
      </c>
      <c r="Q3556" t="s">
        <v>7640</v>
      </c>
      <c r="R3556" s="5">
        <v>102.06</v>
      </c>
      <c r="S3556" s="5">
        <v>102.06</v>
      </c>
      <c r="T3556" s="5">
        <v>99.3</v>
      </c>
      <c r="U3556" s="5">
        <v>22.07</v>
      </c>
      <c r="V3556" s="5">
        <v>22.07</v>
      </c>
      <c r="W3556" s="5">
        <v>24.83</v>
      </c>
      <c r="X3556" s="5">
        <v>17.78</v>
      </c>
      <c r="Y3556" s="5">
        <v>17.78</v>
      </c>
      <c r="Z3556" s="5">
        <v>20</v>
      </c>
    </row>
    <row r="3557" spans="1:26" x14ac:dyDescent="0.3">
      <c r="A3557" t="s">
        <v>485</v>
      </c>
      <c r="B3557" t="s">
        <v>1919</v>
      </c>
      <c r="C3557" s="6">
        <v>7680541821710</v>
      </c>
      <c r="D3557" t="s">
        <v>999</v>
      </c>
      <c r="E3557">
        <v>60</v>
      </c>
      <c r="F3557" s="5">
        <v>124.13</v>
      </c>
      <c r="G3557" t="s">
        <v>7640</v>
      </c>
      <c r="H3557" t="s">
        <v>7640</v>
      </c>
      <c r="I3557" t="s">
        <v>7640</v>
      </c>
      <c r="J3557" t="s">
        <v>1918</v>
      </c>
      <c r="K3557" s="6">
        <v>7680687240062</v>
      </c>
      <c r="L3557">
        <v>60</v>
      </c>
      <c r="M3557">
        <v>117.74</v>
      </c>
      <c r="N3557">
        <v>117.74</v>
      </c>
      <c r="O3557" t="s">
        <v>7640</v>
      </c>
      <c r="P3557" t="s">
        <v>7640</v>
      </c>
      <c r="Q3557" t="s">
        <v>7640</v>
      </c>
      <c r="R3557" s="5">
        <v>111.72</v>
      </c>
      <c r="S3557" s="5">
        <v>105.51</v>
      </c>
      <c r="T3557" s="5">
        <v>99.3</v>
      </c>
      <c r="U3557" s="5">
        <v>12.41</v>
      </c>
      <c r="V3557" s="5">
        <v>18.62</v>
      </c>
      <c r="W3557" s="5">
        <v>24.83</v>
      </c>
      <c r="X3557" s="5">
        <v>10</v>
      </c>
      <c r="Y3557" s="5">
        <v>15</v>
      </c>
      <c r="Z3557" s="5">
        <v>20</v>
      </c>
    </row>
    <row r="3558" spans="1:26" x14ac:dyDescent="0.3">
      <c r="A3558" t="s">
        <v>485</v>
      </c>
      <c r="B3558" t="s">
        <v>1912</v>
      </c>
      <c r="C3558" s="6">
        <v>7680541821987</v>
      </c>
      <c r="D3558" t="s">
        <v>999</v>
      </c>
      <c r="E3558">
        <v>100</v>
      </c>
      <c r="F3558" s="5">
        <v>203.53</v>
      </c>
      <c r="G3558" t="s">
        <v>7640</v>
      </c>
      <c r="H3558" t="s">
        <v>7640</v>
      </c>
      <c r="I3558" t="s">
        <v>7640</v>
      </c>
      <c r="J3558" t="s">
        <v>1917</v>
      </c>
      <c r="K3558" s="6">
        <v>7680613740079</v>
      </c>
      <c r="L3558">
        <v>100</v>
      </c>
      <c r="M3558">
        <v>198.58</v>
      </c>
      <c r="N3558">
        <v>198.58</v>
      </c>
      <c r="O3558" t="s">
        <v>7640</v>
      </c>
      <c r="P3558" t="s">
        <v>7640</v>
      </c>
      <c r="Q3558" t="s">
        <v>7640</v>
      </c>
      <c r="R3558" s="5">
        <v>183.18</v>
      </c>
      <c r="S3558" s="5">
        <v>173</v>
      </c>
      <c r="T3558" s="5">
        <v>162.82</v>
      </c>
      <c r="U3558" s="5">
        <v>20.350000000000001</v>
      </c>
      <c r="V3558" s="5">
        <v>30.53</v>
      </c>
      <c r="W3558" s="5">
        <v>40.71</v>
      </c>
      <c r="X3558" s="5">
        <v>10</v>
      </c>
      <c r="Y3558" s="5">
        <v>15</v>
      </c>
      <c r="Z3558" s="5">
        <v>20</v>
      </c>
    </row>
    <row r="3559" spans="1:26" x14ac:dyDescent="0.3">
      <c r="A3559" t="s">
        <v>485</v>
      </c>
      <c r="B3559" t="s">
        <v>1912</v>
      </c>
      <c r="C3559" s="6">
        <v>7680541821987</v>
      </c>
      <c r="D3559" t="s">
        <v>999</v>
      </c>
      <c r="E3559">
        <v>100</v>
      </c>
      <c r="F3559" s="5">
        <v>203.53</v>
      </c>
      <c r="G3559" t="s">
        <v>7640</v>
      </c>
      <c r="H3559" t="s">
        <v>7640</v>
      </c>
      <c r="I3559" t="s">
        <v>7640</v>
      </c>
      <c r="J3559" t="s">
        <v>1916</v>
      </c>
      <c r="K3559" s="6">
        <v>7680621930073</v>
      </c>
      <c r="L3559">
        <v>100</v>
      </c>
      <c r="M3559">
        <v>177</v>
      </c>
      <c r="N3559">
        <v>177</v>
      </c>
      <c r="O3559" t="s">
        <v>7640</v>
      </c>
      <c r="P3559" t="s">
        <v>7640</v>
      </c>
      <c r="Q3559" t="s">
        <v>7640</v>
      </c>
      <c r="R3559" s="5">
        <v>177</v>
      </c>
      <c r="S3559" s="5">
        <v>173</v>
      </c>
      <c r="T3559" s="5">
        <v>162.82</v>
      </c>
      <c r="U3559" s="5">
        <v>26.53</v>
      </c>
      <c r="V3559" s="5">
        <v>30.53</v>
      </c>
      <c r="W3559" s="5">
        <v>40.71</v>
      </c>
      <c r="X3559" s="5">
        <v>13.03</v>
      </c>
      <c r="Y3559" s="5">
        <v>15</v>
      </c>
      <c r="Z3559" s="5">
        <v>20</v>
      </c>
    </row>
    <row r="3560" spans="1:26" x14ac:dyDescent="0.3">
      <c r="A3560" t="s">
        <v>485</v>
      </c>
      <c r="B3560" t="s">
        <v>1912</v>
      </c>
      <c r="C3560" s="6">
        <v>7680541821987</v>
      </c>
      <c r="D3560" t="s">
        <v>999</v>
      </c>
      <c r="E3560">
        <v>100</v>
      </c>
      <c r="F3560" s="5">
        <v>203.53</v>
      </c>
      <c r="G3560" t="s">
        <v>7640</v>
      </c>
      <c r="H3560" t="s">
        <v>7640</v>
      </c>
      <c r="I3560" t="s">
        <v>7640</v>
      </c>
      <c r="J3560" t="s">
        <v>1915</v>
      </c>
      <c r="K3560" s="6">
        <v>7680623310071</v>
      </c>
      <c r="L3560">
        <v>100</v>
      </c>
      <c r="M3560">
        <v>198.75</v>
      </c>
      <c r="N3560">
        <v>198.75</v>
      </c>
      <c r="O3560" t="s">
        <v>7640</v>
      </c>
      <c r="P3560" t="s">
        <v>7640</v>
      </c>
      <c r="Q3560" t="s">
        <v>7640</v>
      </c>
      <c r="R3560" s="5">
        <v>183.18</v>
      </c>
      <c r="S3560" s="5">
        <v>173</v>
      </c>
      <c r="T3560" s="5">
        <v>162.82</v>
      </c>
      <c r="U3560" s="5">
        <v>20.350000000000001</v>
      </c>
      <c r="V3560" s="5">
        <v>30.53</v>
      </c>
      <c r="W3560" s="5">
        <v>40.71</v>
      </c>
      <c r="X3560" s="5">
        <v>10</v>
      </c>
      <c r="Y3560" s="5">
        <v>15</v>
      </c>
      <c r="Z3560" s="5">
        <v>20</v>
      </c>
    </row>
    <row r="3561" spans="1:26" x14ac:dyDescent="0.3">
      <c r="A3561" t="s">
        <v>485</v>
      </c>
      <c r="B3561" t="s">
        <v>1912</v>
      </c>
      <c r="C3561" s="6">
        <v>7680541821987</v>
      </c>
      <c r="D3561" t="s">
        <v>999</v>
      </c>
      <c r="E3561">
        <v>100</v>
      </c>
      <c r="F3561" s="5">
        <v>203.53</v>
      </c>
      <c r="G3561" t="s">
        <v>7640</v>
      </c>
      <c r="H3561" t="s">
        <v>7640</v>
      </c>
      <c r="I3561" t="s">
        <v>7640</v>
      </c>
      <c r="J3561" t="s">
        <v>1914</v>
      </c>
      <c r="K3561" s="6">
        <v>7680623650146</v>
      </c>
      <c r="L3561">
        <v>100</v>
      </c>
      <c r="M3561">
        <v>198.58</v>
      </c>
      <c r="N3561">
        <v>198.58</v>
      </c>
      <c r="O3561" t="s">
        <v>7640</v>
      </c>
      <c r="P3561" t="s">
        <v>7640</v>
      </c>
      <c r="Q3561" t="s">
        <v>7640</v>
      </c>
      <c r="R3561" s="5">
        <v>183.18</v>
      </c>
      <c r="S3561" s="5">
        <v>173</v>
      </c>
      <c r="T3561" s="5">
        <v>162.82</v>
      </c>
      <c r="U3561" s="5">
        <v>20.350000000000001</v>
      </c>
      <c r="V3561" s="5">
        <v>30.53</v>
      </c>
      <c r="W3561" s="5">
        <v>40.71</v>
      </c>
      <c r="X3561" s="5">
        <v>10</v>
      </c>
      <c r="Y3561" s="5">
        <v>15</v>
      </c>
      <c r="Z3561" s="5">
        <v>20</v>
      </c>
    </row>
    <row r="3562" spans="1:26" x14ac:dyDescent="0.3">
      <c r="A3562" t="s">
        <v>485</v>
      </c>
      <c r="B3562" t="s">
        <v>1912</v>
      </c>
      <c r="C3562" s="6">
        <v>7680541821987</v>
      </c>
      <c r="D3562" t="s">
        <v>999</v>
      </c>
      <c r="E3562">
        <v>100</v>
      </c>
      <c r="F3562" s="5">
        <v>203.53</v>
      </c>
      <c r="G3562" t="s">
        <v>7640</v>
      </c>
      <c r="H3562" t="s">
        <v>7640</v>
      </c>
      <c r="I3562" t="s">
        <v>7640</v>
      </c>
      <c r="J3562" t="s">
        <v>1913</v>
      </c>
      <c r="K3562" s="6">
        <v>7680658600079</v>
      </c>
      <c r="L3562">
        <v>100</v>
      </c>
      <c r="M3562">
        <v>167.35</v>
      </c>
      <c r="N3562">
        <v>167.35</v>
      </c>
      <c r="O3562" t="s">
        <v>7640</v>
      </c>
      <c r="P3562" t="s">
        <v>7640</v>
      </c>
      <c r="Q3562" t="s">
        <v>7640</v>
      </c>
      <c r="R3562" s="5">
        <v>167.35</v>
      </c>
      <c r="S3562" s="5">
        <v>167.35</v>
      </c>
      <c r="T3562" s="5">
        <v>162.82</v>
      </c>
      <c r="U3562" s="5">
        <v>36.18</v>
      </c>
      <c r="V3562" s="5">
        <v>36.18</v>
      </c>
      <c r="W3562" s="5">
        <v>40.71</v>
      </c>
      <c r="X3562" s="5">
        <v>17.78</v>
      </c>
      <c r="Y3562" s="5">
        <v>17.78</v>
      </c>
      <c r="Z3562" s="5">
        <v>20</v>
      </c>
    </row>
    <row r="3563" spans="1:26" x14ac:dyDescent="0.3">
      <c r="A3563" t="s">
        <v>485</v>
      </c>
      <c r="B3563" t="s">
        <v>1912</v>
      </c>
      <c r="C3563" s="6">
        <v>7680541821987</v>
      </c>
      <c r="D3563" t="s">
        <v>999</v>
      </c>
      <c r="E3563">
        <v>100</v>
      </c>
      <c r="F3563" s="5">
        <v>203.53</v>
      </c>
      <c r="G3563" t="s">
        <v>7640</v>
      </c>
      <c r="H3563" t="s">
        <v>7640</v>
      </c>
      <c r="I3563" t="s">
        <v>7640</v>
      </c>
      <c r="J3563" t="s">
        <v>1911</v>
      </c>
      <c r="K3563" s="6">
        <v>7680687240079</v>
      </c>
      <c r="L3563">
        <v>100</v>
      </c>
      <c r="M3563">
        <v>193.06</v>
      </c>
      <c r="N3563">
        <v>193.06</v>
      </c>
      <c r="O3563" t="s">
        <v>7640</v>
      </c>
      <c r="P3563" t="s">
        <v>7640</v>
      </c>
      <c r="Q3563" t="s">
        <v>7640</v>
      </c>
      <c r="R3563" s="5">
        <v>183.18</v>
      </c>
      <c r="S3563" s="5">
        <v>173</v>
      </c>
      <c r="T3563" s="5">
        <v>162.82</v>
      </c>
      <c r="U3563" s="5">
        <v>20.350000000000001</v>
      </c>
      <c r="V3563" s="5">
        <v>30.53</v>
      </c>
      <c r="W3563" s="5">
        <v>40.71</v>
      </c>
      <c r="X3563" s="5">
        <v>10</v>
      </c>
      <c r="Y3563" s="5">
        <v>15</v>
      </c>
      <c r="Z3563" s="5">
        <v>20</v>
      </c>
    </row>
    <row r="3564" spans="1:26" x14ac:dyDescent="0.3">
      <c r="A3564" t="s">
        <v>485</v>
      </c>
      <c r="B3564" t="s">
        <v>1906</v>
      </c>
      <c r="C3564" s="6">
        <v>7680581080016</v>
      </c>
      <c r="D3564" t="s">
        <v>999</v>
      </c>
      <c r="E3564">
        <v>60</v>
      </c>
      <c r="F3564" s="5">
        <v>33.549999999999997</v>
      </c>
      <c r="G3564" t="s">
        <v>7640</v>
      </c>
      <c r="H3564" t="s">
        <v>7640</v>
      </c>
      <c r="I3564" t="s">
        <v>7640</v>
      </c>
      <c r="J3564" t="s">
        <v>1910</v>
      </c>
      <c r="K3564" s="6">
        <v>7680626490015</v>
      </c>
      <c r="L3564">
        <v>60</v>
      </c>
      <c r="M3564">
        <v>30.51</v>
      </c>
      <c r="N3564">
        <v>30.51</v>
      </c>
      <c r="O3564" t="s">
        <v>7640</v>
      </c>
      <c r="P3564" t="s">
        <v>7640</v>
      </c>
      <c r="Q3564" t="s">
        <v>7640</v>
      </c>
      <c r="R3564" s="5">
        <v>30.2</v>
      </c>
      <c r="S3564" s="5">
        <v>28.52</v>
      </c>
      <c r="T3564" s="5">
        <v>26.84</v>
      </c>
      <c r="U3564" s="5">
        <v>3.35</v>
      </c>
      <c r="V3564" s="5">
        <v>5.03</v>
      </c>
      <c r="W3564" s="5">
        <v>6.71</v>
      </c>
      <c r="X3564" s="5">
        <v>9.99</v>
      </c>
      <c r="Y3564" s="5">
        <v>14.99</v>
      </c>
      <c r="Z3564" s="5">
        <v>20</v>
      </c>
    </row>
    <row r="3565" spans="1:26" x14ac:dyDescent="0.3">
      <c r="A3565" t="s">
        <v>485</v>
      </c>
      <c r="B3565" t="s">
        <v>1906</v>
      </c>
      <c r="C3565" s="6">
        <v>7680581080016</v>
      </c>
      <c r="D3565" t="s">
        <v>999</v>
      </c>
      <c r="E3565">
        <v>60</v>
      </c>
      <c r="F3565" s="5">
        <v>33.549999999999997</v>
      </c>
      <c r="G3565" t="s">
        <v>7640</v>
      </c>
      <c r="H3565" t="s">
        <v>7640</v>
      </c>
      <c r="I3565" t="s">
        <v>7640</v>
      </c>
      <c r="J3565" t="s">
        <v>1909</v>
      </c>
      <c r="K3565" s="6">
        <v>7680632550017</v>
      </c>
      <c r="L3565">
        <v>60</v>
      </c>
      <c r="M3565">
        <v>30.5</v>
      </c>
      <c r="N3565">
        <v>30.5</v>
      </c>
      <c r="O3565" t="s">
        <v>7640</v>
      </c>
      <c r="P3565" t="s">
        <v>7640</v>
      </c>
      <c r="Q3565" t="s">
        <v>7640</v>
      </c>
      <c r="R3565" s="5">
        <v>30.2</v>
      </c>
      <c r="S3565" s="5">
        <v>28.52</v>
      </c>
      <c r="T3565" s="5">
        <v>26.84</v>
      </c>
      <c r="U3565" s="5">
        <v>3.35</v>
      </c>
      <c r="V3565" s="5">
        <v>5.03</v>
      </c>
      <c r="W3565" s="5">
        <v>6.71</v>
      </c>
      <c r="X3565" s="5">
        <v>9.99</v>
      </c>
      <c r="Y3565" s="5">
        <v>14.99</v>
      </c>
      <c r="Z3565" s="5">
        <v>20</v>
      </c>
    </row>
    <row r="3566" spans="1:26" x14ac:dyDescent="0.3">
      <c r="A3566" t="s">
        <v>485</v>
      </c>
      <c r="B3566" t="s">
        <v>1906</v>
      </c>
      <c r="C3566" s="6">
        <v>7680581080016</v>
      </c>
      <c r="D3566" t="s">
        <v>999</v>
      </c>
      <c r="E3566">
        <v>60</v>
      </c>
      <c r="F3566" s="5">
        <v>33.549999999999997</v>
      </c>
      <c r="G3566" t="s">
        <v>7640</v>
      </c>
      <c r="H3566" t="s">
        <v>7640</v>
      </c>
      <c r="I3566" t="s">
        <v>7640</v>
      </c>
      <c r="J3566" t="s">
        <v>1908</v>
      </c>
      <c r="K3566" s="6">
        <v>7680658600017</v>
      </c>
      <c r="L3566">
        <v>60</v>
      </c>
      <c r="M3566">
        <v>30.51</v>
      </c>
      <c r="N3566">
        <v>30.51</v>
      </c>
      <c r="O3566" t="s">
        <v>7640</v>
      </c>
      <c r="P3566" t="s">
        <v>7640</v>
      </c>
      <c r="Q3566" t="s">
        <v>7640</v>
      </c>
      <c r="R3566" s="5">
        <v>30.2</v>
      </c>
      <c r="S3566" s="5">
        <v>28.52</v>
      </c>
      <c r="T3566" s="5">
        <v>26.84</v>
      </c>
      <c r="U3566" s="5">
        <v>3.35</v>
      </c>
      <c r="V3566" s="5">
        <v>5.03</v>
      </c>
      <c r="W3566" s="5">
        <v>6.71</v>
      </c>
      <c r="X3566" s="5">
        <v>9.99</v>
      </c>
      <c r="Y3566" s="5">
        <v>14.99</v>
      </c>
      <c r="Z3566" s="5">
        <v>20</v>
      </c>
    </row>
    <row r="3567" spans="1:26" x14ac:dyDescent="0.3">
      <c r="A3567" t="s">
        <v>485</v>
      </c>
      <c r="B3567" t="s">
        <v>1906</v>
      </c>
      <c r="C3567" s="6">
        <v>7680581080016</v>
      </c>
      <c r="D3567" t="s">
        <v>999</v>
      </c>
      <c r="E3567">
        <v>60</v>
      </c>
      <c r="F3567" s="5">
        <v>33.549999999999997</v>
      </c>
      <c r="G3567" t="s">
        <v>7640</v>
      </c>
      <c r="H3567" t="s">
        <v>7640</v>
      </c>
      <c r="I3567" t="s">
        <v>7640</v>
      </c>
      <c r="J3567" t="s">
        <v>1907</v>
      </c>
      <c r="K3567" s="6">
        <v>7680660550010</v>
      </c>
      <c r="L3567">
        <v>60</v>
      </c>
      <c r="M3567">
        <v>30.51</v>
      </c>
      <c r="N3567">
        <v>30.51</v>
      </c>
      <c r="O3567" t="s">
        <v>7640</v>
      </c>
      <c r="P3567" t="s">
        <v>7640</v>
      </c>
      <c r="Q3567" t="s">
        <v>7640</v>
      </c>
      <c r="R3567" s="5">
        <v>30.2</v>
      </c>
      <c r="S3567" s="5">
        <v>28.52</v>
      </c>
      <c r="T3567" s="5">
        <v>26.84</v>
      </c>
      <c r="U3567" s="5">
        <v>3.35</v>
      </c>
      <c r="V3567" s="5">
        <v>5.03</v>
      </c>
      <c r="W3567" s="5">
        <v>6.71</v>
      </c>
      <c r="X3567" s="5">
        <v>9.99</v>
      </c>
      <c r="Y3567" s="5">
        <v>14.99</v>
      </c>
      <c r="Z3567" s="5">
        <v>20</v>
      </c>
    </row>
    <row r="3568" spans="1:26" x14ac:dyDescent="0.3">
      <c r="A3568" t="s">
        <v>485</v>
      </c>
      <c r="B3568" t="s">
        <v>1906</v>
      </c>
      <c r="C3568" s="6">
        <v>7680581080016</v>
      </c>
      <c r="D3568" t="s">
        <v>999</v>
      </c>
      <c r="E3568">
        <v>60</v>
      </c>
      <c r="F3568" s="5">
        <v>33.549999999999997</v>
      </c>
      <c r="G3568" t="s">
        <v>7640</v>
      </c>
      <c r="H3568" t="s">
        <v>7640</v>
      </c>
      <c r="I3568" t="s">
        <v>7640</v>
      </c>
      <c r="J3568" t="s">
        <v>1905</v>
      </c>
      <c r="K3568" s="6">
        <v>7680660810015</v>
      </c>
      <c r="L3568">
        <v>60</v>
      </c>
      <c r="M3568">
        <v>30.51</v>
      </c>
      <c r="N3568">
        <v>30.51</v>
      </c>
      <c r="O3568" t="s">
        <v>7640</v>
      </c>
      <c r="P3568" t="s">
        <v>7640</v>
      </c>
      <c r="Q3568" t="s">
        <v>7640</v>
      </c>
      <c r="R3568" s="5">
        <v>30.2</v>
      </c>
      <c r="S3568" s="5">
        <v>28.52</v>
      </c>
      <c r="T3568" s="5">
        <v>26.84</v>
      </c>
      <c r="U3568" s="5">
        <v>3.35</v>
      </c>
      <c r="V3568" s="5">
        <v>5.03</v>
      </c>
      <c r="W3568" s="5">
        <v>6.71</v>
      </c>
      <c r="X3568" s="5">
        <v>9.99</v>
      </c>
      <c r="Y3568" s="5">
        <v>14.99</v>
      </c>
      <c r="Z3568" s="5">
        <v>20</v>
      </c>
    </row>
    <row r="3569" spans="1:26" x14ac:dyDescent="0.3">
      <c r="A3569" t="s">
        <v>485</v>
      </c>
      <c r="B3569" t="s">
        <v>1901</v>
      </c>
      <c r="C3569" s="6">
        <v>7680581080023</v>
      </c>
      <c r="D3569" t="s">
        <v>999</v>
      </c>
      <c r="E3569">
        <v>60</v>
      </c>
      <c r="F3569" s="5">
        <v>79.430000000000007</v>
      </c>
      <c r="G3569" t="s">
        <v>7640</v>
      </c>
      <c r="H3569" t="s">
        <v>7640</v>
      </c>
      <c r="I3569" t="s">
        <v>7640</v>
      </c>
      <c r="J3569" t="s">
        <v>1904</v>
      </c>
      <c r="K3569" s="6">
        <v>7680626490022</v>
      </c>
      <c r="L3569">
        <v>60</v>
      </c>
      <c r="M3569">
        <v>72.22</v>
      </c>
      <c r="N3569">
        <v>72.22</v>
      </c>
      <c r="O3569" t="s">
        <v>7640</v>
      </c>
      <c r="P3569" t="s">
        <v>7640</v>
      </c>
      <c r="Q3569" t="s">
        <v>7640</v>
      </c>
      <c r="R3569" s="5">
        <v>71.489999999999995</v>
      </c>
      <c r="S3569" s="5">
        <v>67.52</v>
      </c>
      <c r="T3569" s="5">
        <v>63.54</v>
      </c>
      <c r="U3569" s="5">
        <v>7.94</v>
      </c>
      <c r="V3569" s="5">
        <v>11.91</v>
      </c>
      <c r="W3569" s="5">
        <v>15.89</v>
      </c>
      <c r="X3569" s="5">
        <v>10</v>
      </c>
      <c r="Y3569" s="5">
        <v>14.99</v>
      </c>
      <c r="Z3569" s="5">
        <v>20.010000000000002</v>
      </c>
    </row>
    <row r="3570" spans="1:26" x14ac:dyDescent="0.3">
      <c r="A3570" t="s">
        <v>485</v>
      </c>
      <c r="B3570" t="s">
        <v>1901</v>
      </c>
      <c r="C3570" s="6">
        <v>7680581080023</v>
      </c>
      <c r="D3570" t="s">
        <v>999</v>
      </c>
      <c r="E3570">
        <v>60</v>
      </c>
      <c r="F3570" s="5">
        <v>79.430000000000007</v>
      </c>
      <c r="G3570" t="s">
        <v>7640</v>
      </c>
      <c r="H3570" t="s">
        <v>7640</v>
      </c>
      <c r="I3570" t="s">
        <v>7640</v>
      </c>
      <c r="J3570" t="s">
        <v>1903</v>
      </c>
      <c r="K3570" s="6">
        <v>7680632550048</v>
      </c>
      <c r="L3570">
        <v>60</v>
      </c>
      <c r="M3570">
        <v>72.209999999999994</v>
      </c>
      <c r="N3570">
        <v>72.209999999999994</v>
      </c>
      <c r="O3570" t="s">
        <v>7640</v>
      </c>
      <c r="P3570" t="s">
        <v>7640</v>
      </c>
      <c r="Q3570" t="s">
        <v>7640</v>
      </c>
      <c r="R3570" s="5">
        <v>71.489999999999995</v>
      </c>
      <c r="S3570" s="5">
        <v>67.52</v>
      </c>
      <c r="T3570" s="5">
        <v>63.54</v>
      </c>
      <c r="U3570" s="5">
        <v>7.94</v>
      </c>
      <c r="V3570" s="5">
        <v>11.91</v>
      </c>
      <c r="W3570" s="5">
        <v>15.89</v>
      </c>
      <c r="X3570" s="5">
        <v>10</v>
      </c>
      <c r="Y3570" s="5">
        <v>14.99</v>
      </c>
      <c r="Z3570" s="5">
        <v>20.010000000000002</v>
      </c>
    </row>
    <row r="3571" spans="1:26" x14ac:dyDescent="0.3">
      <c r="A3571" t="s">
        <v>485</v>
      </c>
      <c r="B3571" t="s">
        <v>1901</v>
      </c>
      <c r="C3571" s="6">
        <v>7680581080023</v>
      </c>
      <c r="D3571" t="s">
        <v>999</v>
      </c>
      <c r="E3571">
        <v>60</v>
      </c>
      <c r="F3571" s="5">
        <v>79.430000000000007</v>
      </c>
      <c r="G3571" t="s">
        <v>7640</v>
      </c>
      <c r="H3571" t="s">
        <v>7640</v>
      </c>
      <c r="I3571" t="s">
        <v>7640</v>
      </c>
      <c r="J3571" t="s">
        <v>1902</v>
      </c>
      <c r="K3571" s="6">
        <v>7680660550065</v>
      </c>
      <c r="L3571">
        <v>60</v>
      </c>
      <c r="M3571">
        <v>72.22</v>
      </c>
      <c r="N3571">
        <v>72.22</v>
      </c>
      <c r="O3571" t="s">
        <v>7640</v>
      </c>
      <c r="P3571" t="s">
        <v>7640</v>
      </c>
      <c r="Q3571" t="s">
        <v>7640</v>
      </c>
      <c r="R3571" s="5">
        <v>71.489999999999995</v>
      </c>
      <c r="S3571" s="5">
        <v>67.52</v>
      </c>
      <c r="T3571" s="5">
        <v>63.54</v>
      </c>
      <c r="U3571" s="5">
        <v>7.94</v>
      </c>
      <c r="V3571" s="5">
        <v>11.91</v>
      </c>
      <c r="W3571" s="5">
        <v>15.89</v>
      </c>
      <c r="X3571" s="5">
        <v>10</v>
      </c>
      <c r="Y3571" s="5">
        <v>14.99</v>
      </c>
      <c r="Z3571" s="5">
        <v>20.010000000000002</v>
      </c>
    </row>
    <row r="3572" spans="1:26" x14ac:dyDescent="0.3">
      <c r="A3572" t="s">
        <v>485</v>
      </c>
      <c r="B3572" t="s">
        <v>1901</v>
      </c>
      <c r="C3572" s="6">
        <v>7680581080023</v>
      </c>
      <c r="D3572" t="s">
        <v>999</v>
      </c>
      <c r="E3572">
        <v>60</v>
      </c>
      <c r="F3572" s="5">
        <v>79.430000000000007</v>
      </c>
      <c r="G3572" t="s">
        <v>7640</v>
      </c>
      <c r="H3572" t="s">
        <v>7640</v>
      </c>
      <c r="I3572" t="s">
        <v>7640</v>
      </c>
      <c r="J3572" t="s">
        <v>1900</v>
      </c>
      <c r="K3572" s="6">
        <v>7680660810060</v>
      </c>
      <c r="L3572">
        <v>60</v>
      </c>
      <c r="M3572">
        <v>72.22</v>
      </c>
      <c r="N3572">
        <v>72.22</v>
      </c>
      <c r="O3572" t="s">
        <v>7640</v>
      </c>
      <c r="P3572" t="s">
        <v>7640</v>
      </c>
      <c r="Q3572" t="s">
        <v>7640</v>
      </c>
      <c r="R3572" s="5">
        <v>71.489999999999995</v>
      </c>
      <c r="S3572" s="5">
        <v>67.52</v>
      </c>
      <c r="T3572" s="5">
        <v>63.54</v>
      </c>
      <c r="U3572" s="5">
        <v>7.94</v>
      </c>
      <c r="V3572" s="5">
        <v>11.91</v>
      </c>
      <c r="W3572" s="5">
        <v>15.89</v>
      </c>
      <c r="X3572" s="5">
        <v>10</v>
      </c>
      <c r="Y3572" s="5">
        <v>14.99</v>
      </c>
      <c r="Z3572" s="5">
        <v>20.010000000000002</v>
      </c>
    </row>
    <row r="3573" spans="1:26" x14ac:dyDescent="0.3">
      <c r="A3573" t="s">
        <v>485</v>
      </c>
      <c r="B3573" t="s">
        <v>1896</v>
      </c>
      <c r="C3573" s="6">
        <v>7680581080030</v>
      </c>
      <c r="D3573" t="s">
        <v>999</v>
      </c>
      <c r="E3573">
        <v>100</v>
      </c>
      <c r="F3573" s="5">
        <v>130.41</v>
      </c>
      <c r="G3573" t="s">
        <v>7640</v>
      </c>
      <c r="H3573" t="s">
        <v>7640</v>
      </c>
      <c r="I3573" t="s">
        <v>7640</v>
      </c>
      <c r="J3573" t="s">
        <v>1899</v>
      </c>
      <c r="K3573" s="6">
        <v>7680626490039</v>
      </c>
      <c r="L3573">
        <v>100</v>
      </c>
      <c r="M3573">
        <v>118.57</v>
      </c>
      <c r="N3573">
        <v>118.57</v>
      </c>
      <c r="O3573" t="s">
        <v>7640</v>
      </c>
      <c r="P3573" t="s">
        <v>7640</v>
      </c>
      <c r="Q3573" t="s">
        <v>7640</v>
      </c>
      <c r="R3573" s="5">
        <v>117.37</v>
      </c>
      <c r="S3573" s="5">
        <v>110.85</v>
      </c>
      <c r="T3573" s="5">
        <v>104.33</v>
      </c>
      <c r="U3573" s="5">
        <v>13.04</v>
      </c>
      <c r="V3573" s="5">
        <v>19.559999999999999</v>
      </c>
      <c r="W3573" s="5">
        <v>26.08</v>
      </c>
      <c r="X3573" s="5">
        <v>10</v>
      </c>
      <c r="Y3573" s="5">
        <v>15</v>
      </c>
      <c r="Z3573" s="5">
        <v>20</v>
      </c>
    </row>
    <row r="3574" spans="1:26" x14ac:dyDescent="0.3">
      <c r="A3574" t="s">
        <v>485</v>
      </c>
      <c r="B3574" t="s">
        <v>1896</v>
      </c>
      <c r="C3574" s="6">
        <v>7680581080030</v>
      </c>
      <c r="D3574" t="s">
        <v>999</v>
      </c>
      <c r="E3574">
        <v>100</v>
      </c>
      <c r="F3574" s="5">
        <v>130.41</v>
      </c>
      <c r="G3574" t="s">
        <v>7640</v>
      </c>
      <c r="H3574" t="s">
        <v>7640</v>
      </c>
      <c r="I3574" t="s">
        <v>7640</v>
      </c>
      <c r="J3574" t="s">
        <v>1898</v>
      </c>
      <c r="K3574" s="6">
        <v>7680632550055</v>
      </c>
      <c r="L3574">
        <v>100</v>
      </c>
      <c r="M3574">
        <v>118.55</v>
      </c>
      <c r="N3574">
        <v>118.55</v>
      </c>
      <c r="O3574" t="s">
        <v>7640</v>
      </c>
      <c r="P3574" t="s">
        <v>7640</v>
      </c>
      <c r="Q3574" t="s">
        <v>7640</v>
      </c>
      <c r="R3574" s="5">
        <v>117.37</v>
      </c>
      <c r="S3574" s="5">
        <v>110.85</v>
      </c>
      <c r="T3574" s="5">
        <v>104.33</v>
      </c>
      <c r="U3574" s="5">
        <v>13.04</v>
      </c>
      <c r="V3574" s="5">
        <v>19.559999999999999</v>
      </c>
      <c r="W3574" s="5">
        <v>26.08</v>
      </c>
      <c r="X3574" s="5">
        <v>10</v>
      </c>
      <c r="Y3574" s="5">
        <v>15</v>
      </c>
      <c r="Z3574" s="5">
        <v>20</v>
      </c>
    </row>
    <row r="3575" spans="1:26" x14ac:dyDescent="0.3">
      <c r="A3575" t="s">
        <v>485</v>
      </c>
      <c r="B3575" t="s">
        <v>1896</v>
      </c>
      <c r="C3575" s="6">
        <v>7680581080030</v>
      </c>
      <c r="D3575" t="s">
        <v>999</v>
      </c>
      <c r="E3575">
        <v>100</v>
      </c>
      <c r="F3575" s="5">
        <v>130.41</v>
      </c>
      <c r="G3575" t="s">
        <v>7640</v>
      </c>
      <c r="H3575" t="s">
        <v>7640</v>
      </c>
      <c r="I3575" t="s">
        <v>7640</v>
      </c>
      <c r="J3575" t="s">
        <v>1897</v>
      </c>
      <c r="K3575" s="6">
        <v>7680660550089</v>
      </c>
      <c r="L3575">
        <v>100</v>
      </c>
      <c r="M3575">
        <v>118.57</v>
      </c>
      <c r="N3575">
        <v>118.57</v>
      </c>
      <c r="O3575" t="s">
        <v>7640</v>
      </c>
      <c r="P3575" t="s">
        <v>7640</v>
      </c>
      <c r="Q3575" t="s">
        <v>7640</v>
      </c>
      <c r="R3575" s="5">
        <v>117.37</v>
      </c>
      <c r="S3575" s="5">
        <v>110.85</v>
      </c>
      <c r="T3575" s="5">
        <v>104.33</v>
      </c>
      <c r="U3575" s="5">
        <v>13.04</v>
      </c>
      <c r="V3575" s="5">
        <v>19.559999999999999</v>
      </c>
      <c r="W3575" s="5">
        <v>26.08</v>
      </c>
      <c r="X3575" s="5">
        <v>10</v>
      </c>
      <c r="Y3575" s="5">
        <v>15</v>
      </c>
      <c r="Z3575" s="5">
        <v>20</v>
      </c>
    </row>
    <row r="3576" spans="1:26" x14ac:dyDescent="0.3">
      <c r="A3576" t="s">
        <v>485</v>
      </c>
      <c r="B3576" t="s">
        <v>1896</v>
      </c>
      <c r="C3576" s="6">
        <v>7680581080030</v>
      </c>
      <c r="D3576" t="s">
        <v>999</v>
      </c>
      <c r="E3576">
        <v>100</v>
      </c>
      <c r="F3576" s="5">
        <v>130.41</v>
      </c>
      <c r="G3576" t="s">
        <v>7640</v>
      </c>
      <c r="H3576" t="s">
        <v>7640</v>
      </c>
      <c r="I3576" t="s">
        <v>7640</v>
      </c>
      <c r="J3576" t="s">
        <v>1895</v>
      </c>
      <c r="K3576" s="6">
        <v>7680660810084</v>
      </c>
      <c r="L3576">
        <v>100</v>
      </c>
      <c r="M3576">
        <v>118.57</v>
      </c>
      <c r="N3576">
        <v>118.57</v>
      </c>
      <c r="O3576" t="s">
        <v>7640</v>
      </c>
      <c r="P3576" t="s">
        <v>7640</v>
      </c>
      <c r="Q3576" t="s">
        <v>7640</v>
      </c>
      <c r="R3576" s="5">
        <v>117.37</v>
      </c>
      <c r="S3576" s="5">
        <v>110.85</v>
      </c>
      <c r="T3576" s="5">
        <v>104.33</v>
      </c>
      <c r="U3576" s="5">
        <v>13.04</v>
      </c>
      <c r="V3576" s="5">
        <v>19.559999999999999</v>
      </c>
      <c r="W3576" s="5">
        <v>26.08</v>
      </c>
      <c r="X3576" s="5">
        <v>10</v>
      </c>
      <c r="Y3576" s="5">
        <v>15</v>
      </c>
      <c r="Z3576" s="5">
        <v>20</v>
      </c>
    </row>
    <row r="3577" spans="1:26" x14ac:dyDescent="0.3">
      <c r="A3577" t="s">
        <v>485</v>
      </c>
      <c r="B3577" t="s">
        <v>1891</v>
      </c>
      <c r="C3577" s="6">
        <v>7680581080047</v>
      </c>
      <c r="D3577" t="s">
        <v>999</v>
      </c>
      <c r="E3577">
        <v>60</v>
      </c>
      <c r="F3577" s="5">
        <v>112.25</v>
      </c>
      <c r="G3577" t="s">
        <v>7640</v>
      </c>
      <c r="H3577" t="s">
        <v>7640</v>
      </c>
      <c r="I3577" t="s">
        <v>7640</v>
      </c>
      <c r="J3577" t="s">
        <v>1894</v>
      </c>
      <c r="K3577" s="6">
        <v>7680626490046</v>
      </c>
      <c r="L3577">
        <v>60</v>
      </c>
      <c r="M3577">
        <v>102.06</v>
      </c>
      <c r="N3577">
        <v>102.06</v>
      </c>
      <c r="O3577" t="s">
        <v>7640</v>
      </c>
      <c r="P3577" t="s">
        <v>7640</v>
      </c>
      <c r="Q3577" t="s">
        <v>7640</v>
      </c>
      <c r="R3577" s="5">
        <v>101.03</v>
      </c>
      <c r="S3577" s="5">
        <v>95.41</v>
      </c>
      <c r="T3577" s="5">
        <v>89.8</v>
      </c>
      <c r="U3577" s="5">
        <v>11.22</v>
      </c>
      <c r="V3577" s="5">
        <v>16.84</v>
      </c>
      <c r="W3577" s="5">
        <v>22.45</v>
      </c>
      <c r="X3577" s="5">
        <v>10</v>
      </c>
      <c r="Y3577" s="5">
        <v>15</v>
      </c>
      <c r="Z3577" s="5">
        <v>20</v>
      </c>
    </row>
    <row r="3578" spans="1:26" x14ac:dyDescent="0.3">
      <c r="A3578" t="s">
        <v>485</v>
      </c>
      <c r="B3578" t="s">
        <v>1891</v>
      </c>
      <c r="C3578" s="6">
        <v>7680581080047</v>
      </c>
      <c r="D3578" t="s">
        <v>999</v>
      </c>
      <c r="E3578">
        <v>60</v>
      </c>
      <c r="F3578" s="5">
        <v>112.25</v>
      </c>
      <c r="G3578" t="s">
        <v>7640</v>
      </c>
      <c r="H3578" t="s">
        <v>7640</v>
      </c>
      <c r="I3578" t="s">
        <v>7640</v>
      </c>
      <c r="J3578" t="s">
        <v>1893</v>
      </c>
      <c r="K3578" s="6">
        <v>7680632550062</v>
      </c>
      <c r="L3578">
        <v>60</v>
      </c>
      <c r="M3578">
        <v>102.04</v>
      </c>
      <c r="N3578">
        <v>102.04</v>
      </c>
      <c r="O3578" t="s">
        <v>7640</v>
      </c>
      <c r="P3578" t="s">
        <v>7640</v>
      </c>
      <c r="Q3578" t="s">
        <v>7640</v>
      </c>
      <c r="R3578" s="5">
        <v>101.03</v>
      </c>
      <c r="S3578" s="5">
        <v>95.41</v>
      </c>
      <c r="T3578" s="5">
        <v>89.8</v>
      </c>
      <c r="U3578" s="5">
        <v>11.22</v>
      </c>
      <c r="V3578" s="5">
        <v>16.84</v>
      </c>
      <c r="W3578" s="5">
        <v>22.45</v>
      </c>
      <c r="X3578" s="5">
        <v>10</v>
      </c>
      <c r="Y3578" s="5">
        <v>15</v>
      </c>
      <c r="Z3578" s="5">
        <v>20</v>
      </c>
    </row>
    <row r="3579" spans="1:26" x14ac:dyDescent="0.3">
      <c r="A3579" t="s">
        <v>485</v>
      </c>
      <c r="B3579" t="s">
        <v>1891</v>
      </c>
      <c r="C3579" s="6">
        <v>7680581080047</v>
      </c>
      <c r="D3579" t="s">
        <v>999</v>
      </c>
      <c r="E3579">
        <v>60</v>
      </c>
      <c r="F3579" s="5">
        <v>112.25</v>
      </c>
      <c r="G3579" t="s">
        <v>7640</v>
      </c>
      <c r="H3579" t="s">
        <v>7640</v>
      </c>
      <c r="I3579" t="s">
        <v>7640</v>
      </c>
      <c r="J3579" t="s">
        <v>1892</v>
      </c>
      <c r="K3579" s="6">
        <v>7680660550096</v>
      </c>
      <c r="L3579">
        <v>60</v>
      </c>
      <c r="M3579">
        <v>102.06</v>
      </c>
      <c r="N3579">
        <v>102.06</v>
      </c>
      <c r="O3579" t="s">
        <v>7640</v>
      </c>
      <c r="P3579" t="s">
        <v>7640</v>
      </c>
      <c r="Q3579" t="s">
        <v>7640</v>
      </c>
      <c r="R3579" s="5">
        <v>101.03</v>
      </c>
      <c r="S3579" s="5">
        <v>95.41</v>
      </c>
      <c r="T3579" s="5">
        <v>89.8</v>
      </c>
      <c r="U3579" s="5">
        <v>11.22</v>
      </c>
      <c r="V3579" s="5">
        <v>16.84</v>
      </c>
      <c r="W3579" s="5">
        <v>22.45</v>
      </c>
      <c r="X3579" s="5">
        <v>10</v>
      </c>
      <c r="Y3579" s="5">
        <v>15</v>
      </c>
      <c r="Z3579" s="5">
        <v>20</v>
      </c>
    </row>
    <row r="3580" spans="1:26" x14ac:dyDescent="0.3">
      <c r="A3580" t="s">
        <v>485</v>
      </c>
      <c r="B3580" t="s">
        <v>1891</v>
      </c>
      <c r="C3580" s="6">
        <v>7680581080047</v>
      </c>
      <c r="D3580" t="s">
        <v>999</v>
      </c>
      <c r="E3580">
        <v>60</v>
      </c>
      <c r="F3580" s="5">
        <v>112.25</v>
      </c>
      <c r="G3580" t="s">
        <v>7640</v>
      </c>
      <c r="H3580" t="s">
        <v>7640</v>
      </c>
      <c r="I3580" t="s">
        <v>7640</v>
      </c>
      <c r="J3580" t="s">
        <v>1890</v>
      </c>
      <c r="K3580" s="6">
        <v>7680660810091</v>
      </c>
      <c r="L3580">
        <v>60</v>
      </c>
      <c r="M3580">
        <v>102.06</v>
      </c>
      <c r="N3580">
        <v>102.06</v>
      </c>
      <c r="O3580" t="s">
        <v>7640</v>
      </c>
      <c r="P3580" t="s">
        <v>7640</v>
      </c>
      <c r="Q3580" t="s">
        <v>7640</v>
      </c>
      <c r="R3580" s="5">
        <v>101.03</v>
      </c>
      <c r="S3580" s="5">
        <v>95.41</v>
      </c>
      <c r="T3580" s="5">
        <v>89.8</v>
      </c>
      <c r="U3580" s="5">
        <v>11.22</v>
      </c>
      <c r="V3580" s="5">
        <v>16.84</v>
      </c>
      <c r="W3580" s="5">
        <v>22.45</v>
      </c>
      <c r="X3580" s="5">
        <v>10</v>
      </c>
      <c r="Y3580" s="5">
        <v>15</v>
      </c>
      <c r="Z3580" s="5">
        <v>20</v>
      </c>
    </row>
    <row r="3581" spans="1:26" x14ac:dyDescent="0.3">
      <c r="A3581" t="s">
        <v>485</v>
      </c>
      <c r="B3581" t="s">
        <v>1886</v>
      </c>
      <c r="C3581" s="6">
        <v>7680581080054</v>
      </c>
      <c r="D3581" t="s">
        <v>999</v>
      </c>
      <c r="E3581">
        <v>100</v>
      </c>
      <c r="F3581" s="5">
        <v>184.06</v>
      </c>
      <c r="G3581" t="s">
        <v>7640</v>
      </c>
      <c r="H3581" t="s">
        <v>7640</v>
      </c>
      <c r="I3581" t="s">
        <v>7640</v>
      </c>
      <c r="J3581" t="s">
        <v>1889</v>
      </c>
      <c r="K3581" s="6">
        <v>7680626490053</v>
      </c>
      <c r="L3581">
        <v>100</v>
      </c>
      <c r="M3581">
        <v>167.35</v>
      </c>
      <c r="N3581">
        <v>167.35</v>
      </c>
      <c r="O3581" t="s">
        <v>7640</v>
      </c>
      <c r="P3581" t="s">
        <v>7640</v>
      </c>
      <c r="Q3581" t="s">
        <v>7640</v>
      </c>
      <c r="R3581" s="5">
        <v>165.65</v>
      </c>
      <c r="S3581" s="5">
        <v>156.44999999999999</v>
      </c>
      <c r="T3581" s="5">
        <v>147.25</v>
      </c>
      <c r="U3581" s="5">
        <v>18.41</v>
      </c>
      <c r="V3581" s="5">
        <v>27.61</v>
      </c>
      <c r="W3581" s="5">
        <v>36.81</v>
      </c>
      <c r="X3581" s="5">
        <v>10</v>
      </c>
      <c r="Y3581" s="5">
        <v>15</v>
      </c>
      <c r="Z3581" s="5">
        <v>20</v>
      </c>
    </row>
    <row r="3582" spans="1:26" x14ac:dyDescent="0.3">
      <c r="A3582" t="s">
        <v>485</v>
      </c>
      <c r="B3582" t="s">
        <v>1886</v>
      </c>
      <c r="C3582" s="6">
        <v>7680581080054</v>
      </c>
      <c r="D3582" t="s">
        <v>999</v>
      </c>
      <c r="E3582">
        <v>100</v>
      </c>
      <c r="F3582" s="5">
        <v>184.06</v>
      </c>
      <c r="G3582" t="s">
        <v>7640</v>
      </c>
      <c r="H3582" t="s">
        <v>7640</v>
      </c>
      <c r="I3582" t="s">
        <v>7640</v>
      </c>
      <c r="J3582" t="s">
        <v>1888</v>
      </c>
      <c r="K3582" s="6">
        <v>7680632550079</v>
      </c>
      <c r="L3582">
        <v>100</v>
      </c>
      <c r="M3582">
        <v>167.32</v>
      </c>
      <c r="N3582">
        <v>167.32</v>
      </c>
      <c r="O3582" t="s">
        <v>7640</v>
      </c>
      <c r="P3582" t="s">
        <v>7640</v>
      </c>
      <c r="Q3582" t="s">
        <v>7640</v>
      </c>
      <c r="R3582" s="5">
        <v>165.65</v>
      </c>
      <c r="S3582" s="5">
        <v>156.44999999999999</v>
      </c>
      <c r="T3582" s="5">
        <v>147.25</v>
      </c>
      <c r="U3582" s="5">
        <v>18.41</v>
      </c>
      <c r="V3582" s="5">
        <v>27.61</v>
      </c>
      <c r="W3582" s="5">
        <v>36.81</v>
      </c>
      <c r="X3582" s="5">
        <v>10</v>
      </c>
      <c r="Y3582" s="5">
        <v>15</v>
      </c>
      <c r="Z3582" s="5">
        <v>20</v>
      </c>
    </row>
    <row r="3583" spans="1:26" x14ac:dyDescent="0.3">
      <c r="A3583" t="s">
        <v>485</v>
      </c>
      <c r="B3583" t="s">
        <v>1886</v>
      </c>
      <c r="C3583" s="6">
        <v>7680581080054</v>
      </c>
      <c r="D3583" t="s">
        <v>999</v>
      </c>
      <c r="E3583">
        <v>100</v>
      </c>
      <c r="F3583" s="5">
        <v>184.06</v>
      </c>
      <c r="G3583" t="s">
        <v>7640</v>
      </c>
      <c r="H3583" t="s">
        <v>7640</v>
      </c>
      <c r="I3583" t="s">
        <v>7640</v>
      </c>
      <c r="J3583" t="s">
        <v>1887</v>
      </c>
      <c r="K3583" s="6">
        <v>7680660550119</v>
      </c>
      <c r="L3583">
        <v>100</v>
      </c>
      <c r="M3583">
        <v>167.35</v>
      </c>
      <c r="N3583">
        <v>167.35</v>
      </c>
      <c r="O3583" t="s">
        <v>7640</v>
      </c>
      <c r="P3583" t="s">
        <v>7640</v>
      </c>
      <c r="Q3583" t="s">
        <v>7640</v>
      </c>
      <c r="R3583" s="5">
        <v>165.65</v>
      </c>
      <c r="S3583" s="5">
        <v>156.44999999999999</v>
      </c>
      <c r="T3583" s="5">
        <v>147.25</v>
      </c>
      <c r="U3583" s="5">
        <v>18.41</v>
      </c>
      <c r="V3583" s="5">
        <v>27.61</v>
      </c>
      <c r="W3583" s="5">
        <v>36.81</v>
      </c>
      <c r="X3583" s="5">
        <v>10</v>
      </c>
      <c r="Y3583" s="5">
        <v>15</v>
      </c>
      <c r="Z3583" s="5">
        <v>20</v>
      </c>
    </row>
    <row r="3584" spans="1:26" x14ac:dyDescent="0.3">
      <c r="A3584" t="s">
        <v>485</v>
      </c>
      <c r="B3584" t="s">
        <v>1886</v>
      </c>
      <c r="C3584" s="6">
        <v>7680581080054</v>
      </c>
      <c r="D3584" t="s">
        <v>999</v>
      </c>
      <c r="E3584">
        <v>100</v>
      </c>
      <c r="F3584" s="5">
        <v>184.06</v>
      </c>
      <c r="G3584" t="s">
        <v>7640</v>
      </c>
      <c r="H3584" t="s">
        <v>7640</v>
      </c>
      <c r="I3584" t="s">
        <v>7640</v>
      </c>
      <c r="J3584" t="s">
        <v>1885</v>
      </c>
      <c r="K3584" s="6">
        <v>7680660810114</v>
      </c>
      <c r="L3584">
        <v>100</v>
      </c>
      <c r="M3584">
        <v>167.35</v>
      </c>
      <c r="N3584">
        <v>167.35</v>
      </c>
      <c r="O3584" t="s">
        <v>7640</v>
      </c>
      <c r="P3584" t="s">
        <v>7640</v>
      </c>
      <c r="Q3584" t="s">
        <v>7640</v>
      </c>
      <c r="R3584" s="5">
        <v>165.65</v>
      </c>
      <c r="S3584" s="5">
        <v>156.44999999999999</v>
      </c>
      <c r="T3584" s="5">
        <v>147.25</v>
      </c>
      <c r="U3584" s="5">
        <v>18.41</v>
      </c>
      <c r="V3584" s="5">
        <v>27.61</v>
      </c>
      <c r="W3584" s="5">
        <v>36.81</v>
      </c>
      <c r="X3584" s="5">
        <v>10</v>
      </c>
      <c r="Y3584" s="5">
        <v>15</v>
      </c>
      <c r="Z3584" s="5">
        <v>20</v>
      </c>
    </row>
    <row r="3585" spans="1:26" x14ac:dyDescent="0.3">
      <c r="A3585" t="s">
        <v>485</v>
      </c>
      <c r="B3585" t="s">
        <v>1880</v>
      </c>
      <c r="C3585" s="6">
        <v>7680581080061</v>
      </c>
      <c r="D3585" t="s">
        <v>999</v>
      </c>
      <c r="E3585">
        <v>60</v>
      </c>
      <c r="F3585" s="5">
        <v>155.81</v>
      </c>
      <c r="G3585" t="s">
        <v>7640</v>
      </c>
      <c r="H3585" t="s">
        <v>7640</v>
      </c>
      <c r="I3585" t="s">
        <v>7640</v>
      </c>
      <c r="J3585" t="s">
        <v>1884</v>
      </c>
      <c r="K3585" s="6">
        <v>7680626490060</v>
      </c>
      <c r="L3585">
        <v>60</v>
      </c>
      <c r="M3585">
        <v>141.66</v>
      </c>
      <c r="N3585">
        <v>141.66</v>
      </c>
      <c r="O3585" t="s">
        <v>7640</v>
      </c>
      <c r="P3585" t="s">
        <v>7640</v>
      </c>
      <c r="Q3585" t="s">
        <v>7640</v>
      </c>
      <c r="R3585" s="5">
        <v>140.22999999999999</v>
      </c>
      <c r="S3585" s="5">
        <v>132.44</v>
      </c>
      <c r="T3585" s="5">
        <v>124.65</v>
      </c>
      <c r="U3585" s="5">
        <v>15.58</v>
      </c>
      <c r="V3585" s="5">
        <v>23.37</v>
      </c>
      <c r="W3585" s="5">
        <v>31.16</v>
      </c>
      <c r="X3585" s="5">
        <v>10</v>
      </c>
      <c r="Y3585" s="5">
        <v>15</v>
      </c>
      <c r="Z3585" s="5">
        <v>20</v>
      </c>
    </row>
    <row r="3586" spans="1:26" x14ac:dyDescent="0.3">
      <c r="A3586" t="s">
        <v>485</v>
      </c>
      <c r="B3586" t="s">
        <v>1880</v>
      </c>
      <c r="C3586" s="6">
        <v>7680581080061</v>
      </c>
      <c r="D3586" t="s">
        <v>999</v>
      </c>
      <c r="E3586">
        <v>60</v>
      </c>
      <c r="F3586" s="5">
        <v>155.81</v>
      </c>
      <c r="G3586" t="s">
        <v>7640</v>
      </c>
      <c r="H3586" t="s">
        <v>7640</v>
      </c>
      <c r="I3586" t="s">
        <v>7640</v>
      </c>
      <c r="J3586" t="s">
        <v>1883</v>
      </c>
      <c r="K3586" s="6">
        <v>7680632550086</v>
      </c>
      <c r="L3586">
        <v>60</v>
      </c>
      <c r="M3586">
        <v>141.63999999999999</v>
      </c>
      <c r="N3586">
        <v>141.63999999999999</v>
      </c>
      <c r="O3586" t="s">
        <v>7640</v>
      </c>
      <c r="P3586" t="s">
        <v>7640</v>
      </c>
      <c r="Q3586" t="s">
        <v>7640</v>
      </c>
      <c r="R3586" s="5">
        <v>140.22999999999999</v>
      </c>
      <c r="S3586" s="5">
        <v>132.44</v>
      </c>
      <c r="T3586" s="5">
        <v>124.65</v>
      </c>
      <c r="U3586" s="5">
        <v>15.58</v>
      </c>
      <c r="V3586" s="5">
        <v>23.37</v>
      </c>
      <c r="W3586" s="5">
        <v>31.16</v>
      </c>
      <c r="X3586" s="5">
        <v>10</v>
      </c>
      <c r="Y3586" s="5">
        <v>15</v>
      </c>
      <c r="Z3586" s="5">
        <v>20</v>
      </c>
    </row>
    <row r="3587" spans="1:26" x14ac:dyDescent="0.3">
      <c r="A3587" t="s">
        <v>485</v>
      </c>
      <c r="B3587" t="s">
        <v>1880</v>
      </c>
      <c r="C3587" s="6">
        <v>7680581080061</v>
      </c>
      <c r="D3587" t="s">
        <v>999</v>
      </c>
      <c r="E3587">
        <v>60</v>
      </c>
      <c r="F3587" s="5">
        <v>155.81</v>
      </c>
      <c r="G3587" t="s">
        <v>7640</v>
      </c>
      <c r="H3587" t="s">
        <v>7640</v>
      </c>
      <c r="I3587" t="s">
        <v>7640</v>
      </c>
      <c r="J3587" t="s">
        <v>1882</v>
      </c>
      <c r="K3587" s="6">
        <v>7680658600086</v>
      </c>
      <c r="L3587">
        <v>60</v>
      </c>
      <c r="M3587">
        <v>141.66</v>
      </c>
      <c r="N3587">
        <v>141.66</v>
      </c>
      <c r="O3587" t="s">
        <v>7640</v>
      </c>
      <c r="P3587" t="s">
        <v>7640</v>
      </c>
      <c r="Q3587" t="s">
        <v>7640</v>
      </c>
      <c r="R3587" s="5">
        <v>140.22999999999999</v>
      </c>
      <c r="S3587" s="5">
        <v>132.44</v>
      </c>
      <c r="T3587" s="5">
        <v>124.65</v>
      </c>
      <c r="U3587" s="5">
        <v>15.58</v>
      </c>
      <c r="V3587" s="5">
        <v>23.37</v>
      </c>
      <c r="W3587" s="5">
        <v>31.16</v>
      </c>
      <c r="X3587" s="5">
        <v>10</v>
      </c>
      <c r="Y3587" s="5">
        <v>15</v>
      </c>
      <c r="Z3587" s="5">
        <v>20</v>
      </c>
    </row>
    <row r="3588" spans="1:26" x14ac:dyDescent="0.3">
      <c r="A3588" t="s">
        <v>485</v>
      </c>
      <c r="B3588" t="s">
        <v>1880</v>
      </c>
      <c r="C3588" s="6">
        <v>7680581080061</v>
      </c>
      <c r="D3588" t="s">
        <v>999</v>
      </c>
      <c r="E3588">
        <v>60</v>
      </c>
      <c r="F3588" s="5">
        <v>155.81</v>
      </c>
      <c r="G3588" t="s">
        <v>7640</v>
      </c>
      <c r="H3588" t="s">
        <v>7640</v>
      </c>
      <c r="I3588" t="s">
        <v>7640</v>
      </c>
      <c r="J3588" t="s">
        <v>1881</v>
      </c>
      <c r="K3588" s="6">
        <v>7680660550126</v>
      </c>
      <c r="L3588">
        <v>60</v>
      </c>
      <c r="M3588">
        <v>141.66</v>
      </c>
      <c r="N3588">
        <v>141.66</v>
      </c>
      <c r="O3588" t="s">
        <v>7640</v>
      </c>
      <c r="P3588" t="s">
        <v>7640</v>
      </c>
      <c r="Q3588" t="s">
        <v>7640</v>
      </c>
      <c r="R3588" s="5">
        <v>140.22999999999999</v>
      </c>
      <c r="S3588" s="5">
        <v>132.44</v>
      </c>
      <c r="T3588" s="5">
        <v>124.65</v>
      </c>
      <c r="U3588" s="5">
        <v>15.58</v>
      </c>
      <c r="V3588" s="5">
        <v>23.37</v>
      </c>
      <c r="W3588" s="5">
        <v>31.16</v>
      </c>
      <c r="X3588" s="5">
        <v>10</v>
      </c>
      <c r="Y3588" s="5">
        <v>15</v>
      </c>
      <c r="Z3588" s="5">
        <v>20</v>
      </c>
    </row>
    <row r="3589" spans="1:26" x14ac:dyDescent="0.3">
      <c r="A3589" t="s">
        <v>485</v>
      </c>
      <c r="B3589" t="s">
        <v>1880</v>
      </c>
      <c r="C3589" s="6">
        <v>7680581080061</v>
      </c>
      <c r="D3589" t="s">
        <v>999</v>
      </c>
      <c r="E3589">
        <v>60</v>
      </c>
      <c r="F3589" s="5">
        <v>155.81</v>
      </c>
      <c r="G3589" t="s">
        <v>7640</v>
      </c>
      <c r="H3589" t="s">
        <v>7640</v>
      </c>
      <c r="I3589" t="s">
        <v>7640</v>
      </c>
      <c r="J3589" t="s">
        <v>1879</v>
      </c>
      <c r="K3589" s="6">
        <v>7680660810121</v>
      </c>
      <c r="L3589">
        <v>60</v>
      </c>
      <c r="M3589">
        <v>141.66</v>
      </c>
      <c r="N3589">
        <v>141.66</v>
      </c>
      <c r="O3589" t="s">
        <v>7640</v>
      </c>
      <c r="P3589" t="s">
        <v>7640</v>
      </c>
      <c r="Q3589" t="s">
        <v>7640</v>
      </c>
      <c r="R3589" s="5">
        <v>140.22999999999999</v>
      </c>
      <c r="S3589" s="5">
        <v>132.44</v>
      </c>
      <c r="T3589" s="5">
        <v>124.65</v>
      </c>
      <c r="U3589" s="5">
        <v>15.58</v>
      </c>
      <c r="V3589" s="5">
        <v>23.37</v>
      </c>
      <c r="W3589" s="5">
        <v>31.16</v>
      </c>
      <c r="X3589" s="5">
        <v>10</v>
      </c>
      <c r="Y3589" s="5">
        <v>15</v>
      </c>
      <c r="Z3589" s="5">
        <v>20</v>
      </c>
    </row>
    <row r="3590" spans="1:26" x14ac:dyDescent="0.3">
      <c r="A3590" t="s">
        <v>485</v>
      </c>
      <c r="B3590" t="s">
        <v>1874</v>
      </c>
      <c r="C3590" s="6">
        <v>7680581080078</v>
      </c>
      <c r="D3590" t="s">
        <v>999</v>
      </c>
      <c r="E3590">
        <v>100</v>
      </c>
      <c r="F3590" s="5">
        <v>259.68</v>
      </c>
      <c r="G3590" t="s">
        <v>7640</v>
      </c>
      <c r="H3590" t="s">
        <v>7640</v>
      </c>
      <c r="I3590" t="s">
        <v>7640</v>
      </c>
      <c r="J3590" t="s">
        <v>1878</v>
      </c>
      <c r="K3590" s="6">
        <v>7680626490077</v>
      </c>
      <c r="L3590">
        <v>100</v>
      </c>
      <c r="M3590">
        <v>236.1</v>
      </c>
      <c r="N3590">
        <v>236.1</v>
      </c>
      <c r="O3590" t="s">
        <v>7640</v>
      </c>
      <c r="P3590" t="s">
        <v>7640</v>
      </c>
      <c r="Q3590" t="s">
        <v>7640</v>
      </c>
      <c r="R3590" s="5">
        <v>233.71</v>
      </c>
      <c r="S3590" s="5">
        <v>220.73</v>
      </c>
      <c r="T3590" s="5">
        <v>207.74</v>
      </c>
      <c r="U3590" s="5">
        <v>25.97</v>
      </c>
      <c r="V3590" s="5">
        <v>38.950000000000003</v>
      </c>
      <c r="W3590" s="5">
        <v>51.94</v>
      </c>
      <c r="X3590" s="5">
        <v>10</v>
      </c>
      <c r="Y3590" s="5">
        <v>15</v>
      </c>
      <c r="Z3590" s="5">
        <v>20</v>
      </c>
    </row>
    <row r="3591" spans="1:26" x14ac:dyDescent="0.3">
      <c r="A3591" t="s">
        <v>485</v>
      </c>
      <c r="B3591" t="s">
        <v>1874</v>
      </c>
      <c r="C3591" s="6">
        <v>7680581080078</v>
      </c>
      <c r="D3591" t="s">
        <v>999</v>
      </c>
      <c r="E3591">
        <v>100</v>
      </c>
      <c r="F3591" s="5">
        <v>259.68</v>
      </c>
      <c r="G3591" t="s">
        <v>7640</v>
      </c>
      <c r="H3591" t="s">
        <v>7640</v>
      </c>
      <c r="I3591" t="s">
        <v>7640</v>
      </c>
      <c r="J3591" t="s">
        <v>1877</v>
      </c>
      <c r="K3591" s="6">
        <v>7680632550093</v>
      </c>
      <c r="L3591">
        <v>100</v>
      </c>
      <c r="M3591">
        <v>236.06</v>
      </c>
      <c r="N3591">
        <v>236.06</v>
      </c>
      <c r="O3591" t="s">
        <v>7640</v>
      </c>
      <c r="P3591" t="s">
        <v>7640</v>
      </c>
      <c r="Q3591" t="s">
        <v>7640</v>
      </c>
      <c r="R3591" s="5">
        <v>233.71</v>
      </c>
      <c r="S3591" s="5">
        <v>220.73</v>
      </c>
      <c r="T3591" s="5">
        <v>207.74</v>
      </c>
      <c r="U3591" s="5">
        <v>25.97</v>
      </c>
      <c r="V3591" s="5">
        <v>38.950000000000003</v>
      </c>
      <c r="W3591" s="5">
        <v>51.94</v>
      </c>
      <c r="X3591" s="5">
        <v>10</v>
      </c>
      <c r="Y3591" s="5">
        <v>15</v>
      </c>
      <c r="Z3591" s="5">
        <v>20</v>
      </c>
    </row>
    <row r="3592" spans="1:26" x14ac:dyDescent="0.3">
      <c r="A3592" t="s">
        <v>485</v>
      </c>
      <c r="B3592" t="s">
        <v>1874</v>
      </c>
      <c r="C3592" s="6">
        <v>7680581080078</v>
      </c>
      <c r="D3592" t="s">
        <v>999</v>
      </c>
      <c r="E3592">
        <v>100</v>
      </c>
      <c r="F3592" s="5">
        <v>259.68</v>
      </c>
      <c r="G3592" t="s">
        <v>7640</v>
      </c>
      <c r="H3592" t="s">
        <v>7640</v>
      </c>
      <c r="I3592" t="s">
        <v>7640</v>
      </c>
      <c r="J3592" t="s">
        <v>1876</v>
      </c>
      <c r="K3592" s="6">
        <v>7680658600093</v>
      </c>
      <c r="L3592">
        <v>100</v>
      </c>
      <c r="M3592">
        <v>236.1</v>
      </c>
      <c r="N3592">
        <v>236.1</v>
      </c>
      <c r="O3592" t="s">
        <v>7640</v>
      </c>
      <c r="P3592" t="s">
        <v>7640</v>
      </c>
      <c r="Q3592" t="s">
        <v>7640</v>
      </c>
      <c r="R3592" s="5">
        <v>233.71</v>
      </c>
      <c r="S3592" s="5">
        <v>220.73</v>
      </c>
      <c r="T3592" s="5">
        <v>207.74</v>
      </c>
      <c r="U3592" s="5">
        <v>25.97</v>
      </c>
      <c r="V3592" s="5">
        <v>38.950000000000003</v>
      </c>
      <c r="W3592" s="5">
        <v>51.94</v>
      </c>
      <c r="X3592" s="5">
        <v>10</v>
      </c>
      <c r="Y3592" s="5">
        <v>15</v>
      </c>
      <c r="Z3592" s="5">
        <v>20</v>
      </c>
    </row>
    <row r="3593" spans="1:26" x14ac:dyDescent="0.3">
      <c r="A3593" t="s">
        <v>485</v>
      </c>
      <c r="B3593" t="s">
        <v>1874</v>
      </c>
      <c r="C3593" s="6">
        <v>7680581080078</v>
      </c>
      <c r="D3593" t="s">
        <v>999</v>
      </c>
      <c r="E3593">
        <v>100</v>
      </c>
      <c r="F3593" s="5">
        <v>259.68</v>
      </c>
      <c r="G3593" t="s">
        <v>7640</v>
      </c>
      <c r="H3593" t="s">
        <v>7640</v>
      </c>
      <c r="I3593" t="s">
        <v>7640</v>
      </c>
      <c r="J3593" t="s">
        <v>1875</v>
      </c>
      <c r="K3593" s="6">
        <v>7680660550140</v>
      </c>
      <c r="L3593">
        <v>100</v>
      </c>
      <c r="M3593">
        <v>236.1</v>
      </c>
      <c r="N3593">
        <v>236.1</v>
      </c>
      <c r="O3593" t="s">
        <v>7640</v>
      </c>
      <c r="P3593" t="s">
        <v>7640</v>
      </c>
      <c r="Q3593" t="s">
        <v>7640</v>
      </c>
      <c r="R3593" s="5">
        <v>233.71</v>
      </c>
      <c r="S3593" s="5">
        <v>220.73</v>
      </c>
      <c r="T3593" s="5">
        <v>207.74</v>
      </c>
      <c r="U3593" s="5">
        <v>25.97</v>
      </c>
      <c r="V3593" s="5">
        <v>38.950000000000003</v>
      </c>
      <c r="W3593" s="5">
        <v>51.94</v>
      </c>
      <c r="X3593" s="5">
        <v>10</v>
      </c>
      <c r="Y3593" s="5">
        <v>15</v>
      </c>
      <c r="Z3593" s="5">
        <v>20</v>
      </c>
    </row>
    <row r="3594" spans="1:26" x14ac:dyDescent="0.3">
      <c r="A3594" t="s">
        <v>485</v>
      </c>
      <c r="B3594" t="s">
        <v>1874</v>
      </c>
      <c r="C3594" s="6">
        <v>7680581080078</v>
      </c>
      <c r="D3594" t="s">
        <v>999</v>
      </c>
      <c r="E3594">
        <v>100</v>
      </c>
      <c r="F3594" s="5">
        <v>259.68</v>
      </c>
      <c r="G3594" t="s">
        <v>7640</v>
      </c>
      <c r="H3594" t="s">
        <v>7640</v>
      </c>
      <c r="I3594" t="s">
        <v>7640</v>
      </c>
      <c r="J3594" t="s">
        <v>1873</v>
      </c>
      <c r="K3594" s="6">
        <v>7680660810145</v>
      </c>
      <c r="L3594">
        <v>100</v>
      </c>
      <c r="M3594">
        <v>236.1</v>
      </c>
      <c r="N3594">
        <v>236.1</v>
      </c>
      <c r="O3594" t="s">
        <v>7640</v>
      </c>
      <c r="P3594" t="s">
        <v>7640</v>
      </c>
      <c r="Q3594" t="s">
        <v>7640</v>
      </c>
      <c r="R3594" s="5">
        <v>233.71</v>
      </c>
      <c r="S3594" s="5">
        <v>220.73</v>
      </c>
      <c r="T3594" s="5">
        <v>207.74</v>
      </c>
      <c r="U3594" s="5">
        <v>25.97</v>
      </c>
      <c r="V3594" s="5">
        <v>38.950000000000003</v>
      </c>
      <c r="W3594" s="5">
        <v>51.94</v>
      </c>
      <c r="X3594" s="5">
        <v>10</v>
      </c>
      <c r="Y3594" s="5">
        <v>15</v>
      </c>
      <c r="Z3594" s="5">
        <v>20</v>
      </c>
    </row>
    <row r="3595" spans="1:26" x14ac:dyDescent="0.3">
      <c r="A3595" t="s">
        <v>485</v>
      </c>
      <c r="B3595" t="s">
        <v>1868</v>
      </c>
      <c r="C3595" s="6">
        <v>7680581080085</v>
      </c>
      <c r="D3595" t="s">
        <v>999</v>
      </c>
      <c r="E3595">
        <v>60</v>
      </c>
      <c r="F3595" s="5">
        <v>64.209999999999994</v>
      </c>
      <c r="G3595" t="s">
        <v>7640</v>
      </c>
      <c r="H3595" t="s">
        <v>7640</v>
      </c>
      <c r="I3595" t="s">
        <v>7640</v>
      </c>
      <c r="J3595" t="s">
        <v>1872</v>
      </c>
      <c r="K3595" s="6">
        <v>7680626490084</v>
      </c>
      <c r="L3595">
        <v>60</v>
      </c>
      <c r="M3595">
        <v>58.38</v>
      </c>
      <c r="N3595">
        <v>58.38</v>
      </c>
      <c r="O3595" t="s">
        <v>7640</v>
      </c>
      <c r="P3595" t="s">
        <v>7640</v>
      </c>
      <c r="Q3595" t="s">
        <v>7640</v>
      </c>
      <c r="R3595" s="5">
        <v>57.79</v>
      </c>
      <c r="S3595" s="5">
        <v>54.58</v>
      </c>
      <c r="T3595" s="5">
        <v>51.37</v>
      </c>
      <c r="U3595" s="5">
        <v>6.42</v>
      </c>
      <c r="V3595" s="5">
        <v>9.6300000000000008</v>
      </c>
      <c r="W3595" s="5">
        <v>12.84</v>
      </c>
      <c r="X3595" s="5">
        <v>10</v>
      </c>
      <c r="Y3595" s="5">
        <v>15</v>
      </c>
      <c r="Z3595" s="5">
        <v>20</v>
      </c>
    </row>
    <row r="3596" spans="1:26" x14ac:dyDescent="0.3">
      <c r="A3596" t="s">
        <v>485</v>
      </c>
      <c r="B3596" t="s">
        <v>1868</v>
      </c>
      <c r="C3596" s="6">
        <v>7680581080085</v>
      </c>
      <c r="D3596" t="s">
        <v>999</v>
      </c>
      <c r="E3596">
        <v>60</v>
      </c>
      <c r="F3596" s="5">
        <v>64.209999999999994</v>
      </c>
      <c r="G3596" t="s">
        <v>7640</v>
      </c>
      <c r="H3596" t="s">
        <v>7640</v>
      </c>
      <c r="I3596" t="s">
        <v>7640</v>
      </c>
      <c r="J3596" t="s">
        <v>1871</v>
      </c>
      <c r="K3596" s="6">
        <v>7680632550024</v>
      </c>
      <c r="L3596">
        <v>60</v>
      </c>
      <c r="M3596">
        <v>58.37</v>
      </c>
      <c r="N3596">
        <v>58.37</v>
      </c>
      <c r="O3596" t="s">
        <v>7640</v>
      </c>
      <c r="P3596" t="s">
        <v>7640</v>
      </c>
      <c r="Q3596" t="s">
        <v>7640</v>
      </c>
      <c r="R3596" s="5">
        <v>57.79</v>
      </c>
      <c r="S3596" s="5">
        <v>54.58</v>
      </c>
      <c r="T3596" s="5">
        <v>51.37</v>
      </c>
      <c r="U3596" s="5">
        <v>6.42</v>
      </c>
      <c r="V3596" s="5">
        <v>9.6300000000000008</v>
      </c>
      <c r="W3596" s="5">
        <v>12.84</v>
      </c>
      <c r="X3596" s="5">
        <v>10</v>
      </c>
      <c r="Y3596" s="5">
        <v>15</v>
      </c>
      <c r="Z3596" s="5">
        <v>20</v>
      </c>
    </row>
    <row r="3597" spans="1:26" x14ac:dyDescent="0.3">
      <c r="A3597" t="s">
        <v>485</v>
      </c>
      <c r="B3597" t="s">
        <v>1868</v>
      </c>
      <c r="C3597" s="6">
        <v>7680581080085</v>
      </c>
      <c r="D3597" t="s">
        <v>999</v>
      </c>
      <c r="E3597">
        <v>60</v>
      </c>
      <c r="F3597" s="5">
        <v>64.209999999999994</v>
      </c>
      <c r="G3597" t="s">
        <v>7640</v>
      </c>
      <c r="H3597" t="s">
        <v>7640</v>
      </c>
      <c r="I3597" t="s">
        <v>7640</v>
      </c>
      <c r="J3597" t="s">
        <v>1870</v>
      </c>
      <c r="K3597" s="6">
        <v>7680658600024</v>
      </c>
      <c r="L3597">
        <v>60</v>
      </c>
      <c r="M3597">
        <v>58.38</v>
      </c>
      <c r="N3597">
        <v>58.38</v>
      </c>
      <c r="O3597" t="s">
        <v>7640</v>
      </c>
      <c r="P3597" t="s">
        <v>7640</v>
      </c>
      <c r="Q3597" t="s">
        <v>7640</v>
      </c>
      <c r="R3597" s="5">
        <v>57.79</v>
      </c>
      <c r="S3597" s="5">
        <v>54.58</v>
      </c>
      <c r="T3597" s="5">
        <v>51.37</v>
      </c>
      <c r="U3597" s="5">
        <v>6.42</v>
      </c>
      <c r="V3597" s="5">
        <v>9.6300000000000008</v>
      </c>
      <c r="W3597" s="5">
        <v>12.84</v>
      </c>
      <c r="X3597" s="5">
        <v>10</v>
      </c>
      <c r="Y3597" s="5">
        <v>15</v>
      </c>
      <c r="Z3597" s="5">
        <v>20</v>
      </c>
    </row>
    <row r="3598" spans="1:26" x14ac:dyDescent="0.3">
      <c r="A3598" t="s">
        <v>485</v>
      </c>
      <c r="B3598" t="s">
        <v>1868</v>
      </c>
      <c r="C3598" s="6">
        <v>7680581080085</v>
      </c>
      <c r="D3598" t="s">
        <v>999</v>
      </c>
      <c r="E3598">
        <v>60</v>
      </c>
      <c r="F3598" s="5">
        <v>64.209999999999994</v>
      </c>
      <c r="G3598" t="s">
        <v>7640</v>
      </c>
      <c r="H3598" t="s">
        <v>7640</v>
      </c>
      <c r="I3598" t="s">
        <v>7640</v>
      </c>
      <c r="J3598" t="s">
        <v>1869</v>
      </c>
      <c r="K3598" s="6">
        <v>7680660550034</v>
      </c>
      <c r="L3598">
        <v>60</v>
      </c>
      <c r="M3598">
        <v>58.38</v>
      </c>
      <c r="N3598">
        <v>58.38</v>
      </c>
      <c r="O3598" t="s">
        <v>7640</v>
      </c>
      <c r="P3598" t="s">
        <v>7640</v>
      </c>
      <c r="Q3598" t="s">
        <v>7640</v>
      </c>
      <c r="R3598" s="5">
        <v>57.79</v>
      </c>
      <c r="S3598" s="5">
        <v>54.58</v>
      </c>
      <c r="T3598" s="5">
        <v>51.37</v>
      </c>
      <c r="U3598" s="5">
        <v>6.42</v>
      </c>
      <c r="V3598" s="5">
        <v>9.6300000000000008</v>
      </c>
      <c r="W3598" s="5">
        <v>12.84</v>
      </c>
      <c r="X3598" s="5">
        <v>10</v>
      </c>
      <c r="Y3598" s="5">
        <v>15</v>
      </c>
      <c r="Z3598" s="5">
        <v>20</v>
      </c>
    </row>
    <row r="3599" spans="1:26" x14ac:dyDescent="0.3">
      <c r="A3599" t="s">
        <v>485</v>
      </c>
      <c r="B3599" t="s">
        <v>1868</v>
      </c>
      <c r="C3599" s="6">
        <v>7680581080085</v>
      </c>
      <c r="D3599" t="s">
        <v>999</v>
      </c>
      <c r="E3599">
        <v>60</v>
      </c>
      <c r="F3599" s="5">
        <v>64.209999999999994</v>
      </c>
      <c r="G3599" t="s">
        <v>7640</v>
      </c>
      <c r="H3599" t="s">
        <v>7640</v>
      </c>
      <c r="I3599" t="s">
        <v>7640</v>
      </c>
      <c r="J3599" t="s">
        <v>1867</v>
      </c>
      <c r="K3599" s="6">
        <v>7680660810039</v>
      </c>
      <c r="L3599">
        <v>60</v>
      </c>
      <c r="M3599">
        <v>58.38</v>
      </c>
      <c r="N3599">
        <v>58.38</v>
      </c>
      <c r="O3599" t="s">
        <v>7640</v>
      </c>
      <c r="P3599" t="s">
        <v>7640</v>
      </c>
      <c r="Q3599" t="s">
        <v>7640</v>
      </c>
      <c r="R3599" s="5">
        <v>57.79</v>
      </c>
      <c r="S3599" s="5">
        <v>54.58</v>
      </c>
      <c r="T3599" s="5">
        <v>51.37</v>
      </c>
      <c r="U3599" s="5">
        <v>6.42</v>
      </c>
      <c r="V3599" s="5">
        <v>9.6300000000000008</v>
      </c>
      <c r="W3599" s="5">
        <v>12.84</v>
      </c>
      <c r="X3599" s="5">
        <v>10</v>
      </c>
      <c r="Y3599" s="5">
        <v>15</v>
      </c>
      <c r="Z3599" s="5">
        <v>20</v>
      </c>
    </row>
    <row r="3600" spans="1:26" x14ac:dyDescent="0.3">
      <c r="A3600" t="s">
        <v>485</v>
      </c>
      <c r="B3600" t="s">
        <v>1862</v>
      </c>
      <c r="C3600" s="6">
        <v>7680581080092</v>
      </c>
      <c r="D3600" t="s">
        <v>999</v>
      </c>
      <c r="E3600">
        <v>100</v>
      </c>
      <c r="F3600" s="5">
        <v>107.01</v>
      </c>
      <c r="G3600" t="s">
        <v>7640</v>
      </c>
      <c r="H3600" t="s">
        <v>7640</v>
      </c>
      <c r="I3600" t="s">
        <v>7640</v>
      </c>
      <c r="J3600" t="s">
        <v>1866</v>
      </c>
      <c r="K3600" s="6">
        <v>7680626490091</v>
      </c>
      <c r="L3600">
        <v>100</v>
      </c>
      <c r="M3600">
        <v>97.3</v>
      </c>
      <c r="N3600">
        <v>97.3</v>
      </c>
      <c r="O3600" t="s">
        <v>7640</v>
      </c>
      <c r="P3600" t="s">
        <v>7640</v>
      </c>
      <c r="Q3600" t="s">
        <v>7640</v>
      </c>
      <c r="R3600" s="5">
        <v>96.31</v>
      </c>
      <c r="S3600" s="5">
        <v>90.96</v>
      </c>
      <c r="T3600" s="5">
        <v>85.61</v>
      </c>
      <c r="U3600" s="5">
        <v>10.7</v>
      </c>
      <c r="V3600" s="5">
        <v>16.05</v>
      </c>
      <c r="W3600" s="5">
        <v>21.4</v>
      </c>
      <c r="X3600" s="5">
        <v>10</v>
      </c>
      <c r="Y3600" s="5">
        <v>15</v>
      </c>
      <c r="Z3600" s="5">
        <v>20</v>
      </c>
    </row>
    <row r="3601" spans="1:26" x14ac:dyDescent="0.3">
      <c r="A3601" t="s">
        <v>485</v>
      </c>
      <c r="B3601" t="s">
        <v>1862</v>
      </c>
      <c r="C3601" s="6">
        <v>7680581080092</v>
      </c>
      <c r="D3601" t="s">
        <v>999</v>
      </c>
      <c r="E3601">
        <v>100</v>
      </c>
      <c r="F3601" s="5">
        <v>107.01</v>
      </c>
      <c r="G3601" t="s">
        <v>7640</v>
      </c>
      <c r="H3601" t="s">
        <v>7640</v>
      </c>
      <c r="I3601" t="s">
        <v>7640</v>
      </c>
      <c r="J3601" t="s">
        <v>1865</v>
      </c>
      <c r="K3601" s="6">
        <v>7680632550031</v>
      </c>
      <c r="L3601">
        <v>100</v>
      </c>
      <c r="M3601">
        <v>97.28</v>
      </c>
      <c r="N3601">
        <v>97.28</v>
      </c>
      <c r="O3601" t="s">
        <v>7640</v>
      </c>
      <c r="P3601" t="s">
        <v>7640</v>
      </c>
      <c r="Q3601" t="s">
        <v>7640</v>
      </c>
      <c r="R3601" s="5">
        <v>96.31</v>
      </c>
      <c r="S3601" s="5">
        <v>90.96</v>
      </c>
      <c r="T3601" s="5">
        <v>85.61</v>
      </c>
      <c r="U3601" s="5">
        <v>10.7</v>
      </c>
      <c r="V3601" s="5">
        <v>16.05</v>
      </c>
      <c r="W3601" s="5">
        <v>21.4</v>
      </c>
      <c r="X3601" s="5">
        <v>10</v>
      </c>
      <c r="Y3601" s="5">
        <v>15</v>
      </c>
      <c r="Z3601" s="5">
        <v>20</v>
      </c>
    </row>
    <row r="3602" spans="1:26" x14ac:dyDescent="0.3">
      <c r="A3602" t="s">
        <v>485</v>
      </c>
      <c r="B3602" t="s">
        <v>1862</v>
      </c>
      <c r="C3602" s="6">
        <v>7680581080092</v>
      </c>
      <c r="D3602" t="s">
        <v>999</v>
      </c>
      <c r="E3602">
        <v>100</v>
      </c>
      <c r="F3602" s="5">
        <v>107.01</v>
      </c>
      <c r="G3602" t="s">
        <v>7640</v>
      </c>
      <c r="H3602" t="s">
        <v>7640</v>
      </c>
      <c r="I3602" t="s">
        <v>7640</v>
      </c>
      <c r="J3602" t="s">
        <v>1864</v>
      </c>
      <c r="K3602" s="6">
        <v>7680658600031</v>
      </c>
      <c r="L3602">
        <v>100</v>
      </c>
      <c r="M3602">
        <v>97.3</v>
      </c>
      <c r="N3602">
        <v>97.3</v>
      </c>
      <c r="O3602" t="s">
        <v>7640</v>
      </c>
      <c r="P3602" t="s">
        <v>7640</v>
      </c>
      <c r="Q3602" t="s">
        <v>7640</v>
      </c>
      <c r="R3602" s="5">
        <v>96.31</v>
      </c>
      <c r="S3602" s="5">
        <v>90.96</v>
      </c>
      <c r="T3602" s="5">
        <v>85.61</v>
      </c>
      <c r="U3602" s="5">
        <v>10.7</v>
      </c>
      <c r="V3602" s="5">
        <v>16.05</v>
      </c>
      <c r="W3602" s="5">
        <v>21.4</v>
      </c>
      <c r="X3602" s="5">
        <v>10</v>
      </c>
      <c r="Y3602" s="5">
        <v>15</v>
      </c>
      <c r="Z3602" s="5">
        <v>20</v>
      </c>
    </row>
    <row r="3603" spans="1:26" x14ac:dyDescent="0.3">
      <c r="A3603" t="s">
        <v>485</v>
      </c>
      <c r="B3603" t="s">
        <v>1862</v>
      </c>
      <c r="C3603" s="6">
        <v>7680581080092</v>
      </c>
      <c r="D3603" t="s">
        <v>999</v>
      </c>
      <c r="E3603">
        <v>100</v>
      </c>
      <c r="F3603" s="5">
        <v>107.01</v>
      </c>
      <c r="G3603" t="s">
        <v>7640</v>
      </c>
      <c r="H3603" t="s">
        <v>7640</v>
      </c>
      <c r="I3603" t="s">
        <v>7640</v>
      </c>
      <c r="J3603" t="s">
        <v>1863</v>
      </c>
      <c r="K3603" s="6">
        <v>7680660550058</v>
      </c>
      <c r="L3603">
        <v>100</v>
      </c>
      <c r="M3603">
        <v>97.3</v>
      </c>
      <c r="N3603">
        <v>97.3</v>
      </c>
      <c r="O3603" t="s">
        <v>7640</v>
      </c>
      <c r="P3603" t="s">
        <v>7640</v>
      </c>
      <c r="Q3603" t="s">
        <v>7640</v>
      </c>
      <c r="R3603" s="5">
        <v>96.31</v>
      </c>
      <c r="S3603" s="5">
        <v>90.96</v>
      </c>
      <c r="T3603" s="5">
        <v>85.61</v>
      </c>
      <c r="U3603" s="5">
        <v>10.7</v>
      </c>
      <c r="V3603" s="5">
        <v>16.05</v>
      </c>
      <c r="W3603" s="5">
        <v>21.4</v>
      </c>
      <c r="X3603" s="5">
        <v>10</v>
      </c>
      <c r="Y3603" s="5">
        <v>15</v>
      </c>
      <c r="Z3603" s="5">
        <v>20</v>
      </c>
    </row>
    <row r="3604" spans="1:26" x14ac:dyDescent="0.3">
      <c r="A3604" t="s">
        <v>485</v>
      </c>
      <c r="B3604" t="s">
        <v>1862</v>
      </c>
      <c r="C3604" s="6">
        <v>7680581080092</v>
      </c>
      <c r="D3604" t="s">
        <v>999</v>
      </c>
      <c r="E3604">
        <v>100</v>
      </c>
      <c r="F3604" s="5">
        <v>107.01</v>
      </c>
      <c r="G3604" t="s">
        <v>7640</v>
      </c>
      <c r="H3604" t="s">
        <v>7640</v>
      </c>
      <c r="I3604" t="s">
        <v>7640</v>
      </c>
      <c r="J3604" t="s">
        <v>1861</v>
      </c>
      <c r="K3604" s="6">
        <v>7680660810053</v>
      </c>
      <c r="L3604">
        <v>100</v>
      </c>
      <c r="M3604">
        <v>97.3</v>
      </c>
      <c r="N3604">
        <v>97.3</v>
      </c>
      <c r="O3604" t="s">
        <v>7640</v>
      </c>
      <c r="P3604" t="s">
        <v>7640</v>
      </c>
      <c r="Q3604" t="s">
        <v>7640</v>
      </c>
      <c r="R3604" s="5">
        <v>96.31</v>
      </c>
      <c r="S3604" s="5">
        <v>90.96</v>
      </c>
      <c r="T3604" s="5">
        <v>85.61</v>
      </c>
      <c r="U3604" s="5">
        <v>10.7</v>
      </c>
      <c r="V3604" s="5">
        <v>16.05</v>
      </c>
      <c r="W3604" s="5">
        <v>21.4</v>
      </c>
      <c r="X3604" s="5">
        <v>10</v>
      </c>
      <c r="Y3604" s="5">
        <v>15</v>
      </c>
      <c r="Z3604" s="5">
        <v>20</v>
      </c>
    </row>
    <row r="3605" spans="1:26" x14ac:dyDescent="0.3">
      <c r="A3605" t="s">
        <v>487</v>
      </c>
      <c r="B3605" t="s">
        <v>1860</v>
      </c>
      <c r="C3605" s="6">
        <v>7680550900017</v>
      </c>
      <c r="D3605" t="s">
        <v>1849</v>
      </c>
      <c r="E3605">
        <v>14</v>
      </c>
      <c r="F3605" s="5">
        <v>6.1</v>
      </c>
      <c r="G3605" t="s">
        <v>7640</v>
      </c>
      <c r="H3605" t="s">
        <v>7640</v>
      </c>
      <c r="I3605" t="s">
        <v>7643</v>
      </c>
      <c r="J3605" t="s">
        <v>1859</v>
      </c>
      <c r="K3605" s="6">
        <v>7680614960070</v>
      </c>
      <c r="L3605">
        <v>14</v>
      </c>
      <c r="M3605">
        <v>5.49</v>
      </c>
      <c r="N3605">
        <v>5.49</v>
      </c>
      <c r="O3605" t="s">
        <v>7640</v>
      </c>
      <c r="P3605" t="s">
        <v>7640</v>
      </c>
      <c r="Q3605" t="s">
        <v>7643</v>
      </c>
      <c r="R3605" s="5">
        <v>5.49</v>
      </c>
      <c r="S3605" s="5">
        <v>5.19</v>
      </c>
      <c r="T3605" s="5">
        <v>4.88</v>
      </c>
      <c r="U3605" s="5">
        <v>0.61</v>
      </c>
      <c r="V3605" s="5">
        <v>0.91</v>
      </c>
      <c r="W3605" s="5">
        <v>1.22</v>
      </c>
      <c r="X3605" s="5">
        <v>10</v>
      </c>
      <c r="Y3605" s="5">
        <v>14.92</v>
      </c>
      <c r="Z3605" s="5">
        <v>20</v>
      </c>
    </row>
    <row r="3606" spans="1:26" x14ac:dyDescent="0.3">
      <c r="A3606" t="s">
        <v>487</v>
      </c>
      <c r="B3606" t="s">
        <v>1858</v>
      </c>
      <c r="C3606" s="6">
        <v>7680550900031</v>
      </c>
      <c r="D3606" t="s">
        <v>1849</v>
      </c>
      <c r="E3606">
        <v>28</v>
      </c>
      <c r="F3606" s="5">
        <v>10.75</v>
      </c>
      <c r="G3606" t="s">
        <v>7640</v>
      </c>
      <c r="H3606" t="s">
        <v>7640</v>
      </c>
      <c r="I3606" t="s">
        <v>7643</v>
      </c>
      <c r="J3606" t="s">
        <v>1857</v>
      </c>
      <c r="K3606" s="6">
        <v>7680614960018</v>
      </c>
      <c r="L3606">
        <v>28</v>
      </c>
      <c r="M3606">
        <v>9.68</v>
      </c>
      <c r="N3606">
        <v>9.68</v>
      </c>
      <c r="O3606" t="s">
        <v>7640</v>
      </c>
      <c r="P3606" t="s">
        <v>7640</v>
      </c>
      <c r="Q3606" t="s">
        <v>7643</v>
      </c>
      <c r="R3606" s="5">
        <v>9.68</v>
      </c>
      <c r="S3606" s="5">
        <v>9.14</v>
      </c>
      <c r="T3606" s="5">
        <v>8.6</v>
      </c>
      <c r="U3606" s="5">
        <v>1.07</v>
      </c>
      <c r="V3606" s="5">
        <v>1.61</v>
      </c>
      <c r="W3606" s="5">
        <v>2.15</v>
      </c>
      <c r="X3606" s="5">
        <v>9.9499999999999993</v>
      </c>
      <c r="Y3606" s="5">
        <v>14.98</v>
      </c>
      <c r="Z3606" s="5">
        <v>20</v>
      </c>
    </row>
    <row r="3607" spans="1:26" x14ac:dyDescent="0.3">
      <c r="A3607" t="s">
        <v>487</v>
      </c>
      <c r="B3607" t="s">
        <v>1856</v>
      </c>
      <c r="C3607" s="6">
        <v>7680550900055</v>
      </c>
      <c r="D3607" t="s">
        <v>1849</v>
      </c>
      <c r="E3607">
        <v>56</v>
      </c>
      <c r="F3607" s="5">
        <v>22.56</v>
      </c>
      <c r="G3607" t="s">
        <v>7640</v>
      </c>
      <c r="H3607" t="s">
        <v>7640</v>
      </c>
      <c r="I3607" t="s">
        <v>7643</v>
      </c>
      <c r="J3607" t="s">
        <v>1855</v>
      </c>
      <c r="K3607" s="6">
        <v>7680614960025</v>
      </c>
      <c r="L3607">
        <v>56</v>
      </c>
      <c r="M3607">
        <v>20.3</v>
      </c>
      <c r="N3607">
        <v>20.3</v>
      </c>
      <c r="O3607" t="s">
        <v>7640</v>
      </c>
      <c r="P3607" t="s">
        <v>7640</v>
      </c>
      <c r="Q3607" t="s">
        <v>7643</v>
      </c>
      <c r="R3607" s="5">
        <v>20.3</v>
      </c>
      <c r="S3607" s="5">
        <v>19.18</v>
      </c>
      <c r="T3607" s="5">
        <v>18.05</v>
      </c>
      <c r="U3607" s="5">
        <v>2.2599999999999998</v>
      </c>
      <c r="V3607" s="5">
        <v>3.38</v>
      </c>
      <c r="W3607" s="5">
        <v>4.51</v>
      </c>
      <c r="X3607" s="5">
        <v>10.02</v>
      </c>
      <c r="Y3607" s="5">
        <v>14.98</v>
      </c>
      <c r="Z3607" s="5">
        <v>19.989999999999998</v>
      </c>
    </row>
    <row r="3608" spans="1:26" x14ac:dyDescent="0.3">
      <c r="A3608" t="s">
        <v>487</v>
      </c>
      <c r="B3608" t="s">
        <v>1854</v>
      </c>
      <c r="C3608" s="6">
        <v>7680550900093</v>
      </c>
      <c r="D3608" t="s">
        <v>1849</v>
      </c>
      <c r="E3608">
        <v>14</v>
      </c>
      <c r="F3608" s="5">
        <v>10.01</v>
      </c>
      <c r="G3608" t="s">
        <v>7640</v>
      </c>
      <c r="H3608" t="s">
        <v>7640</v>
      </c>
      <c r="I3608" t="s">
        <v>7643</v>
      </c>
      <c r="J3608" t="s">
        <v>1853</v>
      </c>
      <c r="K3608" s="6">
        <v>7680614960049</v>
      </c>
      <c r="L3608">
        <v>14</v>
      </c>
      <c r="M3608">
        <v>9.01</v>
      </c>
      <c r="N3608">
        <v>9.01</v>
      </c>
      <c r="O3608" t="s">
        <v>7640</v>
      </c>
      <c r="P3608" t="s">
        <v>7640</v>
      </c>
      <c r="Q3608" t="s">
        <v>7643</v>
      </c>
      <c r="R3608" s="5">
        <v>9.01</v>
      </c>
      <c r="S3608" s="5">
        <v>8.51</v>
      </c>
      <c r="T3608" s="5">
        <v>8.01</v>
      </c>
      <c r="U3608" s="5">
        <v>1</v>
      </c>
      <c r="V3608" s="5">
        <v>1.5</v>
      </c>
      <c r="W3608" s="5">
        <v>2</v>
      </c>
      <c r="X3608" s="5">
        <v>9.99</v>
      </c>
      <c r="Y3608" s="5">
        <v>14.99</v>
      </c>
      <c r="Z3608" s="5">
        <v>19.98</v>
      </c>
    </row>
    <row r="3609" spans="1:26" x14ac:dyDescent="0.3">
      <c r="A3609" t="s">
        <v>487</v>
      </c>
      <c r="B3609" t="s">
        <v>1852</v>
      </c>
      <c r="C3609" s="6">
        <v>7680550900116</v>
      </c>
      <c r="D3609" t="s">
        <v>1849</v>
      </c>
      <c r="E3609">
        <v>28</v>
      </c>
      <c r="F3609" s="5">
        <v>19.16</v>
      </c>
      <c r="G3609" t="s">
        <v>7640</v>
      </c>
      <c r="H3609" t="s">
        <v>7640</v>
      </c>
      <c r="I3609" t="s">
        <v>7643</v>
      </c>
      <c r="J3609" t="s">
        <v>1851</v>
      </c>
      <c r="K3609" s="6">
        <v>7680614960056</v>
      </c>
      <c r="L3609">
        <v>28</v>
      </c>
      <c r="M3609">
        <v>17.239999999999998</v>
      </c>
      <c r="N3609">
        <v>17.239999999999998</v>
      </c>
      <c r="O3609" t="s">
        <v>7640</v>
      </c>
      <c r="P3609" t="s">
        <v>7640</v>
      </c>
      <c r="Q3609" t="s">
        <v>7643</v>
      </c>
      <c r="R3609" s="5">
        <v>17.239999999999998</v>
      </c>
      <c r="S3609" s="5">
        <v>16.29</v>
      </c>
      <c r="T3609" s="5">
        <v>15.33</v>
      </c>
      <c r="U3609" s="5">
        <v>1.92</v>
      </c>
      <c r="V3609" s="5">
        <v>2.87</v>
      </c>
      <c r="W3609" s="5">
        <v>3.83</v>
      </c>
      <c r="X3609" s="5">
        <v>10.02</v>
      </c>
      <c r="Y3609" s="5">
        <v>14.98</v>
      </c>
      <c r="Z3609" s="5">
        <v>19.989999999999998</v>
      </c>
    </row>
    <row r="3610" spans="1:26" x14ac:dyDescent="0.3">
      <c r="A3610" t="s">
        <v>487</v>
      </c>
      <c r="B3610" t="s">
        <v>1850</v>
      </c>
      <c r="C3610" s="6">
        <v>7680550900130</v>
      </c>
      <c r="D3610" t="s">
        <v>1849</v>
      </c>
      <c r="E3610">
        <v>56</v>
      </c>
      <c r="F3610" s="5">
        <v>38.86</v>
      </c>
      <c r="G3610" t="s">
        <v>7640</v>
      </c>
      <c r="H3610" t="s">
        <v>7640</v>
      </c>
      <c r="I3610" t="s">
        <v>7643</v>
      </c>
      <c r="J3610" t="s">
        <v>1848</v>
      </c>
      <c r="K3610" s="6">
        <v>7680614960063</v>
      </c>
      <c r="L3610">
        <v>56</v>
      </c>
      <c r="M3610">
        <v>34.97</v>
      </c>
      <c r="N3610">
        <v>34.97</v>
      </c>
      <c r="O3610" t="s">
        <v>7640</v>
      </c>
      <c r="P3610" t="s">
        <v>7640</v>
      </c>
      <c r="Q3610" t="s">
        <v>7643</v>
      </c>
      <c r="R3610" s="5">
        <v>34.97</v>
      </c>
      <c r="S3610" s="5">
        <v>33.03</v>
      </c>
      <c r="T3610" s="5">
        <v>31.09</v>
      </c>
      <c r="U3610" s="5">
        <v>3.89</v>
      </c>
      <c r="V3610" s="5">
        <v>5.83</v>
      </c>
      <c r="W3610" s="5">
        <v>7.77</v>
      </c>
      <c r="X3610" s="5">
        <v>10.01</v>
      </c>
      <c r="Y3610" s="5">
        <v>15</v>
      </c>
      <c r="Z3610" s="5">
        <v>19.989999999999998</v>
      </c>
    </row>
    <row r="3611" spans="1:26" x14ac:dyDescent="0.3">
      <c r="A3611" t="s">
        <v>489</v>
      </c>
      <c r="B3611" t="s">
        <v>1845</v>
      </c>
      <c r="C3611" s="6">
        <v>7680538750849</v>
      </c>
      <c r="D3611" t="s">
        <v>835</v>
      </c>
      <c r="E3611">
        <v>20</v>
      </c>
      <c r="F3611" s="5">
        <v>5.65</v>
      </c>
      <c r="G3611" t="s">
        <v>7640</v>
      </c>
      <c r="H3611" t="s">
        <v>7640</v>
      </c>
      <c r="I3611" t="s">
        <v>7643</v>
      </c>
      <c r="J3611" t="s">
        <v>1847</v>
      </c>
      <c r="K3611" s="6">
        <v>7680573830186</v>
      </c>
      <c r="L3611">
        <v>20</v>
      </c>
      <c r="M3611">
        <v>5.36</v>
      </c>
      <c r="N3611">
        <v>5.36</v>
      </c>
      <c r="O3611" t="s">
        <v>7640</v>
      </c>
      <c r="P3611" t="s">
        <v>7640</v>
      </c>
      <c r="Q3611" t="s">
        <v>7643</v>
      </c>
      <c r="R3611" s="5">
        <v>5.09</v>
      </c>
      <c r="S3611" s="5">
        <v>4.8</v>
      </c>
      <c r="T3611" s="5">
        <v>4.5199999999999996</v>
      </c>
      <c r="U3611" s="5">
        <v>0.56000000000000005</v>
      </c>
      <c r="V3611" s="5">
        <v>0.85</v>
      </c>
      <c r="W3611" s="5">
        <v>1.1299999999999999</v>
      </c>
      <c r="X3611" s="5">
        <v>9.91</v>
      </c>
      <c r="Y3611" s="5">
        <v>15.04</v>
      </c>
      <c r="Z3611" s="5">
        <v>20</v>
      </c>
    </row>
    <row r="3612" spans="1:26" x14ac:dyDescent="0.3">
      <c r="A3612" t="s">
        <v>489</v>
      </c>
      <c r="B3612" t="s">
        <v>1845</v>
      </c>
      <c r="C3612" s="6">
        <v>7680538750849</v>
      </c>
      <c r="D3612" t="s">
        <v>835</v>
      </c>
      <c r="E3612">
        <v>20</v>
      </c>
      <c r="F3612" s="5">
        <v>5.65</v>
      </c>
      <c r="G3612" t="s">
        <v>7640</v>
      </c>
      <c r="H3612" t="s">
        <v>7640</v>
      </c>
      <c r="I3612" t="s">
        <v>7643</v>
      </c>
      <c r="J3612" t="s">
        <v>1846</v>
      </c>
      <c r="K3612" s="6">
        <v>7680581590232</v>
      </c>
      <c r="L3612">
        <v>20</v>
      </c>
      <c r="M3612">
        <v>5.37</v>
      </c>
      <c r="N3612">
        <v>5.37</v>
      </c>
      <c r="O3612" t="s">
        <v>7640</v>
      </c>
      <c r="P3612" t="s">
        <v>7640</v>
      </c>
      <c r="Q3612" t="s">
        <v>7643</v>
      </c>
      <c r="R3612" s="5">
        <v>5.09</v>
      </c>
      <c r="S3612" s="5">
        <v>4.8</v>
      </c>
      <c r="T3612" s="5">
        <v>4.5199999999999996</v>
      </c>
      <c r="U3612" s="5">
        <v>0.56000000000000005</v>
      </c>
      <c r="V3612" s="5">
        <v>0.85</v>
      </c>
      <c r="W3612" s="5">
        <v>1.1299999999999999</v>
      </c>
      <c r="X3612" s="5">
        <v>9.91</v>
      </c>
      <c r="Y3612" s="5">
        <v>15.04</v>
      </c>
      <c r="Z3612" s="5">
        <v>20</v>
      </c>
    </row>
    <row r="3613" spans="1:26" x14ac:dyDescent="0.3">
      <c r="A3613" t="s">
        <v>489</v>
      </c>
      <c r="B3613" t="s">
        <v>1845</v>
      </c>
      <c r="C3613" s="6">
        <v>7680538750849</v>
      </c>
      <c r="D3613" t="s">
        <v>835</v>
      </c>
      <c r="E3613">
        <v>20</v>
      </c>
      <c r="F3613" s="5">
        <v>5.65</v>
      </c>
      <c r="G3613" t="s">
        <v>7640</v>
      </c>
      <c r="H3613" t="s">
        <v>7640</v>
      </c>
      <c r="I3613" t="s">
        <v>7643</v>
      </c>
      <c r="J3613" t="s">
        <v>1844</v>
      </c>
      <c r="K3613" s="6">
        <v>7680658950075</v>
      </c>
      <c r="L3613">
        <v>20</v>
      </c>
      <c r="M3613">
        <v>4.9800000000000004</v>
      </c>
      <c r="N3613">
        <v>4.9800000000000004</v>
      </c>
      <c r="O3613" t="s">
        <v>7640</v>
      </c>
      <c r="P3613" t="s">
        <v>7640</v>
      </c>
      <c r="Q3613" t="s">
        <v>7643</v>
      </c>
      <c r="R3613" s="5">
        <v>4.9800000000000004</v>
      </c>
      <c r="S3613" s="5">
        <v>4.8</v>
      </c>
      <c r="T3613" s="5">
        <v>4.5199999999999996</v>
      </c>
      <c r="U3613" s="5">
        <v>0.67</v>
      </c>
      <c r="V3613" s="5">
        <v>0.85</v>
      </c>
      <c r="W3613" s="5">
        <v>1.1299999999999999</v>
      </c>
      <c r="X3613" s="5">
        <v>11.86</v>
      </c>
      <c r="Y3613" s="5">
        <v>15.04</v>
      </c>
      <c r="Z3613" s="5">
        <v>20</v>
      </c>
    </row>
    <row r="3614" spans="1:26" x14ac:dyDescent="0.3">
      <c r="A3614" t="s">
        <v>489</v>
      </c>
      <c r="B3614" t="s">
        <v>1841</v>
      </c>
      <c r="C3614" s="6">
        <v>7680538750924</v>
      </c>
      <c r="D3614" t="s">
        <v>835</v>
      </c>
      <c r="E3614">
        <v>100</v>
      </c>
      <c r="F3614" s="5">
        <v>22.36</v>
      </c>
      <c r="G3614" t="s">
        <v>7640</v>
      </c>
      <c r="H3614" t="s">
        <v>7640</v>
      </c>
      <c r="I3614" t="s">
        <v>7643</v>
      </c>
      <c r="J3614" t="s">
        <v>1843</v>
      </c>
      <c r="K3614" s="6">
        <v>7680573830209</v>
      </c>
      <c r="L3614">
        <v>100</v>
      </c>
      <c r="M3614">
        <v>21.21</v>
      </c>
      <c r="N3614">
        <v>21.21</v>
      </c>
      <c r="O3614" t="s">
        <v>7640</v>
      </c>
      <c r="P3614" t="s">
        <v>7640</v>
      </c>
      <c r="Q3614" t="s">
        <v>7643</v>
      </c>
      <c r="R3614" s="5">
        <v>20.12</v>
      </c>
      <c r="S3614" s="5">
        <v>19.010000000000002</v>
      </c>
      <c r="T3614" s="5">
        <v>17.89</v>
      </c>
      <c r="U3614" s="5">
        <v>2.2400000000000002</v>
      </c>
      <c r="V3614" s="5">
        <v>3.35</v>
      </c>
      <c r="W3614" s="5">
        <v>4.47</v>
      </c>
      <c r="X3614" s="5">
        <v>10.02</v>
      </c>
      <c r="Y3614" s="5">
        <v>14.98</v>
      </c>
      <c r="Z3614" s="5">
        <v>19.989999999999998</v>
      </c>
    </row>
    <row r="3615" spans="1:26" x14ac:dyDescent="0.3">
      <c r="A3615" t="s">
        <v>489</v>
      </c>
      <c r="B3615" t="s">
        <v>1841</v>
      </c>
      <c r="C3615" s="6">
        <v>7680538750924</v>
      </c>
      <c r="D3615" t="s">
        <v>835</v>
      </c>
      <c r="E3615">
        <v>100</v>
      </c>
      <c r="F3615" s="5">
        <v>22.36</v>
      </c>
      <c r="G3615" t="s">
        <v>7640</v>
      </c>
      <c r="H3615" t="s">
        <v>7640</v>
      </c>
      <c r="I3615" t="s">
        <v>7643</v>
      </c>
      <c r="J3615" t="s">
        <v>1842</v>
      </c>
      <c r="K3615" s="6">
        <v>7680581590249</v>
      </c>
      <c r="L3615">
        <v>100</v>
      </c>
      <c r="M3615">
        <v>21.22</v>
      </c>
      <c r="N3615">
        <v>21.22</v>
      </c>
      <c r="O3615" t="s">
        <v>7640</v>
      </c>
      <c r="P3615" t="s">
        <v>7640</v>
      </c>
      <c r="Q3615" t="s">
        <v>7643</v>
      </c>
      <c r="R3615" s="5">
        <v>20.12</v>
      </c>
      <c r="S3615" s="5">
        <v>19.010000000000002</v>
      </c>
      <c r="T3615" s="5">
        <v>17.89</v>
      </c>
      <c r="U3615" s="5">
        <v>2.2400000000000002</v>
      </c>
      <c r="V3615" s="5">
        <v>3.35</v>
      </c>
      <c r="W3615" s="5">
        <v>4.47</v>
      </c>
      <c r="X3615" s="5">
        <v>10.02</v>
      </c>
      <c r="Y3615" s="5">
        <v>14.98</v>
      </c>
      <c r="Z3615" s="5">
        <v>19.989999999999998</v>
      </c>
    </row>
    <row r="3616" spans="1:26" x14ac:dyDescent="0.3">
      <c r="A3616" t="s">
        <v>489</v>
      </c>
      <c r="B3616" t="s">
        <v>1841</v>
      </c>
      <c r="C3616" s="6">
        <v>7680538750924</v>
      </c>
      <c r="D3616" t="s">
        <v>835</v>
      </c>
      <c r="E3616">
        <v>100</v>
      </c>
      <c r="F3616" s="5">
        <v>22.36</v>
      </c>
      <c r="G3616" t="s">
        <v>7640</v>
      </c>
      <c r="H3616" t="s">
        <v>7640</v>
      </c>
      <c r="I3616" t="s">
        <v>7643</v>
      </c>
      <c r="J3616" t="s">
        <v>1840</v>
      </c>
      <c r="K3616" s="6">
        <v>7680658950082</v>
      </c>
      <c r="L3616">
        <v>100</v>
      </c>
      <c r="M3616">
        <v>20.34</v>
      </c>
      <c r="N3616">
        <v>20.34</v>
      </c>
      <c r="O3616" t="s">
        <v>7640</v>
      </c>
      <c r="P3616" t="s">
        <v>7640</v>
      </c>
      <c r="Q3616" t="s">
        <v>7643</v>
      </c>
      <c r="R3616" s="5">
        <v>20.12</v>
      </c>
      <c r="S3616" s="5">
        <v>19.010000000000002</v>
      </c>
      <c r="T3616" s="5">
        <v>17.89</v>
      </c>
      <c r="U3616" s="5">
        <v>2.2400000000000002</v>
      </c>
      <c r="V3616" s="5">
        <v>3.35</v>
      </c>
      <c r="W3616" s="5">
        <v>4.47</v>
      </c>
      <c r="X3616" s="5">
        <v>10.02</v>
      </c>
      <c r="Y3616" s="5">
        <v>14.98</v>
      </c>
      <c r="Z3616" s="5">
        <v>19.989999999999998</v>
      </c>
    </row>
    <row r="3617" spans="1:26" x14ac:dyDescent="0.3">
      <c r="A3617" t="s">
        <v>489</v>
      </c>
      <c r="B3617" t="s">
        <v>1837</v>
      </c>
      <c r="C3617" s="6">
        <v>7680538751068</v>
      </c>
      <c r="D3617" t="s">
        <v>835</v>
      </c>
      <c r="E3617">
        <v>20</v>
      </c>
      <c r="F3617" s="5">
        <v>3.27</v>
      </c>
      <c r="G3617" t="s">
        <v>7640</v>
      </c>
      <c r="H3617" t="s">
        <v>7640</v>
      </c>
      <c r="I3617" t="s">
        <v>7643</v>
      </c>
      <c r="J3617" t="s">
        <v>1839</v>
      </c>
      <c r="K3617" s="6">
        <v>7680573830025</v>
      </c>
      <c r="L3617">
        <v>20</v>
      </c>
      <c r="M3617">
        <v>2.97</v>
      </c>
      <c r="N3617">
        <v>2.97</v>
      </c>
      <c r="O3617" t="s">
        <v>7640</v>
      </c>
      <c r="P3617" t="s">
        <v>7640</v>
      </c>
      <c r="Q3617" t="s">
        <v>7643</v>
      </c>
      <c r="R3617" s="5">
        <v>2.94</v>
      </c>
      <c r="S3617" s="5">
        <v>2.78</v>
      </c>
      <c r="T3617" s="5">
        <v>2.62</v>
      </c>
      <c r="U3617" s="5">
        <v>0.33</v>
      </c>
      <c r="V3617" s="5">
        <v>0.49</v>
      </c>
      <c r="W3617" s="5">
        <v>0.65</v>
      </c>
      <c r="X3617" s="5">
        <v>10.09</v>
      </c>
      <c r="Y3617" s="5">
        <v>14.98</v>
      </c>
      <c r="Z3617" s="5">
        <v>19.88</v>
      </c>
    </row>
    <row r="3618" spans="1:26" x14ac:dyDescent="0.3">
      <c r="A3618" t="s">
        <v>489</v>
      </c>
      <c r="B3618" t="s">
        <v>1837</v>
      </c>
      <c r="C3618" s="6">
        <v>7680538751068</v>
      </c>
      <c r="D3618" t="s">
        <v>835</v>
      </c>
      <c r="E3618">
        <v>20</v>
      </c>
      <c r="F3618" s="5">
        <v>3.27</v>
      </c>
      <c r="G3618" t="s">
        <v>7640</v>
      </c>
      <c r="H3618" t="s">
        <v>7640</v>
      </c>
      <c r="I3618" t="s">
        <v>7643</v>
      </c>
      <c r="J3618" t="s">
        <v>1838</v>
      </c>
      <c r="K3618" s="6">
        <v>7680581590171</v>
      </c>
      <c r="L3618">
        <v>20</v>
      </c>
      <c r="M3618">
        <v>3</v>
      </c>
      <c r="N3618">
        <v>3</v>
      </c>
      <c r="O3618" t="s">
        <v>7640</v>
      </c>
      <c r="P3618" t="s">
        <v>7640</v>
      </c>
      <c r="Q3618" t="s">
        <v>7643</v>
      </c>
      <c r="R3618" s="5">
        <v>2.94</v>
      </c>
      <c r="S3618" s="5">
        <v>2.78</v>
      </c>
      <c r="T3618" s="5">
        <v>2.62</v>
      </c>
      <c r="U3618" s="5">
        <v>0.33</v>
      </c>
      <c r="V3618" s="5">
        <v>0.49</v>
      </c>
      <c r="W3618" s="5">
        <v>0.65</v>
      </c>
      <c r="X3618" s="5">
        <v>10.09</v>
      </c>
      <c r="Y3618" s="5">
        <v>14.98</v>
      </c>
      <c r="Z3618" s="5">
        <v>19.88</v>
      </c>
    </row>
    <row r="3619" spans="1:26" x14ac:dyDescent="0.3">
      <c r="A3619" t="s">
        <v>489</v>
      </c>
      <c r="B3619" t="s">
        <v>1837</v>
      </c>
      <c r="C3619" s="6">
        <v>7680538751068</v>
      </c>
      <c r="D3619" t="s">
        <v>835</v>
      </c>
      <c r="E3619">
        <v>20</v>
      </c>
      <c r="F3619" s="5">
        <v>3.27</v>
      </c>
      <c r="G3619" t="s">
        <v>7640</v>
      </c>
      <c r="H3619" t="s">
        <v>7640</v>
      </c>
      <c r="I3619" t="s">
        <v>7643</v>
      </c>
      <c r="J3619" t="s">
        <v>1836</v>
      </c>
      <c r="K3619" s="6">
        <v>7680658950013</v>
      </c>
      <c r="L3619">
        <v>20</v>
      </c>
      <c r="M3619">
        <v>2.97</v>
      </c>
      <c r="N3619">
        <v>2.97</v>
      </c>
      <c r="O3619" t="s">
        <v>7640</v>
      </c>
      <c r="P3619" t="s">
        <v>7640</v>
      </c>
      <c r="Q3619" t="s">
        <v>7643</v>
      </c>
      <c r="R3619" s="5">
        <v>2.94</v>
      </c>
      <c r="S3619" s="5">
        <v>2.78</v>
      </c>
      <c r="T3619" s="5">
        <v>2.62</v>
      </c>
      <c r="U3619" s="5">
        <v>0.33</v>
      </c>
      <c r="V3619" s="5">
        <v>0.49</v>
      </c>
      <c r="W3619" s="5">
        <v>0.65</v>
      </c>
      <c r="X3619" s="5">
        <v>10.09</v>
      </c>
      <c r="Y3619" s="5">
        <v>14.98</v>
      </c>
      <c r="Z3619" s="5">
        <v>19.88</v>
      </c>
    </row>
    <row r="3620" spans="1:26" x14ac:dyDescent="0.3">
      <c r="A3620" t="s">
        <v>489</v>
      </c>
      <c r="B3620" t="s">
        <v>1833</v>
      </c>
      <c r="C3620" s="6">
        <v>7680538751143</v>
      </c>
      <c r="D3620" t="s">
        <v>835</v>
      </c>
      <c r="E3620">
        <v>100</v>
      </c>
      <c r="F3620" s="5">
        <v>12.56</v>
      </c>
      <c r="G3620" t="s">
        <v>7640</v>
      </c>
      <c r="H3620" t="s">
        <v>7640</v>
      </c>
      <c r="I3620" t="s">
        <v>7643</v>
      </c>
      <c r="J3620" t="s">
        <v>1835</v>
      </c>
      <c r="K3620" s="6">
        <v>7680573830049</v>
      </c>
      <c r="L3620">
        <v>100</v>
      </c>
      <c r="M3620">
        <v>11.43</v>
      </c>
      <c r="N3620">
        <v>11.43</v>
      </c>
      <c r="O3620" t="s">
        <v>7640</v>
      </c>
      <c r="P3620" t="s">
        <v>7640</v>
      </c>
      <c r="Q3620" t="s">
        <v>7643</v>
      </c>
      <c r="R3620" s="5">
        <v>11.3</v>
      </c>
      <c r="S3620" s="5">
        <v>10.68</v>
      </c>
      <c r="T3620" s="5">
        <v>10.050000000000001</v>
      </c>
      <c r="U3620" s="5">
        <v>1.26</v>
      </c>
      <c r="V3620" s="5">
        <v>1.88</v>
      </c>
      <c r="W3620" s="5">
        <v>2.5099999999999998</v>
      </c>
      <c r="X3620" s="5">
        <v>10.029999999999999</v>
      </c>
      <c r="Y3620" s="5">
        <v>14.97</v>
      </c>
      <c r="Z3620" s="5">
        <v>19.98</v>
      </c>
    </row>
    <row r="3621" spans="1:26" x14ac:dyDescent="0.3">
      <c r="A3621" t="s">
        <v>489</v>
      </c>
      <c r="B3621" t="s">
        <v>1833</v>
      </c>
      <c r="C3621" s="6">
        <v>7680538751143</v>
      </c>
      <c r="D3621" t="s">
        <v>835</v>
      </c>
      <c r="E3621">
        <v>100</v>
      </c>
      <c r="F3621" s="5">
        <v>12.56</v>
      </c>
      <c r="G3621" t="s">
        <v>7640</v>
      </c>
      <c r="H3621" t="s">
        <v>7640</v>
      </c>
      <c r="I3621" t="s">
        <v>7643</v>
      </c>
      <c r="J3621" t="s">
        <v>1834</v>
      </c>
      <c r="K3621" s="6">
        <v>7680581590188</v>
      </c>
      <c r="L3621">
        <v>100</v>
      </c>
      <c r="M3621">
        <v>11.56</v>
      </c>
      <c r="N3621">
        <v>11.56</v>
      </c>
      <c r="O3621" t="s">
        <v>7640</v>
      </c>
      <c r="P3621" t="s">
        <v>7640</v>
      </c>
      <c r="Q3621" t="s">
        <v>7643</v>
      </c>
      <c r="R3621" s="5">
        <v>11.3</v>
      </c>
      <c r="S3621" s="5">
        <v>10.68</v>
      </c>
      <c r="T3621" s="5">
        <v>10.050000000000001</v>
      </c>
      <c r="U3621" s="5">
        <v>1.26</v>
      </c>
      <c r="V3621" s="5">
        <v>1.88</v>
      </c>
      <c r="W3621" s="5">
        <v>2.5099999999999998</v>
      </c>
      <c r="X3621" s="5">
        <v>10.029999999999999</v>
      </c>
      <c r="Y3621" s="5">
        <v>14.97</v>
      </c>
      <c r="Z3621" s="5">
        <v>19.98</v>
      </c>
    </row>
    <row r="3622" spans="1:26" x14ac:dyDescent="0.3">
      <c r="A3622" t="s">
        <v>489</v>
      </c>
      <c r="B3622" t="s">
        <v>1833</v>
      </c>
      <c r="C3622" s="6">
        <v>7680538751143</v>
      </c>
      <c r="D3622" t="s">
        <v>835</v>
      </c>
      <c r="E3622">
        <v>100</v>
      </c>
      <c r="F3622" s="5">
        <v>12.56</v>
      </c>
      <c r="G3622" t="s">
        <v>7640</v>
      </c>
      <c r="H3622" t="s">
        <v>7640</v>
      </c>
      <c r="I3622" t="s">
        <v>7643</v>
      </c>
      <c r="J3622" t="s">
        <v>1832</v>
      </c>
      <c r="K3622" s="6">
        <v>7680658950020</v>
      </c>
      <c r="L3622">
        <v>100</v>
      </c>
      <c r="M3622">
        <v>11.43</v>
      </c>
      <c r="N3622">
        <v>11.43</v>
      </c>
      <c r="O3622" t="s">
        <v>7640</v>
      </c>
      <c r="P3622" t="s">
        <v>7640</v>
      </c>
      <c r="Q3622" t="s">
        <v>7643</v>
      </c>
      <c r="R3622" s="5">
        <v>11.3</v>
      </c>
      <c r="S3622" s="5">
        <v>10.68</v>
      </c>
      <c r="T3622" s="5">
        <v>10.050000000000001</v>
      </c>
      <c r="U3622" s="5">
        <v>1.26</v>
      </c>
      <c r="V3622" s="5">
        <v>1.88</v>
      </c>
      <c r="W3622" s="5">
        <v>2.5099999999999998</v>
      </c>
      <c r="X3622" s="5">
        <v>10.029999999999999</v>
      </c>
      <c r="Y3622" s="5">
        <v>14.97</v>
      </c>
      <c r="Z3622" s="5">
        <v>19.98</v>
      </c>
    </row>
    <row r="3623" spans="1:26" x14ac:dyDescent="0.3">
      <c r="A3623" t="s">
        <v>489</v>
      </c>
      <c r="B3623" t="s">
        <v>1829</v>
      </c>
      <c r="C3623" s="6">
        <v>7680538751228</v>
      </c>
      <c r="D3623" t="s">
        <v>835</v>
      </c>
      <c r="E3623">
        <v>20</v>
      </c>
      <c r="F3623" s="5">
        <v>4.53</v>
      </c>
      <c r="G3623" t="s">
        <v>7640</v>
      </c>
      <c r="H3623" t="s">
        <v>7640</v>
      </c>
      <c r="I3623" t="s">
        <v>7643</v>
      </c>
      <c r="J3623" t="s">
        <v>1831</v>
      </c>
      <c r="K3623" s="6">
        <v>7680573830063</v>
      </c>
      <c r="L3623">
        <v>20</v>
      </c>
      <c r="M3623">
        <v>4.2300000000000004</v>
      </c>
      <c r="N3623">
        <v>4.2300000000000004</v>
      </c>
      <c r="O3623" t="s">
        <v>7640</v>
      </c>
      <c r="P3623" t="s">
        <v>7640</v>
      </c>
      <c r="Q3623" t="s">
        <v>7643</v>
      </c>
      <c r="R3623" s="5">
        <v>4.08</v>
      </c>
      <c r="S3623" s="5">
        <v>3.85</v>
      </c>
      <c r="T3623" s="5">
        <v>3.62</v>
      </c>
      <c r="U3623" s="5">
        <v>0.45</v>
      </c>
      <c r="V3623" s="5">
        <v>0.68</v>
      </c>
      <c r="W3623" s="5">
        <v>0.91</v>
      </c>
      <c r="X3623" s="5">
        <v>9.93</v>
      </c>
      <c r="Y3623" s="5">
        <v>15.01</v>
      </c>
      <c r="Z3623" s="5">
        <v>20.09</v>
      </c>
    </row>
    <row r="3624" spans="1:26" x14ac:dyDescent="0.3">
      <c r="A3624" t="s">
        <v>489</v>
      </c>
      <c r="B3624" t="s">
        <v>1829</v>
      </c>
      <c r="C3624" s="6">
        <v>7680538751228</v>
      </c>
      <c r="D3624" t="s">
        <v>835</v>
      </c>
      <c r="E3624">
        <v>20</v>
      </c>
      <c r="F3624" s="5">
        <v>4.53</v>
      </c>
      <c r="G3624" t="s">
        <v>7640</v>
      </c>
      <c r="H3624" t="s">
        <v>7640</v>
      </c>
      <c r="I3624" t="s">
        <v>7643</v>
      </c>
      <c r="J3624" t="s">
        <v>1830</v>
      </c>
      <c r="K3624" s="6">
        <v>7680581590195</v>
      </c>
      <c r="L3624">
        <v>20</v>
      </c>
      <c r="M3624">
        <v>4.2300000000000004</v>
      </c>
      <c r="N3624">
        <v>4.2300000000000004</v>
      </c>
      <c r="O3624" t="s">
        <v>7640</v>
      </c>
      <c r="P3624" t="s">
        <v>7640</v>
      </c>
      <c r="Q3624" t="s">
        <v>7643</v>
      </c>
      <c r="R3624" s="5">
        <v>4.08</v>
      </c>
      <c r="S3624" s="5">
        <v>3.85</v>
      </c>
      <c r="T3624" s="5">
        <v>3.62</v>
      </c>
      <c r="U3624" s="5">
        <v>0.45</v>
      </c>
      <c r="V3624" s="5">
        <v>0.68</v>
      </c>
      <c r="W3624" s="5">
        <v>0.91</v>
      </c>
      <c r="X3624" s="5">
        <v>9.93</v>
      </c>
      <c r="Y3624" s="5">
        <v>15.01</v>
      </c>
      <c r="Z3624" s="5">
        <v>20.09</v>
      </c>
    </row>
    <row r="3625" spans="1:26" x14ac:dyDescent="0.3">
      <c r="A3625" t="s">
        <v>489</v>
      </c>
      <c r="B3625" t="s">
        <v>1829</v>
      </c>
      <c r="C3625" s="6">
        <v>7680538751228</v>
      </c>
      <c r="D3625" t="s">
        <v>835</v>
      </c>
      <c r="E3625">
        <v>20</v>
      </c>
      <c r="F3625" s="5">
        <v>4.53</v>
      </c>
      <c r="G3625" t="s">
        <v>7640</v>
      </c>
      <c r="H3625" t="s">
        <v>7640</v>
      </c>
      <c r="I3625" t="s">
        <v>7643</v>
      </c>
      <c r="J3625" t="s">
        <v>1828</v>
      </c>
      <c r="K3625" s="6">
        <v>7680658950037</v>
      </c>
      <c r="L3625">
        <v>20</v>
      </c>
      <c r="M3625">
        <v>4.07</v>
      </c>
      <c r="N3625">
        <v>4.07</v>
      </c>
      <c r="O3625" t="s">
        <v>7640</v>
      </c>
      <c r="P3625" t="s">
        <v>7640</v>
      </c>
      <c r="Q3625" t="s">
        <v>7643</v>
      </c>
      <c r="R3625" s="5">
        <v>4.07</v>
      </c>
      <c r="S3625" s="5">
        <v>3.85</v>
      </c>
      <c r="T3625" s="5">
        <v>3.62</v>
      </c>
      <c r="U3625" s="5">
        <v>0.46</v>
      </c>
      <c r="V3625" s="5">
        <v>0.68</v>
      </c>
      <c r="W3625" s="5">
        <v>0.91</v>
      </c>
      <c r="X3625" s="5">
        <v>10.15</v>
      </c>
      <c r="Y3625" s="5">
        <v>15.01</v>
      </c>
      <c r="Z3625" s="5">
        <v>20.09</v>
      </c>
    </row>
    <row r="3626" spans="1:26" x14ac:dyDescent="0.3">
      <c r="A3626" t="s">
        <v>489</v>
      </c>
      <c r="B3626" t="s">
        <v>1825</v>
      </c>
      <c r="C3626" s="6">
        <v>7680538751303</v>
      </c>
      <c r="D3626" t="s">
        <v>835</v>
      </c>
      <c r="E3626">
        <v>100</v>
      </c>
      <c r="F3626" s="5">
        <v>20.09</v>
      </c>
      <c r="G3626" t="s">
        <v>7640</v>
      </c>
      <c r="H3626" t="s">
        <v>7640</v>
      </c>
      <c r="I3626" t="s">
        <v>7643</v>
      </c>
      <c r="J3626" t="s">
        <v>1827</v>
      </c>
      <c r="K3626" s="6">
        <v>7680573830087</v>
      </c>
      <c r="L3626">
        <v>100</v>
      </c>
      <c r="M3626">
        <v>18.72</v>
      </c>
      <c r="N3626">
        <v>18.72</v>
      </c>
      <c r="O3626" t="s">
        <v>7640</v>
      </c>
      <c r="P3626" t="s">
        <v>7640</v>
      </c>
      <c r="Q3626" t="s">
        <v>7643</v>
      </c>
      <c r="R3626" s="5">
        <v>18.079999999999998</v>
      </c>
      <c r="S3626" s="5">
        <v>17.079999999999998</v>
      </c>
      <c r="T3626" s="5">
        <v>16.07</v>
      </c>
      <c r="U3626" s="5">
        <v>2.0099999999999998</v>
      </c>
      <c r="V3626" s="5">
        <v>3.01</v>
      </c>
      <c r="W3626" s="5">
        <v>4.0199999999999996</v>
      </c>
      <c r="X3626" s="5">
        <v>10</v>
      </c>
      <c r="Y3626" s="5">
        <v>14.98</v>
      </c>
      <c r="Z3626" s="5">
        <v>20.010000000000002</v>
      </c>
    </row>
    <row r="3627" spans="1:26" x14ac:dyDescent="0.3">
      <c r="A3627" t="s">
        <v>489</v>
      </c>
      <c r="B3627" t="s">
        <v>1825</v>
      </c>
      <c r="C3627" s="6">
        <v>7680538751303</v>
      </c>
      <c r="D3627" t="s">
        <v>835</v>
      </c>
      <c r="E3627">
        <v>100</v>
      </c>
      <c r="F3627" s="5">
        <v>20.09</v>
      </c>
      <c r="G3627" t="s">
        <v>7640</v>
      </c>
      <c r="H3627" t="s">
        <v>7640</v>
      </c>
      <c r="I3627" t="s">
        <v>7643</v>
      </c>
      <c r="J3627" t="s">
        <v>1826</v>
      </c>
      <c r="K3627" s="6">
        <v>7680581590201</v>
      </c>
      <c r="L3627">
        <v>100</v>
      </c>
      <c r="M3627">
        <v>18.72</v>
      </c>
      <c r="N3627">
        <v>18.72</v>
      </c>
      <c r="O3627" t="s">
        <v>7640</v>
      </c>
      <c r="P3627" t="s">
        <v>7640</v>
      </c>
      <c r="Q3627" t="s">
        <v>7643</v>
      </c>
      <c r="R3627" s="5">
        <v>18.079999999999998</v>
      </c>
      <c r="S3627" s="5">
        <v>17.079999999999998</v>
      </c>
      <c r="T3627" s="5">
        <v>16.07</v>
      </c>
      <c r="U3627" s="5">
        <v>2.0099999999999998</v>
      </c>
      <c r="V3627" s="5">
        <v>3.01</v>
      </c>
      <c r="W3627" s="5">
        <v>4.0199999999999996</v>
      </c>
      <c r="X3627" s="5">
        <v>10</v>
      </c>
      <c r="Y3627" s="5">
        <v>14.98</v>
      </c>
      <c r="Z3627" s="5">
        <v>20.010000000000002</v>
      </c>
    </row>
    <row r="3628" spans="1:26" x14ac:dyDescent="0.3">
      <c r="A3628" t="s">
        <v>489</v>
      </c>
      <c r="B3628" t="s">
        <v>1825</v>
      </c>
      <c r="C3628" s="6">
        <v>7680538751303</v>
      </c>
      <c r="D3628" t="s">
        <v>835</v>
      </c>
      <c r="E3628">
        <v>100</v>
      </c>
      <c r="F3628" s="5">
        <v>20.09</v>
      </c>
      <c r="G3628" t="s">
        <v>7640</v>
      </c>
      <c r="H3628" t="s">
        <v>7640</v>
      </c>
      <c r="I3628" t="s">
        <v>7643</v>
      </c>
      <c r="J3628" t="s">
        <v>1824</v>
      </c>
      <c r="K3628" s="6">
        <v>7680658950044</v>
      </c>
      <c r="L3628">
        <v>100</v>
      </c>
      <c r="M3628">
        <v>18.27</v>
      </c>
      <c r="N3628">
        <v>18.27</v>
      </c>
      <c r="O3628" t="s">
        <v>7640</v>
      </c>
      <c r="P3628" t="s">
        <v>7640</v>
      </c>
      <c r="Q3628" t="s">
        <v>7643</v>
      </c>
      <c r="R3628" s="5">
        <v>18.079999999999998</v>
      </c>
      <c r="S3628" s="5">
        <v>17.079999999999998</v>
      </c>
      <c r="T3628" s="5">
        <v>16.07</v>
      </c>
      <c r="U3628" s="5">
        <v>2.0099999999999998</v>
      </c>
      <c r="V3628" s="5">
        <v>3.01</v>
      </c>
      <c r="W3628" s="5">
        <v>4.0199999999999996</v>
      </c>
      <c r="X3628" s="5">
        <v>10</v>
      </c>
      <c r="Y3628" s="5">
        <v>14.98</v>
      </c>
      <c r="Z3628" s="5">
        <v>20.010000000000002</v>
      </c>
    </row>
    <row r="3629" spans="1:26" x14ac:dyDescent="0.3">
      <c r="A3629" t="s">
        <v>489</v>
      </c>
      <c r="B3629" t="s">
        <v>1821</v>
      </c>
      <c r="C3629" s="6">
        <v>7680538751495</v>
      </c>
      <c r="D3629" t="s">
        <v>835</v>
      </c>
      <c r="E3629">
        <v>20</v>
      </c>
      <c r="F3629" s="5">
        <v>4.91</v>
      </c>
      <c r="G3629" t="s">
        <v>7640</v>
      </c>
      <c r="H3629" t="s">
        <v>7640</v>
      </c>
      <c r="I3629" t="s">
        <v>7643</v>
      </c>
      <c r="J3629" t="s">
        <v>1823</v>
      </c>
      <c r="K3629" s="6">
        <v>7680573830100</v>
      </c>
      <c r="L3629">
        <v>20</v>
      </c>
      <c r="M3629">
        <v>4.46</v>
      </c>
      <c r="N3629">
        <v>4.46</v>
      </c>
      <c r="O3629" t="s">
        <v>7640</v>
      </c>
      <c r="P3629" t="s">
        <v>7640</v>
      </c>
      <c r="Q3629" t="s">
        <v>7643</v>
      </c>
      <c r="R3629" s="5">
        <v>4.42</v>
      </c>
      <c r="S3629" s="5">
        <v>4.17</v>
      </c>
      <c r="T3629" s="5">
        <v>3.93</v>
      </c>
      <c r="U3629" s="5">
        <v>0.49</v>
      </c>
      <c r="V3629" s="5">
        <v>0.74</v>
      </c>
      <c r="W3629" s="5">
        <v>0.98</v>
      </c>
      <c r="X3629" s="5">
        <v>9.98</v>
      </c>
      <c r="Y3629" s="5">
        <v>15.07</v>
      </c>
      <c r="Z3629" s="5">
        <v>19.96</v>
      </c>
    </row>
    <row r="3630" spans="1:26" x14ac:dyDescent="0.3">
      <c r="A3630" t="s">
        <v>489</v>
      </c>
      <c r="B3630" t="s">
        <v>1821</v>
      </c>
      <c r="C3630" s="6">
        <v>7680538751495</v>
      </c>
      <c r="D3630" t="s">
        <v>835</v>
      </c>
      <c r="E3630">
        <v>20</v>
      </c>
      <c r="F3630" s="5">
        <v>4.91</v>
      </c>
      <c r="G3630" t="s">
        <v>7640</v>
      </c>
      <c r="H3630" t="s">
        <v>7640</v>
      </c>
      <c r="I3630" t="s">
        <v>7643</v>
      </c>
      <c r="J3630" t="s">
        <v>1822</v>
      </c>
      <c r="K3630" s="6">
        <v>7680581590218</v>
      </c>
      <c r="L3630">
        <v>20</v>
      </c>
      <c r="M3630">
        <v>4.46</v>
      </c>
      <c r="N3630">
        <v>4.46</v>
      </c>
      <c r="O3630" t="s">
        <v>7640</v>
      </c>
      <c r="P3630" t="s">
        <v>7640</v>
      </c>
      <c r="Q3630" t="s">
        <v>7643</v>
      </c>
      <c r="R3630" s="5">
        <v>4.42</v>
      </c>
      <c r="S3630" s="5">
        <v>4.17</v>
      </c>
      <c r="T3630" s="5">
        <v>3.93</v>
      </c>
      <c r="U3630" s="5">
        <v>0.49</v>
      </c>
      <c r="V3630" s="5">
        <v>0.74</v>
      </c>
      <c r="W3630" s="5">
        <v>0.98</v>
      </c>
      <c r="X3630" s="5">
        <v>9.98</v>
      </c>
      <c r="Y3630" s="5">
        <v>15.07</v>
      </c>
      <c r="Z3630" s="5">
        <v>19.96</v>
      </c>
    </row>
    <row r="3631" spans="1:26" x14ac:dyDescent="0.3">
      <c r="A3631" t="s">
        <v>489</v>
      </c>
      <c r="B3631" t="s">
        <v>1821</v>
      </c>
      <c r="C3631" s="6">
        <v>7680538751495</v>
      </c>
      <c r="D3631" t="s">
        <v>835</v>
      </c>
      <c r="E3631">
        <v>20</v>
      </c>
      <c r="F3631" s="5">
        <v>4.91</v>
      </c>
      <c r="G3631" t="s">
        <v>7640</v>
      </c>
      <c r="H3631" t="s">
        <v>7640</v>
      </c>
      <c r="I3631" t="s">
        <v>7643</v>
      </c>
      <c r="J3631" t="s">
        <v>1820</v>
      </c>
      <c r="K3631" s="6">
        <v>7680658950051</v>
      </c>
      <c r="L3631">
        <v>20</v>
      </c>
      <c r="M3631">
        <v>4.47</v>
      </c>
      <c r="N3631">
        <v>4.47</v>
      </c>
      <c r="O3631" t="s">
        <v>7640</v>
      </c>
      <c r="P3631" t="s">
        <v>7640</v>
      </c>
      <c r="Q3631" t="s">
        <v>7643</v>
      </c>
      <c r="R3631" s="5">
        <v>4.42</v>
      </c>
      <c r="S3631" s="5">
        <v>4.17</v>
      </c>
      <c r="T3631" s="5">
        <v>3.93</v>
      </c>
      <c r="U3631" s="5">
        <v>0.49</v>
      </c>
      <c r="V3631" s="5">
        <v>0.74</v>
      </c>
      <c r="W3631" s="5">
        <v>0.98</v>
      </c>
      <c r="X3631" s="5">
        <v>9.98</v>
      </c>
      <c r="Y3631" s="5">
        <v>15.07</v>
      </c>
      <c r="Z3631" s="5">
        <v>19.96</v>
      </c>
    </row>
    <row r="3632" spans="1:26" x14ac:dyDescent="0.3">
      <c r="A3632" t="s">
        <v>489</v>
      </c>
      <c r="B3632" t="s">
        <v>1817</v>
      </c>
      <c r="C3632" s="6">
        <v>7680538751570</v>
      </c>
      <c r="D3632" t="s">
        <v>835</v>
      </c>
      <c r="E3632">
        <v>100</v>
      </c>
      <c r="F3632" s="5">
        <v>21.84</v>
      </c>
      <c r="G3632" t="s">
        <v>7640</v>
      </c>
      <c r="H3632" t="s">
        <v>7640</v>
      </c>
      <c r="I3632" t="s">
        <v>7643</v>
      </c>
      <c r="J3632" t="s">
        <v>1819</v>
      </c>
      <c r="K3632" s="6">
        <v>7680573830124</v>
      </c>
      <c r="L3632">
        <v>100</v>
      </c>
      <c r="M3632">
        <v>19.86</v>
      </c>
      <c r="N3632">
        <v>19.86</v>
      </c>
      <c r="O3632" t="s">
        <v>7640</v>
      </c>
      <c r="P3632" t="s">
        <v>7640</v>
      </c>
      <c r="Q3632" t="s">
        <v>7643</v>
      </c>
      <c r="R3632" s="5">
        <v>19.66</v>
      </c>
      <c r="S3632" s="5">
        <v>18.559999999999999</v>
      </c>
      <c r="T3632" s="5">
        <v>17.47</v>
      </c>
      <c r="U3632" s="5">
        <v>2.1800000000000002</v>
      </c>
      <c r="V3632" s="5">
        <v>3.28</v>
      </c>
      <c r="W3632" s="5">
        <v>4.37</v>
      </c>
      <c r="X3632" s="5">
        <v>9.98</v>
      </c>
      <c r="Y3632" s="5">
        <v>15.02</v>
      </c>
      <c r="Z3632" s="5">
        <v>20.010000000000002</v>
      </c>
    </row>
    <row r="3633" spans="1:26" x14ac:dyDescent="0.3">
      <c r="A3633" t="s">
        <v>489</v>
      </c>
      <c r="B3633" t="s">
        <v>1817</v>
      </c>
      <c r="C3633" s="6">
        <v>7680538751570</v>
      </c>
      <c r="D3633" t="s">
        <v>835</v>
      </c>
      <c r="E3633">
        <v>100</v>
      </c>
      <c r="F3633" s="5">
        <v>21.84</v>
      </c>
      <c r="G3633" t="s">
        <v>7640</v>
      </c>
      <c r="H3633" t="s">
        <v>7640</v>
      </c>
      <c r="I3633" t="s">
        <v>7643</v>
      </c>
      <c r="J3633" t="s">
        <v>1818</v>
      </c>
      <c r="K3633" s="6">
        <v>7680581590225</v>
      </c>
      <c r="L3633">
        <v>100</v>
      </c>
      <c r="M3633">
        <v>19.86</v>
      </c>
      <c r="N3633">
        <v>19.86</v>
      </c>
      <c r="O3633" t="s">
        <v>7640</v>
      </c>
      <c r="P3633" t="s">
        <v>7640</v>
      </c>
      <c r="Q3633" t="s">
        <v>7643</v>
      </c>
      <c r="R3633" s="5">
        <v>19.66</v>
      </c>
      <c r="S3633" s="5">
        <v>18.559999999999999</v>
      </c>
      <c r="T3633" s="5">
        <v>17.47</v>
      </c>
      <c r="U3633" s="5">
        <v>2.1800000000000002</v>
      </c>
      <c r="V3633" s="5">
        <v>3.28</v>
      </c>
      <c r="W3633" s="5">
        <v>4.37</v>
      </c>
      <c r="X3633" s="5">
        <v>9.98</v>
      </c>
      <c r="Y3633" s="5">
        <v>15.02</v>
      </c>
      <c r="Z3633" s="5">
        <v>20.010000000000002</v>
      </c>
    </row>
    <row r="3634" spans="1:26" x14ac:dyDescent="0.3">
      <c r="A3634" t="s">
        <v>489</v>
      </c>
      <c r="B3634" t="s">
        <v>1817</v>
      </c>
      <c r="C3634" s="6">
        <v>7680538751570</v>
      </c>
      <c r="D3634" t="s">
        <v>835</v>
      </c>
      <c r="E3634">
        <v>100</v>
      </c>
      <c r="F3634" s="5">
        <v>21.84</v>
      </c>
      <c r="G3634" t="s">
        <v>7640</v>
      </c>
      <c r="H3634" t="s">
        <v>7640</v>
      </c>
      <c r="I3634" t="s">
        <v>7643</v>
      </c>
      <c r="J3634" t="s">
        <v>1816</v>
      </c>
      <c r="K3634" s="6">
        <v>7680658950068</v>
      </c>
      <c r="L3634">
        <v>100</v>
      </c>
      <c r="M3634">
        <v>19.86</v>
      </c>
      <c r="N3634">
        <v>19.86</v>
      </c>
      <c r="O3634" t="s">
        <v>7640</v>
      </c>
      <c r="P3634" t="s">
        <v>7640</v>
      </c>
      <c r="Q3634" t="s">
        <v>7643</v>
      </c>
      <c r="R3634" s="5">
        <v>19.66</v>
      </c>
      <c r="S3634" s="5">
        <v>18.559999999999999</v>
      </c>
      <c r="T3634" s="5">
        <v>17.47</v>
      </c>
      <c r="U3634" s="5">
        <v>2.1800000000000002</v>
      </c>
      <c r="V3634" s="5">
        <v>3.28</v>
      </c>
      <c r="W3634" s="5">
        <v>4.37</v>
      </c>
      <c r="X3634" s="5">
        <v>9.98</v>
      </c>
      <c r="Y3634" s="5">
        <v>15.02</v>
      </c>
      <c r="Z3634" s="5">
        <v>20.010000000000002</v>
      </c>
    </row>
    <row r="3635" spans="1:26" x14ac:dyDescent="0.3">
      <c r="A3635" t="s">
        <v>492</v>
      </c>
      <c r="B3635" t="s">
        <v>1813</v>
      </c>
      <c r="C3635" s="6">
        <v>7680576640041</v>
      </c>
      <c r="D3635" t="s">
        <v>902</v>
      </c>
      <c r="E3635">
        <v>0.23</v>
      </c>
      <c r="F3635" s="5">
        <v>611.09</v>
      </c>
      <c r="G3635" t="s">
        <v>7640</v>
      </c>
      <c r="H3635" t="s">
        <v>7640</v>
      </c>
      <c r="I3635" t="s">
        <v>7640</v>
      </c>
      <c r="J3635" t="s">
        <v>1815</v>
      </c>
      <c r="K3635" s="6">
        <v>7680686900011</v>
      </c>
      <c r="L3635">
        <v>0.23</v>
      </c>
      <c r="M3635">
        <v>555.54</v>
      </c>
      <c r="N3635">
        <v>555.54</v>
      </c>
      <c r="O3635" t="s">
        <v>7640</v>
      </c>
      <c r="P3635" t="s">
        <v>7640</v>
      </c>
      <c r="Q3635" t="s">
        <v>7640</v>
      </c>
      <c r="R3635" s="5">
        <v>530.85</v>
      </c>
      <c r="S3635" s="5">
        <v>519.42999999999995</v>
      </c>
      <c r="T3635" s="5">
        <v>488.87</v>
      </c>
      <c r="U3635" s="5">
        <v>80.239999999999995</v>
      </c>
      <c r="V3635" s="5">
        <v>91.66</v>
      </c>
      <c r="W3635" s="5">
        <v>122.22</v>
      </c>
      <c r="X3635" s="5">
        <v>13.13</v>
      </c>
      <c r="Y3635" s="5">
        <v>15</v>
      </c>
      <c r="Z3635" s="5">
        <v>20</v>
      </c>
    </row>
    <row r="3636" spans="1:26" x14ac:dyDescent="0.3">
      <c r="A3636" t="s">
        <v>492</v>
      </c>
      <c r="B3636" t="s">
        <v>1813</v>
      </c>
      <c r="C3636" s="6">
        <v>7680576640041</v>
      </c>
      <c r="D3636" t="s">
        <v>902</v>
      </c>
      <c r="E3636">
        <v>0.23</v>
      </c>
      <c r="F3636" s="5">
        <v>611.09</v>
      </c>
      <c r="G3636" t="s">
        <v>7640</v>
      </c>
      <c r="H3636" t="s">
        <v>7640</v>
      </c>
      <c r="I3636" t="s">
        <v>7640</v>
      </c>
      <c r="J3636" t="s">
        <v>1814</v>
      </c>
      <c r="K3636" s="6">
        <v>7680690680015</v>
      </c>
      <c r="L3636">
        <v>0.23</v>
      </c>
      <c r="M3636">
        <v>555.54</v>
      </c>
      <c r="N3636">
        <v>555.54</v>
      </c>
      <c r="O3636" t="s">
        <v>7640</v>
      </c>
      <c r="P3636" t="s">
        <v>7640</v>
      </c>
      <c r="Q3636" t="s">
        <v>7640</v>
      </c>
      <c r="R3636" s="5">
        <v>530.85</v>
      </c>
      <c r="S3636" s="5">
        <v>519.42999999999995</v>
      </c>
      <c r="T3636" s="5">
        <v>488.87</v>
      </c>
      <c r="U3636" s="5">
        <v>80.239999999999995</v>
      </c>
      <c r="V3636" s="5">
        <v>91.66</v>
      </c>
      <c r="W3636" s="5">
        <v>122.22</v>
      </c>
      <c r="X3636" s="5">
        <v>13.13</v>
      </c>
      <c r="Y3636" s="5">
        <v>15</v>
      </c>
      <c r="Z3636" s="5">
        <v>20</v>
      </c>
    </row>
    <row r="3637" spans="1:26" x14ac:dyDescent="0.3">
      <c r="A3637" t="s">
        <v>492</v>
      </c>
      <c r="B3637" t="s">
        <v>1813</v>
      </c>
      <c r="C3637" s="6">
        <v>7680576640041</v>
      </c>
      <c r="D3637" t="s">
        <v>902</v>
      </c>
      <c r="E3637">
        <v>0.23</v>
      </c>
      <c r="F3637" s="5">
        <v>611.09</v>
      </c>
      <c r="G3637" t="s">
        <v>7640</v>
      </c>
      <c r="H3637" t="s">
        <v>7640</v>
      </c>
      <c r="I3637" t="s">
        <v>7640</v>
      </c>
      <c r="J3637" t="s">
        <v>1812</v>
      </c>
      <c r="K3637" s="6">
        <v>7680695780017</v>
      </c>
      <c r="L3637">
        <v>0.23</v>
      </c>
      <c r="M3637">
        <v>481.46</v>
      </c>
      <c r="N3637">
        <v>481.46</v>
      </c>
      <c r="O3637" t="s">
        <v>7640</v>
      </c>
      <c r="P3637" t="s">
        <v>7640</v>
      </c>
      <c r="Q3637" t="s">
        <v>7640</v>
      </c>
      <c r="R3637" s="5">
        <v>481.46</v>
      </c>
      <c r="S3637" s="5">
        <v>481.46</v>
      </c>
      <c r="T3637" s="5">
        <v>481.46</v>
      </c>
      <c r="U3637" s="5">
        <v>129.63</v>
      </c>
      <c r="V3637" s="5">
        <v>129.63</v>
      </c>
      <c r="W3637" s="5">
        <v>129.63</v>
      </c>
      <c r="X3637" s="5">
        <v>21.21</v>
      </c>
      <c r="Y3637" s="5">
        <v>21.21</v>
      </c>
      <c r="Z3637" s="5">
        <v>21.21</v>
      </c>
    </row>
    <row r="3638" spans="1:26" x14ac:dyDescent="0.3">
      <c r="A3638" t="s">
        <v>493</v>
      </c>
      <c r="B3638" t="s">
        <v>1809</v>
      </c>
      <c r="C3638" s="6">
        <v>7680570650046</v>
      </c>
      <c r="D3638" t="s">
        <v>964</v>
      </c>
      <c r="E3638">
        <v>100</v>
      </c>
      <c r="F3638" s="5">
        <v>204.91</v>
      </c>
      <c r="G3638" t="s">
        <v>7640</v>
      </c>
      <c r="H3638" t="s">
        <v>7640</v>
      </c>
      <c r="I3638" t="s">
        <v>7640</v>
      </c>
      <c r="J3638" t="s">
        <v>1811</v>
      </c>
      <c r="K3638" s="6">
        <v>7680661360021</v>
      </c>
      <c r="L3638">
        <v>100</v>
      </c>
      <c r="M3638">
        <v>163.93</v>
      </c>
      <c r="N3638">
        <v>163.93</v>
      </c>
      <c r="O3638" t="s">
        <v>7640</v>
      </c>
      <c r="P3638" t="s">
        <v>7640</v>
      </c>
      <c r="Q3638" t="s">
        <v>7640</v>
      </c>
      <c r="R3638" s="5">
        <v>163.93</v>
      </c>
      <c r="S3638" s="5">
        <v>163.93</v>
      </c>
      <c r="T3638" s="5">
        <v>163.93</v>
      </c>
      <c r="U3638" s="5">
        <v>40.98</v>
      </c>
      <c r="V3638" s="5">
        <v>40.98</v>
      </c>
      <c r="W3638" s="5">
        <v>40.98</v>
      </c>
      <c r="X3638" s="5">
        <v>20</v>
      </c>
      <c r="Y3638" s="5">
        <v>20</v>
      </c>
      <c r="Z3638" s="5">
        <v>20</v>
      </c>
    </row>
    <row r="3639" spans="1:26" x14ac:dyDescent="0.3">
      <c r="A3639" t="s">
        <v>493</v>
      </c>
      <c r="B3639" t="s">
        <v>1809</v>
      </c>
      <c r="C3639" s="6">
        <v>7680570650046</v>
      </c>
      <c r="D3639" t="s">
        <v>964</v>
      </c>
      <c r="E3639">
        <v>100</v>
      </c>
      <c r="F3639" s="5">
        <v>204.91</v>
      </c>
      <c r="G3639" t="s">
        <v>7640</v>
      </c>
      <c r="H3639" t="s">
        <v>7640</v>
      </c>
      <c r="I3639" t="s">
        <v>7640</v>
      </c>
      <c r="J3639" t="s">
        <v>1810</v>
      </c>
      <c r="K3639" s="6">
        <v>7680673620021</v>
      </c>
      <c r="L3639">
        <v>100</v>
      </c>
      <c r="M3639">
        <v>163.93</v>
      </c>
      <c r="N3639">
        <v>163.93</v>
      </c>
      <c r="O3639" t="s">
        <v>7640</v>
      </c>
      <c r="P3639" t="s">
        <v>7640</v>
      </c>
      <c r="Q3639" t="s">
        <v>7640</v>
      </c>
      <c r="R3639" s="5">
        <v>163.93</v>
      </c>
      <c r="S3639" s="5">
        <v>163.93</v>
      </c>
      <c r="T3639" s="5">
        <v>163.93</v>
      </c>
      <c r="U3639" s="5">
        <v>40.98</v>
      </c>
      <c r="V3639" s="5">
        <v>40.98</v>
      </c>
      <c r="W3639" s="5">
        <v>40.98</v>
      </c>
      <c r="X3639" s="5">
        <v>20</v>
      </c>
      <c r="Y3639" s="5">
        <v>20</v>
      </c>
      <c r="Z3639" s="5">
        <v>20</v>
      </c>
    </row>
    <row r="3640" spans="1:26" x14ac:dyDescent="0.3">
      <c r="A3640" t="s">
        <v>493</v>
      </c>
      <c r="B3640" t="s">
        <v>1809</v>
      </c>
      <c r="C3640" s="6">
        <v>7680570650046</v>
      </c>
      <c r="D3640" t="s">
        <v>964</v>
      </c>
      <c r="E3640">
        <v>100</v>
      </c>
      <c r="F3640" s="5">
        <v>204.91</v>
      </c>
      <c r="G3640" t="s">
        <v>7640</v>
      </c>
      <c r="H3640" t="s">
        <v>7640</v>
      </c>
      <c r="I3640" t="s">
        <v>7640</v>
      </c>
      <c r="J3640" t="s">
        <v>1808</v>
      </c>
      <c r="K3640" s="6">
        <v>7680677110023</v>
      </c>
      <c r="L3640">
        <v>100</v>
      </c>
      <c r="M3640">
        <v>163.93</v>
      </c>
      <c r="N3640">
        <v>163.93</v>
      </c>
      <c r="O3640" t="s">
        <v>7640</v>
      </c>
      <c r="P3640" t="s">
        <v>7640</v>
      </c>
      <c r="Q3640" t="s">
        <v>7640</v>
      </c>
      <c r="R3640" s="5">
        <v>163.93</v>
      </c>
      <c r="S3640" s="5">
        <v>163.93</v>
      </c>
      <c r="T3640" s="5">
        <v>163.93</v>
      </c>
      <c r="U3640" s="5">
        <v>40.98</v>
      </c>
      <c r="V3640" s="5">
        <v>40.98</v>
      </c>
      <c r="W3640" s="5">
        <v>40.98</v>
      </c>
      <c r="X3640" s="5">
        <v>20</v>
      </c>
      <c r="Y3640" s="5">
        <v>20</v>
      </c>
      <c r="Z3640" s="5">
        <v>20</v>
      </c>
    </row>
    <row r="3641" spans="1:26" x14ac:dyDescent="0.3">
      <c r="A3641" t="s">
        <v>493</v>
      </c>
      <c r="B3641" t="s">
        <v>1805</v>
      </c>
      <c r="C3641" s="6">
        <v>7680570650626</v>
      </c>
      <c r="D3641" t="s">
        <v>964</v>
      </c>
      <c r="E3641">
        <v>30</v>
      </c>
      <c r="F3641" s="5">
        <v>72</v>
      </c>
      <c r="G3641" t="s">
        <v>7640</v>
      </c>
      <c r="H3641" t="s">
        <v>7640</v>
      </c>
      <c r="I3641" t="s">
        <v>7640</v>
      </c>
      <c r="J3641" t="s">
        <v>1807</v>
      </c>
      <c r="K3641" s="6">
        <v>7680661360014</v>
      </c>
      <c r="L3641">
        <v>30</v>
      </c>
      <c r="M3641">
        <v>57.6</v>
      </c>
      <c r="N3641">
        <v>57.6</v>
      </c>
      <c r="O3641" t="s">
        <v>7640</v>
      </c>
      <c r="P3641" t="s">
        <v>7640</v>
      </c>
      <c r="Q3641" t="s">
        <v>7640</v>
      </c>
      <c r="R3641" s="5">
        <v>57.6</v>
      </c>
      <c r="S3641" s="5">
        <v>57.6</v>
      </c>
      <c r="T3641" s="5">
        <v>57.6</v>
      </c>
      <c r="U3641" s="5">
        <v>14.4</v>
      </c>
      <c r="V3641" s="5">
        <v>14.4</v>
      </c>
      <c r="W3641" s="5">
        <v>14.4</v>
      </c>
      <c r="X3641" s="5">
        <v>20</v>
      </c>
      <c r="Y3641" s="5">
        <v>20</v>
      </c>
      <c r="Z3641" s="5">
        <v>20</v>
      </c>
    </row>
    <row r="3642" spans="1:26" x14ac:dyDescent="0.3">
      <c r="A3642" t="s">
        <v>493</v>
      </c>
      <c r="B3642" t="s">
        <v>1805</v>
      </c>
      <c r="C3642" s="6">
        <v>7680570650626</v>
      </c>
      <c r="D3642" t="s">
        <v>964</v>
      </c>
      <c r="E3642">
        <v>30</v>
      </c>
      <c r="F3642" s="5">
        <v>72</v>
      </c>
      <c r="G3642" t="s">
        <v>7640</v>
      </c>
      <c r="H3642" t="s">
        <v>7640</v>
      </c>
      <c r="I3642" t="s">
        <v>7640</v>
      </c>
      <c r="J3642" t="s">
        <v>1806</v>
      </c>
      <c r="K3642" s="6">
        <v>7680673620014</v>
      </c>
      <c r="L3642">
        <v>30</v>
      </c>
      <c r="M3642">
        <v>57.6</v>
      </c>
      <c r="N3642">
        <v>57.6</v>
      </c>
      <c r="O3642" t="s">
        <v>7640</v>
      </c>
      <c r="P3642" t="s">
        <v>7640</v>
      </c>
      <c r="Q3642" t="s">
        <v>7640</v>
      </c>
      <c r="R3642" s="5">
        <v>57.6</v>
      </c>
      <c r="S3642" s="5">
        <v>57.6</v>
      </c>
      <c r="T3642" s="5">
        <v>57.6</v>
      </c>
      <c r="U3642" s="5">
        <v>14.4</v>
      </c>
      <c r="V3642" s="5">
        <v>14.4</v>
      </c>
      <c r="W3642" s="5">
        <v>14.4</v>
      </c>
      <c r="X3642" s="5">
        <v>20</v>
      </c>
      <c r="Y3642" s="5">
        <v>20</v>
      </c>
      <c r="Z3642" s="5">
        <v>20</v>
      </c>
    </row>
    <row r="3643" spans="1:26" x14ac:dyDescent="0.3">
      <c r="A3643" t="s">
        <v>493</v>
      </c>
      <c r="B3643" t="s">
        <v>1805</v>
      </c>
      <c r="C3643" s="6">
        <v>7680570650626</v>
      </c>
      <c r="D3643" t="s">
        <v>964</v>
      </c>
      <c r="E3643">
        <v>30</v>
      </c>
      <c r="F3643" s="5">
        <v>72</v>
      </c>
      <c r="G3643" t="s">
        <v>7640</v>
      </c>
      <c r="H3643" t="s">
        <v>7640</v>
      </c>
      <c r="I3643" t="s">
        <v>7640</v>
      </c>
      <c r="J3643" t="s">
        <v>1804</v>
      </c>
      <c r="K3643" s="6">
        <v>7680677110016</v>
      </c>
      <c r="L3643">
        <v>30</v>
      </c>
      <c r="M3643">
        <v>57.6</v>
      </c>
      <c r="N3643">
        <v>57.6</v>
      </c>
      <c r="O3643" t="s">
        <v>7640</v>
      </c>
      <c r="P3643" t="s">
        <v>7640</v>
      </c>
      <c r="Q3643" t="s">
        <v>7640</v>
      </c>
      <c r="R3643" s="5">
        <v>57.6</v>
      </c>
      <c r="S3643" s="5">
        <v>57.6</v>
      </c>
      <c r="T3643" s="5">
        <v>57.6</v>
      </c>
      <c r="U3643" s="5">
        <v>14.4</v>
      </c>
      <c r="V3643" s="5">
        <v>14.4</v>
      </c>
      <c r="W3643" s="5">
        <v>14.4</v>
      </c>
      <c r="X3643" s="5">
        <v>20</v>
      </c>
      <c r="Y3643" s="5">
        <v>20</v>
      </c>
      <c r="Z3643" s="5">
        <v>20</v>
      </c>
    </row>
    <row r="3644" spans="1:26" x14ac:dyDescent="0.3">
      <c r="A3644" t="s">
        <v>494</v>
      </c>
      <c r="B3644" t="s">
        <v>1803</v>
      </c>
      <c r="C3644" s="6">
        <v>7680545710119</v>
      </c>
      <c r="D3644" t="s">
        <v>1798</v>
      </c>
      <c r="E3644">
        <v>90</v>
      </c>
      <c r="F3644" s="5">
        <v>9.32</v>
      </c>
      <c r="G3644" t="s">
        <v>7640</v>
      </c>
      <c r="H3644" t="s">
        <v>7640</v>
      </c>
      <c r="I3644" t="s">
        <v>7643</v>
      </c>
      <c r="J3644" t="s">
        <v>1802</v>
      </c>
      <c r="K3644" s="6">
        <v>7680612340164</v>
      </c>
      <c r="L3644">
        <v>90</v>
      </c>
      <c r="M3644">
        <v>8.39</v>
      </c>
      <c r="N3644">
        <v>8.39</v>
      </c>
      <c r="O3644" t="s">
        <v>7640</v>
      </c>
      <c r="P3644" t="s">
        <v>7640</v>
      </c>
      <c r="Q3644" t="s">
        <v>7643</v>
      </c>
      <c r="R3644" s="5">
        <v>8.39</v>
      </c>
      <c r="S3644" s="5">
        <v>7.92</v>
      </c>
      <c r="T3644" s="5">
        <v>7.46</v>
      </c>
      <c r="U3644" s="5">
        <v>0.93</v>
      </c>
      <c r="V3644" s="5">
        <v>1.4</v>
      </c>
      <c r="W3644" s="5">
        <v>1.86</v>
      </c>
      <c r="X3644" s="5">
        <v>9.98</v>
      </c>
      <c r="Y3644" s="5">
        <v>15.02</v>
      </c>
      <c r="Z3644" s="5">
        <v>19.96</v>
      </c>
    </row>
    <row r="3645" spans="1:26" x14ac:dyDescent="0.3">
      <c r="A3645" t="s">
        <v>494</v>
      </c>
      <c r="B3645" t="s">
        <v>1801</v>
      </c>
      <c r="C3645" s="6">
        <v>7680545710386</v>
      </c>
      <c r="D3645" t="s">
        <v>1798</v>
      </c>
      <c r="E3645">
        <v>90</v>
      </c>
      <c r="F3645" s="5">
        <v>11.28</v>
      </c>
      <c r="G3645" t="s">
        <v>7640</v>
      </c>
      <c r="H3645" t="s">
        <v>7640</v>
      </c>
      <c r="I3645" t="s">
        <v>7643</v>
      </c>
      <c r="J3645" t="s">
        <v>1800</v>
      </c>
      <c r="K3645" s="6">
        <v>7680612340171</v>
      </c>
      <c r="L3645">
        <v>90</v>
      </c>
      <c r="M3645">
        <v>10.16</v>
      </c>
      <c r="N3645">
        <v>10.16</v>
      </c>
      <c r="O3645" t="s">
        <v>7640</v>
      </c>
      <c r="P3645" t="s">
        <v>7640</v>
      </c>
      <c r="Q3645" t="s">
        <v>7643</v>
      </c>
      <c r="R3645" s="5">
        <v>10.15</v>
      </c>
      <c r="S3645" s="5">
        <v>9.59</v>
      </c>
      <c r="T3645" s="5">
        <v>9.02</v>
      </c>
      <c r="U3645" s="5">
        <v>1.1299999999999999</v>
      </c>
      <c r="V3645" s="5">
        <v>1.69</v>
      </c>
      <c r="W3645" s="5">
        <v>2.2599999999999998</v>
      </c>
      <c r="X3645" s="5">
        <v>10.02</v>
      </c>
      <c r="Y3645" s="5">
        <v>14.98</v>
      </c>
      <c r="Z3645" s="5">
        <v>20.04</v>
      </c>
    </row>
    <row r="3646" spans="1:26" x14ac:dyDescent="0.3">
      <c r="A3646" t="s">
        <v>494</v>
      </c>
      <c r="B3646" t="s">
        <v>1799</v>
      </c>
      <c r="C3646" s="6">
        <v>7680545710461</v>
      </c>
      <c r="D3646" t="s">
        <v>1798</v>
      </c>
      <c r="E3646">
        <v>90</v>
      </c>
      <c r="F3646" s="5">
        <v>13.22</v>
      </c>
      <c r="G3646" t="s">
        <v>7640</v>
      </c>
      <c r="H3646" t="s">
        <v>7640</v>
      </c>
      <c r="I3646" t="s">
        <v>7643</v>
      </c>
      <c r="J3646" t="s">
        <v>1797</v>
      </c>
      <c r="K3646" s="6">
        <v>7680612340188</v>
      </c>
      <c r="L3646">
        <v>90</v>
      </c>
      <c r="M3646">
        <v>11.9</v>
      </c>
      <c r="N3646">
        <v>11.9</v>
      </c>
      <c r="O3646" t="s">
        <v>7640</v>
      </c>
      <c r="P3646" t="s">
        <v>7640</v>
      </c>
      <c r="Q3646" t="s">
        <v>7643</v>
      </c>
      <c r="R3646" s="5">
        <v>11.9</v>
      </c>
      <c r="S3646" s="5">
        <v>11.24</v>
      </c>
      <c r="T3646" s="5">
        <v>10.58</v>
      </c>
      <c r="U3646" s="5">
        <v>1.32</v>
      </c>
      <c r="V3646" s="5">
        <v>1.98</v>
      </c>
      <c r="W3646" s="5">
        <v>2.64</v>
      </c>
      <c r="X3646" s="5">
        <v>9.98</v>
      </c>
      <c r="Y3646" s="5">
        <v>14.98</v>
      </c>
      <c r="Z3646" s="5">
        <v>19.97</v>
      </c>
    </row>
    <row r="3647" spans="1:26" x14ac:dyDescent="0.3">
      <c r="A3647" t="s">
        <v>497</v>
      </c>
      <c r="B3647" t="s">
        <v>1794</v>
      </c>
      <c r="C3647" s="6">
        <v>7680523160141</v>
      </c>
      <c r="D3647" t="s">
        <v>1176</v>
      </c>
      <c r="E3647">
        <v>20</v>
      </c>
      <c r="F3647" s="5">
        <v>8.5500000000000007</v>
      </c>
      <c r="G3647" t="s">
        <v>7640</v>
      </c>
      <c r="H3647" t="s">
        <v>7640</v>
      </c>
      <c r="I3647" t="s">
        <v>7640</v>
      </c>
      <c r="J3647" t="s">
        <v>1796</v>
      </c>
      <c r="K3647" s="6">
        <v>7680577140014</v>
      </c>
      <c r="L3647">
        <v>20</v>
      </c>
      <c r="M3647">
        <v>7.94</v>
      </c>
      <c r="N3647">
        <v>7.94</v>
      </c>
      <c r="O3647" t="s">
        <v>7640</v>
      </c>
      <c r="P3647" t="s">
        <v>7640</v>
      </c>
      <c r="Q3647" t="s">
        <v>7640</v>
      </c>
      <c r="R3647" s="5">
        <v>7.7</v>
      </c>
      <c r="S3647" s="5">
        <v>7.27</v>
      </c>
      <c r="T3647" s="5">
        <v>6.84</v>
      </c>
      <c r="U3647" s="5">
        <v>0.85</v>
      </c>
      <c r="V3647" s="5">
        <v>1.28</v>
      </c>
      <c r="W3647" s="5">
        <v>1.71</v>
      </c>
      <c r="X3647" s="5">
        <v>9.94</v>
      </c>
      <c r="Y3647" s="5">
        <v>14.97</v>
      </c>
      <c r="Z3647" s="5">
        <v>20</v>
      </c>
    </row>
    <row r="3648" spans="1:26" x14ac:dyDescent="0.3">
      <c r="A3648" t="s">
        <v>497</v>
      </c>
      <c r="B3648" t="s">
        <v>1794</v>
      </c>
      <c r="C3648" s="6">
        <v>7680523160141</v>
      </c>
      <c r="D3648" t="s">
        <v>1176</v>
      </c>
      <c r="E3648">
        <v>20</v>
      </c>
      <c r="F3648" s="5">
        <v>8.5500000000000007</v>
      </c>
      <c r="G3648" t="s">
        <v>7640</v>
      </c>
      <c r="H3648" t="s">
        <v>7640</v>
      </c>
      <c r="I3648" t="s">
        <v>7640</v>
      </c>
      <c r="J3648" t="s">
        <v>1795</v>
      </c>
      <c r="K3648" s="6">
        <v>7680580920030</v>
      </c>
      <c r="L3648">
        <v>20</v>
      </c>
      <c r="M3648">
        <v>7.94</v>
      </c>
      <c r="N3648">
        <v>7.94</v>
      </c>
      <c r="O3648" t="s">
        <v>7640</v>
      </c>
      <c r="P3648" t="s">
        <v>7640</v>
      </c>
      <c r="Q3648" t="s">
        <v>7640</v>
      </c>
      <c r="R3648" s="5">
        <v>7.7</v>
      </c>
      <c r="S3648" s="5">
        <v>7.27</v>
      </c>
      <c r="T3648" s="5">
        <v>6.84</v>
      </c>
      <c r="U3648" s="5">
        <v>0.85</v>
      </c>
      <c r="V3648" s="5">
        <v>1.28</v>
      </c>
      <c r="W3648" s="5">
        <v>1.71</v>
      </c>
      <c r="X3648" s="5">
        <v>9.94</v>
      </c>
      <c r="Y3648" s="5">
        <v>14.97</v>
      </c>
      <c r="Z3648" s="5">
        <v>20</v>
      </c>
    </row>
    <row r="3649" spans="1:26" x14ac:dyDescent="0.3">
      <c r="A3649" t="s">
        <v>497</v>
      </c>
      <c r="B3649" t="s">
        <v>1794</v>
      </c>
      <c r="C3649" s="6">
        <v>7680523160141</v>
      </c>
      <c r="D3649" t="s">
        <v>1176</v>
      </c>
      <c r="E3649">
        <v>20</v>
      </c>
      <c r="F3649" s="5">
        <v>8.5500000000000007</v>
      </c>
      <c r="G3649" t="s">
        <v>7640</v>
      </c>
      <c r="H3649" t="s">
        <v>7640</v>
      </c>
      <c r="I3649" t="s">
        <v>7640</v>
      </c>
      <c r="J3649" t="s">
        <v>1793</v>
      </c>
      <c r="K3649" s="6">
        <v>7680587350137</v>
      </c>
      <c r="L3649">
        <v>20</v>
      </c>
      <c r="M3649">
        <v>7.95</v>
      </c>
      <c r="N3649">
        <v>7.95</v>
      </c>
      <c r="O3649" t="s">
        <v>7640</v>
      </c>
      <c r="P3649" t="s">
        <v>7640</v>
      </c>
      <c r="Q3649" t="s">
        <v>7640</v>
      </c>
      <c r="R3649" s="5">
        <v>7.7</v>
      </c>
      <c r="S3649" s="5">
        <v>7.27</v>
      </c>
      <c r="T3649" s="5">
        <v>6.84</v>
      </c>
      <c r="U3649" s="5">
        <v>0.85</v>
      </c>
      <c r="V3649" s="5">
        <v>1.28</v>
      </c>
      <c r="W3649" s="5">
        <v>1.71</v>
      </c>
      <c r="X3649" s="5">
        <v>9.94</v>
      </c>
      <c r="Y3649" s="5">
        <v>14.97</v>
      </c>
      <c r="Z3649" s="5">
        <v>20</v>
      </c>
    </row>
    <row r="3650" spans="1:26" x14ac:dyDescent="0.3">
      <c r="A3650" t="s">
        <v>497</v>
      </c>
      <c r="B3650" t="s">
        <v>1790</v>
      </c>
      <c r="C3650" s="6">
        <v>7680523160226</v>
      </c>
      <c r="D3650" t="s">
        <v>1176</v>
      </c>
      <c r="E3650">
        <v>60</v>
      </c>
      <c r="F3650" s="5">
        <v>21.84</v>
      </c>
      <c r="G3650" t="s">
        <v>7640</v>
      </c>
      <c r="H3650" t="s">
        <v>7640</v>
      </c>
      <c r="I3650" t="s">
        <v>7640</v>
      </c>
      <c r="J3650" t="s">
        <v>1792</v>
      </c>
      <c r="K3650" s="6">
        <v>7680577140021</v>
      </c>
      <c r="L3650">
        <v>60</v>
      </c>
      <c r="M3650">
        <v>19.86</v>
      </c>
      <c r="N3650">
        <v>19.86</v>
      </c>
      <c r="O3650" t="s">
        <v>7640</v>
      </c>
      <c r="P3650" t="s">
        <v>7640</v>
      </c>
      <c r="Q3650" t="s">
        <v>7640</v>
      </c>
      <c r="R3650" s="5">
        <v>19.66</v>
      </c>
      <c r="S3650" s="5">
        <v>18.559999999999999</v>
      </c>
      <c r="T3650" s="5">
        <v>17.47</v>
      </c>
      <c r="U3650" s="5">
        <v>2.1800000000000002</v>
      </c>
      <c r="V3650" s="5">
        <v>3.28</v>
      </c>
      <c r="W3650" s="5">
        <v>4.37</v>
      </c>
      <c r="X3650" s="5">
        <v>9.98</v>
      </c>
      <c r="Y3650" s="5">
        <v>15.02</v>
      </c>
      <c r="Z3650" s="5">
        <v>20.010000000000002</v>
      </c>
    </row>
    <row r="3651" spans="1:26" x14ac:dyDescent="0.3">
      <c r="A3651" t="s">
        <v>497</v>
      </c>
      <c r="B3651" t="s">
        <v>1790</v>
      </c>
      <c r="C3651" s="6">
        <v>7680523160226</v>
      </c>
      <c r="D3651" t="s">
        <v>1176</v>
      </c>
      <c r="E3651">
        <v>60</v>
      </c>
      <c r="F3651" s="5">
        <v>21.84</v>
      </c>
      <c r="G3651" t="s">
        <v>7640</v>
      </c>
      <c r="H3651" t="s">
        <v>7640</v>
      </c>
      <c r="I3651" t="s">
        <v>7640</v>
      </c>
      <c r="J3651" t="s">
        <v>1791</v>
      </c>
      <c r="K3651" s="6">
        <v>7680580920047</v>
      </c>
      <c r="L3651">
        <v>60</v>
      </c>
      <c r="M3651">
        <v>19.86</v>
      </c>
      <c r="N3651">
        <v>19.86</v>
      </c>
      <c r="O3651" t="s">
        <v>7640</v>
      </c>
      <c r="P3651" t="s">
        <v>7640</v>
      </c>
      <c r="Q3651" t="s">
        <v>7640</v>
      </c>
      <c r="R3651" s="5">
        <v>19.66</v>
      </c>
      <c r="S3651" s="5">
        <v>18.559999999999999</v>
      </c>
      <c r="T3651" s="5">
        <v>17.47</v>
      </c>
      <c r="U3651" s="5">
        <v>2.1800000000000002</v>
      </c>
      <c r="V3651" s="5">
        <v>3.28</v>
      </c>
      <c r="W3651" s="5">
        <v>4.37</v>
      </c>
      <c r="X3651" s="5">
        <v>9.98</v>
      </c>
      <c r="Y3651" s="5">
        <v>15.02</v>
      </c>
      <c r="Z3651" s="5">
        <v>20.010000000000002</v>
      </c>
    </row>
    <row r="3652" spans="1:26" x14ac:dyDescent="0.3">
      <c r="A3652" t="s">
        <v>497</v>
      </c>
      <c r="B3652" t="s">
        <v>1790</v>
      </c>
      <c r="C3652" s="6">
        <v>7680523160226</v>
      </c>
      <c r="D3652" t="s">
        <v>1176</v>
      </c>
      <c r="E3652">
        <v>60</v>
      </c>
      <c r="F3652" s="5">
        <v>21.84</v>
      </c>
      <c r="G3652" t="s">
        <v>7640</v>
      </c>
      <c r="H3652" t="s">
        <v>7640</v>
      </c>
      <c r="I3652" t="s">
        <v>7640</v>
      </c>
      <c r="J3652" t="s">
        <v>1789</v>
      </c>
      <c r="K3652" s="6">
        <v>7680587350144</v>
      </c>
      <c r="L3652">
        <v>60</v>
      </c>
      <c r="M3652">
        <v>19.86</v>
      </c>
      <c r="N3652">
        <v>19.86</v>
      </c>
      <c r="O3652" t="s">
        <v>7640</v>
      </c>
      <c r="P3652" t="s">
        <v>7640</v>
      </c>
      <c r="Q3652" t="s">
        <v>7640</v>
      </c>
      <c r="R3652" s="5">
        <v>19.66</v>
      </c>
      <c r="S3652" s="5">
        <v>18.559999999999999</v>
      </c>
      <c r="T3652" s="5">
        <v>17.47</v>
      </c>
      <c r="U3652" s="5">
        <v>2.1800000000000002</v>
      </c>
      <c r="V3652" s="5">
        <v>3.28</v>
      </c>
      <c r="W3652" s="5">
        <v>4.37</v>
      </c>
      <c r="X3652" s="5">
        <v>9.98</v>
      </c>
      <c r="Y3652" s="5">
        <v>15.02</v>
      </c>
      <c r="Z3652" s="5">
        <v>20.010000000000002</v>
      </c>
    </row>
    <row r="3653" spans="1:26" x14ac:dyDescent="0.3">
      <c r="A3653" t="s">
        <v>497</v>
      </c>
      <c r="B3653" t="s">
        <v>1786</v>
      </c>
      <c r="C3653" s="6">
        <v>7680523160301</v>
      </c>
      <c r="D3653" t="s">
        <v>1176</v>
      </c>
      <c r="E3653">
        <v>20</v>
      </c>
      <c r="F3653" s="5">
        <v>14.19</v>
      </c>
      <c r="G3653" t="s">
        <v>7640</v>
      </c>
      <c r="H3653" t="s">
        <v>7640</v>
      </c>
      <c r="I3653" t="s">
        <v>7640</v>
      </c>
      <c r="J3653" t="s">
        <v>1788</v>
      </c>
      <c r="K3653" s="6">
        <v>7680577140038</v>
      </c>
      <c r="L3653">
        <v>20</v>
      </c>
      <c r="M3653">
        <v>13.02</v>
      </c>
      <c r="N3653">
        <v>13.02</v>
      </c>
      <c r="O3653" t="s">
        <v>7640</v>
      </c>
      <c r="P3653" t="s">
        <v>7640</v>
      </c>
      <c r="Q3653" t="s">
        <v>7640</v>
      </c>
      <c r="R3653" s="5">
        <v>12.77</v>
      </c>
      <c r="S3653" s="5">
        <v>12.06</v>
      </c>
      <c r="T3653" s="5">
        <v>11.35</v>
      </c>
      <c r="U3653" s="5">
        <v>1.42</v>
      </c>
      <c r="V3653" s="5">
        <v>2.13</v>
      </c>
      <c r="W3653" s="5">
        <v>2.84</v>
      </c>
      <c r="X3653" s="5">
        <v>10.01</v>
      </c>
      <c r="Y3653" s="5">
        <v>15.01</v>
      </c>
      <c r="Z3653" s="5">
        <v>20.010000000000002</v>
      </c>
    </row>
    <row r="3654" spans="1:26" x14ac:dyDescent="0.3">
      <c r="A3654" t="s">
        <v>497</v>
      </c>
      <c r="B3654" t="s">
        <v>1786</v>
      </c>
      <c r="C3654" s="6">
        <v>7680523160301</v>
      </c>
      <c r="D3654" t="s">
        <v>1176</v>
      </c>
      <c r="E3654">
        <v>20</v>
      </c>
      <c r="F3654" s="5">
        <v>14.19</v>
      </c>
      <c r="G3654" t="s">
        <v>7640</v>
      </c>
      <c r="H3654" t="s">
        <v>7640</v>
      </c>
      <c r="I3654" t="s">
        <v>7640</v>
      </c>
      <c r="J3654" t="s">
        <v>1787</v>
      </c>
      <c r="K3654" s="6">
        <v>7680580920054</v>
      </c>
      <c r="L3654">
        <v>20</v>
      </c>
      <c r="M3654">
        <v>13.02</v>
      </c>
      <c r="N3654">
        <v>13.02</v>
      </c>
      <c r="O3654" t="s">
        <v>7640</v>
      </c>
      <c r="P3654" t="s">
        <v>7640</v>
      </c>
      <c r="Q3654" t="s">
        <v>7640</v>
      </c>
      <c r="R3654" s="5">
        <v>12.77</v>
      </c>
      <c r="S3654" s="5">
        <v>12.06</v>
      </c>
      <c r="T3654" s="5">
        <v>11.35</v>
      </c>
      <c r="U3654" s="5">
        <v>1.42</v>
      </c>
      <c r="V3654" s="5">
        <v>2.13</v>
      </c>
      <c r="W3654" s="5">
        <v>2.84</v>
      </c>
      <c r="X3654" s="5">
        <v>10.01</v>
      </c>
      <c r="Y3654" s="5">
        <v>15.01</v>
      </c>
      <c r="Z3654" s="5">
        <v>20.010000000000002</v>
      </c>
    </row>
    <row r="3655" spans="1:26" x14ac:dyDescent="0.3">
      <c r="A3655" t="s">
        <v>497</v>
      </c>
      <c r="B3655" t="s">
        <v>1786</v>
      </c>
      <c r="C3655" s="6">
        <v>7680523160301</v>
      </c>
      <c r="D3655" t="s">
        <v>1176</v>
      </c>
      <c r="E3655">
        <v>20</v>
      </c>
      <c r="F3655" s="5">
        <v>14.19</v>
      </c>
      <c r="G3655" t="s">
        <v>7640</v>
      </c>
      <c r="H3655" t="s">
        <v>7640</v>
      </c>
      <c r="I3655" t="s">
        <v>7640</v>
      </c>
      <c r="J3655" t="s">
        <v>1785</v>
      </c>
      <c r="K3655" s="6">
        <v>7680587350151</v>
      </c>
      <c r="L3655">
        <v>20</v>
      </c>
      <c r="M3655">
        <v>12.92</v>
      </c>
      <c r="N3655">
        <v>12.92</v>
      </c>
      <c r="O3655" t="s">
        <v>7640</v>
      </c>
      <c r="P3655" t="s">
        <v>7640</v>
      </c>
      <c r="Q3655" t="s">
        <v>7640</v>
      </c>
      <c r="R3655" s="5">
        <v>12.77</v>
      </c>
      <c r="S3655" s="5">
        <v>12.06</v>
      </c>
      <c r="T3655" s="5">
        <v>11.35</v>
      </c>
      <c r="U3655" s="5">
        <v>1.42</v>
      </c>
      <c r="V3655" s="5">
        <v>2.13</v>
      </c>
      <c r="W3655" s="5">
        <v>2.84</v>
      </c>
      <c r="X3655" s="5">
        <v>10.01</v>
      </c>
      <c r="Y3655" s="5">
        <v>15.01</v>
      </c>
      <c r="Z3655" s="5">
        <v>20.010000000000002</v>
      </c>
    </row>
    <row r="3656" spans="1:26" x14ac:dyDescent="0.3">
      <c r="A3656" t="s">
        <v>497</v>
      </c>
      <c r="B3656" t="s">
        <v>1782</v>
      </c>
      <c r="C3656" s="6">
        <v>7680523160493</v>
      </c>
      <c r="D3656" t="s">
        <v>1176</v>
      </c>
      <c r="E3656">
        <v>60</v>
      </c>
      <c r="F3656" s="5">
        <v>36.14</v>
      </c>
      <c r="G3656" t="s">
        <v>7640</v>
      </c>
      <c r="H3656" t="s">
        <v>7640</v>
      </c>
      <c r="I3656" t="s">
        <v>7640</v>
      </c>
      <c r="J3656" t="s">
        <v>1784</v>
      </c>
      <c r="K3656" s="6">
        <v>7680577140045</v>
      </c>
      <c r="L3656">
        <v>60</v>
      </c>
      <c r="M3656">
        <v>32.86</v>
      </c>
      <c r="N3656">
        <v>32.86</v>
      </c>
      <c r="O3656" t="s">
        <v>7640</v>
      </c>
      <c r="P3656" t="s">
        <v>7640</v>
      </c>
      <c r="Q3656" t="s">
        <v>7640</v>
      </c>
      <c r="R3656" s="5">
        <v>32.53</v>
      </c>
      <c r="S3656" s="5">
        <v>30.72</v>
      </c>
      <c r="T3656" s="5">
        <v>28.91</v>
      </c>
      <c r="U3656" s="5">
        <v>3.61</v>
      </c>
      <c r="V3656" s="5">
        <v>5.42</v>
      </c>
      <c r="W3656" s="5">
        <v>7.23</v>
      </c>
      <c r="X3656" s="5">
        <v>9.99</v>
      </c>
      <c r="Y3656" s="5">
        <v>15</v>
      </c>
      <c r="Z3656" s="5">
        <v>20.010000000000002</v>
      </c>
    </row>
    <row r="3657" spans="1:26" x14ac:dyDescent="0.3">
      <c r="A3657" t="s">
        <v>497</v>
      </c>
      <c r="B3657" t="s">
        <v>1782</v>
      </c>
      <c r="C3657" s="6">
        <v>7680523160493</v>
      </c>
      <c r="D3657" t="s">
        <v>1176</v>
      </c>
      <c r="E3657">
        <v>60</v>
      </c>
      <c r="F3657" s="5">
        <v>36.14</v>
      </c>
      <c r="G3657" t="s">
        <v>7640</v>
      </c>
      <c r="H3657" t="s">
        <v>7640</v>
      </c>
      <c r="I3657" t="s">
        <v>7640</v>
      </c>
      <c r="J3657" t="s">
        <v>1783</v>
      </c>
      <c r="K3657" s="6">
        <v>7680580920061</v>
      </c>
      <c r="L3657">
        <v>60</v>
      </c>
      <c r="M3657">
        <v>32.86</v>
      </c>
      <c r="N3657">
        <v>32.86</v>
      </c>
      <c r="O3657" t="s">
        <v>7640</v>
      </c>
      <c r="P3657" t="s">
        <v>7640</v>
      </c>
      <c r="Q3657" t="s">
        <v>7640</v>
      </c>
      <c r="R3657" s="5">
        <v>32.53</v>
      </c>
      <c r="S3657" s="5">
        <v>30.72</v>
      </c>
      <c r="T3657" s="5">
        <v>28.91</v>
      </c>
      <c r="U3657" s="5">
        <v>3.61</v>
      </c>
      <c r="V3657" s="5">
        <v>5.42</v>
      </c>
      <c r="W3657" s="5">
        <v>7.23</v>
      </c>
      <c r="X3657" s="5">
        <v>9.99</v>
      </c>
      <c r="Y3657" s="5">
        <v>15</v>
      </c>
      <c r="Z3657" s="5">
        <v>20.010000000000002</v>
      </c>
    </row>
    <row r="3658" spans="1:26" x14ac:dyDescent="0.3">
      <c r="A3658" t="s">
        <v>497</v>
      </c>
      <c r="B3658" t="s">
        <v>1782</v>
      </c>
      <c r="C3658" s="6">
        <v>7680523160493</v>
      </c>
      <c r="D3658" t="s">
        <v>1176</v>
      </c>
      <c r="E3658">
        <v>60</v>
      </c>
      <c r="F3658" s="5">
        <v>36.14</v>
      </c>
      <c r="G3658" t="s">
        <v>7640</v>
      </c>
      <c r="H3658" t="s">
        <v>7640</v>
      </c>
      <c r="I3658" t="s">
        <v>7640</v>
      </c>
      <c r="J3658" t="s">
        <v>1781</v>
      </c>
      <c r="K3658" s="6">
        <v>7680587350168</v>
      </c>
      <c r="L3658">
        <v>60</v>
      </c>
      <c r="M3658">
        <v>33.03</v>
      </c>
      <c r="N3658">
        <v>33.03</v>
      </c>
      <c r="O3658" t="s">
        <v>7640</v>
      </c>
      <c r="P3658" t="s">
        <v>7640</v>
      </c>
      <c r="Q3658" t="s">
        <v>7640</v>
      </c>
      <c r="R3658" s="5">
        <v>32.53</v>
      </c>
      <c r="S3658" s="5">
        <v>30.72</v>
      </c>
      <c r="T3658" s="5">
        <v>28.91</v>
      </c>
      <c r="U3658" s="5">
        <v>3.61</v>
      </c>
      <c r="V3658" s="5">
        <v>5.42</v>
      </c>
      <c r="W3658" s="5">
        <v>7.23</v>
      </c>
      <c r="X3658" s="5">
        <v>9.99</v>
      </c>
      <c r="Y3658" s="5">
        <v>15</v>
      </c>
      <c r="Z3658" s="5">
        <v>20.010000000000002</v>
      </c>
    </row>
    <row r="3659" spans="1:26" x14ac:dyDescent="0.3">
      <c r="A3659" t="s">
        <v>497</v>
      </c>
      <c r="B3659" t="s">
        <v>1778</v>
      </c>
      <c r="C3659" s="6">
        <v>7680523160653</v>
      </c>
      <c r="D3659" t="s">
        <v>1176</v>
      </c>
      <c r="E3659">
        <v>60</v>
      </c>
      <c r="F3659" s="5">
        <v>53.45</v>
      </c>
      <c r="G3659" t="s">
        <v>7640</v>
      </c>
      <c r="H3659" t="s">
        <v>7640</v>
      </c>
      <c r="I3659" t="s">
        <v>7640</v>
      </c>
      <c r="J3659" t="s">
        <v>1780</v>
      </c>
      <c r="K3659" s="6">
        <v>7680577140069</v>
      </c>
      <c r="L3659">
        <v>60</v>
      </c>
      <c r="M3659">
        <v>48.63</v>
      </c>
      <c r="N3659">
        <v>48.63</v>
      </c>
      <c r="O3659" t="s">
        <v>7640</v>
      </c>
      <c r="P3659" t="s">
        <v>7640</v>
      </c>
      <c r="Q3659" t="s">
        <v>7640</v>
      </c>
      <c r="R3659" s="5">
        <v>48.11</v>
      </c>
      <c r="S3659" s="5">
        <v>45.43</v>
      </c>
      <c r="T3659" s="5">
        <v>42.76</v>
      </c>
      <c r="U3659" s="5">
        <v>5.34</v>
      </c>
      <c r="V3659" s="5">
        <v>8.02</v>
      </c>
      <c r="W3659" s="5">
        <v>10.69</v>
      </c>
      <c r="X3659" s="5">
        <v>9.99</v>
      </c>
      <c r="Y3659" s="5">
        <v>15</v>
      </c>
      <c r="Z3659" s="5">
        <v>20</v>
      </c>
    </row>
    <row r="3660" spans="1:26" x14ac:dyDescent="0.3">
      <c r="A3660" t="s">
        <v>497</v>
      </c>
      <c r="B3660" t="s">
        <v>1778</v>
      </c>
      <c r="C3660" s="6">
        <v>7680523160653</v>
      </c>
      <c r="D3660" t="s">
        <v>1176</v>
      </c>
      <c r="E3660">
        <v>60</v>
      </c>
      <c r="F3660" s="5">
        <v>53.45</v>
      </c>
      <c r="G3660" t="s">
        <v>7640</v>
      </c>
      <c r="H3660" t="s">
        <v>7640</v>
      </c>
      <c r="I3660" t="s">
        <v>7640</v>
      </c>
      <c r="J3660" t="s">
        <v>1779</v>
      </c>
      <c r="K3660" s="6">
        <v>7680580920085</v>
      </c>
      <c r="L3660">
        <v>60</v>
      </c>
      <c r="M3660">
        <v>48.63</v>
      </c>
      <c r="N3660">
        <v>48.63</v>
      </c>
      <c r="O3660" t="s">
        <v>7640</v>
      </c>
      <c r="P3660" t="s">
        <v>7640</v>
      </c>
      <c r="Q3660" t="s">
        <v>7640</v>
      </c>
      <c r="R3660" s="5">
        <v>48.11</v>
      </c>
      <c r="S3660" s="5">
        <v>45.43</v>
      </c>
      <c r="T3660" s="5">
        <v>42.76</v>
      </c>
      <c r="U3660" s="5">
        <v>5.34</v>
      </c>
      <c r="V3660" s="5">
        <v>8.02</v>
      </c>
      <c r="W3660" s="5">
        <v>10.69</v>
      </c>
      <c r="X3660" s="5">
        <v>9.99</v>
      </c>
      <c r="Y3660" s="5">
        <v>15</v>
      </c>
      <c r="Z3660" s="5">
        <v>20</v>
      </c>
    </row>
    <row r="3661" spans="1:26" x14ac:dyDescent="0.3">
      <c r="A3661" t="s">
        <v>497</v>
      </c>
      <c r="B3661" t="s">
        <v>1778</v>
      </c>
      <c r="C3661" s="6">
        <v>7680523160653</v>
      </c>
      <c r="D3661" t="s">
        <v>1176</v>
      </c>
      <c r="E3661">
        <v>60</v>
      </c>
      <c r="F3661" s="5">
        <v>53.45</v>
      </c>
      <c r="G3661" t="s">
        <v>7640</v>
      </c>
      <c r="H3661" t="s">
        <v>7640</v>
      </c>
      <c r="I3661" t="s">
        <v>7640</v>
      </c>
      <c r="J3661" t="s">
        <v>1777</v>
      </c>
      <c r="K3661" s="6">
        <v>7680587350182</v>
      </c>
      <c r="L3661">
        <v>60</v>
      </c>
      <c r="M3661">
        <v>48.57</v>
      </c>
      <c r="N3661">
        <v>48.57</v>
      </c>
      <c r="O3661" t="s">
        <v>7640</v>
      </c>
      <c r="P3661" t="s">
        <v>7640</v>
      </c>
      <c r="Q3661" t="s">
        <v>7640</v>
      </c>
      <c r="R3661" s="5">
        <v>48.11</v>
      </c>
      <c r="S3661" s="5">
        <v>45.43</v>
      </c>
      <c r="T3661" s="5">
        <v>42.76</v>
      </c>
      <c r="U3661" s="5">
        <v>5.34</v>
      </c>
      <c r="V3661" s="5">
        <v>8.02</v>
      </c>
      <c r="W3661" s="5">
        <v>10.69</v>
      </c>
      <c r="X3661" s="5">
        <v>9.99</v>
      </c>
      <c r="Y3661" s="5">
        <v>15</v>
      </c>
      <c r="Z3661" s="5">
        <v>20</v>
      </c>
    </row>
    <row r="3662" spans="1:26" x14ac:dyDescent="0.3">
      <c r="A3662" t="s">
        <v>497</v>
      </c>
      <c r="B3662" t="s">
        <v>1774</v>
      </c>
      <c r="C3662" s="6">
        <v>7680523160813</v>
      </c>
      <c r="D3662" t="s">
        <v>1176</v>
      </c>
      <c r="E3662">
        <v>60</v>
      </c>
      <c r="F3662" s="5">
        <v>64</v>
      </c>
      <c r="G3662" t="s">
        <v>7640</v>
      </c>
      <c r="H3662" t="s">
        <v>7640</v>
      </c>
      <c r="I3662" t="s">
        <v>7640</v>
      </c>
      <c r="J3662" t="s">
        <v>1776</v>
      </c>
      <c r="K3662" s="6">
        <v>7680577140083</v>
      </c>
      <c r="L3662">
        <v>60</v>
      </c>
      <c r="M3662">
        <v>63.17</v>
      </c>
      <c r="N3662">
        <v>63.17</v>
      </c>
      <c r="O3662" t="s">
        <v>7640</v>
      </c>
      <c r="P3662" t="s">
        <v>7640</v>
      </c>
      <c r="Q3662" t="s">
        <v>7640</v>
      </c>
      <c r="R3662" s="5">
        <v>57.6</v>
      </c>
      <c r="S3662" s="5">
        <v>54.4</v>
      </c>
      <c r="T3662" s="5">
        <v>51.2</v>
      </c>
      <c r="U3662" s="5">
        <v>6.4</v>
      </c>
      <c r="V3662" s="5">
        <v>9.6</v>
      </c>
      <c r="W3662" s="5">
        <v>12.8</v>
      </c>
      <c r="X3662" s="5">
        <v>10</v>
      </c>
      <c r="Y3662" s="5">
        <v>15</v>
      </c>
      <c r="Z3662" s="5">
        <v>20</v>
      </c>
    </row>
    <row r="3663" spans="1:26" x14ac:dyDescent="0.3">
      <c r="A3663" t="s">
        <v>497</v>
      </c>
      <c r="B3663" t="s">
        <v>1774</v>
      </c>
      <c r="C3663" s="6">
        <v>7680523160813</v>
      </c>
      <c r="D3663" t="s">
        <v>1176</v>
      </c>
      <c r="E3663">
        <v>60</v>
      </c>
      <c r="F3663" s="5">
        <v>64</v>
      </c>
      <c r="G3663" t="s">
        <v>7640</v>
      </c>
      <c r="H3663" t="s">
        <v>7640</v>
      </c>
      <c r="I3663" t="s">
        <v>7640</v>
      </c>
      <c r="J3663" t="s">
        <v>1775</v>
      </c>
      <c r="K3663" s="6">
        <v>7680580920108</v>
      </c>
      <c r="L3663">
        <v>60</v>
      </c>
      <c r="M3663">
        <v>53.23</v>
      </c>
      <c r="N3663">
        <v>53.23</v>
      </c>
      <c r="O3663" t="s">
        <v>7640</v>
      </c>
      <c r="P3663" t="s">
        <v>7640</v>
      </c>
      <c r="Q3663" t="s">
        <v>7640</v>
      </c>
      <c r="R3663" s="5">
        <v>53.23</v>
      </c>
      <c r="S3663" s="5">
        <v>53.23</v>
      </c>
      <c r="T3663" s="5">
        <v>51.2</v>
      </c>
      <c r="U3663" s="5">
        <v>10.77</v>
      </c>
      <c r="V3663" s="5">
        <v>10.77</v>
      </c>
      <c r="W3663" s="5">
        <v>12.8</v>
      </c>
      <c r="X3663" s="5">
        <v>16.829999999999998</v>
      </c>
      <c r="Y3663" s="5">
        <v>16.829999999999998</v>
      </c>
      <c r="Z3663" s="5">
        <v>20</v>
      </c>
    </row>
    <row r="3664" spans="1:26" x14ac:dyDescent="0.3">
      <c r="A3664" t="s">
        <v>497</v>
      </c>
      <c r="B3664" t="s">
        <v>1774</v>
      </c>
      <c r="C3664" s="6">
        <v>7680523160813</v>
      </c>
      <c r="D3664" t="s">
        <v>1176</v>
      </c>
      <c r="E3664">
        <v>60</v>
      </c>
      <c r="F3664" s="5">
        <v>64</v>
      </c>
      <c r="G3664" t="s">
        <v>7640</v>
      </c>
      <c r="H3664" t="s">
        <v>7640</v>
      </c>
      <c r="I3664" t="s">
        <v>7640</v>
      </c>
      <c r="J3664" t="s">
        <v>1773</v>
      </c>
      <c r="K3664" s="6">
        <v>7680587350205</v>
      </c>
      <c r="L3664">
        <v>60</v>
      </c>
      <c r="M3664">
        <v>63.15</v>
      </c>
      <c r="N3664">
        <v>63.15</v>
      </c>
      <c r="O3664" t="s">
        <v>7640</v>
      </c>
      <c r="P3664" t="s">
        <v>7640</v>
      </c>
      <c r="Q3664" t="s">
        <v>7640</v>
      </c>
      <c r="R3664" s="5">
        <v>57.6</v>
      </c>
      <c r="S3664" s="5">
        <v>54.4</v>
      </c>
      <c r="T3664" s="5">
        <v>51.2</v>
      </c>
      <c r="U3664" s="5">
        <v>6.4</v>
      </c>
      <c r="V3664" s="5">
        <v>9.6</v>
      </c>
      <c r="W3664" s="5">
        <v>12.8</v>
      </c>
      <c r="X3664" s="5">
        <v>10</v>
      </c>
      <c r="Y3664" s="5">
        <v>15</v>
      </c>
      <c r="Z3664" s="5">
        <v>20</v>
      </c>
    </row>
    <row r="3665" spans="1:26" x14ac:dyDescent="0.3">
      <c r="A3665" t="s">
        <v>497</v>
      </c>
      <c r="B3665" t="s">
        <v>1770</v>
      </c>
      <c r="C3665" s="6">
        <v>7680523161384</v>
      </c>
      <c r="D3665" t="s">
        <v>1176</v>
      </c>
      <c r="E3665">
        <v>20</v>
      </c>
      <c r="F3665" s="5">
        <v>4.6100000000000003</v>
      </c>
      <c r="G3665" t="s">
        <v>7640</v>
      </c>
      <c r="H3665" t="s">
        <v>7640</v>
      </c>
      <c r="I3665" t="s">
        <v>7640</v>
      </c>
      <c r="J3665" t="s">
        <v>1772</v>
      </c>
      <c r="K3665" s="6">
        <v>7680577140090</v>
      </c>
      <c r="L3665">
        <v>20</v>
      </c>
      <c r="M3665">
        <v>4.3099999999999996</v>
      </c>
      <c r="N3665">
        <v>4.3099999999999996</v>
      </c>
      <c r="O3665" t="s">
        <v>7640</v>
      </c>
      <c r="P3665" t="s">
        <v>7640</v>
      </c>
      <c r="Q3665" t="s">
        <v>7640</v>
      </c>
      <c r="R3665" s="5">
        <v>4.1500000000000004</v>
      </c>
      <c r="S3665" s="5">
        <v>3.92</v>
      </c>
      <c r="T3665" s="5">
        <v>3.69</v>
      </c>
      <c r="U3665" s="5">
        <v>0.46</v>
      </c>
      <c r="V3665" s="5">
        <v>0.69</v>
      </c>
      <c r="W3665" s="5">
        <v>0.92</v>
      </c>
      <c r="X3665" s="5">
        <v>9.98</v>
      </c>
      <c r="Y3665" s="5">
        <v>14.97</v>
      </c>
      <c r="Z3665" s="5">
        <v>19.96</v>
      </c>
    </row>
    <row r="3666" spans="1:26" x14ac:dyDescent="0.3">
      <c r="A3666" t="s">
        <v>497</v>
      </c>
      <c r="B3666" t="s">
        <v>1770</v>
      </c>
      <c r="C3666" s="6">
        <v>7680523161384</v>
      </c>
      <c r="D3666" t="s">
        <v>1176</v>
      </c>
      <c r="E3666">
        <v>20</v>
      </c>
      <c r="F3666" s="5">
        <v>4.6100000000000003</v>
      </c>
      <c r="G3666" t="s">
        <v>7640</v>
      </c>
      <c r="H3666" t="s">
        <v>7640</v>
      </c>
      <c r="I3666" t="s">
        <v>7640</v>
      </c>
      <c r="J3666" t="s">
        <v>1771</v>
      </c>
      <c r="K3666" s="6">
        <v>7680580920023</v>
      </c>
      <c r="L3666">
        <v>20</v>
      </c>
      <c r="M3666">
        <v>4.3099999999999996</v>
      </c>
      <c r="N3666">
        <v>4.3099999999999996</v>
      </c>
      <c r="O3666" t="s">
        <v>7640</v>
      </c>
      <c r="P3666" t="s">
        <v>7640</v>
      </c>
      <c r="Q3666" t="s">
        <v>7640</v>
      </c>
      <c r="R3666" s="5">
        <v>4.1500000000000004</v>
      </c>
      <c r="S3666" s="5">
        <v>3.92</v>
      </c>
      <c r="T3666" s="5">
        <v>3.69</v>
      </c>
      <c r="U3666" s="5">
        <v>0.46</v>
      </c>
      <c r="V3666" s="5">
        <v>0.69</v>
      </c>
      <c r="W3666" s="5">
        <v>0.92</v>
      </c>
      <c r="X3666" s="5">
        <v>9.98</v>
      </c>
      <c r="Y3666" s="5">
        <v>14.97</v>
      </c>
      <c r="Z3666" s="5">
        <v>19.96</v>
      </c>
    </row>
    <row r="3667" spans="1:26" x14ac:dyDescent="0.3">
      <c r="A3667" t="s">
        <v>497</v>
      </c>
      <c r="B3667" t="s">
        <v>1770</v>
      </c>
      <c r="C3667" s="6">
        <v>7680523161384</v>
      </c>
      <c r="D3667" t="s">
        <v>1176</v>
      </c>
      <c r="E3667">
        <v>20</v>
      </c>
      <c r="F3667" s="5">
        <v>4.6100000000000003</v>
      </c>
      <c r="G3667" t="s">
        <v>7640</v>
      </c>
      <c r="H3667" t="s">
        <v>7640</v>
      </c>
      <c r="I3667" t="s">
        <v>7640</v>
      </c>
      <c r="J3667" t="s">
        <v>1769</v>
      </c>
      <c r="K3667" s="6">
        <v>7680587350120</v>
      </c>
      <c r="L3667">
        <v>20</v>
      </c>
      <c r="M3667">
        <v>4.28</v>
      </c>
      <c r="N3667">
        <v>4.28</v>
      </c>
      <c r="O3667" t="s">
        <v>7640</v>
      </c>
      <c r="P3667" t="s">
        <v>7640</v>
      </c>
      <c r="Q3667" t="s">
        <v>7640</v>
      </c>
      <c r="R3667" s="5">
        <v>4.1500000000000004</v>
      </c>
      <c r="S3667" s="5">
        <v>3.92</v>
      </c>
      <c r="T3667" s="5">
        <v>3.69</v>
      </c>
      <c r="U3667" s="5">
        <v>0.46</v>
      </c>
      <c r="V3667" s="5">
        <v>0.69</v>
      </c>
      <c r="W3667" s="5">
        <v>0.92</v>
      </c>
      <c r="X3667" s="5">
        <v>9.98</v>
      </c>
      <c r="Y3667" s="5">
        <v>14.97</v>
      </c>
      <c r="Z3667" s="5">
        <v>19.96</v>
      </c>
    </row>
    <row r="3668" spans="1:26" x14ac:dyDescent="0.3">
      <c r="A3668" t="s">
        <v>497</v>
      </c>
      <c r="B3668" t="s">
        <v>1768</v>
      </c>
      <c r="C3668" s="6">
        <v>7680534240153</v>
      </c>
      <c r="D3668" t="s">
        <v>1176</v>
      </c>
      <c r="E3668">
        <v>100</v>
      </c>
      <c r="F3668" s="5">
        <v>36.340000000000003</v>
      </c>
      <c r="G3668" t="s">
        <v>7640</v>
      </c>
      <c r="H3668" t="s">
        <v>7640</v>
      </c>
      <c r="I3668" t="s">
        <v>7640</v>
      </c>
      <c r="J3668" t="s">
        <v>1767</v>
      </c>
      <c r="K3668" s="6">
        <v>7680584670023</v>
      </c>
      <c r="L3668">
        <v>100</v>
      </c>
      <c r="M3668">
        <v>32.71</v>
      </c>
      <c r="N3668">
        <v>32.71</v>
      </c>
      <c r="O3668" t="s">
        <v>7640</v>
      </c>
      <c r="P3668" t="s">
        <v>7640</v>
      </c>
      <c r="Q3668" t="s">
        <v>7640</v>
      </c>
      <c r="R3668" s="5">
        <v>32.71</v>
      </c>
      <c r="S3668" s="5">
        <v>30.89</v>
      </c>
      <c r="T3668" s="5">
        <v>29.07</v>
      </c>
      <c r="U3668" s="5">
        <v>3.63</v>
      </c>
      <c r="V3668" s="5">
        <v>5.45</v>
      </c>
      <c r="W3668" s="5">
        <v>7.27</v>
      </c>
      <c r="X3668" s="5">
        <v>9.99</v>
      </c>
      <c r="Y3668" s="5">
        <v>15</v>
      </c>
      <c r="Z3668" s="5">
        <v>20.010000000000002</v>
      </c>
    </row>
    <row r="3669" spans="1:26" x14ac:dyDescent="0.3">
      <c r="A3669" t="s">
        <v>497</v>
      </c>
      <c r="B3669" t="s">
        <v>1766</v>
      </c>
      <c r="C3669" s="6">
        <v>7680534240238</v>
      </c>
      <c r="D3669" t="s">
        <v>1176</v>
      </c>
      <c r="E3669">
        <v>30</v>
      </c>
      <c r="F3669" s="5">
        <v>12.82</v>
      </c>
      <c r="G3669" t="s">
        <v>7640</v>
      </c>
      <c r="H3669" t="s">
        <v>7640</v>
      </c>
      <c r="I3669" t="s">
        <v>7640</v>
      </c>
      <c r="J3669" t="s">
        <v>1765</v>
      </c>
      <c r="K3669" s="6">
        <v>7680584670016</v>
      </c>
      <c r="L3669">
        <v>30</v>
      </c>
      <c r="M3669">
        <v>10.72</v>
      </c>
      <c r="N3669">
        <v>10.72</v>
      </c>
      <c r="O3669" t="s">
        <v>7640</v>
      </c>
      <c r="P3669" t="s">
        <v>7640</v>
      </c>
      <c r="Q3669" t="s">
        <v>7640</v>
      </c>
      <c r="R3669" s="5">
        <v>10.72</v>
      </c>
      <c r="S3669" s="5">
        <v>10.72</v>
      </c>
      <c r="T3669" s="5">
        <v>10.26</v>
      </c>
      <c r="U3669" s="5">
        <v>2.1</v>
      </c>
      <c r="V3669" s="5">
        <v>2.1</v>
      </c>
      <c r="W3669" s="5">
        <v>2.56</v>
      </c>
      <c r="X3669" s="5">
        <v>16.38</v>
      </c>
      <c r="Y3669" s="5">
        <v>16.38</v>
      </c>
      <c r="Z3669" s="5">
        <v>19.97</v>
      </c>
    </row>
    <row r="3670" spans="1:26" x14ac:dyDescent="0.3">
      <c r="A3670" t="s">
        <v>497</v>
      </c>
      <c r="B3670" t="s">
        <v>1764</v>
      </c>
      <c r="C3670" s="6">
        <v>7680560920012</v>
      </c>
      <c r="D3670" t="s">
        <v>1176</v>
      </c>
      <c r="E3670">
        <v>1</v>
      </c>
      <c r="F3670" s="5">
        <v>98.36</v>
      </c>
      <c r="G3670" t="s">
        <v>7640</v>
      </c>
      <c r="H3670" t="s">
        <v>7640</v>
      </c>
      <c r="I3670" t="s">
        <v>7640</v>
      </c>
      <c r="J3670" t="s">
        <v>1763</v>
      </c>
      <c r="K3670" s="6">
        <v>7680676220013</v>
      </c>
      <c r="L3670">
        <v>1</v>
      </c>
      <c r="M3670">
        <v>72.22</v>
      </c>
      <c r="N3670">
        <v>72.22</v>
      </c>
      <c r="O3670" t="s">
        <v>7640</v>
      </c>
      <c r="P3670" t="s">
        <v>7640</v>
      </c>
      <c r="Q3670" t="s">
        <v>7640</v>
      </c>
      <c r="R3670" s="5">
        <v>72.22</v>
      </c>
      <c r="S3670" s="5">
        <v>72.22</v>
      </c>
      <c r="T3670" s="5">
        <v>72.22</v>
      </c>
      <c r="U3670" s="5">
        <v>26.14</v>
      </c>
      <c r="V3670" s="5">
        <v>26.14</v>
      </c>
      <c r="W3670" s="5">
        <v>26.14</v>
      </c>
      <c r="X3670" s="5">
        <v>26.58</v>
      </c>
      <c r="Y3670" s="5">
        <v>26.58</v>
      </c>
      <c r="Z3670" s="5">
        <v>26.58</v>
      </c>
    </row>
    <row r="3671" spans="1:26" x14ac:dyDescent="0.3">
      <c r="A3671" t="s">
        <v>497</v>
      </c>
      <c r="B3671" t="s">
        <v>1762</v>
      </c>
      <c r="C3671" s="6">
        <v>7680560920036</v>
      </c>
      <c r="D3671" t="s">
        <v>1176</v>
      </c>
      <c r="E3671">
        <v>1</v>
      </c>
      <c r="F3671" s="5">
        <v>136.47999999999999</v>
      </c>
      <c r="G3671" t="s">
        <v>7640</v>
      </c>
      <c r="H3671" t="s">
        <v>7640</v>
      </c>
      <c r="I3671" t="s">
        <v>7640</v>
      </c>
      <c r="J3671" t="s">
        <v>1761</v>
      </c>
      <c r="K3671" s="6">
        <v>7680676220020</v>
      </c>
      <c r="L3671">
        <v>1</v>
      </c>
      <c r="M3671">
        <v>100.21</v>
      </c>
      <c r="N3671">
        <v>100.21</v>
      </c>
      <c r="O3671" t="s">
        <v>7640</v>
      </c>
      <c r="P3671" t="s">
        <v>7640</v>
      </c>
      <c r="Q3671" t="s">
        <v>7640</v>
      </c>
      <c r="R3671" s="5">
        <v>100.21</v>
      </c>
      <c r="S3671" s="5">
        <v>100.21</v>
      </c>
      <c r="T3671" s="5">
        <v>100.21</v>
      </c>
      <c r="U3671" s="5">
        <v>36.270000000000003</v>
      </c>
      <c r="V3671" s="5">
        <v>36.270000000000003</v>
      </c>
      <c r="W3671" s="5">
        <v>36.270000000000003</v>
      </c>
      <c r="X3671" s="5">
        <v>26.58</v>
      </c>
      <c r="Y3671" s="5">
        <v>26.58</v>
      </c>
      <c r="Z3671" s="5">
        <v>26.58</v>
      </c>
    </row>
    <row r="3672" spans="1:26" x14ac:dyDescent="0.3">
      <c r="A3672" t="s">
        <v>497</v>
      </c>
      <c r="B3672" t="s">
        <v>1760</v>
      </c>
      <c r="C3672" s="6">
        <v>7680560920050</v>
      </c>
      <c r="D3672" t="s">
        <v>1176</v>
      </c>
      <c r="E3672">
        <v>1</v>
      </c>
      <c r="F3672" s="5">
        <v>167.17</v>
      </c>
      <c r="G3672" t="s">
        <v>7640</v>
      </c>
      <c r="H3672" t="s">
        <v>7640</v>
      </c>
      <c r="I3672" t="s">
        <v>7640</v>
      </c>
      <c r="J3672" t="s">
        <v>1759</v>
      </c>
      <c r="K3672" s="6">
        <v>7680676220037</v>
      </c>
      <c r="L3672">
        <v>1</v>
      </c>
      <c r="M3672">
        <v>122.75</v>
      </c>
      <c r="N3672">
        <v>122.75</v>
      </c>
      <c r="O3672" t="s">
        <v>7640</v>
      </c>
      <c r="P3672" t="s">
        <v>7640</v>
      </c>
      <c r="Q3672" t="s">
        <v>7640</v>
      </c>
      <c r="R3672" s="5">
        <v>122.75</v>
      </c>
      <c r="S3672" s="5">
        <v>122.75</v>
      </c>
      <c r="T3672" s="5">
        <v>122.75</v>
      </c>
      <c r="U3672" s="5">
        <v>44.42</v>
      </c>
      <c r="V3672" s="5">
        <v>44.42</v>
      </c>
      <c r="W3672" s="5">
        <v>44.42</v>
      </c>
      <c r="X3672" s="5">
        <v>26.57</v>
      </c>
      <c r="Y3672" s="5">
        <v>26.57</v>
      </c>
      <c r="Z3672" s="5">
        <v>26.57</v>
      </c>
    </row>
    <row r="3673" spans="1:26" x14ac:dyDescent="0.3">
      <c r="A3673" t="s">
        <v>499</v>
      </c>
      <c r="B3673" t="s">
        <v>7693</v>
      </c>
      <c r="C3673" s="6">
        <v>7680543780176</v>
      </c>
      <c r="D3673" t="s">
        <v>1065</v>
      </c>
      <c r="E3673">
        <v>20</v>
      </c>
      <c r="F3673" s="5">
        <v>464.16</v>
      </c>
      <c r="G3673" t="s">
        <v>7643</v>
      </c>
      <c r="H3673" t="s">
        <v>7640</v>
      </c>
      <c r="I3673" t="s">
        <v>7640</v>
      </c>
      <c r="J3673" t="s">
        <v>1758</v>
      </c>
      <c r="K3673" s="6">
        <v>7680664350012</v>
      </c>
      <c r="L3673">
        <v>20</v>
      </c>
      <c r="M3673">
        <v>421.97</v>
      </c>
      <c r="N3673">
        <v>421.97</v>
      </c>
      <c r="O3673" t="s">
        <v>7640</v>
      </c>
      <c r="P3673" t="s">
        <v>7640</v>
      </c>
      <c r="Q3673" t="s">
        <v>7640</v>
      </c>
      <c r="R3673" s="5">
        <v>417.74</v>
      </c>
      <c r="S3673" s="5">
        <v>394.54</v>
      </c>
      <c r="T3673" s="5">
        <v>371.33</v>
      </c>
      <c r="U3673" s="5">
        <v>46.42</v>
      </c>
      <c r="V3673" s="5">
        <v>69.62</v>
      </c>
      <c r="W3673" s="5">
        <v>92.83</v>
      </c>
      <c r="X3673" s="5">
        <v>10</v>
      </c>
      <c r="Y3673" s="5">
        <v>15</v>
      </c>
      <c r="Z3673" s="5">
        <v>20</v>
      </c>
    </row>
    <row r="3674" spans="1:26" x14ac:dyDescent="0.3">
      <c r="A3674" t="s">
        <v>499</v>
      </c>
      <c r="B3674" t="s">
        <v>7693</v>
      </c>
      <c r="C3674" s="6">
        <v>7680543780176</v>
      </c>
      <c r="D3674" t="s">
        <v>1065</v>
      </c>
      <c r="E3674">
        <v>20</v>
      </c>
      <c r="F3674" s="5">
        <v>464.16</v>
      </c>
      <c r="G3674" t="s">
        <v>7643</v>
      </c>
      <c r="H3674" t="s">
        <v>7640</v>
      </c>
      <c r="I3674" t="s">
        <v>7640</v>
      </c>
      <c r="J3674" t="s">
        <v>1757</v>
      </c>
      <c r="K3674" s="6">
        <v>7680666480014</v>
      </c>
      <c r="L3674">
        <v>20</v>
      </c>
      <c r="M3674">
        <v>421.97</v>
      </c>
      <c r="N3674">
        <v>421.97</v>
      </c>
      <c r="O3674" t="s">
        <v>7640</v>
      </c>
      <c r="P3674" t="s">
        <v>7640</v>
      </c>
      <c r="Q3674" t="s">
        <v>7640</v>
      </c>
      <c r="R3674" s="5">
        <v>417.74</v>
      </c>
      <c r="S3674" s="5">
        <v>394.54</v>
      </c>
      <c r="T3674" s="5">
        <v>371.33</v>
      </c>
      <c r="U3674" s="5">
        <v>46.42</v>
      </c>
      <c r="V3674" s="5">
        <v>69.62</v>
      </c>
      <c r="W3674" s="5">
        <v>92.83</v>
      </c>
      <c r="X3674" s="5">
        <v>10</v>
      </c>
      <c r="Y3674" s="5">
        <v>15</v>
      </c>
      <c r="Z3674" s="5">
        <v>20</v>
      </c>
    </row>
    <row r="3675" spans="1:26" x14ac:dyDescent="0.3">
      <c r="A3675" t="s">
        <v>499</v>
      </c>
      <c r="B3675" t="s">
        <v>7694</v>
      </c>
      <c r="C3675" s="6">
        <v>7680543780251</v>
      </c>
      <c r="D3675" t="s">
        <v>1065</v>
      </c>
      <c r="E3675">
        <v>50</v>
      </c>
      <c r="F3675" s="5">
        <v>1156.45</v>
      </c>
      <c r="G3675" t="s">
        <v>7643</v>
      </c>
      <c r="H3675" t="s">
        <v>7640</v>
      </c>
      <c r="I3675" t="s">
        <v>7640</v>
      </c>
      <c r="J3675" t="s">
        <v>1756</v>
      </c>
      <c r="K3675" s="6">
        <v>7680664350036</v>
      </c>
      <c r="L3675">
        <v>50</v>
      </c>
      <c r="M3675">
        <v>1051.32</v>
      </c>
      <c r="N3675">
        <v>1051.32</v>
      </c>
      <c r="O3675" t="s">
        <v>7640</v>
      </c>
      <c r="P3675" t="s">
        <v>7640</v>
      </c>
      <c r="Q3675" t="s">
        <v>7640</v>
      </c>
      <c r="R3675" s="5">
        <v>1040.81</v>
      </c>
      <c r="S3675" s="5">
        <v>982.98</v>
      </c>
      <c r="T3675" s="5">
        <v>925.16</v>
      </c>
      <c r="U3675" s="5">
        <v>115.64</v>
      </c>
      <c r="V3675" s="5">
        <v>173.47</v>
      </c>
      <c r="W3675" s="5">
        <v>231.29</v>
      </c>
      <c r="X3675" s="5">
        <v>10</v>
      </c>
      <c r="Y3675" s="5">
        <v>15</v>
      </c>
      <c r="Z3675" s="5">
        <v>20</v>
      </c>
    </row>
    <row r="3676" spans="1:26" x14ac:dyDescent="0.3">
      <c r="A3676" t="s">
        <v>499</v>
      </c>
      <c r="B3676" t="s">
        <v>7694</v>
      </c>
      <c r="C3676" s="6">
        <v>7680543780251</v>
      </c>
      <c r="D3676" t="s">
        <v>1065</v>
      </c>
      <c r="E3676">
        <v>50</v>
      </c>
      <c r="F3676" s="5">
        <v>1156.45</v>
      </c>
      <c r="G3676" t="s">
        <v>7643</v>
      </c>
      <c r="H3676" t="s">
        <v>7640</v>
      </c>
      <c r="I3676" t="s">
        <v>7640</v>
      </c>
      <c r="J3676" t="s">
        <v>1755</v>
      </c>
      <c r="K3676" s="6">
        <v>7680666480021</v>
      </c>
      <c r="L3676">
        <v>50</v>
      </c>
      <c r="M3676">
        <v>1051.32</v>
      </c>
      <c r="N3676">
        <v>1051.32</v>
      </c>
      <c r="O3676" t="s">
        <v>7640</v>
      </c>
      <c r="P3676" t="s">
        <v>7640</v>
      </c>
      <c r="Q3676" t="s">
        <v>7640</v>
      </c>
      <c r="R3676" s="5">
        <v>1040.81</v>
      </c>
      <c r="S3676" s="5">
        <v>982.98</v>
      </c>
      <c r="T3676" s="5">
        <v>925.16</v>
      </c>
      <c r="U3676" s="5">
        <v>115.64</v>
      </c>
      <c r="V3676" s="5">
        <v>173.47</v>
      </c>
      <c r="W3676" s="5">
        <v>231.29</v>
      </c>
      <c r="X3676" s="5">
        <v>10</v>
      </c>
      <c r="Y3676" s="5">
        <v>15</v>
      </c>
      <c r="Z3676" s="5">
        <v>20</v>
      </c>
    </row>
    <row r="3677" spans="1:26" x14ac:dyDescent="0.3">
      <c r="A3677" t="s">
        <v>499</v>
      </c>
      <c r="B3677" t="s">
        <v>7694</v>
      </c>
      <c r="C3677" s="6">
        <v>7680543780251</v>
      </c>
      <c r="D3677" t="s">
        <v>1065</v>
      </c>
      <c r="E3677">
        <v>50</v>
      </c>
      <c r="F3677" s="5">
        <v>1156.45</v>
      </c>
      <c r="G3677" t="s">
        <v>7643</v>
      </c>
      <c r="H3677" t="s">
        <v>7640</v>
      </c>
      <c r="I3677" t="s">
        <v>7640</v>
      </c>
      <c r="J3677" t="s">
        <v>1754</v>
      </c>
      <c r="K3677" s="6">
        <v>7680697010020</v>
      </c>
      <c r="L3677">
        <v>50</v>
      </c>
      <c r="M3677">
        <v>1051.32</v>
      </c>
      <c r="N3677">
        <v>1051.32</v>
      </c>
      <c r="O3677" t="s">
        <v>7640</v>
      </c>
      <c r="P3677" t="s">
        <v>7640</v>
      </c>
      <c r="Q3677" t="s">
        <v>7640</v>
      </c>
      <c r="R3677" s="5">
        <v>1040.81</v>
      </c>
      <c r="S3677" s="5">
        <v>982.98</v>
      </c>
      <c r="T3677" s="5">
        <v>925.16</v>
      </c>
      <c r="U3677" s="5">
        <v>115.64</v>
      </c>
      <c r="V3677" s="5">
        <v>173.47</v>
      </c>
      <c r="W3677" s="5">
        <v>231.29</v>
      </c>
      <c r="X3677" s="5">
        <v>10</v>
      </c>
      <c r="Y3677" s="5">
        <v>15</v>
      </c>
      <c r="Z3677" s="5">
        <v>20</v>
      </c>
    </row>
    <row r="3678" spans="1:26" x14ac:dyDescent="0.3">
      <c r="A3678" t="s">
        <v>500</v>
      </c>
      <c r="B3678" t="s">
        <v>1749</v>
      </c>
      <c r="C3678" s="6">
        <v>7680587280014</v>
      </c>
      <c r="D3678" t="s">
        <v>1459</v>
      </c>
      <c r="E3678">
        <v>10</v>
      </c>
      <c r="F3678" s="5">
        <v>20.11</v>
      </c>
      <c r="G3678" t="s">
        <v>7640</v>
      </c>
      <c r="H3678" t="s">
        <v>7640</v>
      </c>
      <c r="I3678" t="s">
        <v>7640</v>
      </c>
      <c r="J3678" t="s">
        <v>1753</v>
      </c>
      <c r="K3678" s="6">
        <v>7680678140012</v>
      </c>
      <c r="L3678">
        <v>10</v>
      </c>
      <c r="M3678">
        <v>6.72</v>
      </c>
      <c r="N3678">
        <v>6.72</v>
      </c>
      <c r="O3678" t="s">
        <v>7640</v>
      </c>
      <c r="P3678" t="s">
        <v>7640</v>
      </c>
      <c r="Q3678" t="s">
        <v>7643</v>
      </c>
      <c r="R3678" s="5">
        <v>6.68</v>
      </c>
      <c r="S3678" s="5">
        <v>6.68</v>
      </c>
      <c r="T3678" s="5">
        <v>6.68</v>
      </c>
      <c r="U3678" s="5">
        <v>13.43</v>
      </c>
      <c r="V3678" s="5">
        <v>13.43</v>
      </c>
      <c r="W3678" s="5">
        <v>13.43</v>
      </c>
      <c r="X3678" s="5">
        <v>66.78</v>
      </c>
      <c r="Y3678" s="5">
        <v>66.78</v>
      </c>
      <c r="Z3678" s="5">
        <v>66.78</v>
      </c>
    </row>
    <row r="3679" spans="1:26" x14ac:dyDescent="0.3">
      <c r="A3679" t="s">
        <v>500</v>
      </c>
      <c r="B3679" t="s">
        <v>1749</v>
      </c>
      <c r="C3679" s="6">
        <v>7680587280014</v>
      </c>
      <c r="D3679" t="s">
        <v>1459</v>
      </c>
      <c r="E3679">
        <v>10</v>
      </c>
      <c r="F3679" s="5">
        <v>20.11</v>
      </c>
      <c r="G3679" t="s">
        <v>7640</v>
      </c>
      <c r="H3679" t="s">
        <v>7640</v>
      </c>
      <c r="I3679" t="s">
        <v>7640</v>
      </c>
      <c r="J3679" t="s">
        <v>1752</v>
      </c>
      <c r="K3679" s="6">
        <v>7680685520012</v>
      </c>
      <c r="L3679">
        <v>10</v>
      </c>
      <c r="M3679">
        <v>6.72</v>
      </c>
      <c r="N3679">
        <v>6.72</v>
      </c>
      <c r="O3679" t="s">
        <v>7640</v>
      </c>
      <c r="P3679" t="s">
        <v>7640</v>
      </c>
      <c r="Q3679" t="s">
        <v>7643</v>
      </c>
      <c r="R3679" s="5">
        <v>6.68</v>
      </c>
      <c r="S3679" s="5">
        <v>6.68</v>
      </c>
      <c r="T3679" s="5">
        <v>6.68</v>
      </c>
      <c r="U3679" s="5">
        <v>13.43</v>
      </c>
      <c r="V3679" s="5">
        <v>13.43</v>
      </c>
      <c r="W3679" s="5">
        <v>13.43</v>
      </c>
      <c r="X3679" s="5">
        <v>66.78</v>
      </c>
      <c r="Y3679" s="5">
        <v>66.78</v>
      </c>
      <c r="Z3679" s="5">
        <v>66.78</v>
      </c>
    </row>
    <row r="3680" spans="1:26" x14ac:dyDescent="0.3">
      <c r="A3680" t="s">
        <v>500</v>
      </c>
      <c r="B3680" t="s">
        <v>1749</v>
      </c>
      <c r="C3680" s="6">
        <v>7680587280014</v>
      </c>
      <c r="D3680" t="s">
        <v>1459</v>
      </c>
      <c r="E3680">
        <v>10</v>
      </c>
      <c r="F3680" s="5">
        <v>20.11</v>
      </c>
      <c r="G3680" t="s">
        <v>7640</v>
      </c>
      <c r="H3680" t="s">
        <v>7640</v>
      </c>
      <c r="I3680" t="s">
        <v>7640</v>
      </c>
      <c r="J3680" t="s">
        <v>7054</v>
      </c>
      <c r="K3680" s="6">
        <v>7680686930018</v>
      </c>
      <c r="L3680">
        <v>10</v>
      </c>
      <c r="M3680">
        <v>6.72</v>
      </c>
      <c r="N3680">
        <v>6.72</v>
      </c>
      <c r="O3680" t="s">
        <v>7640</v>
      </c>
      <c r="P3680" t="s">
        <v>7640</v>
      </c>
      <c r="Q3680" t="s">
        <v>7643</v>
      </c>
      <c r="R3680" s="5">
        <v>6.68</v>
      </c>
      <c r="S3680" s="5">
        <v>6.68</v>
      </c>
      <c r="T3680" s="5">
        <v>6.68</v>
      </c>
      <c r="U3680" s="5">
        <v>13.43</v>
      </c>
      <c r="V3680" s="5">
        <v>13.43</v>
      </c>
      <c r="W3680" s="5">
        <v>13.43</v>
      </c>
      <c r="X3680" s="5">
        <v>66.78</v>
      </c>
      <c r="Y3680" s="5">
        <v>66.78</v>
      </c>
      <c r="Z3680" s="5">
        <v>66.78</v>
      </c>
    </row>
    <row r="3681" spans="1:26" x14ac:dyDescent="0.3">
      <c r="A3681" t="s">
        <v>500</v>
      </c>
      <c r="B3681" t="s">
        <v>1749</v>
      </c>
      <c r="C3681" s="6">
        <v>7680587280014</v>
      </c>
      <c r="D3681" t="s">
        <v>1459</v>
      </c>
      <c r="E3681">
        <v>10</v>
      </c>
      <c r="F3681" s="5">
        <v>20.11</v>
      </c>
      <c r="G3681" t="s">
        <v>7640</v>
      </c>
      <c r="H3681" t="s">
        <v>7640</v>
      </c>
      <c r="I3681" t="s">
        <v>7640</v>
      </c>
      <c r="J3681" t="s">
        <v>1751</v>
      </c>
      <c r="K3681" s="6">
        <v>7680687510011</v>
      </c>
      <c r="L3681">
        <v>10</v>
      </c>
      <c r="M3681">
        <v>6.72</v>
      </c>
      <c r="N3681">
        <v>6.72</v>
      </c>
      <c r="O3681" t="s">
        <v>7640</v>
      </c>
      <c r="P3681" t="s">
        <v>7640</v>
      </c>
      <c r="Q3681" t="s">
        <v>7643</v>
      </c>
      <c r="R3681" s="5">
        <v>6.68</v>
      </c>
      <c r="S3681" s="5">
        <v>6.68</v>
      </c>
      <c r="T3681" s="5">
        <v>6.68</v>
      </c>
      <c r="U3681" s="5">
        <v>13.43</v>
      </c>
      <c r="V3681" s="5">
        <v>13.43</v>
      </c>
      <c r="W3681" s="5">
        <v>13.43</v>
      </c>
      <c r="X3681" s="5">
        <v>66.78</v>
      </c>
      <c r="Y3681" s="5">
        <v>66.78</v>
      </c>
      <c r="Z3681" s="5">
        <v>66.78</v>
      </c>
    </row>
    <row r="3682" spans="1:26" x14ac:dyDescent="0.3">
      <c r="A3682" t="s">
        <v>500</v>
      </c>
      <c r="B3682" t="s">
        <v>1749</v>
      </c>
      <c r="C3682" s="6">
        <v>7680587280014</v>
      </c>
      <c r="D3682" t="s">
        <v>1459</v>
      </c>
      <c r="E3682">
        <v>10</v>
      </c>
      <c r="F3682" s="5">
        <v>20.11</v>
      </c>
      <c r="G3682" t="s">
        <v>7640</v>
      </c>
      <c r="H3682" t="s">
        <v>7640</v>
      </c>
      <c r="I3682" t="s">
        <v>7640</v>
      </c>
      <c r="J3682" t="s">
        <v>1750</v>
      </c>
      <c r="K3682" s="6">
        <v>7680690320010</v>
      </c>
      <c r="L3682">
        <v>10</v>
      </c>
      <c r="M3682">
        <v>6.49</v>
      </c>
      <c r="N3682">
        <v>6.49</v>
      </c>
      <c r="O3682" t="s">
        <v>7640</v>
      </c>
      <c r="P3682" t="s">
        <v>7640</v>
      </c>
      <c r="Q3682" t="s">
        <v>7643</v>
      </c>
      <c r="R3682" s="5">
        <v>6.49</v>
      </c>
      <c r="S3682" s="5">
        <v>6.49</v>
      </c>
      <c r="T3682" s="5">
        <v>6.49</v>
      </c>
      <c r="U3682" s="5">
        <v>13.62</v>
      </c>
      <c r="V3682" s="5">
        <v>13.62</v>
      </c>
      <c r="W3682" s="5">
        <v>13.62</v>
      </c>
      <c r="X3682" s="5">
        <v>67.73</v>
      </c>
      <c r="Y3682" s="5">
        <v>67.73</v>
      </c>
      <c r="Z3682" s="5">
        <v>67.73</v>
      </c>
    </row>
    <row r="3683" spans="1:26" x14ac:dyDescent="0.3">
      <c r="A3683" t="s">
        <v>500</v>
      </c>
      <c r="B3683" t="s">
        <v>1749</v>
      </c>
      <c r="C3683" s="6">
        <v>7680587280014</v>
      </c>
      <c r="D3683" t="s">
        <v>1459</v>
      </c>
      <c r="E3683">
        <v>10</v>
      </c>
      <c r="F3683" s="5">
        <v>20.11</v>
      </c>
      <c r="G3683" t="s">
        <v>7640</v>
      </c>
      <c r="H3683" t="s">
        <v>7640</v>
      </c>
      <c r="I3683" t="s">
        <v>7640</v>
      </c>
      <c r="J3683" t="s">
        <v>1748</v>
      </c>
      <c r="K3683" s="6">
        <v>7680693190016</v>
      </c>
      <c r="L3683">
        <v>10</v>
      </c>
      <c r="M3683">
        <v>6.72</v>
      </c>
      <c r="N3683">
        <v>6.72</v>
      </c>
      <c r="O3683" t="s">
        <v>7640</v>
      </c>
      <c r="P3683" t="s">
        <v>7640</v>
      </c>
      <c r="Q3683" t="s">
        <v>7643</v>
      </c>
      <c r="R3683" s="5">
        <v>6.68</v>
      </c>
      <c r="S3683" s="5">
        <v>6.68</v>
      </c>
      <c r="T3683" s="5">
        <v>6.68</v>
      </c>
      <c r="U3683" s="5">
        <v>13.43</v>
      </c>
      <c r="V3683" s="5">
        <v>13.43</v>
      </c>
      <c r="W3683" s="5">
        <v>13.43</v>
      </c>
      <c r="X3683" s="5">
        <v>66.78</v>
      </c>
      <c r="Y3683" s="5">
        <v>66.78</v>
      </c>
      <c r="Z3683" s="5">
        <v>66.78</v>
      </c>
    </row>
    <row r="3684" spans="1:26" x14ac:dyDescent="0.3">
      <c r="A3684" t="s">
        <v>500</v>
      </c>
      <c r="B3684" t="s">
        <v>1742</v>
      </c>
      <c r="C3684" s="6">
        <v>7680587280021</v>
      </c>
      <c r="D3684" t="s">
        <v>1459</v>
      </c>
      <c r="E3684">
        <v>30</v>
      </c>
      <c r="F3684" s="5">
        <v>60.34</v>
      </c>
      <c r="G3684" t="s">
        <v>7640</v>
      </c>
      <c r="H3684" t="s">
        <v>7640</v>
      </c>
      <c r="I3684" t="s">
        <v>7640</v>
      </c>
      <c r="J3684" t="s">
        <v>1747</v>
      </c>
      <c r="K3684" s="6">
        <v>7680678140029</v>
      </c>
      <c r="L3684">
        <v>30</v>
      </c>
      <c r="M3684">
        <v>20.149999999999999</v>
      </c>
      <c r="N3684">
        <v>20.149999999999999</v>
      </c>
      <c r="O3684" t="s">
        <v>7640</v>
      </c>
      <c r="P3684" t="s">
        <v>7640</v>
      </c>
      <c r="Q3684" t="s">
        <v>7643</v>
      </c>
      <c r="R3684" s="5">
        <v>19.86</v>
      </c>
      <c r="S3684" s="5">
        <v>19.86</v>
      </c>
      <c r="T3684" s="5">
        <v>19.86</v>
      </c>
      <c r="U3684" s="5">
        <v>40.479999999999997</v>
      </c>
      <c r="V3684" s="5">
        <v>40.479999999999997</v>
      </c>
      <c r="W3684" s="5">
        <v>40.479999999999997</v>
      </c>
      <c r="X3684" s="5">
        <v>67.09</v>
      </c>
      <c r="Y3684" s="5">
        <v>67.09</v>
      </c>
      <c r="Z3684" s="5">
        <v>67.09</v>
      </c>
    </row>
    <row r="3685" spans="1:26" x14ac:dyDescent="0.3">
      <c r="A3685" t="s">
        <v>500</v>
      </c>
      <c r="B3685" t="s">
        <v>1742</v>
      </c>
      <c r="C3685" s="6">
        <v>7680587280021</v>
      </c>
      <c r="D3685" t="s">
        <v>1459</v>
      </c>
      <c r="E3685">
        <v>30</v>
      </c>
      <c r="F3685" s="5">
        <v>60.34</v>
      </c>
      <c r="G3685" t="s">
        <v>7640</v>
      </c>
      <c r="H3685" t="s">
        <v>7640</v>
      </c>
      <c r="I3685" t="s">
        <v>7640</v>
      </c>
      <c r="J3685" t="s">
        <v>1746</v>
      </c>
      <c r="K3685" s="6">
        <v>7680684390029</v>
      </c>
      <c r="L3685">
        <v>28</v>
      </c>
      <c r="M3685">
        <v>18.809999999999999</v>
      </c>
      <c r="N3685">
        <v>20.149999999999999</v>
      </c>
      <c r="O3685" t="s">
        <v>7640</v>
      </c>
      <c r="P3685" t="s">
        <v>7640</v>
      </c>
      <c r="Q3685" t="s">
        <v>7643</v>
      </c>
      <c r="R3685" s="5">
        <v>19.86</v>
      </c>
      <c r="S3685" s="5">
        <v>19.86</v>
      </c>
      <c r="T3685" s="5">
        <v>19.86</v>
      </c>
      <c r="U3685" s="5">
        <v>40.479999999999997</v>
      </c>
      <c r="V3685" s="5">
        <v>40.479999999999997</v>
      </c>
      <c r="W3685" s="5">
        <v>40.479999999999997</v>
      </c>
      <c r="X3685" s="5">
        <v>67.09</v>
      </c>
      <c r="Y3685" s="5">
        <v>67.09</v>
      </c>
      <c r="Z3685" s="5">
        <v>67.09</v>
      </c>
    </row>
    <row r="3686" spans="1:26" x14ac:dyDescent="0.3">
      <c r="A3686" t="s">
        <v>500</v>
      </c>
      <c r="B3686" t="s">
        <v>1742</v>
      </c>
      <c r="C3686" s="6">
        <v>7680587280021</v>
      </c>
      <c r="D3686" t="s">
        <v>1459</v>
      </c>
      <c r="E3686">
        <v>30</v>
      </c>
      <c r="F3686" s="5">
        <v>60.34</v>
      </c>
      <c r="G3686" t="s">
        <v>7640</v>
      </c>
      <c r="H3686" t="s">
        <v>7640</v>
      </c>
      <c r="I3686" t="s">
        <v>7640</v>
      </c>
      <c r="J3686" t="s">
        <v>1745</v>
      </c>
      <c r="K3686" s="6">
        <v>7680685520029</v>
      </c>
      <c r="L3686">
        <v>30</v>
      </c>
      <c r="M3686">
        <v>20.149999999999999</v>
      </c>
      <c r="N3686">
        <v>20.149999999999999</v>
      </c>
      <c r="O3686" t="s">
        <v>7640</v>
      </c>
      <c r="P3686" t="s">
        <v>7640</v>
      </c>
      <c r="Q3686" t="s">
        <v>7643</v>
      </c>
      <c r="R3686" s="5">
        <v>19.86</v>
      </c>
      <c r="S3686" s="5">
        <v>19.86</v>
      </c>
      <c r="T3686" s="5">
        <v>19.86</v>
      </c>
      <c r="U3686" s="5">
        <v>40.479999999999997</v>
      </c>
      <c r="V3686" s="5">
        <v>40.479999999999997</v>
      </c>
      <c r="W3686" s="5">
        <v>40.479999999999997</v>
      </c>
      <c r="X3686" s="5">
        <v>67.09</v>
      </c>
      <c r="Y3686" s="5">
        <v>67.09</v>
      </c>
      <c r="Z3686" s="5">
        <v>67.09</v>
      </c>
    </row>
    <row r="3687" spans="1:26" x14ac:dyDescent="0.3">
      <c r="A3687" t="s">
        <v>500</v>
      </c>
      <c r="B3687" t="s">
        <v>1742</v>
      </c>
      <c r="C3687" s="6">
        <v>7680587280021</v>
      </c>
      <c r="D3687" t="s">
        <v>1459</v>
      </c>
      <c r="E3687">
        <v>30</v>
      </c>
      <c r="F3687" s="5">
        <v>60.34</v>
      </c>
      <c r="G3687" t="s">
        <v>7640</v>
      </c>
      <c r="H3687" t="s">
        <v>7640</v>
      </c>
      <c r="I3687" t="s">
        <v>7640</v>
      </c>
      <c r="J3687" t="s">
        <v>7055</v>
      </c>
      <c r="K3687" s="6">
        <v>7680686930025</v>
      </c>
      <c r="L3687">
        <v>30</v>
      </c>
      <c r="M3687">
        <v>20.149999999999999</v>
      </c>
      <c r="N3687">
        <v>20.149999999999999</v>
      </c>
      <c r="O3687" t="s">
        <v>7640</v>
      </c>
      <c r="P3687" t="s">
        <v>7640</v>
      </c>
      <c r="Q3687" t="s">
        <v>7643</v>
      </c>
      <c r="R3687" s="5">
        <v>19.86</v>
      </c>
      <c r="S3687" s="5">
        <v>19.86</v>
      </c>
      <c r="T3687" s="5">
        <v>19.86</v>
      </c>
      <c r="U3687" s="5">
        <v>40.479999999999997</v>
      </c>
      <c r="V3687" s="5">
        <v>40.479999999999997</v>
      </c>
      <c r="W3687" s="5">
        <v>40.479999999999997</v>
      </c>
      <c r="X3687" s="5">
        <v>67.09</v>
      </c>
      <c r="Y3687" s="5">
        <v>67.09</v>
      </c>
      <c r="Z3687" s="5">
        <v>67.09</v>
      </c>
    </row>
    <row r="3688" spans="1:26" x14ac:dyDescent="0.3">
      <c r="A3688" t="s">
        <v>500</v>
      </c>
      <c r="B3688" t="s">
        <v>1742</v>
      </c>
      <c r="C3688" s="6">
        <v>7680587280021</v>
      </c>
      <c r="D3688" t="s">
        <v>1459</v>
      </c>
      <c r="E3688">
        <v>30</v>
      </c>
      <c r="F3688" s="5">
        <v>60.34</v>
      </c>
      <c r="G3688" t="s">
        <v>7640</v>
      </c>
      <c r="H3688" t="s">
        <v>7640</v>
      </c>
      <c r="I3688" t="s">
        <v>7640</v>
      </c>
      <c r="J3688" t="s">
        <v>1744</v>
      </c>
      <c r="K3688" s="6">
        <v>7680687510028</v>
      </c>
      <c r="L3688">
        <v>30</v>
      </c>
      <c r="M3688">
        <v>20.149999999999999</v>
      </c>
      <c r="N3688">
        <v>20.149999999999999</v>
      </c>
      <c r="O3688" t="s">
        <v>7640</v>
      </c>
      <c r="P3688" t="s">
        <v>7640</v>
      </c>
      <c r="Q3688" t="s">
        <v>7643</v>
      </c>
      <c r="R3688" s="5">
        <v>19.86</v>
      </c>
      <c r="S3688" s="5">
        <v>19.86</v>
      </c>
      <c r="T3688" s="5">
        <v>19.86</v>
      </c>
      <c r="U3688" s="5">
        <v>40.479999999999997</v>
      </c>
      <c r="V3688" s="5">
        <v>40.479999999999997</v>
      </c>
      <c r="W3688" s="5">
        <v>40.479999999999997</v>
      </c>
      <c r="X3688" s="5">
        <v>67.09</v>
      </c>
      <c r="Y3688" s="5">
        <v>67.09</v>
      </c>
      <c r="Z3688" s="5">
        <v>67.09</v>
      </c>
    </row>
    <row r="3689" spans="1:26" x14ac:dyDescent="0.3">
      <c r="A3689" t="s">
        <v>500</v>
      </c>
      <c r="B3689" t="s">
        <v>1742</v>
      </c>
      <c r="C3689" s="6">
        <v>7680587280021</v>
      </c>
      <c r="D3689" t="s">
        <v>1459</v>
      </c>
      <c r="E3689">
        <v>30</v>
      </c>
      <c r="F3689" s="5">
        <v>60.34</v>
      </c>
      <c r="G3689" t="s">
        <v>7640</v>
      </c>
      <c r="H3689" t="s">
        <v>7640</v>
      </c>
      <c r="I3689" t="s">
        <v>7640</v>
      </c>
      <c r="J3689" t="s">
        <v>1743</v>
      </c>
      <c r="K3689" s="6">
        <v>7680690320027</v>
      </c>
      <c r="L3689">
        <v>30</v>
      </c>
      <c r="M3689">
        <v>19.48</v>
      </c>
      <c r="N3689">
        <v>19.48</v>
      </c>
      <c r="O3689" t="s">
        <v>7640</v>
      </c>
      <c r="P3689" t="s">
        <v>7640</v>
      </c>
      <c r="Q3689" t="s">
        <v>7643</v>
      </c>
      <c r="R3689" s="5">
        <v>19.48</v>
      </c>
      <c r="S3689" s="5">
        <v>19.48</v>
      </c>
      <c r="T3689" s="5">
        <v>19.48</v>
      </c>
      <c r="U3689" s="5">
        <v>40.86</v>
      </c>
      <c r="V3689" s="5">
        <v>40.86</v>
      </c>
      <c r="W3689" s="5">
        <v>40.86</v>
      </c>
      <c r="X3689" s="5">
        <v>67.72</v>
      </c>
      <c r="Y3689" s="5">
        <v>67.72</v>
      </c>
      <c r="Z3689" s="5">
        <v>67.72</v>
      </c>
    </row>
    <row r="3690" spans="1:26" x14ac:dyDescent="0.3">
      <c r="A3690" t="s">
        <v>500</v>
      </c>
      <c r="B3690" t="s">
        <v>1742</v>
      </c>
      <c r="C3690" s="6">
        <v>7680587280021</v>
      </c>
      <c r="D3690" t="s">
        <v>1459</v>
      </c>
      <c r="E3690">
        <v>30</v>
      </c>
      <c r="F3690" s="5">
        <v>60.34</v>
      </c>
      <c r="G3690" t="s">
        <v>7640</v>
      </c>
      <c r="H3690" t="s">
        <v>7640</v>
      </c>
      <c r="I3690" t="s">
        <v>7640</v>
      </c>
      <c r="J3690" t="s">
        <v>1741</v>
      </c>
      <c r="K3690" s="6">
        <v>7680693190023</v>
      </c>
      <c r="L3690">
        <v>30</v>
      </c>
      <c r="M3690">
        <v>20.149999999999999</v>
      </c>
      <c r="N3690">
        <v>20.149999999999999</v>
      </c>
      <c r="O3690" t="s">
        <v>7640</v>
      </c>
      <c r="P3690" t="s">
        <v>7640</v>
      </c>
      <c r="Q3690" t="s">
        <v>7643</v>
      </c>
      <c r="R3690" s="5">
        <v>19.86</v>
      </c>
      <c r="S3690" s="5">
        <v>19.86</v>
      </c>
      <c r="T3690" s="5">
        <v>19.86</v>
      </c>
      <c r="U3690" s="5">
        <v>40.479999999999997</v>
      </c>
      <c r="V3690" s="5">
        <v>40.479999999999997</v>
      </c>
      <c r="W3690" s="5">
        <v>40.479999999999997</v>
      </c>
      <c r="X3690" s="5">
        <v>67.09</v>
      </c>
      <c r="Y3690" s="5">
        <v>67.09</v>
      </c>
      <c r="Z3690" s="5">
        <v>67.09</v>
      </c>
    </row>
    <row r="3691" spans="1:26" x14ac:dyDescent="0.3">
      <c r="A3691" t="s">
        <v>500</v>
      </c>
      <c r="B3691" t="s">
        <v>1733</v>
      </c>
      <c r="C3691" s="6">
        <v>7680587280090</v>
      </c>
      <c r="D3691" t="s">
        <v>1459</v>
      </c>
      <c r="E3691">
        <v>98</v>
      </c>
      <c r="F3691" s="5">
        <v>207.01</v>
      </c>
      <c r="G3691" t="s">
        <v>7640</v>
      </c>
      <c r="H3691" t="s">
        <v>7640</v>
      </c>
      <c r="I3691" t="s">
        <v>7640</v>
      </c>
      <c r="J3691" t="s">
        <v>1740</v>
      </c>
      <c r="K3691" s="6">
        <v>7680678140036</v>
      </c>
      <c r="L3691">
        <v>98</v>
      </c>
      <c r="M3691">
        <v>69.13</v>
      </c>
      <c r="N3691">
        <v>69.13</v>
      </c>
      <c r="O3691" t="s">
        <v>7640</v>
      </c>
      <c r="P3691" t="s">
        <v>7640</v>
      </c>
      <c r="Q3691" t="s">
        <v>7643</v>
      </c>
      <c r="R3691" s="5">
        <v>69.13</v>
      </c>
      <c r="S3691" s="5">
        <v>69.13</v>
      </c>
      <c r="T3691" s="5">
        <v>69.13</v>
      </c>
      <c r="U3691" s="5">
        <v>137.88</v>
      </c>
      <c r="V3691" s="5">
        <v>137.88</v>
      </c>
      <c r="W3691" s="5">
        <v>137.88</v>
      </c>
      <c r="X3691" s="5">
        <v>66.61</v>
      </c>
      <c r="Y3691" s="5">
        <v>66.61</v>
      </c>
      <c r="Z3691" s="5">
        <v>66.61</v>
      </c>
    </row>
    <row r="3692" spans="1:26" x14ac:dyDescent="0.3">
      <c r="A3692" t="s">
        <v>500</v>
      </c>
      <c r="B3692" t="s">
        <v>1733</v>
      </c>
      <c r="C3692" s="6">
        <v>7680587280090</v>
      </c>
      <c r="D3692" t="s">
        <v>1459</v>
      </c>
      <c r="E3692">
        <v>98</v>
      </c>
      <c r="F3692" s="5">
        <v>207.01</v>
      </c>
      <c r="G3692" t="s">
        <v>7640</v>
      </c>
      <c r="H3692" t="s">
        <v>7640</v>
      </c>
      <c r="I3692" t="s">
        <v>7640</v>
      </c>
      <c r="J3692" t="s">
        <v>1739</v>
      </c>
      <c r="K3692" s="6">
        <v>7680678140050</v>
      </c>
      <c r="L3692">
        <v>100</v>
      </c>
      <c r="M3692">
        <v>70.540000000000006</v>
      </c>
      <c r="N3692">
        <v>69.13</v>
      </c>
      <c r="O3692" t="s">
        <v>7640</v>
      </c>
      <c r="P3692" t="s">
        <v>7640</v>
      </c>
      <c r="Q3692" t="s">
        <v>7643</v>
      </c>
      <c r="R3692" s="5">
        <v>69.13</v>
      </c>
      <c r="S3692" s="5">
        <v>69.13</v>
      </c>
      <c r="T3692" s="5">
        <v>69.13</v>
      </c>
      <c r="U3692" s="5">
        <v>137.88</v>
      </c>
      <c r="V3692" s="5">
        <v>137.88</v>
      </c>
      <c r="W3692" s="5">
        <v>137.88</v>
      </c>
      <c r="X3692" s="5">
        <v>66.61</v>
      </c>
      <c r="Y3692" s="5">
        <v>66.61</v>
      </c>
      <c r="Z3692" s="5">
        <v>66.61</v>
      </c>
    </row>
    <row r="3693" spans="1:26" x14ac:dyDescent="0.3">
      <c r="A3693" t="s">
        <v>500</v>
      </c>
      <c r="B3693" t="s">
        <v>1733</v>
      </c>
      <c r="C3693" s="6">
        <v>7680587280090</v>
      </c>
      <c r="D3693" t="s">
        <v>1459</v>
      </c>
      <c r="E3693">
        <v>98</v>
      </c>
      <c r="F3693" s="5">
        <v>207.01</v>
      </c>
      <c r="G3693" t="s">
        <v>7640</v>
      </c>
      <c r="H3693" t="s">
        <v>7640</v>
      </c>
      <c r="I3693" t="s">
        <v>7640</v>
      </c>
      <c r="J3693" t="s">
        <v>1738</v>
      </c>
      <c r="K3693" s="6">
        <v>7680684390036</v>
      </c>
      <c r="L3693">
        <v>98</v>
      </c>
      <c r="M3693">
        <v>69.13</v>
      </c>
      <c r="N3693">
        <v>69.13</v>
      </c>
      <c r="O3693" t="s">
        <v>7640</v>
      </c>
      <c r="P3693" t="s">
        <v>7640</v>
      </c>
      <c r="Q3693" t="s">
        <v>7643</v>
      </c>
      <c r="R3693" s="5">
        <v>69.13</v>
      </c>
      <c r="S3693" s="5">
        <v>69.13</v>
      </c>
      <c r="T3693" s="5">
        <v>69.13</v>
      </c>
      <c r="U3693" s="5">
        <v>137.88</v>
      </c>
      <c r="V3693" s="5">
        <v>137.88</v>
      </c>
      <c r="W3693" s="5">
        <v>137.88</v>
      </c>
      <c r="X3693" s="5">
        <v>66.61</v>
      </c>
      <c r="Y3693" s="5">
        <v>66.61</v>
      </c>
      <c r="Z3693" s="5">
        <v>66.61</v>
      </c>
    </row>
    <row r="3694" spans="1:26" x14ac:dyDescent="0.3">
      <c r="A3694" t="s">
        <v>500</v>
      </c>
      <c r="B3694" t="s">
        <v>1733</v>
      </c>
      <c r="C3694" s="6">
        <v>7680587280090</v>
      </c>
      <c r="D3694" t="s">
        <v>1459</v>
      </c>
      <c r="E3694">
        <v>98</v>
      </c>
      <c r="F3694" s="5">
        <v>207.01</v>
      </c>
      <c r="G3694" t="s">
        <v>7640</v>
      </c>
      <c r="H3694" t="s">
        <v>7640</v>
      </c>
      <c r="I3694" t="s">
        <v>7640</v>
      </c>
      <c r="J3694" t="s">
        <v>1737</v>
      </c>
      <c r="K3694" s="6">
        <v>7680684390043</v>
      </c>
      <c r="L3694">
        <v>100</v>
      </c>
      <c r="M3694">
        <v>70.540000000000006</v>
      </c>
      <c r="N3694">
        <v>69.13</v>
      </c>
      <c r="O3694" t="s">
        <v>7640</v>
      </c>
      <c r="P3694" t="s">
        <v>7640</v>
      </c>
      <c r="Q3694" t="s">
        <v>7643</v>
      </c>
      <c r="R3694" s="5">
        <v>69.13</v>
      </c>
      <c r="S3694" s="5">
        <v>69.13</v>
      </c>
      <c r="T3694" s="5">
        <v>69.13</v>
      </c>
      <c r="U3694" s="5">
        <v>137.88</v>
      </c>
      <c r="V3694" s="5">
        <v>137.88</v>
      </c>
      <c r="W3694" s="5">
        <v>137.88</v>
      </c>
      <c r="X3694" s="5">
        <v>66.61</v>
      </c>
      <c r="Y3694" s="5">
        <v>66.61</v>
      </c>
      <c r="Z3694" s="5">
        <v>66.61</v>
      </c>
    </row>
    <row r="3695" spans="1:26" x14ac:dyDescent="0.3">
      <c r="A3695" t="s">
        <v>500</v>
      </c>
      <c r="B3695" t="s">
        <v>1733</v>
      </c>
      <c r="C3695" s="6">
        <v>7680587280090</v>
      </c>
      <c r="D3695" t="s">
        <v>1459</v>
      </c>
      <c r="E3695">
        <v>98</v>
      </c>
      <c r="F3695" s="5">
        <v>207.01</v>
      </c>
      <c r="G3695" t="s">
        <v>7640</v>
      </c>
      <c r="H3695" t="s">
        <v>7640</v>
      </c>
      <c r="I3695" t="s">
        <v>7640</v>
      </c>
      <c r="J3695" t="s">
        <v>1736</v>
      </c>
      <c r="K3695" s="6">
        <v>7680685520036</v>
      </c>
      <c r="L3695">
        <v>98</v>
      </c>
      <c r="M3695">
        <v>69.13</v>
      </c>
      <c r="N3695">
        <v>69.13</v>
      </c>
      <c r="O3695" t="s">
        <v>7640</v>
      </c>
      <c r="P3695" t="s">
        <v>7640</v>
      </c>
      <c r="Q3695" t="s">
        <v>7643</v>
      </c>
      <c r="R3695" s="5">
        <v>69.13</v>
      </c>
      <c r="S3695" s="5">
        <v>69.13</v>
      </c>
      <c r="T3695" s="5">
        <v>69.13</v>
      </c>
      <c r="U3695" s="5">
        <v>137.88</v>
      </c>
      <c r="V3695" s="5">
        <v>137.88</v>
      </c>
      <c r="W3695" s="5">
        <v>137.88</v>
      </c>
      <c r="X3695" s="5">
        <v>66.61</v>
      </c>
      <c r="Y3695" s="5">
        <v>66.61</v>
      </c>
      <c r="Z3695" s="5">
        <v>66.61</v>
      </c>
    </row>
    <row r="3696" spans="1:26" x14ac:dyDescent="0.3">
      <c r="A3696" t="s">
        <v>500</v>
      </c>
      <c r="B3696" t="s">
        <v>1733</v>
      </c>
      <c r="C3696" s="6">
        <v>7680587280090</v>
      </c>
      <c r="D3696" t="s">
        <v>1459</v>
      </c>
      <c r="E3696">
        <v>98</v>
      </c>
      <c r="F3696" s="5">
        <v>207.01</v>
      </c>
      <c r="G3696" t="s">
        <v>7640</v>
      </c>
      <c r="H3696" t="s">
        <v>7640</v>
      </c>
      <c r="I3696" t="s">
        <v>7640</v>
      </c>
      <c r="J3696" t="s">
        <v>7056</v>
      </c>
      <c r="K3696" s="6">
        <v>7680686930032</v>
      </c>
      <c r="L3696">
        <v>98</v>
      </c>
      <c r="M3696">
        <v>69.13</v>
      </c>
      <c r="N3696">
        <v>69.13</v>
      </c>
      <c r="O3696" t="s">
        <v>7640</v>
      </c>
      <c r="P3696" t="s">
        <v>7640</v>
      </c>
      <c r="Q3696" t="s">
        <v>7643</v>
      </c>
      <c r="R3696" s="5">
        <v>69.13</v>
      </c>
      <c r="S3696" s="5">
        <v>69.13</v>
      </c>
      <c r="T3696" s="5">
        <v>69.13</v>
      </c>
      <c r="U3696" s="5">
        <v>137.88</v>
      </c>
      <c r="V3696" s="5">
        <v>137.88</v>
      </c>
      <c r="W3696" s="5">
        <v>137.88</v>
      </c>
      <c r="X3696" s="5">
        <v>66.61</v>
      </c>
      <c r="Y3696" s="5">
        <v>66.61</v>
      </c>
      <c r="Z3696" s="5">
        <v>66.61</v>
      </c>
    </row>
    <row r="3697" spans="1:26" x14ac:dyDescent="0.3">
      <c r="A3697" t="s">
        <v>500</v>
      </c>
      <c r="B3697" t="s">
        <v>1733</v>
      </c>
      <c r="C3697" s="6">
        <v>7680587280090</v>
      </c>
      <c r="D3697" t="s">
        <v>1459</v>
      </c>
      <c r="E3697">
        <v>98</v>
      </c>
      <c r="F3697" s="5">
        <v>207.01</v>
      </c>
      <c r="G3697" t="s">
        <v>7640</v>
      </c>
      <c r="H3697" t="s">
        <v>7640</v>
      </c>
      <c r="I3697" t="s">
        <v>7640</v>
      </c>
      <c r="J3697" t="s">
        <v>1735</v>
      </c>
      <c r="K3697" s="6">
        <v>7680687510035</v>
      </c>
      <c r="L3697">
        <v>100</v>
      </c>
      <c r="M3697">
        <v>70.540000000000006</v>
      </c>
      <c r="N3697">
        <v>69.13</v>
      </c>
      <c r="O3697" t="s">
        <v>7640</v>
      </c>
      <c r="P3697" t="s">
        <v>7640</v>
      </c>
      <c r="Q3697" t="s">
        <v>7643</v>
      </c>
      <c r="R3697" s="5">
        <v>69.13</v>
      </c>
      <c r="S3697" s="5">
        <v>69.13</v>
      </c>
      <c r="T3697" s="5">
        <v>69.13</v>
      </c>
      <c r="U3697" s="5">
        <v>137.88</v>
      </c>
      <c r="V3697" s="5">
        <v>137.88</v>
      </c>
      <c r="W3697" s="5">
        <v>137.88</v>
      </c>
      <c r="X3697" s="5">
        <v>66.61</v>
      </c>
      <c r="Y3697" s="5">
        <v>66.61</v>
      </c>
      <c r="Z3697" s="5">
        <v>66.61</v>
      </c>
    </row>
    <row r="3698" spans="1:26" x14ac:dyDescent="0.3">
      <c r="A3698" t="s">
        <v>500</v>
      </c>
      <c r="B3698" t="s">
        <v>1733</v>
      </c>
      <c r="C3698" s="6">
        <v>7680587280090</v>
      </c>
      <c r="D3698" t="s">
        <v>1459</v>
      </c>
      <c r="E3698">
        <v>98</v>
      </c>
      <c r="F3698" s="5">
        <v>207.01</v>
      </c>
      <c r="G3698" t="s">
        <v>7640</v>
      </c>
      <c r="H3698" t="s">
        <v>7640</v>
      </c>
      <c r="I3698" t="s">
        <v>7640</v>
      </c>
      <c r="J3698" t="s">
        <v>1734</v>
      </c>
      <c r="K3698" s="6">
        <v>7680690320034</v>
      </c>
      <c r="L3698">
        <v>100</v>
      </c>
      <c r="M3698">
        <v>68.19</v>
      </c>
      <c r="N3698">
        <v>66.83</v>
      </c>
      <c r="O3698" t="s">
        <v>7640</v>
      </c>
      <c r="P3698" t="s">
        <v>7640</v>
      </c>
      <c r="Q3698" t="s">
        <v>7643</v>
      </c>
      <c r="R3698" s="5">
        <v>66.83</v>
      </c>
      <c r="S3698" s="5">
        <v>66.83</v>
      </c>
      <c r="T3698" s="5">
        <v>66.83</v>
      </c>
      <c r="U3698" s="5">
        <v>140.18</v>
      </c>
      <c r="V3698" s="5">
        <v>140.18</v>
      </c>
      <c r="W3698" s="5">
        <v>140.18</v>
      </c>
      <c r="X3698" s="5">
        <v>67.72</v>
      </c>
      <c r="Y3698" s="5">
        <v>67.72</v>
      </c>
      <c r="Z3698" s="5">
        <v>67.72</v>
      </c>
    </row>
    <row r="3699" spans="1:26" x14ac:dyDescent="0.3">
      <c r="A3699" t="s">
        <v>500</v>
      </c>
      <c r="B3699" t="s">
        <v>1733</v>
      </c>
      <c r="C3699" s="6">
        <v>7680587280090</v>
      </c>
      <c r="D3699" t="s">
        <v>1459</v>
      </c>
      <c r="E3699">
        <v>98</v>
      </c>
      <c r="F3699" s="5">
        <v>207.01</v>
      </c>
      <c r="G3699" t="s">
        <v>7640</v>
      </c>
      <c r="H3699" t="s">
        <v>7640</v>
      </c>
      <c r="I3699" t="s">
        <v>7640</v>
      </c>
      <c r="J3699" t="s">
        <v>1732</v>
      </c>
      <c r="K3699" s="6">
        <v>7680693190030</v>
      </c>
      <c r="L3699">
        <v>98</v>
      </c>
      <c r="M3699">
        <v>69.13</v>
      </c>
      <c r="N3699">
        <v>69.13</v>
      </c>
      <c r="O3699" t="s">
        <v>7640</v>
      </c>
      <c r="P3699" t="s">
        <v>7640</v>
      </c>
      <c r="Q3699" t="s">
        <v>7643</v>
      </c>
      <c r="R3699" s="5">
        <v>69.13</v>
      </c>
      <c r="S3699" s="5">
        <v>69.13</v>
      </c>
      <c r="T3699" s="5">
        <v>69.13</v>
      </c>
      <c r="U3699" s="5">
        <v>137.88</v>
      </c>
      <c r="V3699" s="5">
        <v>137.88</v>
      </c>
      <c r="W3699" s="5">
        <v>137.88</v>
      </c>
      <c r="X3699" s="5">
        <v>66.61</v>
      </c>
      <c r="Y3699" s="5">
        <v>66.61</v>
      </c>
      <c r="Z3699" s="5">
        <v>66.61</v>
      </c>
    </row>
    <row r="3700" spans="1:26" x14ac:dyDescent="0.3">
      <c r="A3700" t="s">
        <v>500</v>
      </c>
      <c r="B3700" t="s">
        <v>1727</v>
      </c>
      <c r="C3700" s="6">
        <v>7680587280106</v>
      </c>
      <c r="D3700" t="s">
        <v>1459</v>
      </c>
      <c r="E3700">
        <v>14</v>
      </c>
      <c r="F3700" s="5">
        <v>28.9</v>
      </c>
      <c r="G3700" t="s">
        <v>7640</v>
      </c>
      <c r="H3700" t="s">
        <v>7640</v>
      </c>
      <c r="I3700" t="s">
        <v>7640</v>
      </c>
      <c r="J3700" t="s">
        <v>1731</v>
      </c>
      <c r="K3700" s="6">
        <v>7680678140067</v>
      </c>
      <c r="L3700">
        <v>14</v>
      </c>
      <c r="M3700">
        <v>9.65</v>
      </c>
      <c r="N3700">
        <v>9.65</v>
      </c>
      <c r="O3700" t="s">
        <v>7640</v>
      </c>
      <c r="P3700" t="s">
        <v>7640</v>
      </c>
      <c r="Q3700" t="s">
        <v>7643</v>
      </c>
      <c r="R3700" s="5">
        <v>9.65</v>
      </c>
      <c r="S3700" s="5">
        <v>9.65</v>
      </c>
      <c r="T3700" s="5">
        <v>9.65</v>
      </c>
      <c r="U3700" s="5">
        <v>19.25</v>
      </c>
      <c r="V3700" s="5">
        <v>19.25</v>
      </c>
      <c r="W3700" s="5">
        <v>19.25</v>
      </c>
      <c r="X3700" s="5">
        <v>66.61</v>
      </c>
      <c r="Y3700" s="5">
        <v>66.61</v>
      </c>
      <c r="Z3700" s="5">
        <v>66.61</v>
      </c>
    </row>
    <row r="3701" spans="1:26" x14ac:dyDescent="0.3">
      <c r="A3701" t="s">
        <v>500</v>
      </c>
      <c r="B3701" t="s">
        <v>1727</v>
      </c>
      <c r="C3701" s="6">
        <v>7680587280106</v>
      </c>
      <c r="D3701" t="s">
        <v>1459</v>
      </c>
      <c r="E3701">
        <v>14</v>
      </c>
      <c r="F3701" s="5">
        <v>28.9</v>
      </c>
      <c r="G3701" t="s">
        <v>7640</v>
      </c>
      <c r="H3701" t="s">
        <v>7640</v>
      </c>
      <c r="I3701" t="s">
        <v>7640</v>
      </c>
      <c r="J3701" t="s">
        <v>1730</v>
      </c>
      <c r="K3701" s="6">
        <v>7680684390050</v>
      </c>
      <c r="L3701">
        <v>14</v>
      </c>
      <c r="M3701">
        <v>9.65</v>
      </c>
      <c r="N3701">
        <v>9.65</v>
      </c>
      <c r="O3701" t="s">
        <v>7640</v>
      </c>
      <c r="P3701" t="s">
        <v>7640</v>
      </c>
      <c r="Q3701" t="s">
        <v>7643</v>
      </c>
      <c r="R3701" s="5">
        <v>9.65</v>
      </c>
      <c r="S3701" s="5">
        <v>9.65</v>
      </c>
      <c r="T3701" s="5">
        <v>9.65</v>
      </c>
      <c r="U3701" s="5">
        <v>19.25</v>
      </c>
      <c r="V3701" s="5">
        <v>19.25</v>
      </c>
      <c r="W3701" s="5">
        <v>19.25</v>
      </c>
      <c r="X3701" s="5">
        <v>66.61</v>
      </c>
      <c r="Y3701" s="5">
        <v>66.61</v>
      </c>
      <c r="Z3701" s="5">
        <v>66.61</v>
      </c>
    </row>
    <row r="3702" spans="1:26" x14ac:dyDescent="0.3">
      <c r="A3702" t="s">
        <v>500</v>
      </c>
      <c r="B3702" t="s">
        <v>1727</v>
      </c>
      <c r="C3702" s="6">
        <v>7680587280106</v>
      </c>
      <c r="D3702" t="s">
        <v>1459</v>
      </c>
      <c r="E3702">
        <v>14</v>
      </c>
      <c r="F3702" s="5">
        <v>28.9</v>
      </c>
      <c r="G3702" t="s">
        <v>7640</v>
      </c>
      <c r="H3702" t="s">
        <v>7640</v>
      </c>
      <c r="I3702" t="s">
        <v>7640</v>
      </c>
      <c r="J3702" t="s">
        <v>1729</v>
      </c>
      <c r="K3702" s="6">
        <v>7680685520043</v>
      </c>
      <c r="L3702">
        <v>14</v>
      </c>
      <c r="M3702">
        <v>9.65</v>
      </c>
      <c r="N3702">
        <v>9.65</v>
      </c>
      <c r="O3702" t="s">
        <v>7640</v>
      </c>
      <c r="P3702" t="s">
        <v>7640</v>
      </c>
      <c r="Q3702" t="s">
        <v>7643</v>
      </c>
      <c r="R3702" s="5">
        <v>9.65</v>
      </c>
      <c r="S3702" s="5">
        <v>9.65</v>
      </c>
      <c r="T3702" s="5">
        <v>9.65</v>
      </c>
      <c r="U3702" s="5">
        <v>19.25</v>
      </c>
      <c r="V3702" s="5">
        <v>19.25</v>
      </c>
      <c r="W3702" s="5">
        <v>19.25</v>
      </c>
      <c r="X3702" s="5">
        <v>66.61</v>
      </c>
      <c r="Y3702" s="5">
        <v>66.61</v>
      </c>
      <c r="Z3702" s="5">
        <v>66.61</v>
      </c>
    </row>
    <row r="3703" spans="1:26" x14ac:dyDescent="0.3">
      <c r="A3703" t="s">
        <v>500</v>
      </c>
      <c r="B3703" t="s">
        <v>1727</v>
      </c>
      <c r="C3703" s="6">
        <v>7680587280106</v>
      </c>
      <c r="D3703" t="s">
        <v>1459</v>
      </c>
      <c r="E3703">
        <v>14</v>
      </c>
      <c r="F3703" s="5">
        <v>28.9</v>
      </c>
      <c r="G3703" t="s">
        <v>7640</v>
      </c>
      <c r="H3703" t="s">
        <v>7640</v>
      </c>
      <c r="I3703" t="s">
        <v>7640</v>
      </c>
      <c r="J3703" t="s">
        <v>7057</v>
      </c>
      <c r="K3703" s="6">
        <v>7680686930056</v>
      </c>
      <c r="L3703">
        <v>14</v>
      </c>
      <c r="M3703">
        <v>9.65</v>
      </c>
      <c r="N3703">
        <v>9.65</v>
      </c>
      <c r="O3703" t="s">
        <v>7640</v>
      </c>
      <c r="P3703" t="s">
        <v>7640</v>
      </c>
      <c r="Q3703" t="s">
        <v>7643</v>
      </c>
      <c r="R3703" s="5">
        <v>9.65</v>
      </c>
      <c r="S3703" s="5">
        <v>9.65</v>
      </c>
      <c r="T3703" s="5">
        <v>9.65</v>
      </c>
      <c r="U3703" s="5">
        <v>19.25</v>
      </c>
      <c r="V3703" s="5">
        <v>19.25</v>
      </c>
      <c r="W3703" s="5">
        <v>19.25</v>
      </c>
      <c r="X3703" s="5">
        <v>66.61</v>
      </c>
      <c r="Y3703" s="5">
        <v>66.61</v>
      </c>
      <c r="Z3703" s="5">
        <v>66.61</v>
      </c>
    </row>
    <row r="3704" spans="1:26" x14ac:dyDescent="0.3">
      <c r="A3704" t="s">
        <v>500</v>
      </c>
      <c r="B3704" t="s">
        <v>1727</v>
      </c>
      <c r="C3704" s="6">
        <v>7680587280106</v>
      </c>
      <c r="D3704" t="s">
        <v>1459</v>
      </c>
      <c r="E3704">
        <v>14</v>
      </c>
      <c r="F3704" s="5">
        <v>28.9</v>
      </c>
      <c r="G3704" t="s">
        <v>7640</v>
      </c>
      <c r="H3704" t="s">
        <v>7640</v>
      </c>
      <c r="I3704" t="s">
        <v>7640</v>
      </c>
      <c r="J3704" t="s">
        <v>1728</v>
      </c>
      <c r="K3704" s="6">
        <v>7680687510042</v>
      </c>
      <c r="L3704">
        <v>14</v>
      </c>
      <c r="M3704">
        <v>9.65</v>
      </c>
      <c r="N3704">
        <v>9.65</v>
      </c>
      <c r="O3704" t="s">
        <v>7640</v>
      </c>
      <c r="P3704" t="s">
        <v>7640</v>
      </c>
      <c r="Q3704" t="s">
        <v>7643</v>
      </c>
      <c r="R3704" s="5">
        <v>9.65</v>
      </c>
      <c r="S3704" s="5">
        <v>9.65</v>
      </c>
      <c r="T3704" s="5">
        <v>9.65</v>
      </c>
      <c r="U3704" s="5">
        <v>19.25</v>
      </c>
      <c r="V3704" s="5">
        <v>19.25</v>
      </c>
      <c r="W3704" s="5">
        <v>19.25</v>
      </c>
      <c r="X3704" s="5">
        <v>66.61</v>
      </c>
      <c r="Y3704" s="5">
        <v>66.61</v>
      </c>
      <c r="Z3704" s="5">
        <v>66.61</v>
      </c>
    </row>
    <row r="3705" spans="1:26" x14ac:dyDescent="0.3">
      <c r="A3705" t="s">
        <v>500</v>
      </c>
      <c r="B3705" t="s">
        <v>1727</v>
      </c>
      <c r="C3705" s="6">
        <v>7680587280106</v>
      </c>
      <c r="D3705" t="s">
        <v>1459</v>
      </c>
      <c r="E3705">
        <v>14</v>
      </c>
      <c r="F3705" s="5">
        <v>28.9</v>
      </c>
      <c r="G3705" t="s">
        <v>7640</v>
      </c>
      <c r="H3705" t="s">
        <v>7640</v>
      </c>
      <c r="I3705" t="s">
        <v>7640</v>
      </c>
      <c r="J3705" t="s">
        <v>1726</v>
      </c>
      <c r="K3705" s="6">
        <v>7680693190047</v>
      </c>
      <c r="L3705">
        <v>14</v>
      </c>
      <c r="M3705">
        <v>9.65</v>
      </c>
      <c r="N3705">
        <v>9.65</v>
      </c>
      <c r="O3705" t="s">
        <v>7640</v>
      </c>
      <c r="P3705" t="s">
        <v>7640</v>
      </c>
      <c r="Q3705" t="s">
        <v>7643</v>
      </c>
      <c r="R3705" s="5">
        <v>9.65</v>
      </c>
      <c r="S3705" s="5">
        <v>9.65</v>
      </c>
      <c r="T3705" s="5">
        <v>9.65</v>
      </c>
      <c r="U3705" s="5">
        <v>19.25</v>
      </c>
      <c r="V3705" s="5">
        <v>19.25</v>
      </c>
      <c r="W3705" s="5">
        <v>19.25</v>
      </c>
      <c r="X3705" s="5">
        <v>66.61</v>
      </c>
      <c r="Y3705" s="5">
        <v>66.61</v>
      </c>
      <c r="Z3705" s="5">
        <v>66.61</v>
      </c>
    </row>
    <row r="3706" spans="1:26" x14ac:dyDescent="0.3">
      <c r="A3706" t="s">
        <v>500</v>
      </c>
      <c r="B3706" t="s">
        <v>1720</v>
      </c>
      <c r="C3706" s="6">
        <v>7680587280113</v>
      </c>
      <c r="D3706" t="s">
        <v>1459</v>
      </c>
      <c r="E3706">
        <v>28</v>
      </c>
      <c r="F3706" s="5">
        <v>56.44</v>
      </c>
      <c r="G3706" t="s">
        <v>7640</v>
      </c>
      <c r="H3706" t="s">
        <v>7640</v>
      </c>
      <c r="I3706" t="s">
        <v>7640</v>
      </c>
      <c r="J3706" t="s">
        <v>1725</v>
      </c>
      <c r="K3706" s="6">
        <v>7680678140074</v>
      </c>
      <c r="L3706">
        <v>28</v>
      </c>
      <c r="M3706">
        <v>18.850000000000001</v>
      </c>
      <c r="N3706">
        <v>18.850000000000001</v>
      </c>
      <c r="O3706" t="s">
        <v>7640</v>
      </c>
      <c r="P3706" t="s">
        <v>7640</v>
      </c>
      <c r="Q3706" t="s">
        <v>7643</v>
      </c>
      <c r="R3706" s="5">
        <v>18.850000000000001</v>
      </c>
      <c r="S3706" s="5">
        <v>18.850000000000001</v>
      </c>
      <c r="T3706" s="5">
        <v>18.850000000000001</v>
      </c>
      <c r="U3706" s="5">
        <v>37.590000000000003</v>
      </c>
      <c r="V3706" s="5">
        <v>37.590000000000003</v>
      </c>
      <c r="W3706" s="5">
        <v>37.590000000000003</v>
      </c>
      <c r="X3706" s="5">
        <v>66.599999999999994</v>
      </c>
      <c r="Y3706" s="5">
        <v>66.599999999999994</v>
      </c>
      <c r="Z3706" s="5">
        <v>66.599999999999994</v>
      </c>
    </row>
    <row r="3707" spans="1:26" x14ac:dyDescent="0.3">
      <c r="A3707" t="s">
        <v>500</v>
      </c>
      <c r="B3707" t="s">
        <v>1720</v>
      </c>
      <c r="C3707" s="6">
        <v>7680587280113</v>
      </c>
      <c r="D3707" t="s">
        <v>1459</v>
      </c>
      <c r="E3707">
        <v>28</v>
      </c>
      <c r="F3707" s="5">
        <v>56.44</v>
      </c>
      <c r="G3707" t="s">
        <v>7640</v>
      </c>
      <c r="H3707" t="s">
        <v>7640</v>
      </c>
      <c r="I3707" t="s">
        <v>7640</v>
      </c>
      <c r="J3707" t="s">
        <v>1724</v>
      </c>
      <c r="K3707" s="6">
        <v>7680684390067</v>
      </c>
      <c r="L3707">
        <v>28</v>
      </c>
      <c r="M3707">
        <v>18.75</v>
      </c>
      <c r="N3707">
        <v>18.75</v>
      </c>
      <c r="O3707" t="s">
        <v>7640</v>
      </c>
      <c r="P3707" t="s">
        <v>7640</v>
      </c>
      <c r="Q3707" t="s">
        <v>7643</v>
      </c>
      <c r="R3707" s="5">
        <v>18.75</v>
      </c>
      <c r="S3707" s="5">
        <v>18.75</v>
      </c>
      <c r="T3707" s="5">
        <v>18.75</v>
      </c>
      <c r="U3707" s="5">
        <v>37.69</v>
      </c>
      <c r="V3707" s="5">
        <v>37.69</v>
      </c>
      <c r="W3707" s="5">
        <v>37.69</v>
      </c>
      <c r="X3707" s="5">
        <v>66.78</v>
      </c>
      <c r="Y3707" s="5">
        <v>66.78</v>
      </c>
      <c r="Z3707" s="5">
        <v>66.78</v>
      </c>
    </row>
    <row r="3708" spans="1:26" x14ac:dyDescent="0.3">
      <c r="A3708" t="s">
        <v>500</v>
      </c>
      <c r="B3708" t="s">
        <v>1720</v>
      </c>
      <c r="C3708" s="6">
        <v>7680587280113</v>
      </c>
      <c r="D3708" t="s">
        <v>1459</v>
      </c>
      <c r="E3708">
        <v>28</v>
      </c>
      <c r="F3708" s="5">
        <v>56.44</v>
      </c>
      <c r="G3708" t="s">
        <v>7640</v>
      </c>
      <c r="H3708" t="s">
        <v>7640</v>
      </c>
      <c r="I3708" t="s">
        <v>7640</v>
      </c>
      <c r="J3708" t="s">
        <v>1723</v>
      </c>
      <c r="K3708" s="6">
        <v>7680685520050</v>
      </c>
      <c r="L3708">
        <v>28</v>
      </c>
      <c r="M3708">
        <v>18.850000000000001</v>
      </c>
      <c r="N3708">
        <v>18.850000000000001</v>
      </c>
      <c r="O3708" t="s">
        <v>7640</v>
      </c>
      <c r="P3708" t="s">
        <v>7640</v>
      </c>
      <c r="Q3708" t="s">
        <v>7643</v>
      </c>
      <c r="R3708" s="5">
        <v>18.850000000000001</v>
      </c>
      <c r="S3708" s="5">
        <v>18.850000000000001</v>
      </c>
      <c r="T3708" s="5">
        <v>18.850000000000001</v>
      </c>
      <c r="U3708" s="5">
        <v>37.590000000000003</v>
      </c>
      <c r="V3708" s="5">
        <v>37.590000000000003</v>
      </c>
      <c r="W3708" s="5">
        <v>37.590000000000003</v>
      </c>
      <c r="X3708" s="5">
        <v>66.599999999999994</v>
      </c>
      <c r="Y3708" s="5">
        <v>66.599999999999994</v>
      </c>
      <c r="Z3708" s="5">
        <v>66.599999999999994</v>
      </c>
    </row>
    <row r="3709" spans="1:26" x14ac:dyDescent="0.3">
      <c r="A3709" t="s">
        <v>500</v>
      </c>
      <c r="B3709" t="s">
        <v>1720</v>
      </c>
      <c r="C3709" s="6">
        <v>7680587280113</v>
      </c>
      <c r="D3709" t="s">
        <v>1459</v>
      </c>
      <c r="E3709">
        <v>28</v>
      </c>
      <c r="F3709" s="5">
        <v>56.44</v>
      </c>
      <c r="G3709" t="s">
        <v>7640</v>
      </c>
      <c r="H3709" t="s">
        <v>7640</v>
      </c>
      <c r="I3709" t="s">
        <v>7640</v>
      </c>
      <c r="J3709" t="s">
        <v>7058</v>
      </c>
      <c r="K3709" s="6">
        <v>7680686930063</v>
      </c>
      <c r="L3709">
        <v>28</v>
      </c>
      <c r="M3709">
        <v>18.850000000000001</v>
      </c>
      <c r="N3709">
        <v>18.850000000000001</v>
      </c>
      <c r="O3709" t="s">
        <v>7640</v>
      </c>
      <c r="P3709" t="s">
        <v>7640</v>
      </c>
      <c r="Q3709" t="s">
        <v>7643</v>
      </c>
      <c r="R3709" s="5">
        <v>18.850000000000001</v>
      </c>
      <c r="S3709" s="5">
        <v>18.850000000000001</v>
      </c>
      <c r="T3709" s="5">
        <v>18.850000000000001</v>
      </c>
      <c r="U3709" s="5">
        <v>37.590000000000003</v>
      </c>
      <c r="V3709" s="5">
        <v>37.590000000000003</v>
      </c>
      <c r="W3709" s="5">
        <v>37.590000000000003</v>
      </c>
      <c r="X3709" s="5">
        <v>66.599999999999994</v>
      </c>
      <c r="Y3709" s="5">
        <v>66.599999999999994</v>
      </c>
      <c r="Z3709" s="5">
        <v>66.599999999999994</v>
      </c>
    </row>
    <row r="3710" spans="1:26" x14ac:dyDescent="0.3">
      <c r="A3710" t="s">
        <v>500</v>
      </c>
      <c r="B3710" t="s">
        <v>1720</v>
      </c>
      <c r="C3710" s="6">
        <v>7680587280113</v>
      </c>
      <c r="D3710" t="s">
        <v>1459</v>
      </c>
      <c r="E3710">
        <v>28</v>
      </c>
      <c r="F3710" s="5">
        <v>56.44</v>
      </c>
      <c r="G3710" t="s">
        <v>7640</v>
      </c>
      <c r="H3710" t="s">
        <v>7640</v>
      </c>
      <c r="I3710" t="s">
        <v>7640</v>
      </c>
      <c r="J3710" t="s">
        <v>1722</v>
      </c>
      <c r="K3710" s="6">
        <v>7680687510059</v>
      </c>
      <c r="L3710">
        <v>28</v>
      </c>
      <c r="M3710">
        <v>18.850000000000001</v>
      </c>
      <c r="N3710">
        <v>18.850000000000001</v>
      </c>
      <c r="O3710" t="s">
        <v>7640</v>
      </c>
      <c r="P3710" t="s">
        <v>7640</v>
      </c>
      <c r="Q3710" t="s">
        <v>7643</v>
      </c>
      <c r="R3710" s="5">
        <v>18.850000000000001</v>
      </c>
      <c r="S3710" s="5">
        <v>18.850000000000001</v>
      </c>
      <c r="T3710" s="5">
        <v>18.850000000000001</v>
      </c>
      <c r="U3710" s="5">
        <v>37.590000000000003</v>
      </c>
      <c r="V3710" s="5">
        <v>37.590000000000003</v>
      </c>
      <c r="W3710" s="5">
        <v>37.590000000000003</v>
      </c>
      <c r="X3710" s="5">
        <v>66.599999999999994</v>
      </c>
      <c r="Y3710" s="5">
        <v>66.599999999999994</v>
      </c>
      <c r="Z3710" s="5">
        <v>66.599999999999994</v>
      </c>
    </row>
    <row r="3711" spans="1:26" x14ac:dyDescent="0.3">
      <c r="A3711" t="s">
        <v>500</v>
      </c>
      <c r="B3711" t="s">
        <v>1720</v>
      </c>
      <c r="C3711" s="6">
        <v>7680587280113</v>
      </c>
      <c r="D3711" t="s">
        <v>1459</v>
      </c>
      <c r="E3711">
        <v>28</v>
      </c>
      <c r="F3711" s="5">
        <v>56.44</v>
      </c>
      <c r="G3711" t="s">
        <v>7640</v>
      </c>
      <c r="H3711" t="s">
        <v>7640</v>
      </c>
      <c r="I3711" t="s">
        <v>7640</v>
      </c>
      <c r="J3711" t="s">
        <v>1721</v>
      </c>
      <c r="K3711" s="6">
        <v>7680690320058</v>
      </c>
      <c r="L3711">
        <v>30</v>
      </c>
      <c r="M3711">
        <v>19.52</v>
      </c>
      <c r="N3711">
        <v>18.22</v>
      </c>
      <c r="O3711" t="s">
        <v>7640</v>
      </c>
      <c r="P3711" t="s">
        <v>7640</v>
      </c>
      <c r="Q3711" t="s">
        <v>7643</v>
      </c>
      <c r="R3711" s="5">
        <v>18.22</v>
      </c>
      <c r="S3711" s="5">
        <v>18.22</v>
      </c>
      <c r="T3711" s="5">
        <v>18.22</v>
      </c>
      <c r="U3711" s="5">
        <v>38.22</v>
      </c>
      <c r="V3711" s="5">
        <v>38.22</v>
      </c>
      <c r="W3711" s="5">
        <v>38.22</v>
      </c>
      <c r="X3711" s="5">
        <v>67.72</v>
      </c>
      <c r="Y3711" s="5">
        <v>67.72</v>
      </c>
      <c r="Z3711" s="5">
        <v>67.72</v>
      </c>
    </row>
    <row r="3712" spans="1:26" x14ac:dyDescent="0.3">
      <c r="A3712" t="s">
        <v>500</v>
      </c>
      <c r="B3712" t="s">
        <v>1720</v>
      </c>
      <c r="C3712" s="6">
        <v>7680587280113</v>
      </c>
      <c r="D3712" t="s">
        <v>1459</v>
      </c>
      <c r="E3712">
        <v>28</v>
      </c>
      <c r="F3712" s="5">
        <v>56.44</v>
      </c>
      <c r="G3712" t="s">
        <v>7640</v>
      </c>
      <c r="H3712" t="s">
        <v>7640</v>
      </c>
      <c r="I3712" t="s">
        <v>7640</v>
      </c>
      <c r="J3712" t="s">
        <v>1719</v>
      </c>
      <c r="K3712" s="6">
        <v>7680693190054</v>
      </c>
      <c r="L3712">
        <v>28</v>
      </c>
      <c r="M3712">
        <v>18.75</v>
      </c>
      <c r="N3712">
        <v>18.75</v>
      </c>
      <c r="O3712" t="s">
        <v>7640</v>
      </c>
      <c r="P3712" t="s">
        <v>7640</v>
      </c>
      <c r="Q3712" t="s">
        <v>7643</v>
      </c>
      <c r="R3712" s="5">
        <v>18.75</v>
      </c>
      <c r="S3712" s="5">
        <v>18.75</v>
      </c>
      <c r="T3712" s="5">
        <v>18.75</v>
      </c>
      <c r="U3712" s="5">
        <v>37.69</v>
      </c>
      <c r="V3712" s="5">
        <v>37.69</v>
      </c>
      <c r="W3712" s="5">
        <v>37.69</v>
      </c>
      <c r="X3712" s="5">
        <v>66.78</v>
      </c>
      <c r="Y3712" s="5">
        <v>66.78</v>
      </c>
      <c r="Z3712" s="5">
        <v>66.78</v>
      </c>
    </row>
    <row r="3713" spans="1:26" x14ac:dyDescent="0.3">
      <c r="A3713" t="s">
        <v>500</v>
      </c>
      <c r="B3713" t="s">
        <v>1711</v>
      </c>
      <c r="C3713" s="6">
        <v>7680587280120</v>
      </c>
      <c r="D3713" t="s">
        <v>1459</v>
      </c>
      <c r="E3713">
        <v>98</v>
      </c>
      <c r="F3713" s="5">
        <v>207.01</v>
      </c>
      <c r="G3713" t="s">
        <v>7640</v>
      </c>
      <c r="H3713" t="s">
        <v>7640</v>
      </c>
      <c r="I3713" t="s">
        <v>7640</v>
      </c>
      <c r="J3713" t="s">
        <v>1718</v>
      </c>
      <c r="K3713" s="6">
        <v>7680678140081</v>
      </c>
      <c r="L3713">
        <v>98</v>
      </c>
      <c r="M3713">
        <v>69.13</v>
      </c>
      <c r="N3713">
        <v>69.13</v>
      </c>
      <c r="O3713" t="s">
        <v>7640</v>
      </c>
      <c r="P3713" t="s">
        <v>7640</v>
      </c>
      <c r="Q3713" t="s">
        <v>7643</v>
      </c>
      <c r="R3713" s="5">
        <v>69.13</v>
      </c>
      <c r="S3713" s="5">
        <v>69.13</v>
      </c>
      <c r="T3713" s="5">
        <v>69.13</v>
      </c>
      <c r="U3713" s="5">
        <v>137.88</v>
      </c>
      <c r="V3713" s="5">
        <v>137.88</v>
      </c>
      <c r="W3713" s="5">
        <v>137.88</v>
      </c>
      <c r="X3713" s="5">
        <v>66.61</v>
      </c>
      <c r="Y3713" s="5">
        <v>66.61</v>
      </c>
      <c r="Z3713" s="5">
        <v>66.61</v>
      </c>
    </row>
    <row r="3714" spans="1:26" x14ac:dyDescent="0.3">
      <c r="A3714" t="s">
        <v>500</v>
      </c>
      <c r="B3714" t="s">
        <v>1711</v>
      </c>
      <c r="C3714" s="6">
        <v>7680587280120</v>
      </c>
      <c r="D3714" t="s">
        <v>1459</v>
      </c>
      <c r="E3714">
        <v>98</v>
      </c>
      <c r="F3714" s="5">
        <v>207.01</v>
      </c>
      <c r="G3714" t="s">
        <v>7640</v>
      </c>
      <c r="H3714" t="s">
        <v>7640</v>
      </c>
      <c r="I3714" t="s">
        <v>7640</v>
      </c>
      <c r="J3714" t="s">
        <v>1717</v>
      </c>
      <c r="K3714" s="6">
        <v>7680678140104</v>
      </c>
      <c r="L3714">
        <v>100</v>
      </c>
      <c r="M3714">
        <v>70.540000000000006</v>
      </c>
      <c r="N3714">
        <v>69.13</v>
      </c>
      <c r="O3714" t="s">
        <v>7640</v>
      </c>
      <c r="P3714" t="s">
        <v>7640</v>
      </c>
      <c r="Q3714" t="s">
        <v>7643</v>
      </c>
      <c r="R3714" s="5">
        <v>69.13</v>
      </c>
      <c r="S3714" s="5">
        <v>69.13</v>
      </c>
      <c r="T3714" s="5">
        <v>69.13</v>
      </c>
      <c r="U3714" s="5">
        <v>137.88</v>
      </c>
      <c r="V3714" s="5">
        <v>137.88</v>
      </c>
      <c r="W3714" s="5">
        <v>137.88</v>
      </c>
      <c r="X3714" s="5">
        <v>66.61</v>
      </c>
      <c r="Y3714" s="5">
        <v>66.61</v>
      </c>
      <c r="Z3714" s="5">
        <v>66.61</v>
      </c>
    </row>
    <row r="3715" spans="1:26" x14ac:dyDescent="0.3">
      <c r="A3715" t="s">
        <v>500</v>
      </c>
      <c r="B3715" t="s">
        <v>1711</v>
      </c>
      <c r="C3715" s="6">
        <v>7680587280120</v>
      </c>
      <c r="D3715" t="s">
        <v>1459</v>
      </c>
      <c r="E3715">
        <v>98</v>
      </c>
      <c r="F3715" s="5">
        <v>207.01</v>
      </c>
      <c r="G3715" t="s">
        <v>7640</v>
      </c>
      <c r="H3715" t="s">
        <v>7640</v>
      </c>
      <c r="I3715" t="s">
        <v>7640</v>
      </c>
      <c r="J3715" t="s">
        <v>1716</v>
      </c>
      <c r="K3715" s="6">
        <v>7680684390074</v>
      </c>
      <c r="L3715">
        <v>98</v>
      </c>
      <c r="M3715">
        <v>69.13</v>
      </c>
      <c r="N3715">
        <v>69.13</v>
      </c>
      <c r="O3715" t="s">
        <v>7640</v>
      </c>
      <c r="P3715" t="s">
        <v>7640</v>
      </c>
      <c r="Q3715" t="s">
        <v>7643</v>
      </c>
      <c r="R3715" s="5">
        <v>69.13</v>
      </c>
      <c r="S3715" s="5">
        <v>69.13</v>
      </c>
      <c r="T3715" s="5">
        <v>69.13</v>
      </c>
      <c r="U3715" s="5">
        <v>137.88</v>
      </c>
      <c r="V3715" s="5">
        <v>137.88</v>
      </c>
      <c r="W3715" s="5">
        <v>137.88</v>
      </c>
      <c r="X3715" s="5">
        <v>66.61</v>
      </c>
      <c r="Y3715" s="5">
        <v>66.61</v>
      </c>
      <c r="Z3715" s="5">
        <v>66.61</v>
      </c>
    </row>
    <row r="3716" spans="1:26" x14ac:dyDescent="0.3">
      <c r="A3716" t="s">
        <v>500</v>
      </c>
      <c r="B3716" t="s">
        <v>1711</v>
      </c>
      <c r="C3716" s="6">
        <v>7680587280120</v>
      </c>
      <c r="D3716" t="s">
        <v>1459</v>
      </c>
      <c r="E3716">
        <v>98</v>
      </c>
      <c r="F3716" s="5">
        <v>207.01</v>
      </c>
      <c r="G3716" t="s">
        <v>7640</v>
      </c>
      <c r="H3716" t="s">
        <v>7640</v>
      </c>
      <c r="I3716" t="s">
        <v>7640</v>
      </c>
      <c r="J3716" t="s">
        <v>1715</v>
      </c>
      <c r="K3716" s="6">
        <v>7680684390128</v>
      </c>
      <c r="L3716">
        <v>100</v>
      </c>
      <c r="M3716">
        <v>70.540000000000006</v>
      </c>
      <c r="N3716">
        <v>69.13</v>
      </c>
      <c r="O3716" t="s">
        <v>7640</v>
      </c>
      <c r="P3716" t="s">
        <v>7640</v>
      </c>
      <c r="Q3716" t="s">
        <v>7643</v>
      </c>
      <c r="R3716" s="5">
        <v>69.13</v>
      </c>
      <c r="S3716" s="5">
        <v>69.13</v>
      </c>
      <c r="T3716" s="5">
        <v>69.13</v>
      </c>
      <c r="U3716" s="5">
        <v>137.88</v>
      </c>
      <c r="V3716" s="5">
        <v>137.88</v>
      </c>
      <c r="W3716" s="5">
        <v>137.88</v>
      </c>
      <c r="X3716" s="5">
        <v>66.61</v>
      </c>
      <c r="Y3716" s="5">
        <v>66.61</v>
      </c>
      <c r="Z3716" s="5">
        <v>66.61</v>
      </c>
    </row>
    <row r="3717" spans="1:26" x14ac:dyDescent="0.3">
      <c r="A3717" t="s">
        <v>500</v>
      </c>
      <c r="B3717" t="s">
        <v>1711</v>
      </c>
      <c r="C3717" s="6">
        <v>7680587280120</v>
      </c>
      <c r="D3717" t="s">
        <v>1459</v>
      </c>
      <c r="E3717">
        <v>98</v>
      </c>
      <c r="F3717" s="5">
        <v>207.01</v>
      </c>
      <c r="G3717" t="s">
        <v>7640</v>
      </c>
      <c r="H3717" t="s">
        <v>7640</v>
      </c>
      <c r="I3717" t="s">
        <v>7640</v>
      </c>
      <c r="J3717" t="s">
        <v>1714</v>
      </c>
      <c r="K3717" s="6">
        <v>7680685520067</v>
      </c>
      <c r="L3717">
        <v>98</v>
      </c>
      <c r="M3717">
        <v>69.13</v>
      </c>
      <c r="N3717">
        <v>69.13</v>
      </c>
      <c r="O3717" t="s">
        <v>7640</v>
      </c>
      <c r="P3717" t="s">
        <v>7640</v>
      </c>
      <c r="Q3717" t="s">
        <v>7643</v>
      </c>
      <c r="R3717" s="5">
        <v>69.13</v>
      </c>
      <c r="S3717" s="5">
        <v>69.13</v>
      </c>
      <c r="T3717" s="5">
        <v>69.13</v>
      </c>
      <c r="U3717" s="5">
        <v>137.88</v>
      </c>
      <c r="V3717" s="5">
        <v>137.88</v>
      </c>
      <c r="W3717" s="5">
        <v>137.88</v>
      </c>
      <c r="X3717" s="5">
        <v>66.61</v>
      </c>
      <c r="Y3717" s="5">
        <v>66.61</v>
      </c>
      <c r="Z3717" s="5">
        <v>66.61</v>
      </c>
    </row>
    <row r="3718" spans="1:26" x14ac:dyDescent="0.3">
      <c r="A3718" t="s">
        <v>500</v>
      </c>
      <c r="B3718" t="s">
        <v>1711</v>
      </c>
      <c r="C3718" s="6">
        <v>7680587280120</v>
      </c>
      <c r="D3718" t="s">
        <v>1459</v>
      </c>
      <c r="E3718">
        <v>98</v>
      </c>
      <c r="F3718" s="5">
        <v>207.01</v>
      </c>
      <c r="G3718" t="s">
        <v>7640</v>
      </c>
      <c r="H3718" t="s">
        <v>7640</v>
      </c>
      <c r="I3718" t="s">
        <v>7640</v>
      </c>
      <c r="J3718" t="s">
        <v>7059</v>
      </c>
      <c r="K3718" s="6">
        <v>7680686930070</v>
      </c>
      <c r="L3718">
        <v>98</v>
      </c>
      <c r="M3718">
        <v>69.13</v>
      </c>
      <c r="N3718">
        <v>69.13</v>
      </c>
      <c r="O3718" t="s">
        <v>7640</v>
      </c>
      <c r="P3718" t="s">
        <v>7640</v>
      </c>
      <c r="Q3718" t="s">
        <v>7643</v>
      </c>
      <c r="R3718" s="5">
        <v>69.13</v>
      </c>
      <c r="S3718" s="5">
        <v>69.13</v>
      </c>
      <c r="T3718" s="5">
        <v>69.13</v>
      </c>
      <c r="U3718" s="5">
        <v>137.88</v>
      </c>
      <c r="V3718" s="5">
        <v>137.88</v>
      </c>
      <c r="W3718" s="5">
        <v>137.88</v>
      </c>
      <c r="X3718" s="5">
        <v>66.61</v>
      </c>
      <c r="Y3718" s="5">
        <v>66.61</v>
      </c>
      <c r="Z3718" s="5">
        <v>66.61</v>
      </c>
    </row>
    <row r="3719" spans="1:26" x14ac:dyDescent="0.3">
      <c r="A3719" t="s">
        <v>500</v>
      </c>
      <c r="B3719" t="s">
        <v>1711</v>
      </c>
      <c r="C3719" s="6">
        <v>7680587280120</v>
      </c>
      <c r="D3719" t="s">
        <v>1459</v>
      </c>
      <c r="E3719">
        <v>98</v>
      </c>
      <c r="F3719" s="5">
        <v>207.01</v>
      </c>
      <c r="G3719" t="s">
        <v>7640</v>
      </c>
      <c r="H3719" t="s">
        <v>7640</v>
      </c>
      <c r="I3719" t="s">
        <v>7640</v>
      </c>
      <c r="J3719" t="s">
        <v>1713</v>
      </c>
      <c r="K3719" s="6">
        <v>7680687510066</v>
      </c>
      <c r="L3719">
        <v>98</v>
      </c>
      <c r="M3719">
        <v>69.13</v>
      </c>
      <c r="N3719">
        <v>69.13</v>
      </c>
      <c r="O3719" t="s">
        <v>7640</v>
      </c>
      <c r="P3719" t="s">
        <v>7640</v>
      </c>
      <c r="Q3719" t="s">
        <v>7643</v>
      </c>
      <c r="R3719" s="5">
        <v>69.13</v>
      </c>
      <c r="S3719" s="5">
        <v>69.13</v>
      </c>
      <c r="T3719" s="5">
        <v>69.13</v>
      </c>
      <c r="U3719" s="5">
        <v>137.88</v>
      </c>
      <c r="V3719" s="5">
        <v>137.88</v>
      </c>
      <c r="W3719" s="5">
        <v>137.88</v>
      </c>
      <c r="X3719" s="5">
        <v>66.61</v>
      </c>
      <c r="Y3719" s="5">
        <v>66.61</v>
      </c>
      <c r="Z3719" s="5">
        <v>66.61</v>
      </c>
    </row>
    <row r="3720" spans="1:26" x14ac:dyDescent="0.3">
      <c r="A3720" t="s">
        <v>500</v>
      </c>
      <c r="B3720" t="s">
        <v>1711</v>
      </c>
      <c r="C3720" s="6">
        <v>7680587280120</v>
      </c>
      <c r="D3720" t="s">
        <v>1459</v>
      </c>
      <c r="E3720">
        <v>98</v>
      </c>
      <c r="F3720" s="5">
        <v>207.01</v>
      </c>
      <c r="G3720" t="s">
        <v>7640</v>
      </c>
      <c r="H3720" t="s">
        <v>7640</v>
      </c>
      <c r="I3720" t="s">
        <v>7640</v>
      </c>
      <c r="J3720" t="s">
        <v>1712</v>
      </c>
      <c r="K3720" s="6">
        <v>7680690320065</v>
      </c>
      <c r="L3720">
        <v>100</v>
      </c>
      <c r="M3720">
        <v>68.19</v>
      </c>
      <c r="N3720">
        <v>66.83</v>
      </c>
      <c r="O3720" t="s">
        <v>7640</v>
      </c>
      <c r="P3720" t="s">
        <v>7640</v>
      </c>
      <c r="Q3720" t="s">
        <v>7643</v>
      </c>
      <c r="R3720" s="5">
        <v>66.83</v>
      </c>
      <c r="S3720" s="5">
        <v>66.83</v>
      </c>
      <c r="T3720" s="5">
        <v>66.83</v>
      </c>
      <c r="U3720" s="5">
        <v>140.18</v>
      </c>
      <c r="V3720" s="5">
        <v>140.18</v>
      </c>
      <c r="W3720" s="5">
        <v>140.18</v>
      </c>
      <c r="X3720" s="5">
        <v>67.72</v>
      </c>
      <c r="Y3720" s="5">
        <v>67.72</v>
      </c>
      <c r="Z3720" s="5">
        <v>67.72</v>
      </c>
    </row>
    <row r="3721" spans="1:26" x14ac:dyDescent="0.3">
      <c r="A3721" t="s">
        <v>500</v>
      </c>
      <c r="B3721" t="s">
        <v>1711</v>
      </c>
      <c r="C3721" s="6">
        <v>7680587280120</v>
      </c>
      <c r="D3721" t="s">
        <v>1459</v>
      </c>
      <c r="E3721">
        <v>98</v>
      </c>
      <c r="F3721" s="5">
        <v>207.01</v>
      </c>
      <c r="G3721" t="s">
        <v>7640</v>
      </c>
      <c r="H3721" t="s">
        <v>7640</v>
      </c>
      <c r="I3721" t="s">
        <v>7640</v>
      </c>
      <c r="J3721" t="s">
        <v>1710</v>
      </c>
      <c r="K3721" s="6">
        <v>7680693190061</v>
      </c>
      <c r="L3721">
        <v>98</v>
      </c>
      <c r="M3721">
        <v>69.13</v>
      </c>
      <c r="N3721">
        <v>69.13</v>
      </c>
      <c r="O3721" t="s">
        <v>7640</v>
      </c>
      <c r="P3721" t="s">
        <v>7640</v>
      </c>
      <c r="Q3721" t="s">
        <v>7643</v>
      </c>
      <c r="R3721" s="5">
        <v>69.13</v>
      </c>
      <c r="S3721" s="5">
        <v>69.13</v>
      </c>
      <c r="T3721" s="5">
        <v>69.13</v>
      </c>
      <c r="U3721" s="5">
        <v>137.88</v>
      </c>
      <c r="V3721" s="5">
        <v>137.88</v>
      </c>
      <c r="W3721" s="5">
        <v>137.88</v>
      </c>
      <c r="X3721" s="5">
        <v>66.61</v>
      </c>
      <c r="Y3721" s="5">
        <v>66.61</v>
      </c>
      <c r="Z3721" s="5">
        <v>66.61</v>
      </c>
    </row>
    <row r="3722" spans="1:26" x14ac:dyDescent="0.3">
      <c r="A3722" t="s">
        <v>500</v>
      </c>
      <c r="B3722" t="s">
        <v>1705</v>
      </c>
      <c r="C3722" s="6">
        <v>7680587280205</v>
      </c>
      <c r="D3722" t="s">
        <v>1459</v>
      </c>
      <c r="E3722">
        <v>14</v>
      </c>
      <c r="F3722" s="5">
        <v>29.08</v>
      </c>
      <c r="G3722" t="s">
        <v>7640</v>
      </c>
      <c r="H3722" t="s">
        <v>7640</v>
      </c>
      <c r="I3722" t="s">
        <v>7640</v>
      </c>
      <c r="J3722" t="s">
        <v>1709</v>
      </c>
      <c r="K3722" s="6">
        <v>7680678140111</v>
      </c>
      <c r="L3722">
        <v>14</v>
      </c>
      <c r="M3722">
        <v>9.7100000000000009</v>
      </c>
      <c r="N3722">
        <v>9.7100000000000009</v>
      </c>
      <c r="O3722" t="s">
        <v>7640</v>
      </c>
      <c r="P3722" t="s">
        <v>7640</v>
      </c>
      <c r="Q3722" t="s">
        <v>7643</v>
      </c>
      <c r="R3722" s="5">
        <v>9.7100000000000009</v>
      </c>
      <c r="S3722" s="5">
        <v>9.7100000000000009</v>
      </c>
      <c r="T3722" s="5">
        <v>9.7100000000000009</v>
      </c>
      <c r="U3722" s="5">
        <v>19.37</v>
      </c>
      <c r="V3722" s="5">
        <v>19.37</v>
      </c>
      <c r="W3722" s="5">
        <v>19.37</v>
      </c>
      <c r="X3722" s="5">
        <v>66.61</v>
      </c>
      <c r="Y3722" s="5">
        <v>66.61</v>
      </c>
      <c r="Z3722" s="5">
        <v>66.61</v>
      </c>
    </row>
    <row r="3723" spans="1:26" x14ac:dyDescent="0.3">
      <c r="A3723" t="s">
        <v>500</v>
      </c>
      <c r="B3723" t="s">
        <v>1705</v>
      </c>
      <c r="C3723" s="6">
        <v>7680587280205</v>
      </c>
      <c r="D3723" t="s">
        <v>1459</v>
      </c>
      <c r="E3723">
        <v>14</v>
      </c>
      <c r="F3723" s="5">
        <v>29.08</v>
      </c>
      <c r="G3723" t="s">
        <v>7640</v>
      </c>
      <c r="H3723" t="s">
        <v>7640</v>
      </c>
      <c r="I3723" t="s">
        <v>7640</v>
      </c>
      <c r="J3723" t="s">
        <v>1708</v>
      </c>
      <c r="K3723" s="6">
        <v>7680684390081</v>
      </c>
      <c r="L3723">
        <v>14</v>
      </c>
      <c r="M3723">
        <v>9.7100000000000009</v>
      </c>
      <c r="N3723">
        <v>9.7100000000000009</v>
      </c>
      <c r="O3723" t="s">
        <v>7640</v>
      </c>
      <c r="P3723" t="s">
        <v>7640</v>
      </c>
      <c r="Q3723" t="s">
        <v>7643</v>
      </c>
      <c r="R3723" s="5">
        <v>9.7100000000000009</v>
      </c>
      <c r="S3723" s="5">
        <v>9.7100000000000009</v>
      </c>
      <c r="T3723" s="5">
        <v>9.7100000000000009</v>
      </c>
      <c r="U3723" s="5">
        <v>19.37</v>
      </c>
      <c r="V3723" s="5">
        <v>19.37</v>
      </c>
      <c r="W3723" s="5">
        <v>19.37</v>
      </c>
      <c r="X3723" s="5">
        <v>66.61</v>
      </c>
      <c r="Y3723" s="5">
        <v>66.61</v>
      </c>
      <c r="Z3723" s="5">
        <v>66.61</v>
      </c>
    </row>
    <row r="3724" spans="1:26" x14ac:dyDescent="0.3">
      <c r="A3724" t="s">
        <v>500</v>
      </c>
      <c r="B3724" t="s">
        <v>1705</v>
      </c>
      <c r="C3724" s="6">
        <v>7680587280205</v>
      </c>
      <c r="D3724" t="s">
        <v>1459</v>
      </c>
      <c r="E3724">
        <v>14</v>
      </c>
      <c r="F3724" s="5">
        <v>29.08</v>
      </c>
      <c r="G3724" t="s">
        <v>7640</v>
      </c>
      <c r="H3724" t="s">
        <v>7640</v>
      </c>
      <c r="I3724" t="s">
        <v>7640</v>
      </c>
      <c r="J3724" t="s">
        <v>1707</v>
      </c>
      <c r="K3724" s="6">
        <v>7680685520074</v>
      </c>
      <c r="L3724">
        <v>14</v>
      </c>
      <c r="M3724">
        <v>9.7100000000000009</v>
      </c>
      <c r="N3724">
        <v>9.7100000000000009</v>
      </c>
      <c r="O3724" t="s">
        <v>7640</v>
      </c>
      <c r="P3724" t="s">
        <v>7640</v>
      </c>
      <c r="Q3724" t="s">
        <v>7643</v>
      </c>
      <c r="R3724" s="5">
        <v>9.7100000000000009</v>
      </c>
      <c r="S3724" s="5">
        <v>9.7100000000000009</v>
      </c>
      <c r="T3724" s="5">
        <v>9.7100000000000009</v>
      </c>
      <c r="U3724" s="5">
        <v>19.37</v>
      </c>
      <c r="V3724" s="5">
        <v>19.37</v>
      </c>
      <c r="W3724" s="5">
        <v>19.37</v>
      </c>
      <c r="X3724" s="5">
        <v>66.61</v>
      </c>
      <c r="Y3724" s="5">
        <v>66.61</v>
      </c>
      <c r="Z3724" s="5">
        <v>66.61</v>
      </c>
    </row>
    <row r="3725" spans="1:26" x14ac:dyDescent="0.3">
      <c r="A3725" t="s">
        <v>500</v>
      </c>
      <c r="B3725" t="s">
        <v>1705</v>
      </c>
      <c r="C3725" s="6">
        <v>7680587280205</v>
      </c>
      <c r="D3725" t="s">
        <v>1459</v>
      </c>
      <c r="E3725">
        <v>14</v>
      </c>
      <c r="F3725" s="5">
        <v>29.08</v>
      </c>
      <c r="G3725" t="s">
        <v>7640</v>
      </c>
      <c r="H3725" t="s">
        <v>7640</v>
      </c>
      <c r="I3725" t="s">
        <v>7640</v>
      </c>
      <c r="J3725" t="s">
        <v>7060</v>
      </c>
      <c r="K3725" s="6">
        <v>7680686930094</v>
      </c>
      <c r="L3725">
        <v>14</v>
      </c>
      <c r="M3725">
        <v>9.7100000000000009</v>
      </c>
      <c r="N3725">
        <v>9.7100000000000009</v>
      </c>
      <c r="O3725" t="s">
        <v>7640</v>
      </c>
      <c r="P3725" t="s">
        <v>7640</v>
      </c>
      <c r="Q3725" t="s">
        <v>7643</v>
      </c>
      <c r="R3725" s="5">
        <v>9.7100000000000009</v>
      </c>
      <c r="S3725" s="5">
        <v>9.7100000000000009</v>
      </c>
      <c r="T3725" s="5">
        <v>9.7100000000000009</v>
      </c>
      <c r="U3725" s="5">
        <v>19.37</v>
      </c>
      <c r="V3725" s="5">
        <v>19.37</v>
      </c>
      <c r="W3725" s="5">
        <v>19.37</v>
      </c>
      <c r="X3725" s="5">
        <v>66.61</v>
      </c>
      <c r="Y3725" s="5">
        <v>66.61</v>
      </c>
      <c r="Z3725" s="5">
        <v>66.61</v>
      </c>
    </row>
    <row r="3726" spans="1:26" x14ac:dyDescent="0.3">
      <c r="A3726" t="s">
        <v>500</v>
      </c>
      <c r="B3726" t="s">
        <v>1705</v>
      </c>
      <c r="C3726" s="6">
        <v>7680587280205</v>
      </c>
      <c r="D3726" t="s">
        <v>1459</v>
      </c>
      <c r="E3726">
        <v>14</v>
      </c>
      <c r="F3726" s="5">
        <v>29.08</v>
      </c>
      <c r="G3726" t="s">
        <v>7640</v>
      </c>
      <c r="H3726" t="s">
        <v>7640</v>
      </c>
      <c r="I3726" t="s">
        <v>7640</v>
      </c>
      <c r="J3726" t="s">
        <v>1706</v>
      </c>
      <c r="K3726" s="6">
        <v>7680687510073</v>
      </c>
      <c r="L3726">
        <v>14</v>
      </c>
      <c r="M3726">
        <v>9.7100000000000009</v>
      </c>
      <c r="N3726">
        <v>9.7100000000000009</v>
      </c>
      <c r="O3726" t="s">
        <v>7640</v>
      </c>
      <c r="P3726" t="s">
        <v>7640</v>
      </c>
      <c r="Q3726" t="s">
        <v>7643</v>
      </c>
      <c r="R3726" s="5">
        <v>9.7100000000000009</v>
      </c>
      <c r="S3726" s="5">
        <v>9.7100000000000009</v>
      </c>
      <c r="T3726" s="5">
        <v>9.7100000000000009</v>
      </c>
      <c r="U3726" s="5">
        <v>19.37</v>
      </c>
      <c r="V3726" s="5">
        <v>19.37</v>
      </c>
      <c r="W3726" s="5">
        <v>19.37</v>
      </c>
      <c r="X3726" s="5">
        <v>66.61</v>
      </c>
      <c r="Y3726" s="5">
        <v>66.61</v>
      </c>
      <c r="Z3726" s="5">
        <v>66.61</v>
      </c>
    </row>
    <row r="3727" spans="1:26" x14ac:dyDescent="0.3">
      <c r="A3727" t="s">
        <v>500</v>
      </c>
      <c r="B3727" t="s">
        <v>1705</v>
      </c>
      <c r="C3727" s="6">
        <v>7680587280205</v>
      </c>
      <c r="D3727" t="s">
        <v>1459</v>
      </c>
      <c r="E3727">
        <v>14</v>
      </c>
      <c r="F3727" s="5">
        <v>29.08</v>
      </c>
      <c r="G3727" t="s">
        <v>7640</v>
      </c>
      <c r="H3727" t="s">
        <v>7640</v>
      </c>
      <c r="I3727" t="s">
        <v>7640</v>
      </c>
      <c r="J3727" t="s">
        <v>1704</v>
      </c>
      <c r="K3727" s="6">
        <v>7680693190078</v>
      </c>
      <c r="L3727">
        <v>14</v>
      </c>
      <c r="M3727">
        <v>9.7100000000000009</v>
      </c>
      <c r="N3727">
        <v>9.7100000000000009</v>
      </c>
      <c r="O3727" t="s">
        <v>7640</v>
      </c>
      <c r="P3727" t="s">
        <v>7640</v>
      </c>
      <c r="Q3727" t="s">
        <v>7643</v>
      </c>
      <c r="R3727" s="5">
        <v>9.7100000000000009</v>
      </c>
      <c r="S3727" s="5">
        <v>9.7100000000000009</v>
      </c>
      <c r="T3727" s="5">
        <v>9.7100000000000009</v>
      </c>
      <c r="U3727" s="5">
        <v>19.37</v>
      </c>
      <c r="V3727" s="5">
        <v>19.37</v>
      </c>
      <c r="W3727" s="5">
        <v>19.37</v>
      </c>
      <c r="X3727" s="5">
        <v>66.61</v>
      </c>
      <c r="Y3727" s="5">
        <v>66.61</v>
      </c>
      <c r="Z3727" s="5">
        <v>66.61</v>
      </c>
    </row>
    <row r="3728" spans="1:26" x14ac:dyDescent="0.3">
      <c r="A3728" t="s">
        <v>500</v>
      </c>
      <c r="B3728" t="s">
        <v>1698</v>
      </c>
      <c r="C3728" s="6">
        <v>7680587280212</v>
      </c>
      <c r="D3728" t="s">
        <v>1459</v>
      </c>
      <c r="E3728">
        <v>28</v>
      </c>
      <c r="F3728" s="5">
        <v>56.44</v>
      </c>
      <c r="G3728" t="s">
        <v>7640</v>
      </c>
      <c r="H3728" t="s">
        <v>7640</v>
      </c>
      <c r="I3728" t="s">
        <v>7640</v>
      </c>
      <c r="J3728" t="s">
        <v>1703</v>
      </c>
      <c r="K3728" s="6">
        <v>7680678140128</v>
      </c>
      <c r="L3728">
        <v>28</v>
      </c>
      <c r="M3728">
        <v>18.850000000000001</v>
      </c>
      <c r="N3728">
        <v>18.850000000000001</v>
      </c>
      <c r="O3728" t="s">
        <v>7640</v>
      </c>
      <c r="P3728" t="s">
        <v>7640</v>
      </c>
      <c r="Q3728" t="s">
        <v>7643</v>
      </c>
      <c r="R3728" s="5">
        <v>18.850000000000001</v>
      </c>
      <c r="S3728" s="5">
        <v>18.850000000000001</v>
      </c>
      <c r="T3728" s="5">
        <v>18.850000000000001</v>
      </c>
      <c r="U3728" s="5">
        <v>37.590000000000003</v>
      </c>
      <c r="V3728" s="5">
        <v>37.590000000000003</v>
      </c>
      <c r="W3728" s="5">
        <v>37.590000000000003</v>
      </c>
      <c r="X3728" s="5">
        <v>66.599999999999994</v>
      </c>
      <c r="Y3728" s="5">
        <v>66.599999999999994</v>
      </c>
      <c r="Z3728" s="5">
        <v>66.599999999999994</v>
      </c>
    </row>
    <row r="3729" spans="1:26" x14ac:dyDescent="0.3">
      <c r="A3729" t="s">
        <v>500</v>
      </c>
      <c r="B3729" t="s">
        <v>1698</v>
      </c>
      <c r="C3729" s="6">
        <v>7680587280212</v>
      </c>
      <c r="D3729" t="s">
        <v>1459</v>
      </c>
      <c r="E3729">
        <v>28</v>
      </c>
      <c r="F3729" s="5">
        <v>56.44</v>
      </c>
      <c r="G3729" t="s">
        <v>7640</v>
      </c>
      <c r="H3729" t="s">
        <v>7640</v>
      </c>
      <c r="I3729" t="s">
        <v>7640</v>
      </c>
      <c r="J3729" t="s">
        <v>1702</v>
      </c>
      <c r="K3729" s="6">
        <v>7680684390098</v>
      </c>
      <c r="L3729">
        <v>28</v>
      </c>
      <c r="M3729">
        <v>18.75</v>
      </c>
      <c r="N3729">
        <v>18.75</v>
      </c>
      <c r="O3729" t="s">
        <v>7640</v>
      </c>
      <c r="P3729" t="s">
        <v>7640</v>
      </c>
      <c r="Q3729" t="s">
        <v>7643</v>
      </c>
      <c r="R3729" s="5">
        <v>18.75</v>
      </c>
      <c r="S3729" s="5">
        <v>18.75</v>
      </c>
      <c r="T3729" s="5">
        <v>18.75</v>
      </c>
      <c r="U3729" s="5">
        <v>37.69</v>
      </c>
      <c r="V3729" s="5">
        <v>37.69</v>
      </c>
      <c r="W3729" s="5">
        <v>37.69</v>
      </c>
      <c r="X3729" s="5">
        <v>66.78</v>
      </c>
      <c r="Y3729" s="5">
        <v>66.78</v>
      </c>
      <c r="Z3729" s="5">
        <v>66.78</v>
      </c>
    </row>
    <row r="3730" spans="1:26" x14ac:dyDescent="0.3">
      <c r="A3730" t="s">
        <v>500</v>
      </c>
      <c r="B3730" t="s">
        <v>1698</v>
      </c>
      <c r="C3730" s="6">
        <v>7680587280212</v>
      </c>
      <c r="D3730" t="s">
        <v>1459</v>
      </c>
      <c r="E3730">
        <v>28</v>
      </c>
      <c r="F3730" s="5">
        <v>56.44</v>
      </c>
      <c r="G3730" t="s">
        <v>7640</v>
      </c>
      <c r="H3730" t="s">
        <v>7640</v>
      </c>
      <c r="I3730" t="s">
        <v>7640</v>
      </c>
      <c r="J3730" t="s">
        <v>1701</v>
      </c>
      <c r="K3730" s="6">
        <v>7680685520081</v>
      </c>
      <c r="L3730">
        <v>28</v>
      </c>
      <c r="M3730">
        <v>18.850000000000001</v>
      </c>
      <c r="N3730">
        <v>18.850000000000001</v>
      </c>
      <c r="O3730" t="s">
        <v>7640</v>
      </c>
      <c r="P3730" t="s">
        <v>7640</v>
      </c>
      <c r="Q3730" t="s">
        <v>7643</v>
      </c>
      <c r="R3730" s="5">
        <v>18.850000000000001</v>
      </c>
      <c r="S3730" s="5">
        <v>18.850000000000001</v>
      </c>
      <c r="T3730" s="5">
        <v>18.850000000000001</v>
      </c>
      <c r="U3730" s="5">
        <v>37.590000000000003</v>
      </c>
      <c r="V3730" s="5">
        <v>37.590000000000003</v>
      </c>
      <c r="W3730" s="5">
        <v>37.590000000000003</v>
      </c>
      <c r="X3730" s="5">
        <v>66.599999999999994</v>
      </c>
      <c r="Y3730" s="5">
        <v>66.599999999999994</v>
      </c>
      <c r="Z3730" s="5">
        <v>66.599999999999994</v>
      </c>
    </row>
    <row r="3731" spans="1:26" x14ac:dyDescent="0.3">
      <c r="A3731" t="s">
        <v>500</v>
      </c>
      <c r="B3731" t="s">
        <v>1698</v>
      </c>
      <c r="C3731" s="6">
        <v>7680587280212</v>
      </c>
      <c r="D3731" t="s">
        <v>1459</v>
      </c>
      <c r="E3731">
        <v>28</v>
      </c>
      <c r="F3731" s="5">
        <v>56.44</v>
      </c>
      <c r="G3731" t="s">
        <v>7640</v>
      </c>
      <c r="H3731" t="s">
        <v>7640</v>
      </c>
      <c r="I3731" t="s">
        <v>7640</v>
      </c>
      <c r="J3731" t="s">
        <v>7061</v>
      </c>
      <c r="K3731" s="6">
        <v>7680686930100</v>
      </c>
      <c r="L3731">
        <v>28</v>
      </c>
      <c r="M3731">
        <v>18.850000000000001</v>
      </c>
      <c r="N3731">
        <v>18.850000000000001</v>
      </c>
      <c r="O3731" t="s">
        <v>7640</v>
      </c>
      <c r="P3731" t="s">
        <v>7640</v>
      </c>
      <c r="Q3731" t="s">
        <v>7643</v>
      </c>
      <c r="R3731" s="5">
        <v>18.850000000000001</v>
      </c>
      <c r="S3731" s="5">
        <v>18.850000000000001</v>
      </c>
      <c r="T3731" s="5">
        <v>18.850000000000001</v>
      </c>
      <c r="U3731" s="5">
        <v>37.590000000000003</v>
      </c>
      <c r="V3731" s="5">
        <v>37.590000000000003</v>
      </c>
      <c r="W3731" s="5">
        <v>37.590000000000003</v>
      </c>
      <c r="X3731" s="5">
        <v>66.599999999999994</v>
      </c>
      <c r="Y3731" s="5">
        <v>66.599999999999994</v>
      </c>
      <c r="Z3731" s="5">
        <v>66.599999999999994</v>
      </c>
    </row>
    <row r="3732" spans="1:26" x14ac:dyDescent="0.3">
      <c r="A3732" t="s">
        <v>500</v>
      </c>
      <c r="B3732" t="s">
        <v>1698</v>
      </c>
      <c r="C3732" s="6">
        <v>7680587280212</v>
      </c>
      <c r="D3732" t="s">
        <v>1459</v>
      </c>
      <c r="E3732">
        <v>28</v>
      </c>
      <c r="F3732" s="5">
        <v>56.44</v>
      </c>
      <c r="G3732" t="s">
        <v>7640</v>
      </c>
      <c r="H3732" t="s">
        <v>7640</v>
      </c>
      <c r="I3732" t="s">
        <v>7640</v>
      </c>
      <c r="J3732" t="s">
        <v>1700</v>
      </c>
      <c r="K3732" s="6">
        <v>7680687510080</v>
      </c>
      <c r="L3732">
        <v>28</v>
      </c>
      <c r="M3732">
        <v>18.850000000000001</v>
      </c>
      <c r="N3732">
        <v>18.850000000000001</v>
      </c>
      <c r="O3732" t="s">
        <v>7640</v>
      </c>
      <c r="P3732" t="s">
        <v>7640</v>
      </c>
      <c r="Q3732" t="s">
        <v>7643</v>
      </c>
      <c r="R3732" s="5">
        <v>18.850000000000001</v>
      </c>
      <c r="S3732" s="5">
        <v>18.850000000000001</v>
      </c>
      <c r="T3732" s="5">
        <v>18.850000000000001</v>
      </c>
      <c r="U3732" s="5">
        <v>37.590000000000003</v>
      </c>
      <c r="V3732" s="5">
        <v>37.590000000000003</v>
      </c>
      <c r="W3732" s="5">
        <v>37.590000000000003</v>
      </c>
      <c r="X3732" s="5">
        <v>66.599999999999994</v>
      </c>
      <c r="Y3732" s="5">
        <v>66.599999999999994</v>
      </c>
      <c r="Z3732" s="5">
        <v>66.599999999999994</v>
      </c>
    </row>
    <row r="3733" spans="1:26" x14ac:dyDescent="0.3">
      <c r="A3733" t="s">
        <v>500</v>
      </c>
      <c r="B3733" t="s">
        <v>1698</v>
      </c>
      <c r="C3733" s="6">
        <v>7680587280212</v>
      </c>
      <c r="D3733" t="s">
        <v>1459</v>
      </c>
      <c r="E3733">
        <v>28</v>
      </c>
      <c r="F3733" s="5">
        <v>56.44</v>
      </c>
      <c r="G3733" t="s">
        <v>7640</v>
      </c>
      <c r="H3733" t="s">
        <v>7640</v>
      </c>
      <c r="I3733" t="s">
        <v>7640</v>
      </c>
      <c r="J3733" t="s">
        <v>1699</v>
      </c>
      <c r="K3733" s="6">
        <v>7680690320089</v>
      </c>
      <c r="L3733">
        <v>30</v>
      </c>
      <c r="M3733">
        <v>19.52</v>
      </c>
      <c r="N3733">
        <v>18.22</v>
      </c>
      <c r="O3733" t="s">
        <v>7640</v>
      </c>
      <c r="P3733" t="s">
        <v>7640</v>
      </c>
      <c r="Q3733" t="s">
        <v>7643</v>
      </c>
      <c r="R3733" s="5">
        <v>18.22</v>
      </c>
      <c r="S3733" s="5">
        <v>18.22</v>
      </c>
      <c r="T3733" s="5">
        <v>18.22</v>
      </c>
      <c r="U3733" s="5">
        <v>38.22</v>
      </c>
      <c r="V3733" s="5">
        <v>38.22</v>
      </c>
      <c r="W3733" s="5">
        <v>38.22</v>
      </c>
      <c r="X3733" s="5">
        <v>67.72</v>
      </c>
      <c r="Y3733" s="5">
        <v>67.72</v>
      </c>
      <c r="Z3733" s="5">
        <v>67.72</v>
      </c>
    </row>
    <row r="3734" spans="1:26" x14ac:dyDescent="0.3">
      <c r="A3734" t="s">
        <v>500</v>
      </c>
      <c r="B3734" t="s">
        <v>1698</v>
      </c>
      <c r="C3734" s="6">
        <v>7680587280212</v>
      </c>
      <c r="D3734" t="s">
        <v>1459</v>
      </c>
      <c r="E3734">
        <v>28</v>
      </c>
      <c r="F3734" s="5">
        <v>56.44</v>
      </c>
      <c r="G3734" t="s">
        <v>7640</v>
      </c>
      <c r="H3734" t="s">
        <v>7640</v>
      </c>
      <c r="I3734" t="s">
        <v>7640</v>
      </c>
      <c r="J3734" t="s">
        <v>1697</v>
      </c>
      <c r="K3734" s="6">
        <v>7680693190085</v>
      </c>
      <c r="L3734">
        <v>28</v>
      </c>
      <c r="M3734">
        <v>18.75</v>
      </c>
      <c r="N3734">
        <v>18.75</v>
      </c>
      <c r="O3734" t="s">
        <v>7640</v>
      </c>
      <c r="P3734" t="s">
        <v>7640</v>
      </c>
      <c r="Q3734" t="s">
        <v>7643</v>
      </c>
      <c r="R3734" s="5">
        <v>18.75</v>
      </c>
      <c r="S3734" s="5">
        <v>18.75</v>
      </c>
      <c r="T3734" s="5">
        <v>18.75</v>
      </c>
      <c r="U3734" s="5">
        <v>37.69</v>
      </c>
      <c r="V3734" s="5">
        <v>37.69</v>
      </c>
      <c r="W3734" s="5">
        <v>37.69</v>
      </c>
      <c r="X3734" s="5">
        <v>66.78</v>
      </c>
      <c r="Y3734" s="5">
        <v>66.78</v>
      </c>
      <c r="Z3734" s="5">
        <v>66.78</v>
      </c>
    </row>
    <row r="3735" spans="1:26" x14ac:dyDescent="0.3">
      <c r="A3735" t="s">
        <v>500</v>
      </c>
      <c r="B3735" t="s">
        <v>1689</v>
      </c>
      <c r="C3735" s="6">
        <v>7680587280229</v>
      </c>
      <c r="D3735" t="s">
        <v>1459</v>
      </c>
      <c r="E3735">
        <v>98</v>
      </c>
      <c r="F3735" s="5">
        <v>207.01</v>
      </c>
      <c r="G3735" t="s">
        <v>7640</v>
      </c>
      <c r="H3735" t="s">
        <v>7640</v>
      </c>
      <c r="I3735" t="s">
        <v>7640</v>
      </c>
      <c r="J3735" t="s">
        <v>1696</v>
      </c>
      <c r="K3735" s="6">
        <v>7680678140135</v>
      </c>
      <c r="L3735">
        <v>98</v>
      </c>
      <c r="M3735">
        <v>69.13</v>
      </c>
      <c r="N3735">
        <v>69.13</v>
      </c>
      <c r="O3735" t="s">
        <v>7640</v>
      </c>
      <c r="P3735" t="s">
        <v>7640</v>
      </c>
      <c r="Q3735" t="s">
        <v>7643</v>
      </c>
      <c r="R3735" s="5">
        <v>69.13</v>
      </c>
      <c r="S3735" s="5">
        <v>69.13</v>
      </c>
      <c r="T3735" s="5">
        <v>69.13</v>
      </c>
      <c r="U3735" s="5">
        <v>137.88</v>
      </c>
      <c r="V3735" s="5">
        <v>137.88</v>
      </c>
      <c r="W3735" s="5">
        <v>137.88</v>
      </c>
      <c r="X3735" s="5">
        <v>66.61</v>
      </c>
      <c r="Y3735" s="5">
        <v>66.61</v>
      </c>
      <c r="Z3735" s="5">
        <v>66.61</v>
      </c>
    </row>
    <row r="3736" spans="1:26" x14ac:dyDescent="0.3">
      <c r="A3736" t="s">
        <v>500</v>
      </c>
      <c r="B3736" t="s">
        <v>1689</v>
      </c>
      <c r="C3736" s="6">
        <v>7680587280229</v>
      </c>
      <c r="D3736" t="s">
        <v>1459</v>
      </c>
      <c r="E3736">
        <v>98</v>
      </c>
      <c r="F3736" s="5">
        <v>207.01</v>
      </c>
      <c r="G3736" t="s">
        <v>7640</v>
      </c>
      <c r="H3736" t="s">
        <v>7640</v>
      </c>
      <c r="I3736" t="s">
        <v>7640</v>
      </c>
      <c r="J3736" t="s">
        <v>1695</v>
      </c>
      <c r="K3736" s="6">
        <v>7680678140159</v>
      </c>
      <c r="L3736">
        <v>100</v>
      </c>
      <c r="M3736">
        <v>70.540000000000006</v>
      </c>
      <c r="N3736">
        <v>69.13</v>
      </c>
      <c r="O3736" t="s">
        <v>7640</v>
      </c>
      <c r="P3736" t="s">
        <v>7640</v>
      </c>
      <c r="Q3736" t="s">
        <v>7643</v>
      </c>
      <c r="R3736" s="5">
        <v>69.13</v>
      </c>
      <c r="S3736" s="5">
        <v>69.13</v>
      </c>
      <c r="T3736" s="5">
        <v>69.13</v>
      </c>
      <c r="U3736" s="5">
        <v>137.88</v>
      </c>
      <c r="V3736" s="5">
        <v>137.88</v>
      </c>
      <c r="W3736" s="5">
        <v>137.88</v>
      </c>
      <c r="X3736" s="5">
        <v>66.61</v>
      </c>
      <c r="Y3736" s="5">
        <v>66.61</v>
      </c>
      <c r="Z3736" s="5">
        <v>66.61</v>
      </c>
    </row>
    <row r="3737" spans="1:26" x14ac:dyDescent="0.3">
      <c r="A3737" t="s">
        <v>500</v>
      </c>
      <c r="B3737" t="s">
        <v>1689</v>
      </c>
      <c r="C3737" s="6">
        <v>7680587280229</v>
      </c>
      <c r="D3737" t="s">
        <v>1459</v>
      </c>
      <c r="E3737">
        <v>98</v>
      </c>
      <c r="F3737" s="5">
        <v>207.01</v>
      </c>
      <c r="G3737" t="s">
        <v>7640</v>
      </c>
      <c r="H3737" t="s">
        <v>7640</v>
      </c>
      <c r="I3737" t="s">
        <v>7640</v>
      </c>
      <c r="J3737" t="s">
        <v>1694</v>
      </c>
      <c r="K3737" s="6">
        <v>7680684390104</v>
      </c>
      <c r="L3737">
        <v>98</v>
      </c>
      <c r="M3737">
        <v>69.13</v>
      </c>
      <c r="N3737">
        <v>69.13</v>
      </c>
      <c r="O3737" t="s">
        <v>7640</v>
      </c>
      <c r="P3737" t="s">
        <v>7640</v>
      </c>
      <c r="Q3737" t="s">
        <v>7643</v>
      </c>
      <c r="R3737" s="5">
        <v>69.13</v>
      </c>
      <c r="S3737" s="5">
        <v>69.13</v>
      </c>
      <c r="T3737" s="5">
        <v>69.13</v>
      </c>
      <c r="U3737" s="5">
        <v>137.88</v>
      </c>
      <c r="V3737" s="5">
        <v>137.88</v>
      </c>
      <c r="W3737" s="5">
        <v>137.88</v>
      </c>
      <c r="X3737" s="5">
        <v>66.61</v>
      </c>
      <c r="Y3737" s="5">
        <v>66.61</v>
      </c>
      <c r="Z3737" s="5">
        <v>66.61</v>
      </c>
    </row>
    <row r="3738" spans="1:26" x14ac:dyDescent="0.3">
      <c r="A3738" t="s">
        <v>500</v>
      </c>
      <c r="B3738" t="s">
        <v>1689</v>
      </c>
      <c r="C3738" s="6">
        <v>7680587280229</v>
      </c>
      <c r="D3738" t="s">
        <v>1459</v>
      </c>
      <c r="E3738">
        <v>98</v>
      </c>
      <c r="F3738" s="5">
        <v>207.01</v>
      </c>
      <c r="G3738" t="s">
        <v>7640</v>
      </c>
      <c r="H3738" t="s">
        <v>7640</v>
      </c>
      <c r="I3738" t="s">
        <v>7640</v>
      </c>
      <c r="J3738" t="s">
        <v>1693</v>
      </c>
      <c r="K3738" s="6">
        <v>7680684390111</v>
      </c>
      <c r="L3738">
        <v>100</v>
      </c>
      <c r="M3738">
        <v>70.540000000000006</v>
      </c>
      <c r="N3738">
        <v>69.13</v>
      </c>
      <c r="O3738" t="s">
        <v>7640</v>
      </c>
      <c r="P3738" t="s">
        <v>7640</v>
      </c>
      <c r="Q3738" t="s">
        <v>7643</v>
      </c>
      <c r="R3738" s="5">
        <v>69.13</v>
      </c>
      <c r="S3738" s="5">
        <v>69.13</v>
      </c>
      <c r="T3738" s="5">
        <v>69.13</v>
      </c>
      <c r="U3738" s="5">
        <v>137.88</v>
      </c>
      <c r="V3738" s="5">
        <v>137.88</v>
      </c>
      <c r="W3738" s="5">
        <v>137.88</v>
      </c>
      <c r="X3738" s="5">
        <v>66.61</v>
      </c>
      <c r="Y3738" s="5">
        <v>66.61</v>
      </c>
      <c r="Z3738" s="5">
        <v>66.61</v>
      </c>
    </row>
    <row r="3739" spans="1:26" x14ac:dyDescent="0.3">
      <c r="A3739" t="s">
        <v>500</v>
      </c>
      <c r="B3739" t="s">
        <v>1689</v>
      </c>
      <c r="C3739" s="6">
        <v>7680587280229</v>
      </c>
      <c r="D3739" t="s">
        <v>1459</v>
      </c>
      <c r="E3739">
        <v>98</v>
      </c>
      <c r="F3739" s="5">
        <v>207.01</v>
      </c>
      <c r="G3739" t="s">
        <v>7640</v>
      </c>
      <c r="H3739" t="s">
        <v>7640</v>
      </c>
      <c r="I3739" t="s">
        <v>7640</v>
      </c>
      <c r="J3739" t="s">
        <v>1692</v>
      </c>
      <c r="K3739" s="6">
        <v>7680685520098</v>
      </c>
      <c r="L3739">
        <v>98</v>
      </c>
      <c r="M3739">
        <v>69.13</v>
      </c>
      <c r="N3739">
        <v>69.13</v>
      </c>
      <c r="O3739" t="s">
        <v>7640</v>
      </c>
      <c r="P3739" t="s">
        <v>7640</v>
      </c>
      <c r="Q3739" t="s">
        <v>7643</v>
      </c>
      <c r="R3739" s="5">
        <v>69.13</v>
      </c>
      <c r="S3739" s="5">
        <v>69.13</v>
      </c>
      <c r="T3739" s="5">
        <v>69.13</v>
      </c>
      <c r="U3739" s="5">
        <v>137.88</v>
      </c>
      <c r="V3739" s="5">
        <v>137.88</v>
      </c>
      <c r="W3739" s="5">
        <v>137.88</v>
      </c>
      <c r="X3739" s="5">
        <v>66.61</v>
      </c>
      <c r="Y3739" s="5">
        <v>66.61</v>
      </c>
      <c r="Z3739" s="5">
        <v>66.61</v>
      </c>
    </row>
    <row r="3740" spans="1:26" x14ac:dyDescent="0.3">
      <c r="A3740" t="s">
        <v>500</v>
      </c>
      <c r="B3740" t="s">
        <v>1689</v>
      </c>
      <c r="C3740" s="6">
        <v>7680587280229</v>
      </c>
      <c r="D3740" t="s">
        <v>1459</v>
      </c>
      <c r="E3740">
        <v>98</v>
      </c>
      <c r="F3740" s="5">
        <v>207.01</v>
      </c>
      <c r="G3740" t="s">
        <v>7640</v>
      </c>
      <c r="H3740" t="s">
        <v>7640</v>
      </c>
      <c r="I3740" t="s">
        <v>7640</v>
      </c>
      <c r="J3740" t="s">
        <v>7062</v>
      </c>
      <c r="K3740" s="6">
        <v>7680686930117</v>
      </c>
      <c r="L3740">
        <v>98</v>
      </c>
      <c r="M3740">
        <v>69.13</v>
      </c>
      <c r="N3740">
        <v>69.13</v>
      </c>
      <c r="O3740" t="s">
        <v>7640</v>
      </c>
      <c r="P3740" t="s">
        <v>7640</v>
      </c>
      <c r="Q3740" t="s">
        <v>7643</v>
      </c>
      <c r="R3740" s="5">
        <v>69.13</v>
      </c>
      <c r="S3740" s="5">
        <v>69.13</v>
      </c>
      <c r="T3740" s="5">
        <v>69.13</v>
      </c>
      <c r="U3740" s="5">
        <v>137.88</v>
      </c>
      <c r="V3740" s="5">
        <v>137.88</v>
      </c>
      <c r="W3740" s="5">
        <v>137.88</v>
      </c>
      <c r="X3740" s="5">
        <v>66.61</v>
      </c>
      <c r="Y3740" s="5">
        <v>66.61</v>
      </c>
      <c r="Z3740" s="5">
        <v>66.61</v>
      </c>
    </row>
    <row r="3741" spans="1:26" x14ac:dyDescent="0.3">
      <c r="A3741" t="s">
        <v>500</v>
      </c>
      <c r="B3741" t="s">
        <v>1689</v>
      </c>
      <c r="C3741" s="6">
        <v>7680587280229</v>
      </c>
      <c r="D3741" t="s">
        <v>1459</v>
      </c>
      <c r="E3741">
        <v>98</v>
      </c>
      <c r="F3741" s="5">
        <v>207.01</v>
      </c>
      <c r="G3741" t="s">
        <v>7640</v>
      </c>
      <c r="H3741" t="s">
        <v>7640</v>
      </c>
      <c r="I3741" t="s">
        <v>7640</v>
      </c>
      <c r="J3741" t="s">
        <v>1691</v>
      </c>
      <c r="K3741" s="6">
        <v>7680687510097</v>
      </c>
      <c r="L3741">
        <v>98</v>
      </c>
      <c r="M3741">
        <v>69.13</v>
      </c>
      <c r="N3741">
        <v>69.13</v>
      </c>
      <c r="O3741" t="s">
        <v>7640</v>
      </c>
      <c r="P3741" t="s">
        <v>7640</v>
      </c>
      <c r="Q3741" t="s">
        <v>7643</v>
      </c>
      <c r="R3741" s="5">
        <v>69.13</v>
      </c>
      <c r="S3741" s="5">
        <v>69.13</v>
      </c>
      <c r="T3741" s="5">
        <v>69.13</v>
      </c>
      <c r="U3741" s="5">
        <v>137.88</v>
      </c>
      <c r="V3741" s="5">
        <v>137.88</v>
      </c>
      <c r="W3741" s="5">
        <v>137.88</v>
      </c>
      <c r="X3741" s="5">
        <v>66.61</v>
      </c>
      <c r="Y3741" s="5">
        <v>66.61</v>
      </c>
      <c r="Z3741" s="5">
        <v>66.61</v>
      </c>
    </row>
    <row r="3742" spans="1:26" x14ac:dyDescent="0.3">
      <c r="A3742" t="s">
        <v>500</v>
      </c>
      <c r="B3742" t="s">
        <v>1689</v>
      </c>
      <c r="C3742" s="6">
        <v>7680587280229</v>
      </c>
      <c r="D3742" t="s">
        <v>1459</v>
      </c>
      <c r="E3742">
        <v>98</v>
      </c>
      <c r="F3742" s="5">
        <v>207.01</v>
      </c>
      <c r="G3742" t="s">
        <v>7640</v>
      </c>
      <c r="H3742" t="s">
        <v>7640</v>
      </c>
      <c r="I3742" t="s">
        <v>7640</v>
      </c>
      <c r="J3742" t="s">
        <v>1690</v>
      </c>
      <c r="K3742" s="6">
        <v>7680690320096</v>
      </c>
      <c r="L3742">
        <v>100</v>
      </c>
      <c r="M3742">
        <v>68.19</v>
      </c>
      <c r="N3742">
        <v>66.83</v>
      </c>
      <c r="O3742" t="s">
        <v>7640</v>
      </c>
      <c r="P3742" t="s">
        <v>7640</v>
      </c>
      <c r="Q3742" t="s">
        <v>7643</v>
      </c>
      <c r="R3742" s="5">
        <v>66.83</v>
      </c>
      <c r="S3742" s="5">
        <v>66.83</v>
      </c>
      <c r="T3742" s="5">
        <v>66.83</v>
      </c>
      <c r="U3742" s="5">
        <v>140.18</v>
      </c>
      <c r="V3742" s="5">
        <v>140.18</v>
      </c>
      <c r="W3742" s="5">
        <v>140.18</v>
      </c>
      <c r="X3742" s="5">
        <v>67.72</v>
      </c>
      <c r="Y3742" s="5">
        <v>67.72</v>
      </c>
      <c r="Z3742" s="5">
        <v>67.72</v>
      </c>
    </row>
    <row r="3743" spans="1:26" x14ac:dyDescent="0.3">
      <c r="A3743" t="s">
        <v>500</v>
      </c>
      <c r="B3743" t="s">
        <v>1689</v>
      </c>
      <c r="C3743" s="6">
        <v>7680587280229</v>
      </c>
      <c r="D3743" t="s">
        <v>1459</v>
      </c>
      <c r="E3743">
        <v>98</v>
      </c>
      <c r="F3743" s="5">
        <v>207.01</v>
      </c>
      <c r="G3743" t="s">
        <v>7640</v>
      </c>
      <c r="H3743" t="s">
        <v>7640</v>
      </c>
      <c r="I3743" t="s">
        <v>7640</v>
      </c>
      <c r="J3743" t="s">
        <v>1688</v>
      </c>
      <c r="K3743" s="6">
        <v>7680693190092</v>
      </c>
      <c r="L3743">
        <v>98</v>
      </c>
      <c r="M3743">
        <v>69.13</v>
      </c>
      <c r="N3743">
        <v>69.13</v>
      </c>
      <c r="O3743" t="s">
        <v>7640</v>
      </c>
      <c r="P3743" t="s">
        <v>7640</v>
      </c>
      <c r="Q3743" t="s">
        <v>7643</v>
      </c>
      <c r="R3743" s="5">
        <v>69.13</v>
      </c>
      <c r="S3743" s="5">
        <v>69.13</v>
      </c>
      <c r="T3743" s="5">
        <v>69.13</v>
      </c>
      <c r="U3743" s="5">
        <v>137.88</v>
      </c>
      <c r="V3743" s="5">
        <v>137.88</v>
      </c>
      <c r="W3743" s="5">
        <v>137.88</v>
      </c>
      <c r="X3743" s="5">
        <v>66.61</v>
      </c>
      <c r="Y3743" s="5">
        <v>66.61</v>
      </c>
      <c r="Z3743" s="5">
        <v>66.61</v>
      </c>
    </row>
    <row r="3744" spans="1:26" x14ac:dyDescent="0.3">
      <c r="A3744" t="s">
        <v>500</v>
      </c>
      <c r="B3744" t="s">
        <v>1684</v>
      </c>
      <c r="C3744" s="6">
        <v>7680668720026</v>
      </c>
      <c r="D3744" t="s">
        <v>1459</v>
      </c>
      <c r="E3744">
        <v>56</v>
      </c>
      <c r="F3744" s="5">
        <v>31.56</v>
      </c>
      <c r="G3744" t="s">
        <v>7640</v>
      </c>
      <c r="H3744" t="s">
        <v>7640</v>
      </c>
      <c r="I3744" t="s">
        <v>7640</v>
      </c>
      <c r="J3744" t="s">
        <v>1687</v>
      </c>
      <c r="K3744" s="6">
        <v>7680684400018</v>
      </c>
      <c r="L3744">
        <v>56</v>
      </c>
      <c r="M3744">
        <v>26.83</v>
      </c>
      <c r="N3744">
        <v>26.83</v>
      </c>
      <c r="O3744" t="s">
        <v>7640</v>
      </c>
      <c r="P3744" t="s">
        <v>7640</v>
      </c>
      <c r="Q3744" t="s">
        <v>7643</v>
      </c>
      <c r="R3744" s="5">
        <v>26.83</v>
      </c>
      <c r="S3744" s="5">
        <v>26.83</v>
      </c>
      <c r="T3744" s="5">
        <v>25.25</v>
      </c>
      <c r="U3744" s="5">
        <v>4.7300000000000004</v>
      </c>
      <c r="V3744" s="5">
        <v>4.7300000000000004</v>
      </c>
      <c r="W3744" s="5">
        <v>6.31</v>
      </c>
      <c r="X3744" s="5">
        <v>14.99</v>
      </c>
      <c r="Y3744" s="5">
        <v>14.99</v>
      </c>
      <c r="Z3744" s="5">
        <v>19.989999999999998</v>
      </c>
    </row>
    <row r="3745" spans="1:26" x14ac:dyDescent="0.3">
      <c r="A3745" t="s">
        <v>500</v>
      </c>
      <c r="B3745" t="s">
        <v>1684</v>
      </c>
      <c r="C3745" s="6">
        <v>7680668720026</v>
      </c>
      <c r="D3745" t="s">
        <v>1459</v>
      </c>
      <c r="E3745">
        <v>56</v>
      </c>
      <c r="F3745" s="5">
        <v>31.56</v>
      </c>
      <c r="G3745" t="s">
        <v>7640</v>
      </c>
      <c r="H3745" t="s">
        <v>7640</v>
      </c>
      <c r="I3745" t="s">
        <v>7640</v>
      </c>
      <c r="J3745" t="s">
        <v>1686</v>
      </c>
      <c r="K3745" s="6">
        <v>7680685510013</v>
      </c>
      <c r="L3745">
        <v>56</v>
      </c>
      <c r="M3745">
        <v>26.83</v>
      </c>
      <c r="N3745">
        <v>26.83</v>
      </c>
      <c r="O3745" t="s">
        <v>7640</v>
      </c>
      <c r="P3745" t="s">
        <v>7640</v>
      </c>
      <c r="Q3745" t="s">
        <v>7643</v>
      </c>
      <c r="R3745" s="5">
        <v>26.83</v>
      </c>
      <c r="S3745" s="5">
        <v>26.83</v>
      </c>
      <c r="T3745" s="5">
        <v>25.25</v>
      </c>
      <c r="U3745" s="5">
        <v>4.7300000000000004</v>
      </c>
      <c r="V3745" s="5">
        <v>4.7300000000000004</v>
      </c>
      <c r="W3745" s="5">
        <v>6.31</v>
      </c>
      <c r="X3745" s="5">
        <v>14.99</v>
      </c>
      <c r="Y3745" s="5">
        <v>14.99</v>
      </c>
      <c r="Z3745" s="5">
        <v>19.989999999999998</v>
      </c>
    </row>
    <row r="3746" spans="1:26" x14ac:dyDescent="0.3">
      <c r="A3746" t="s">
        <v>500</v>
      </c>
      <c r="B3746" t="s">
        <v>1684</v>
      </c>
      <c r="C3746" s="6">
        <v>7680668720026</v>
      </c>
      <c r="D3746" t="s">
        <v>1459</v>
      </c>
      <c r="E3746">
        <v>56</v>
      </c>
      <c r="F3746" s="5">
        <v>31.56</v>
      </c>
      <c r="G3746" t="s">
        <v>7640</v>
      </c>
      <c r="H3746" t="s">
        <v>7640</v>
      </c>
      <c r="I3746" t="s">
        <v>7640</v>
      </c>
      <c r="J3746" t="s">
        <v>1685</v>
      </c>
      <c r="K3746" s="6">
        <v>7680688040036</v>
      </c>
      <c r="L3746">
        <v>56</v>
      </c>
      <c r="M3746">
        <v>26.83</v>
      </c>
      <c r="N3746">
        <v>26.83</v>
      </c>
      <c r="O3746" t="s">
        <v>7640</v>
      </c>
      <c r="P3746" t="s">
        <v>7640</v>
      </c>
      <c r="Q3746" t="s">
        <v>7643</v>
      </c>
      <c r="R3746" s="5">
        <v>26.83</v>
      </c>
      <c r="S3746" s="5">
        <v>26.83</v>
      </c>
      <c r="T3746" s="5">
        <v>25.25</v>
      </c>
      <c r="U3746" s="5">
        <v>4.7300000000000004</v>
      </c>
      <c r="V3746" s="5">
        <v>4.7300000000000004</v>
      </c>
      <c r="W3746" s="5">
        <v>6.31</v>
      </c>
      <c r="X3746" s="5">
        <v>14.99</v>
      </c>
      <c r="Y3746" s="5">
        <v>14.99</v>
      </c>
      <c r="Z3746" s="5">
        <v>19.989999999999998</v>
      </c>
    </row>
    <row r="3747" spans="1:26" x14ac:dyDescent="0.3">
      <c r="A3747" t="s">
        <v>500</v>
      </c>
      <c r="B3747" t="s">
        <v>1684</v>
      </c>
      <c r="C3747" s="6">
        <v>7680668720026</v>
      </c>
      <c r="D3747" t="s">
        <v>1459</v>
      </c>
      <c r="E3747">
        <v>56</v>
      </c>
      <c r="F3747" s="5">
        <v>31.56</v>
      </c>
      <c r="G3747" t="s">
        <v>7640</v>
      </c>
      <c r="H3747" t="s">
        <v>7640</v>
      </c>
      <c r="I3747" t="s">
        <v>7640</v>
      </c>
      <c r="J3747" t="s">
        <v>1683</v>
      </c>
      <c r="K3747" s="6">
        <v>7680693200012</v>
      </c>
      <c r="L3747">
        <v>56</v>
      </c>
      <c r="M3747">
        <v>26.83</v>
      </c>
      <c r="N3747">
        <v>26.83</v>
      </c>
      <c r="O3747" t="s">
        <v>7640</v>
      </c>
      <c r="P3747" t="s">
        <v>7640</v>
      </c>
      <c r="Q3747" t="s">
        <v>7643</v>
      </c>
      <c r="R3747" s="5">
        <v>26.83</v>
      </c>
      <c r="S3747" s="5">
        <v>26.83</v>
      </c>
      <c r="T3747" s="5">
        <v>25.25</v>
      </c>
      <c r="U3747" s="5">
        <v>4.7300000000000004</v>
      </c>
      <c r="V3747" s="5">
        <v>4.7300000000000004</v>
      </c>
      <c r="W3747" s="5">
        <v>6.31</v>
      </c>
      <c r="X3747" s="5">
        <v>14.99</v>
      </c>
      <c r="Y3747" s="5">
        <v>14.99</v>
      </c>
      <c r="Z3747" s="5">
        <v>19.989999999999998</v>
      </c>
    </row>
    <row r="3748" spans="1:26" x14ac:dyDescent="0.3">
      <c r="A3748" t="s">
        <v>500</v>
      </c>
      <c r="B3748" t="s">
        <v>1679</v>
      </c>
      <c r="C3748" s="6">
        <v>7680668720033</v>
      </c>
      <c r="D3748" t="s">
        <v>1459</v>
      </c>
      <c r="E3748">
        <v>196</v>
      </c>
      <c r="F3748" s="5">
        <v>110.49</v>
      </c>
      <c r="G3748" t="s">
        <v>7640</v>
      </c>
      <c r="H3748" t="s">
        <v>7640</v>
      </c>
      <c r="I3748" t="s">
        <v>7640</v>
      </c>
      <c r="J3748" t="s">
        <v>1682</v>
      </c>
      <c r="K3748" s="6">
        <v>7680684400025</v>
      </c>
      <c r="L3748">
        <v>196</v>
      </c>
      <c r="M3748">
        <v>93.92</v>
      </c>
      <c r="N3748">
        <v>93.92</v>
      </c>
      <c r="O3748" t="s">
        <v>7640</v>
      </c>
      <c r="P3748" t="s">
        <v>7640</v>
      </c>
      <c r="Q3748" t="s">
        <v>7643</v>
      </c>
      <c r="R3748" s="5">
        <v>93.92</v>
      </c>
      <c r="S3748" s="5">
        <v>93.92</v>
      </c>
      <c r="T3748" s="5">
        <v>88.39</v>
      </c>
      <c r="U3748" s="5">
        <v>16.57</v>
      </c>
      <c r="V3748" s="5">
        <v>16.57</v>
      </c>
      <c r="W3748" s="5">
        <v>22.1</v>
      </c>
      <c r="X3748" s="5">
        <v>15</v>
      </c>
      <c r="Y3748" s="5">
        <v>15</v>
      </c>
      <c r="Z3748" s="5">
        <v>20</v>
      </c>
    </row>
    <row r="3749" spans="1:26" x14ac:dyDescent="0.3">
      <c r="A3749" t="s">
        <v>500</v>
      </c>
      <c r="B3749" t="s">
        <v>1679</v>
      </c>
      <c r="C3749" s="6">
        <v>7680668720033</v>
      </c>
      <c r="D3749" t="s">
        <v>1459</v>
      </c>
      <c r="E3749">
        <v>196</v>
      </c>
      <c r="F3749" s="5">
        <v>110.49</v>
      </c>
      <c r="G3749" t="s">
        <v>7640</v>
      </c>
      <c r="H3749" t="s">
        <v>7640</v>
      </c>
      <c r="I3749" t="s">
        <v>7640</v>
      </c>
      <c r="J3749" t="s">
        <v>1681</v>
      </c>
      <c r="K3749" s="6">
        <v>7680685510020</v>
      </c>
      <c r="L3749">
        <v>196</v>
      </c>
      <c r="M3749">
        <v>93.92</v>
      </c>
      <c r="N3749">
        <v>93.92</v>
      </c>
      <c r="O3749" t="s">
        <v>7640</v>
      </c>
      <c r="P3749" t="s">
        <v>7640</v>
      </c>
      <c r="Q3749" t="s">
        <v>7643</v>
      </c>
      <c r="R3749" s="5">
        <v>93.92</v>
      </c>
      <c r="S3749" s="5">
        <v>93.92</v>
      </c>
      <c r="T3749" s="5">
        <v>88.39</v>
      </c>
      <c r="U3749" s="5">
        <v>16.57</v>
      </c>
      <c r="V3749" s="5">
        <v>16.57</v>
      </c>
      <c r="W3749" s="5">
        <v>22.1</v>
      </c>
      <c r="X3749" s="5">
        <v>15</v>
      </c>
      <c r="Y3749" s="5">
        <v>15</v>
      </c>
      <c r="Z3749" s="5">
        <v>20</v>
      </c>
    </row>
    <row r="3750" spans="1:26" x14ac:dyDescent="0.3">
      <c r="A3750" t="s">
        <v>500</v>
      </c>
      <c r="B3750" t="s">
        <v>1679</v>
      </c>
      <c r="C3750" s="6">
        <v>7680668720033</v>
      </c>
      <c r="D3750" t="s">
        <v>1459</v>
      </c>
      <c r="E3750">
        <v>196</v>
      </c>
      <c r="F3750" s="5">
        <v>110.49</v>
      </c>
      <c r="G3750" t="s">
        <v>7640</v>
      </c>
      <c r="H3750" t="s">
        <v>7640</v>
      </c>
      <c r="I3750" t="s">
        <v>7640</v>
      </c>
      <c r="J3750" t="s">
        <v>1680</v>
      </c>
      <c r="K3750" s="6">
        <v>7680688040050</v>
      </c>
      <c r="L3750">
        <v>196</v>
      </c>
      <c r="M3750">
        <v>93.92</v>
      </c>
      <c r="N3750">
        <v>93.92</v>
      </c>
      <c r="O3750" t="s">
        <v>7640</v>
      </c>
      <c r="P3750" t="s">
        <v>7640</v>
      </c>
      <c r="Q3750" t="s">
        <v>7643</v>
      </c>
      <c r="R3750" s="5">
        <v>93.92</v>
      </c>
      <c r="S3750" s="5">
        <v>93.92</v>
      </c>
      <c r="T3750" s="5">
        <v>88.39</v>
      </c>
      <c r="U3750" s="5">
        <v>16.57</v>
      </c>
      <c r="V3750" s="5">
        <v>16.57</v>
      </c>
      <c r="W3750" s="5">
        <v>22.1</v>
      </c>
      <c r="X3750" s="5">
        <v>15</v>
      </c>
      <c r="Y3750" s="5">
        <v>15</v>
      </c>
      <c r="Z3750" s="5">
        <v>20</v>
      </c>
    </row>
    <row r="3751" spans="1:26" x14ac:dyDescent="0.3">
      <c r="A3751" t="s">
        <v>500</v>
      </c>
      <c r="B3751" t="s">
        <v>1679</v>
      </c>
      <c r="C3751" s="6">
        <v>7680668720033</v>
      </c>
      <c r="D3751" t="s">
        <v>1459</v>
      </c>
      <c r="E3751">
        <v>196</v>
      </c>
      <c r="F3751" s="5">
        <v>110.49</v>
      </c>
      <c r="G3751" t="s">
        <v>7640</v>
      </c>
      <c r="H3751" t="s">
        <v>7640</v>
      </c>
      <c r="I3751" t="s">
        <v>7640</v>
      </c>
      <c r="J3751" t="s">
        <v>1678</v>
      </c>
      <c r="K3751" s="6">
        <v>7680693200029</v>
      </c>
      <c r="L3751">
        <v>196</v>
      </c>
      <c r="M3751">
        <v>93.92</v>
      </c>
      <c r="N3751">
        <v>93.92</v>
      </c>
      <c r="O3751" t="s">
        <v>7640</v>
      </c>
      <c r="P3751" t="s">
        <v>7640</v>
      </c>
      <c r="Q3751" t="s">
        <v>7643</v>
      </c>
      <c r="R3751" s="5">
        <v>93.92</v>
      </c>
      <c r="S3751" s="5">
        <v>93.92</v>
      </c>
      <c r="T3751" s="5">
        <v>88.39</v>
      </c>
      <c r="U3751" s="5">
        <v>16.57</v>
      </c>
      <c r="V3751" s="5">
        <v>16.57</v>
      </c>
      <c r="W3751" s="5">
        <v>22.1</v>
      </c>
      <c r="X3751" s="5">
        <v>15</v>
      </c>
      <c r="Y3751" s="5">
        <v>15</v>
      </c>
      <c r="Z3751" s="5">
        <v>20</v>
      </c>
    </row>
    <row r="3752" spans="1:26" x14ac:dyDescent="0.3">
      <c r="A3752" t="s">
        <v>501</v>
      </c>
      <c r="B3752" t="s">
        <v>1677</v>
      </c>
      <c r="C3752" s="6">
        <v>7680580780016</v>
      </c>
      <c r="D3752" t="s">
        <v>902</v>
      </c>
      <c r="E3752">
        <v>30</v>
      </c>
      <c r="F3752" s="5">
        <v>53.24</v>
      </c>
      <c r="G3752" t="s">
        <v>7640</v>
      </c>
      <c r="H3752" t="s">
        <v>7640</v>
      </c>
      <c r="I3752" t="s">
        <v>7640</v>
      </c>
      <c r="J3752" t="s">
        <v>1676</v>
      </c>
      <c r="K3752" s="6">
        <v>7680631640115</v>
      </c>
      <c r="L3752">
        <v>30</v>
      </c>
      <c r="M3752">
        <v>39.51</v>
      </c>
      <c r="N3752">
        <v>39.51</v>
      </c>
      <c r="O3752" t="s">
        <v>7640</v>
      </c>
      <c r="P3752" t="s">
        <v>7640</v>
      </c>
      <c r="Q3752" t="s">
        <v>7640</v>
      </c>
      <c r="R3752" s="5">
        <v>39.51</v>
      </c>
      <c r="S3752" s="5">
        <v>39.51</v>
      </c>
      <c r="T3752" s="5">
        <v>39.51</v>
      </c>
      <c r="U3752" s="5">
        <v>13.73</v>
      </c>
      <c r="V3752" s="5">
        <v>13.73</v>
      </c>
      <c r="W3752" s="5">
        <v>13.73</v>
      </c>
      <c r="X3752" s="5">
        <v>25.79</v>
      </c>
      <c r="Y3752" s="5">
        <v>25.79</v>
      </c>
      <c r="Z3752" s="5">
        <v>25.79</v>
      </c>
    </row>
    <row r="3753" spans="1:26" x14ac:dyDescent="0.3">
      <c r="A3753" t="s">
        <v>501</v>
      </c>
      <c r="B3753" t="s">
        <v>1675</v>
      </c>
      <c r="C3753" s="6">
        <v>7680580780030</v>
      </c>
      <c r="D3753" t="s">
        <v>902</v>
      </c>
      <c r="E3753">
        <v>30</v>
      </c>
      <c r="F3753" s="5">
        <v>53.24</v>
      </c>
      <c r="G3753" t="s">
        <v>7640</v>
      </c>
      <c r="H3753" t="s">
        <v>7640</v>
      </c>
      <c r="I3753" t="s">
        <v>7640</v>
      </c>
      <c r="J3753" t="s">
        <v>1674</v>
      </c>
      <c r="K3753" s="6">
        <v>7680631640122</v>
      </c>
      <c r="L3753">
        <v>30</v>
      </c>
      <c r="M3753">
        <v>39.51</v>
      </c>
      <c r="N3753">
        <v>39.51</v>
      </c>
      <c r="O3753" t="s">
        <v>7640</v>
      </c>
      <c r="P3753" t="s">
        <v>7640</v>
      </c>
      <c r="Q3753" t="s">
        <v>7640</v>
      </c>
      <c r="R3753" s="5">
        <v>39.51</v>
      </c>
      <c r="S3753" s="5">
        <v>39.51</v>
      </c>
      <c r="T3753" s="5">
        <v>39.51</v>
      </c>
      <c r="U3753" s="5">
        <v>13.73</v>
      </c>
      <c r="V3753" s="5">
        <v>13.73</v>
      </c>
      <c r="W3753" s="5">
        <v>13.73</v>
      </c>
      <c r="X3753" s="5">
        <v>25.79</v>
      </c>
      <c r="Y3753" s="5">
        <v>25.79</v>
      </c>
      <c r="Z3753" s="5">
        <v>25.79</v>
      </c>
    </row>
    <row r="3754" spans="1:26" x14ac:dyDescent="0.3">
      <c r="A3754" t="s">
        <v>501</v>
      </c>
      <c r="B3754" t="s">
        <v>1673</v>
      </c>
      <c r="C3754" s="6">
        <v>7680580780047</v>
      </c>
      <c r="D3754" t="s">
        <v>902</v>
      </c>
      <c r="E3754">
        <v>60</v>
      </c>
      <c r="F3754" s="5">
        <v>106.48</v>
      </c>
      <c r="G3754" t="s">
        <v>7640</v>
      </c>
      <c r="H3754" t="s">
        <v>7640</v>
      </c>
      <c r="I3754" t="s">
        <v>7640</v>
      </c>
      <c r="J3754" t="s">
        <v>1672</v>
      </c>
      <c r="K3754" s="6">
        <v>7680631640139</v>
      </c>
      <c r="L3754">
        <v>60</v>
      </c>
      <c r="M3754">
        <v>79.02</v>
      </c>
      <c r="N3754">
        <v>79.02</v>
      </c>
      <c r="O3754" t="s">
        <v>7640</v>
      </c>
      <c r="P3754" t="s">
        <v>7640</v>
      </c>
      <c r="Q3754" t="s">
        <v>7640</v>
      </c>
      <c r="R3754" s="5">
        <v>79.02</v>
      </c>
      <c r="S3754" s="5">
        <v>79.02</v>
      </c>
      <c r="T3754" s="5">
        <v>79.02</v>
      </c>
      <c r="U3754" s="5">
        <v>27.46</v>
      </c>
      <c r="V3754" s="5">
        <v>27.46</v>
      </c>
      <c r="W3754" s="5">
        <v>27.46</v>
      </c>
      <c r="X3754" s="5">
        <v>25.79</v>
      </c>
      <c r="Y3754" s="5">
        <v>25.79</v>
      </c>
      <c r="Z3754" s="5">
        <v>25.79</v>
      </c>
    </row>
    <row r="3755" spans="1:26" x14ac:dyDescent="0.3">
      <c r="A3755" t="s">
        <v>501</v>
      </c>
      <c r="B3755" t="s">
        <v>1671</v>
      </c>
      <c r="C3755" s="6">
        <v>7680580780054</v>
      </c>
      <c r="D3755" t="s">
        <v>902</v>
      </c>
      <c r="E3755">
        <v>30</v>
      </c>
      <c r="F3755" s="5">
        <v>53.24</v>
      </c>
      <c r="G3755" t="s">
        <v>7640</v>
      </c>
      <c r="H3755" t="s">
        <v>7640</v>
      </c>
      <c r="I3755" t="s">
        <v>7640</v>
      </c>
      <c r="J3755" t="s">
        <v>1670</v>
      </c>
      <c r="K3755" s="6">
        <v>7680631640146</v>
      </c>
      <c r="L3755">
        <v>30</v>
      </c>
      <c r="M3755">
        <v>39.51</v>
      </c>
      <c r="N3755">
        <v>39.51</v>
      </c>
      <c r="O3755" t="s">
        <v>7640</v>
      </c>
      <c r="P3755" t="s">
        <v>7640</v>
      </c>
      <c r="Q3755" t="s">
        <v>7640</v>
      </c>
      <c r="R3755" s="5">
        <v>39.51</v>
      </c>
      <c r="S3755" s="5">
        <v>39.51</v>
      </c>
      <c r="T3755" s="5">
        <v>39.51</v>
      </c>
      <c r="U3755" s="5">
        <v>13.73</v>
      </c>
      <c r="V3755" s="5">
        <v>13.73</v>
      </c>
      <c r="W3755" s="5">
        <v>13.73</v>
      </c>
      <c r="X3755" s="5">
        <v>25.79</v>
      </c>
      <c r="Y3755" s="5">
        <v>25.79</v>
      </c>
      <c r="Z3755" s="5">
        <v>25.79</v>
      </c>
    </row>
    <row r="3756" spans="1:26" x14ac:dyDescent="0.3">
      <c r="A3756" t="s">
        <v>501</v>
      </c>
      <c r="B3756" t="s">
        <v>1669</v>
      </c>
      <c r="C3756" s="6">
        <v>7680580780061</v>
      </c>
      <c r="D3756" t="s">
        <v>902</v>
      </c>
      <c r="E3756">
        <v>60</v>
      </c>
      <c r="F3756" s="5">
        <v>106.48</v>
      </c>
      <c r="G3756" t="s">
        <v>7640</v>
      </c>
      <c r="H3756" t="s">
        <v>7640</v>
      </c>
      <c r="I3756" t="s">
        <v>7640</v>
      </c>
      <c r="J3756" t="s">
        <v>1668</v>
      </c>
      <c r="K3756" s="6">
        <v>7680631640153</v>
      </c>
      <c r="L3756">
        <v>60</v>
      </c>
      <c r="M3756">
        <v>79.02</v>
      </c>
      <c r="N3756">
        <v>79.02</v>
      </c>
      <c r="O3756" t="s">
        <v>7640</v>
      </c>
      <c r="P3756" t="s">
        <v>7640</v>
      </c>
      <c r="Q3756" t="s">
        <v>7640</v>
      </c>
      <c r="R3756" s="5">
        <v>79.02</v>
      </c>
      <c r="S3756" s="5">
        <v>79.02</v>
      </c>
      <c r="T3756" s="5">
        <v>79.02</v>
      </c>
      <c r="U3756" s="5">
        <v>27.46</v>
      </c>
      <c r="V3756" s="5">
        <v>27.46</v>
      </c>
      <c r="W3756" s="5">
        <v>27.46</v>
      </c>
      <c r="X3756" s="5">
        <v>25.79</v>
      </c>
      <c r="Y3756" s="5">
        <v>25.79</v>
      </c>
      <c r="Z3756" s="5">
        <v>25.79</v>
      </c>
    </row>
    <row r="3757" spans="1:26" x14ac:dyDescent="0.3">
      <c r="A3757" t="s">
        <v>502</v>
      </c>
      <c r="B3757" t="s">
        <v>1667</v>
      </c>
      <c r="C3757" s="6">
        <v>7680545900169</v>
      </c>
      <c r="D3757" t="s">
        <v>1234</v>
      </c>
      <c r="E3757">
        <v>6</v>
      </c>
      <c r="F3757" s="5">
        <v>23.04</v>
      </c>
      <c r="G3757" t="s">
        <v>7640</v>
      </c>
      <c r="H3757" t="s">
        <v>7640</v>
      </c>
      <c r="I3757" t="s">
        <v>7640</v>
      </c>
      <c r="J3757" t="s">
        <v>1663</v>
      </c>
      <c r="K3757" s="6">
        <v>7680631000018</v>
      </c>
      <c r="L3757">
        <v>6</v>
      </c>
      <c r="M3757">
        <v>21.06</v>
      </c>
      <c r="N3757">
        <v>21.06</v>
      </c>
      <c r="O3757" t="s">
        <v>7640</v>
      </c>
      <c r="P3757" t="s">
        <v>7640</v>
      </c>
      <c r="Q3757" t="s">
        <v>7640</v>
      </c>
      <c r="R3757" s="5">
        <v>20.74</v>
      </c>
      <c r="S3757" s="5">
        <v>19.579999999999998</v>
      </c>
      <c r="T3757" s="5">
        <v>18.43</v>
      </c>
      <c r="U3757" s="5">
        <v>2.2999999999999998</v>
      </c>
      <c r="V3757" s="5">
        <v>3.46</v>
      </c>
      <c r="W3757" s="5">
        <v>4.6100000000000003</v>
      </c>
      <c r="X3757" s="5">
        <v>9.98</v>
      </c>
      <c r="Y3757" s="5">
        <v>15.02</v>
      </c>
      <c r="Z3757" s="5">
        <v>20.010000000000002</v>
      </c>
    </row>
    <row r="3758" spans="1:26" x14ac:dyDescent="0.3">
      <c r="A3758" t="s">
        <v>502</v>
      </c>
      <c r="B3758" t="s">
        <v>1667</v>
      </c>
      <c r="C3758" s="6">
        <v>7680545900169</v>
      </c>
      <c r="D3758" t="s">
        <v>1234</v>
      </c>
      <c r="E3758">
        <v>6</v>
      </c>
      <c r="F3758" s="5">
        <v>23.04</v>
      </c>
      <c r="G3758" t="s">
        <v>7640</v>
      </c>
      <c r="H3758" t="s">
        <v>7640</v>
      </c>
      <c r="I3758" t="s">
        <v>7640</v>
      </c>
      <c r="J3758" t="s">
        <v>1662</v>
      </c>
      <c r="K3758" s="6">
        <v>7680652630010</v>
      </c>
      <c r="L3758">
        <v>6</v>
      </c>
      <c r="M3758">
        <v>21.06</v>
      </c>
      <c r="N3758">
        <v>21.06</v>
      </c>
      <c r="O3758" t="s">
        <v>7640</v>
      </c>
      <c r="P3758" t="s">
        <v>7640</v>
      </c>
      <c r="Q3758" t="s">
        <v>7640</v>
      </c>
      <c r="R3758" s="5">
        <v>20.74</v>
      </c>
      <c r="S3758" s="5">
        <v>19.579999999999998</v>
      </c>
      <c r="T3758" s="5">
        <v>18.43</v>
      </c>
      <c r="U3758" s="5">
        <v>2.2999999999999998</v>
      </c>
      <c r="V3758" s="5">
        <v>3.46</v>
      </c>
      <c r="W3758" s="5">
        <v>4.6100000000000003</v>
      </c>
      <c r="X3758" s="5">
        <v>9.98</v>
      </c>
      <c r="Y3758" s="5">
        <v>15.02</v>
      </c>
      <c r="Z3758" s="5">
        <v>20.010000000000002</v>
      </c>
    </row>
    <row r="3759" spans="1:26" x14ac:dyDescent="0.3">
      <c r="A3759" t="s">
        <v>502</v>
      </c>
      <c r="B3759" t="s">
        <v>1667</v>
      </c>
      <c r="C3759" s="6">
        <v>7680545900169</v>
      </c>
      <c r="D3759" t="s">
        <v>1234</v>
      </c>
      <c r="E3759">
        <v>6</v>
      </c>
      <c r="F3759" s="5">
        <v>23.04</v>
      </c>
      <c r="G3759" t="s">
        <v>7640</v>
      </c>
      <c r="H3759" t="s">
        <v>7640</v>
      </c>
      <c r="I3759" t="s">
        <v>7640</v>
      </c>
      <c r="J3759" t="s">
        <v>1660</v>
      </c>
      <c r="K3759" s="6">
        <v>7680657990010</v>
      </c>
      <c r="L3759">
        <v>6</v>
      </c>
      <c r="M3759">
        <v>20.84</v>
      </c>
      <c r="N3759">
        <v>20.84</v>
      </c>
      <c r="O3759" t="s">
        <v>7640</v>
      </c>
      <c r="P3759" t="s">
        <v>7640</v>
      </c>
      <c r="Q3759" t="s">
        <v>7640</v>
      </c>
      <c r="R3759" s="5">
        <v>20.74</v>
      </c>
      <c r="S3759" s="5">
        <v>19.579999999999998</v>
      </c>
      <c r="T3759" s="5">
        <v>18.43</v>
      </c>
      <c r="U3759" s="5">
        <v>2.2999999999999998</v>
      </c>
      <c r="V3759" s="5">
        <v>3.46</v>
      </c>
      <c r="W3759" s="5">
        <v>4.6100000000000003</v>
      </c>
      <c r="X3759" s="5">
        <v>9.98</v>
      </c>
      <c r="Y3759" s="5">
        <v>15.02</v>
      </c>
      <c r="Z3759" s="5">
        <v>20.010000000000002</v>
      </c>
    </row>
    <row r="3760" spans="1:26" x14ac:dyDescent="0.3">
      <c r="A3760" t="s">
        <v>502</v>
      </c>
      <c r="B3760" t="s">
        <v>1666</v>
      </c>
      <c r="C3760" s="6">
        <v>7680545900244</v>
      </c>
      <c r="D3760" t="s">
        <v>1234</v>
      </c>
      <c r="E3760">
        <v>3</v>
      </c>
      <c r="F3760" s="5">
        <v>13.17</v>
      </c>
      <c r="G3760" t="s">
        <v>7640</v>
      </c>
      <c r="H3760" t="s">
        <v>7640</v>
      </c>
      <c r="I3760" t="s">
        <v>7640</v>
      </c>
      <c r="J3760" t="s">
        <v>1659</v>
      </c>
      <c r="K3760" s="6">
        <v>7680631000025</v>
      </c>
      <c r="L3760">
        <v>3</v>
      </c>
      <c r="M3760">
        <v>11.99</v>
      </c>
      <c r="N3760">
        <v>11.99</v>
      </c>
      <c r="O3760" t="s">
        <v>7640</v>
      </c>
      <c r="P3760" t="s">
        <v>7640</v>
      </c>
      <c r="Q3760" t="s">
        <v>7640</v>
      </c>
      <c r="R3760" s="5">
        <v>11.85</v>
      </c>
      <c r="S3760" s="5">
        <v>11.19</v>
      </c>
      <c r="T3760" s="5">
        <v>10.54</v>
      </c>
      <c r="U3760" s="5">
        <v>1.32</v>
      </c>
      <c r="V3760" s="5">
        <v>1.98</v>
      </c>
      <c r="W3760" s="5">
        <v>2.63</v>
      </c>
      <c r="X3760" s="5">
        <v>10.02</v>
      </c>
      <c r="Y3760" s="5">
        <v>15.03</v>
      </c>
      <c r="Z3760" s="5">
        <v>19.97</v>
      </c>
    </row>
    <row r="3761" spans="1:26" x14ac:dyDescent="0.3">
      <c r="A3761" t="s">
        <v>502</v>
      </c>
      <c r="B3761" t="s">
        <v>1666</v>
      </c>
      <c r="C3761" s="6">
        <v>7680545900244</v>
      </c>
      <c r="D3761" t="s">
        <v>1234</v>
      </c>
      <c r="E3761">
        <v>3</v>
      </c>
      <c r="F3761" s="5">
        <v>13.17</v>
      </c>
      <c r="G3761" t="s">
        <v>7640</v>
      </c>
      <c r="H3761" t="s">
        <v>7640</v>
      </c>
      <c r="I3761" t="s">
        <v>7640</v>
      </c>
      <c r="J3761" t="s">
        <v>1658</v>
      </c>
      <c r="K3761" s="6">
        <v>7680652630027</v>
      </c>
      <c r="L3761">
        <v>3</v>
      </c>
      <c r="M3761">
        <v>11.99</v>
      </c>
      <c r="N3761">
        <v>11.99</v>
      </c>
      <c r="O3761" t="s">
        <v>7640</v>
      </c>
      <c r="P3761" t="s">
        <v>7640</v>
      </c>
      <c r="Q3761" t="s">
        <v>7640</v>
      </c>
      <c r="R3761" s="5">
        <v>11.85</v>
      </c>
      <c r="S3761" s="5">
        <v>11.19</v>
      </c>
      <c r="T3761" s="5">
        <v>10.54</v>
      </c>
      <c r="U3761" s="5">
        <v>1.32</v>
      </c>
      <c r="V3761" s="5">
        <v>1.98</v>
      </c>
      <c r="W3761" s="5">
        <v>2.63</v>
      </c>
      <c r="X3761" s="5">
        <v>10.02</v>
      </c>
      <c r="Y3761" s="5">
        <v>15.03</v>
      </c>
      <c r="Z3761" s="5">
        <v>19.97</v>
      </c>
    </row>
    <row r="3762" spans="1:26" x14ac:dyDescent="0.3">
      <c r="A3762" t="s">
        <v>502</v>
      </c>
      <c r="B3762" t="s">
        <v>1666</v>
      </c>
      <c r="C3762" s="6">
        <v>7680545900244</v>
      </c>
      <c r="D3762" t="s">
        <v>1234</v>
      </c>
      <c r="E3762">
        <v>3</v>
      </c>
      <c r="F3762" s="5">
        <v>13.17</v>
      </c>
      <c r="G3762" t="s">
        <v>7640</v>
      </c>
      <c r="H3762" t="s">
        <v>7640</v>
      </c>
      <c r="I3762" t="s">
        <v>7640</v>
      </c>
      <c r="J3762" t="s">
        <v>1656</v>
      </c>
      <c r="K3762" s="6">
        <v>7680657990027</v>
      </c>
      <c r="L3762">
        <v>3</v>
      </c>
      <c r="M3762">
        <v>11.98</v>
      </c>
      <c r="N3762">
        <v>11.98</v>
      </c>
      <c r="O3762" t="s">
        <v>7640</v>
      </c>
      <c r="P3762" t="s">
        <v>7640</v>
      </c>
      <c r="Q3762" t="s">
        <v>7640</v>
      </c>
      <c r="R3762" s="5">
        <v>11.85</v>
      </c>
      <c r="S3762" s="5">
        <v>11.19</v>
      </c>
      <c r="T3762" s="5">
        <v>10.54</v>
      </c>
      <c r="U3762" s="5">
        <v>1.32</v>
      </c>
      <c r="V3762" s="5">
        <v>1.98</v>
      </c>
      <c r="W3762" s="5">
        <v>2.63</v>
      </c>
      <c r="X3762" s="5">
        <v>10.02</v>
      </c>
      <c r="Y3762" s="5">
        <v>15.03</v>
      </c>
      <c r="Z3762" s="5">
        <v>19.97</v>
      </c>
    </row>
    <row r="3763" spans="1:26" x14ac:dyDescent="0.3">
      <c r="A3763" t="s">
        <v>502</v>
      </c>
      <c r="B3763" t="s">
        <v>1665</v>
      </c>
      <c r="C3763" s="6">
        <v>7680545900329</v>
      </c>
      <c r="D3763" t="s">
        <v>1234</v>
      </c>
      <c r="E3763">
        <v>6</v>
      </c>
      <c r="F3763" s="5">
        <v>23.04</v>
      </c>
      <c r="G3763" t="s">
        <v>7640</v>
      </c>
      <c r="H3763" t="s">
        <v>7640</v>
      </c>
      <c r="I3763" t="s">
        <v>7640</v>
      </c>
      <c r="J3763" t="s">
        <v>1655</v>
      </c>
      <c r="K3763" s="6">
        <v>7680631000032</v>
      </c>
      <c r="L3763">
        <v>6</v>
      </c>
      <c r="M3763">
        <v>21.06</v>
      </c>
      <c r="N3763">
        <v>21.06</v>
      </c>
      <c r="O3763" t="s">
        <v>7640</v>
      </c>
      <c r="P3763" t="s">
        <v>7640</v>
      </c>
      <c r="Q3763" t="s">
        <v>7640</v>
      </c>
      <c r="R3763" s="5">
        <v>20.74</v>
      </c>
      <c r="S3763" s="5">
        <v>19.579999999999998</v>
      </c>
      <c r="T3763" s="5">
        <v>18.43</v>
      </c>
      <c r="U3763" s="5">
        <v>2.2999999999999998</v>
      </c>
      <c r="V3763" s="5">
        <v>3.46</v>
      </c>
      <c r="W3763" s="5">
        <v>4.6100000000000003</v>
      </c>
      <c r="X3763" s="5">
        <v>9.98</v>
      </c>
      <c r="Y3763" s="5">
        <v>15.02</v>
      </c>
      <c r="Z3763" s="5">
        <v>20.010000000000002</v>
      </c>
    </row>
    <row r="3764" spans="1:26" x14ac:dyDescent="0.3">
      <c r="A3764" t="s">
        <v>502</v>
      </c>
      <c r="B3764" t="s">
        <v>1665</v>
      </c>
      <c r="C3764" s="6">
        <v>7680545900329</v>
      </c>
      <c r="D3764" t="s">
        <v>1234</v>
      </c>
      <c r="E3764">
        <v>6</v>
      </c>
      <c r="F3764" s="5">
        <v>23.04</v>
      </c>
      <c r="G3764" t="s">
        <v>7640</v>
      </c>
      <c r="H3764" t="s">
        <v>7640</v>
      </c>
      <c r="I3764" t="s">
        <v>7640</v>
      </c>
      <c r="J3764" t="s">
        <v>1654</v>
      </c>
      <c r="K3764" s="6">
        <v>7680652630034</v>
      </c>
      <c r="L3764">
        <v>6</v>
      </c>
      <c r="M3764">
        <v>21.06</v>
      </c>
      <c r="N3764">
        <v>21.06</v>
      </c>
      <c r="O3764" t="s">
        <v>7640</v>
      </c>
      <c r="P3764" t="s">
        <v>7640</v>
      </c>
      <c r="Q3764" t="s">
        <v>7640</v>
      </c>
      <c r="R3764" s="5">
        <v>20.74</v>
      </c>
      <c r="S3764" s="5">
        <v>19.579999999999998</v>
      </c>
      <c r="T3764" s="5">
        <v>18.43</v>
      </c>
      <c r="U3764" s="5">
        <v>2.2999999999999998</v>
      </c>
      <c r="V3764" s="5">
        <v>3.46</v>
      </c>
      <c r="W3764" s="5">
        <v>4.6100000000000003</v>
      </c>
      <c r="X3764" s="5">
        <v>9.98</v>
      </c>
      <c r="Y3764" s="5">
        <v>15.02</v>
      </c>
      <c r="Z3764" s="5">
        <v>20.010000000000002</v>
      </c>
    </row>
    <row r="3765" spans="1:26" x14ac:dyDescent="0.3">
      <c r="A3765" t="s">
        <v>502</v>
      </c>
      <c r="B3765" t="s">
        <v>1665</v>
      </c>
      <c r="C3765" s="6">
        <v>7680545900329</v>
      </c>
      <c r="D3765" t="s">
        <v>1234</v>
      </c>
      <c r="E3765">
        <v>6</v>
      </c>
      <c r="F3765" s="5">
        <v>23.04</v>
      </c>
      <c r="G3765" t="s">
        <v>7640</v>
      </c>
      <c r="H3765" t="s">
        <v>7640</v>
      </c>
      <c r="I3765" t="s">
        <v>7640</v>
      </c>
      <c r="J3765" t="s">
        <v>1652</v>
      </c>
      <c r="K3765" s="6">
        <v>7680657990034</v>
      </c>
      <c r="L3765">
        <v>6</v>
      </c>
      <c r="M3765">
        <v>20.84</v>
      </c>
      <c r="N3765">
        <v>20.84</v>
      </c>
      <c r="O3765" t="s">
        <v>7640</v>
      </c>
      <c r="P3765" t="s">
        <v>7640</v>
      </c>
      <c r="Q3765" t="s">
        <v>7640</v>
      </c>
      <c r="R3765" s="5">
        <v>20.74</v>
      </c>
      <c r="S3765" s="5">
        <v>19.579999999999998</v>
      </c>
      <c r="T3765" s="5">
        <v>18.43</v>
      </c>
      <c r="U3765" s="5">
        <v>2.2999999999999998</v>
      </c>
      <c r="V3765" s="5">
        <v>3.46</v>
      </c>
      <c r="W3765" s="5">
        <v>4.6100000000000003</v>
      </c>
      <c r="X3765" s="5">
        <v>9.98</v>
      </c>
      <c r="Y3765" s="5">
        <v>15.02</v>
      </c>
      <c r="Z3765" s="5">
        <v>20.010000000000002</v>
      </c>
    </row>
    <row r="3766" spans="1:26" x14ac:dyDescent="0.3">
      <c r="A3766" t="s">
        <v>502</v>
      </c>
      <c r="B3766" t="s">
        <v>1664</v>
      </c>
      <c r="C3766" s="6">
        <v>7680545900596</v>
      </c>
      <c r="D3766" t="s">
        <v>1234</v>
      </c>
      <c r="E3766">
        <v>12</v>
      </c>
      <c r="F3766" s="5">
        <v>43.21</v>
      </c>
      <c r="G3766" t="s">
        <v>7640</v>
      </c>
      <c r="H3766" t="s">
        <v>7640</v>
      </c>
      <c r="I3766" t="s">
        <v>7640</v>
      </c>
      <c r="J3766" t="s">
        <v>1651</v>
      </c>
      <c r="K3766" s="6">
        <v>7680631000049</v>
      </c>
      <c r="L3766">
        <v>12</v>
      </c>
      <c r="M3766">
        <v>39.29</v>
      </c>
      <c r="N3766">
        <v>39.29</v>
      </c>
      <c r="O3766" t="s">
        <v>7640</v>
      </c>
      <c r="P3766" t="s">
        <v>7640</v>
      </c>
      <c r="Q3766" t="s">
        <v>7640</v>
      </c>
      <c r="R3766" s="5">
        <v>38.89</v>
      </c>
      <c r="S3766" s="5">
        <v>36.729999999999997</v>
      </c>
      <c r="T3766" s="5">
        <v>34.57</v>
      </c>
      <c r="U3766" s="5">
        <v>4.32</v>
      </c>
      <c r="V3766" s="5">
        <v>6.48</v>
      </c>
      <c r="W3766" s="5">
        <v>8.64</v>
      </c>
      <c r="X3766" s="5">
        <v>10</v>
      </c>
      <c r="Y3766" s="5">
        <v>15</v>
      </c>
      <c r="Z3766" s="5">
        <v>20</v>
      </c>
    </row>
    <row r="3767" spans="1:26" x14ac:dyDescent="0.3">
      <c r="A3767" t="s">
        <v>502</v>
      </c>
      <c r="B3767" t="s">
        <v>1664</v>
      </c>
      <c r="C3767" s="6">
        <v>7680545900596</v>
      </c>
      <c r="D3767" t="s">
        <v>1234</v>
      </c>
      <c r="E3767">
        <v>12</v>
      </c>
      <c r="F3767" s="5">
        <v>43.21</v>
      </c>
      <c r="G3767" t="s">
        <v>7640</v>
      </c>
      <c r="H3767" t="s">
        <v>7640</v>
      </c>
      <c r="I3767" t="s">
        <v>7640</v>
      </c>
      <c r="J3767" t="s">
        <v>1650</v>
      </c>
      <c r="K3767" s="6">
        <v>7680652630041</v>
      </c>
      <c r="L3767">
        <v>12</v>
      </c>
      <c r="M3767">
        <v>39.29</v>
      </c>
      <c r="N3767">
        <v>39.29</v>
      </c>
      <c r="O3767" t="s">
        <v>7640</v>
      </c>
      <c r="P3767" t="s">
        <v>7640</v>
      </c>
      <c r="Q3767" t="s">
        <v>7640</v>
      </c>
      <c r="R3767" s="5">
        <v>38.89</v>
      </c>
      <c r="S3767" s="5">
        <v>36.729999999999997</v>
      </c>
      <c r="T3767" s="5">
        <v>34.57</v>
      </c>
      <c r="U3767" s="5">
        <v>4.32</v>
      </c>
      <c r="V3767" s="5">
        <v>6.48</v>
      </c>
      <c r="W3767" s="5">
        <v>8.64</v>
      </c>
      <c r="X3767" s="5">
        <v>10</v>
      </c>
      <c r="Y3767" s="5">
        <v>15</v>
      </c>
      <c r="Z3767" s="5">
        <v>20</v>
      </c>
    </row>
    <row r="3768" spans="1:26" x14ac:dyDescent="0.3">
      <c r="A3768" t="s">
        <v>502</v>
      </c>
      <c r="B3768" t="s">
        <v>1664</v>
      </c>
      <c r="C3768" s="6">
        <v>7680545900596</v>
      </c>
      <c r="D3768" t="s">
        <v>1234</v>
      </c>
      <c r="E3768">
        <v>12</v>
      </c>
      <c r="F3768" s="5">
        <v>43.21</v>
      </c>
      <c r="G3768" t="s">
        <v>7640</v>
      </c>
      <c r="H3768" t="s">
        <v>7640</v>
      </c>
      <c r="I3768" t="s">
        <v>7640</v>
      </c>
      <c r="J3768" t="s">
        <v>1648</v>
      </c>
      <c r="K3768" s="6">
        <v>7680657990041</v>
      </c>
      <c r="L3768">
        <v>12</v>
      </c>
      <c r="M3768">
        <v>39.29</v>
      </c>
      <c r="N3768">
        <v>39.29</v>
      </c>
      <c r="O3768" t="s">
        <v>7640</v>
      </c>
      <c r="P3768" t="s">
        <v>7640</v>
      </c>
      <c r="Q3768" t="s">
        <v>7640</v>
      </c>
      <c r="R3768" s="5">
        <v>38.89</v>
      </c>
      <c r="S3768" s="5">
        <v>36.729999999999997</v>
      </c>
      <c r="T3768" s="5">
        <v>34.57</v>
      </c>
      <c r="U3768" s="5">
        <v>4.32</v>
      </c>
      <c r="V3768" s="5">
        <v>6.48</v>
      </c>
      <c r="W3768" s="5">
        <v>8.64</v>
      </c>
      <c r="X3768" s="5">
        <v>10</v>
      </c>
      <c r="Y3768" s="5">
        <v>15</v>
      </c>
      <c r="Z3768" s="5">
        <v>20</v>
      </c>
    </row>
    <row r="3769" spans="1:26" x14ac:dyDescent="0.3">
      <c r="A3769" t="s">
        <v>502</v>
      </c>
      <c r="B3769" t="s">
        <v>1661</v>
      </c>
      <c r="C3769" s="6">
        <v>7680545910120</v>
      </c>
      <c r="D3769" t="s">
        <v>1234</v>
      </c>
      <c r="E3769">
        <v>6</v>
      </c>
      <c r="F3769" s="5">
        <v>22.92</v>
      </c>
      <c r="G3769" t="s">
        <v>7640</v>
      </c>
      <c r="H3769" t="s">
        <v>7640</v>
      </c>
      <c r="I3769" t="s">
        <v>7640</v>
      </c>
      <c r="J3769" t="s">
        <v>1663</v>
      </c>
      <c r="K3769" s="6">
        <v>7680631000018</v>
      </c>
      <c r="L3769">
        <v>6</v>
      </c>
      <c r="M3769">
        <v>21.06</v>
      </c>
      <c r="N3769">
        <v>21.06</v>
      </c>
      <c r="O3769" t="s">
        <v>7640</v>
      </c>
      <c r="P3769" t="s">
        <v>7640</v>
      </c>
      <c r="Q3769" t="s">
        <v>7640</v>
      </c>
      <c r="R3769" s="5">
        <v>20.63</v>
      </c>
      <c r="S3769" s="5">
        <v>19.48</v>
      </c>
      <c r="T3769" s="5">
        <v>18.34</v>
      </c>
      <c r="U3769" s="5">
        <v>2.29</v>
      </c>
      <c r="V3769" s="5">
        <v>3.44</v>
      </c>
      <c r="W3769" s="5">
        <v>4.58</v>
      </c>
      <c r="X3769" s="5">
        <v>9.99</v>
      </c>
      <c r="Y3769" s="5">
        <v>15.01</v>
      </c>
      <c r="Z3769" s="5">
        <v>19.98</v>
      </c>
    </row>
    <row r="3770" spans="1:26" x14ac:dyDescent="0.3">
      <c r="A3770" t="s">
        <v>502</v>
      </c>
      <c r="B3770" t="s">
        <v>1661</v>
      </c>
      <c r="C3770" s="6">
        <v>7680545910120</v>
      </c>
      <c r="D3770" t="s">
        <v>1234</v>
      </c>
      <c r="E3770">
        <v>6</v>
      </c>
      <c r="F3770" s="5">
        <v>22.92</v>
      </c>
      <c r="G3770" t="s">
        <v>7640</v>
      </c>
      <c r="H3770" t="s">
        <v>7640</v>
      </c>
      <c r="I3770" t="s">
        <v>7640</v>
      </c>
      <c r="J3770" t="s">
        <v>1662</v>
      </c>
      <c r="K3770" s="6">
        <v>7680652630010</v>
      </c>
      <c r="L3770">
        <v>6</v>
      </c>
      <c r="M3770">
        <v>21.06</v>
      </c>
      <c r="N3770">
        <v>21.06</v>
      </c>
      <c r="O3770" t="s">
        <v>7640</v>
      </c>
      <c r="P3770" t="s">
        <v>7640</v>
      </c>
      <c r="Q3770" t="s">
        <v>7640</v>
      </c>
      <c r="R3770" s="5">
        <v>20.63</v>
      </c>
      <c r="S3770" s="5">
        <v>19.48</v>
      </c>
      <c r="T3770" s="5">
        <v>18.34</v>
      </c>
      <c r="U3770" s="5">
        <v>2.29</v>
      </c>
      <c r="V3770" s="5">
        <v>3.44</v>
      </c>
      <c r="W3770" s="5">
        <v>4.58</v>
      </c>
      <c r="X3770" s="5">
        <v>9.99</v>
      </c>
      <c r="Y3770" s="5">
        <v>15.01</v>
      </c>
      <c r="Z3770" s="5">
        <v>19.98</v>
      </c>
    </row>
    <row r="3771" spans="1:26" x14ac:dyDescent="0.3">
      <c r="A3771" t="s">
        <v>502</v>
      </c>
      <c r="B3771" t="s">
        <v>1661</v>
      </c>
      <c r="C3771" s="6">
        <v>7680545910120</v>
      </c>
      <c r="D3771" t="s">
        <v>1234</v>
      </c>
      <c r="E3771">
        <v>6</v>
      </c>
      <c r="F3771" s="5">
        <v>22.92</v>
      </c>
      <c r="G3771" t="s">
        <v>7640</v>
      </c>
      <c r="H3771" t="s">
        <v>7640</v>
      </c>
      <c r="I3771" t="s">
        <v>7640</v>
      </c>
      <c r="J3771" t="s">
        <v>1660</v>
      </c>
      <c r="K3771" s="6">
        <v>7680657990010</v>
      </c>
      <c r="L3771">
        <v>6</v>
      </c>
      <c r="M3771">
        <v>20.84</v>
      </c>
      <c r="N3771">
        <v>20.84</v>
      </c>
      <c r="O3771" t="s">
        <v>7640</v>
      </c>
      <c r="P3771" t="s">
        <v>7640</v>
      </c>
      <c r="Q3771" t="s">
        <v>7640</v>
      </c>
      <c r="R3771" s="5">
        <v>20.63</v>
      </c>
      <c r="S3771" s="5">
        <v>19.48</v>
      </c>
      <c r="T3771" s="5">
        <v>18.34</v>
      </c>
      <c r="U3771" s="5">
        <v>2.29</v>
      </c>
      <c r="V3771" s="5">
        <v>3.44</v>
      </c>
      <c r="W3771" s="5">
        <v>4.58</v>
      </c>
      <c r="X3771" s="5">
        <v>9.99</v>
      </c>
      <c r="Y3771" s="5">
        <v>15.01</v>
      </c>
      <c r="Z3771" s="5">
        <v>19.98</v>
      </c>
    </row>
    <row r="3772" spans="1:26" x14ac:dyDescent="0.3">
      <c r="A3772" t="s">
        <v>502</v>
      </c>
      <c r="B3772" t="s">
        <v>1657</v>
      </c>
      <c r="C3772" s="6">
        <v>7680545910205</v>
      </c>
      <c r="D3772" t="s">
        <v>1234</v>
      </c>
      <c r="E3772">
        <v>3</v>
      </c>
      <c r="F3772" s="5">
        <v>13.17</v>
      </c>
      <c r="G3772" t="s">
        <v>7640</v>
      </c>
      <c r="H3772" t="s">
        <v>7640</v>
      </c>
      <c r="I3772" t="s">
        <v>7640</v>
      </c>
      <c r="J3772" t="s">
        <v>1659</v>
      </c>
      <c r="K3772" s="6">
        <v>7680631000025</v>
      </c>
      <c r="L3772">
        <v>3</v>
      </c>
      <c r="M3772">
        <v>11.99</v>
      </c>
      <c r="N3772">
        <v>11.99</v>
      </c>
      <c r="O3772" t="s">
        <v>7640</v>
      </c>
      <c r="P3772" t="s">
        <v>7640</v>
      </c>
      <c r="Q3772" t="s">
        <v>7640</v>
      </c>
      <c r="R3772" s="5">
        <v>11.85</v>
      </c>
      <c r="S3772" s="5">
        <v>11.19</v>
      </c>
      <c r="T3772" s="5">
        <v>10.54</v>
      </c>
      <c r="U3772" s="5">
        <v>1.32</v>
      </c>
      <c r="V3772" s="5">
        <v>1.98</v>
      </c>
      <c r="W3772" s="5">
        <v>2.63</v>
      </c>
      <c r="X3772" s="5">
        <v>10.02</v>
      </c>
      <c r="Y3772" s="5">
        <v>15.03</v>
      </c>
      <c r="Z3772" s="5">
        <v>19.97</v>
      </c>
    </row>
    <row r="3773" spans="1:26" x14ac:dyDescent="0.3">
      <c r="A3773" t="s">
        <v>502</v>
      </c>
      <c r="B3773" t="s">
        <v>1657</v>
      </c>
      <c r="C3773" s="6">
        <v>7680545910205</v>
      </c>
      <c r="D3773" t="s">
        <v>1234</v>
      </c>
      <c r="E3773">
        <v>3</v>
      </c>
      <c r="F3773" s="5">
        <v>13.17</v>
      </c>
      <c r="G3773" t="s">
        <v>7640</v>
      </c>
      <c r="H3773" t="s">
        <v>7640</v>
      </c>
      <c r="I3773" t="s">
        <v>7640</v>
      </c>
      <c r="J3773" t="s">
        <v>1658</v>
      </c>
      <c r="K3773" s="6">
        <v>7680652630027</v>
      </c>
      <c r="L3773">
        <v>3</v>
      </c>
      <c r="M3773">
        <v>11.99</v>
      </c>
      <c r="N3773">
        <v>11.99</v>
      </c>
      <c r="O3773" t="s">
        <v>7640</v>
      </c>
      <c r="P3773" t="s">
        <v>7640</v>
      </c>
      <c r="Q3773" t="s">
        <v>7640</v>
      </c>
      <c r="R3773" s="5">
        <v>11.85</v>
      </c>
      <c r="S3773" s="5">
        <v>11.19</v>
      </c>
      <c r="T3773" s="5">
        <v>10.54</v>
      </c>
      <c r="U3773" s="5">
        <v>1.32</v>
      </c>
      <c r="V3773" s="5">
        <v>1.98</v>
      </c>
      <c r="W3773" s="5">
        <v>2.63</v>
      </c>
      <c r="X3773" s="5">
        <v>10.02</v>
      </c>
      <c r="Y3773" s="5">
        <v>15.03</v>
      </c>
      <c r="Z3773" s="5">
        <v>19.97</v>
      </c>
    </row>
    <row r="3774" spans="1:26" x14ac:dyDescent="0.3">
      <c r="A3774" t="s">
        <v>502</v>
      </c>
      <c r="B3774" t="s">
        <v>1657</v>
      </c>
      <c r="C3774" s="6">
        <v>7680545910205</v>
      </c>
      <c r="D3774" t="s">
        <v>1234</v>
      </c>
      <c r="E3774">
        <v>3</v>
      </c>
      <c r="F3774" s="5">
        <v>13.17</v>
      </c>
      <c r="G3774" t="s">
        <v>7640</v>
      </c>
      <c r="H3774" t="s">
        <v>7640</v>
      </c>
      <c r="I3774" t="s">
        <v>7640</v>
      </c>
      <c r="J3774" t="s">
        <v>1656</v>
      </c>
      <c r="K3774" s="6">
        <v>7680657990027</v>
      </c>
      <c r="L3774">
        <v>3</v>
      </c>
      <c r="M3774">
        <v>11.98</v>
      </c>
      <c r="N3774">
        <v>11.98</v>
      </c>
      <c r="O3774" t="s">
        <v>7640</v>
      </c>
      <c r="P3774" t="s">
        <v>7640</v>
      </c>
      <c r="Q3774" t="s">
        <v>7640</v>
      </c>
      <c r="R3774" s="5">
        <v>11.85</v>
      </c>
      <c r="S3774" s="5">
        <v>11.19</v>
      </c>
      <c r="T3774" s="5">
        <v>10.54</v>
      </c>
      <c r="U3774" s="5">
        <v>1.32</v>
      </c>
      <c r="V3774" s="5">
        <v>1.98</v>
      </c>
      <c r="W3774" s="5">
        <v>2.63</v>
      </c>
      <c r="X3774" s="5">
        <v>10.02</v>
      </c>
      <c r="Y3774" s="5">
        <v>15.03</v>
      </c>
      <c r="Z3774" s="5">
        <v>19.97</v>
      </c>
    </row>
    <row r="3775" spans="1:26" x14ac:dyDescent="0.3">
      <c r="A3775" t="s">
        <v>502</v>
      </c>
      <c r="B3775" t="s">
        <v>1653</v>
      </c>
      <c r="C3775" s="6">
        <v>7680545910397</v>
      </c>
      <c r="D3775" t="s">
        <v>1234</v>
      </c>
      <c r="E3775">
        <v>6</v>
      </c>
      <c r="F3775" s="5">
        <v>23.04</v>
      </c>
      <c r="G3775" t="s">
        <v>7640</v>
      </c>
      <c r="H3775" t="s">
        <v>7640</v>
      </c>
      <c r="I3775" t="s">
        <v>7640</v>
      </c>
      <c r="J3775" t="s">
        <v>1655</v>
      </c>
      <c r="K3775" s="6">
        <v>7680631000032</v>
      </c>
      <c r="L3775">
        <v>6</v>
      </c>
      <c r="M3775">
        <v>21.06</v>
      </c>
      <c r="N3775">
        <v>21.06</v>
      </c>
      <c r="O3775" t="s">
        <v>7640</v>
      </c>
      <c r="P3775" t="s">
        <v>7640</v>
      </c>
      <c r="Q3775" t="s">
        <v>7640</v>
      </c>
      <c r="R3775" s="5">
        <v>20.74</v>
      </c>
      <c r="S3775" s="5">
        <v>19.579999999999998</v>
      </c>
      <c r="T3775" s="5">
        <v>18.43</v>
      </c>
      <c r="U3775" s="5">
        <v>2.2999999999999998</v>
      </c>
      <c r="V3775" s="5">
        <v>3.46</v>
      </c>
      <c r="W3775" s="5">
        <v>4.6100000000000003</v>
      </c>
      <c r="X3775" s="5">
        <v>9.98</v>
      </c>
      <c r="Y3775" s="5">
        <v>15.02</v>
      </c>
      <c r="Z3775" s="5">
        <v>20.010000000000002</v>
      </c>
    </row>
    <row r="3776" spans="1:26" x14ac:dyDescent="0.3">
      <c r="A3776" t="s">
        <v>502</v>
      </c>
      <c r="B3776" t="s">
        <v>1653</v>
      </c>
      <c r="C3776" s="6">
        <v>7680545910397</v>
      </c>
      <c r="D3776" t="s">
        <v>1234</v>
      </c>
      <c r="E3776">
        <v>6</v>
      </c>
      <c r="F3776" s="5">
        <v>23.04</v>
      </c>
      <c r="G3776" t="s">
        <v>7640</v>
      </c>
      <c r="H3776" t="s">
        <v>7640</v>
      </c>
      <c r="I3776" t="s">
        <v>7640</v>
      </c>
      <c r="J3776" t="s">
        <v>1654</v>
      </c>
      <c r="K3776" s="6">
        <v>7680652630034</v>
      </c>
      <c r="L3776">
        <v>6</v>
      </c>
      <c r="M3776">
        <v>21.06</v>
      </c>
      <c r="N3776">
        <v>21.06</v>
      </c>
      <c r="O3776" t="s">
        <v>7640</v>
      </c>
      <c r="P3776" t="s">
        <v>7640</v>
      </c>
      <c r="Q3776" t="s">
        <v>7640</v>
      </c>
      <c r="R3776" s="5">
        <v>20.74</v>
      </c>
      <c r="S3776" s="5">
        <v>19.579999999999998</v>
      </c>
      <c r="T3776" s="5">
        <v>18.43</v>
      </c>
      <c r="U3776" s="5">
        <v>2.2999999999999998</v>
      </c>
      <c r="V3776" s="5">
        <v>3.46</v>
      </c>
      <c r="W3776" s="5">
        <v>4.6100000000000003</v>
      </c>
      <c r="X3776" s="5">
        <v>9.98</v>
      </c>
      <c r="Y3776" s="5">
        <v>15.02</v>
      </c>
      <c r="Z3776" s="5">
        <v>20.010000000000002</v>
      </c>
    </row>
    <row r="3777" spans="1:26" x14ac:dyDescent="0.3">
      <c r="A3777" t="s">
        <v>502</v>
      </c>
      <c r="B3777" t="s">
        <v>1653</v>
      </c>
      <c r="C3777" s="6">
        <v>7680545910397</v>
      </c>
      <c r="D3777" t="s">
        <v>1234</v>
      </c>
      <c r="E3777">
        <v>6</v>
      </c>
      <c r="F3777" s="5">
        <v>23.04</v>
      </c>
      <c r="G3777" t="s">
        <v>7640</v>
      </c>
      <c r="H3777" t="s">
        <v>7640</v>
      </c>
      <c r="I3777" t="s">
        <v>7640</v>
      </c>
      <c r="J3777" t="s">
        <v>1652</v>
      </c>
      <c r="K3777" s="6">
        <v>7680657990034</v>
      </c>
      <c r="L3777">
        <v>6</v>
      </c>
      <c r="M3777">
        <v>20.84</v>
      </c>
      <c r="N3777">
        <v>20.84</v>
      </c>
      <c r="O3777" t="s">
        <v>7640</v>
      </c>
      <c r="P3777" t="s">
        <v>7640</v>
      </c>
      <c r="Q3777" t="s">
        <v>7640</v>
      </c>
      <c r="R3777" s="5">
        <v>20.74</v>
      </c>
      <c r="S3777" s="5">
        <v>19.579999999999998</v>
      </c>
      <c r="T3777" s="5">
        <v>18.43</v>
      </c>
      <c r="U3777" s="5">
        <v>2.2999999999999998</v>
      </c>
      <c r="V3777" s="5">
        <v>3.46</v>
      </c>
      <c r="W3777" s="5">
        <v>4.6100000000000003</v>
      </c>
      <c r="X3777" s="5">
        <v>9.98</v>
      </c>
      <c r="Y3777" s="5">
        <v>15.02</v>
      </c>
      <c r="Z3777" s="5">
        <v>20.010000000000002</v>
      </c>
    </row>
    <row r="3778" spans="1:26" x14ac:dyDescent="0.3">
      <c r="A3778" t="s">
        <v>502</v>
      </c>
      <c r="B3778" t="s">
        <v>1649</v>
      </c>
      <c r="C3778" s="6">
        <v>7680545910557</v>
      </c>
      <c r="D3778" t="s">
        <v>1234</v>
      </c>
      <c r="E3778">
        <v>12</v>
      </c>
      <c r="F3778" s="5">
        <v>43.21</v>
      </c>
      <c r="G3778" t="s">
        <v>7640</v>
      </c>
      <c r="H3778" t="s">
        <v>7640</v>
      </c>
      <c r="I3778" t="s">
        <v>7640</v>
      </c>
      <c r="J3778" t="s">
        <v>1651</v>
      </c>
      <c r="K3778" s="6">
        <v>7680631000049</v>
      </c>
      <c r="L3778">
        <v>12</v>
      </c>
      <c r="M3778">
        <v>39.29</v>
      </c>
      <c r="N3778">
        <v>39.29</v>
      </c>
      <c r="O3778" t="s">
        <v>7640</v>
      </c>
      <c r="P3778" t="s">
        <v>7640</v>
      </c>
      <c r="Q3778" t="s">
        <v>7640</v>
      </c>
      <c r="R3778" s="5">
        <v>38.89</v>
      </c>
      <c r="S3778" s="5">
        <v>36.729999999999997</v>
      </c>
      <c r="T3778" s="5">
        <v>34.57</v>
      </c>
      <c r="U3778" s="5">
        <v>4.32</v>
      </c>
      <c r="V3778" s="5">
        <v>6.48</v>
      </c>
      <c r="W3778" s="5">
        <v>8.64</v>
      </c>
      <c r="X3778" s="5">
        <v>10</v>
      </c>
      <c r="Y3778" s="5">
        <v>15</v>
      </c>
      <c r="Z3778" s="5">
        <v>20</v>
      </c>
    </row>
    <row r="3779" spans="1:26" x14ac:dyDescent="0.3">
      <c r="A3779" t="s">
        <v>502</v>
      </c>
      <c r="B3779" t="s">
        <v>1649</v>
      </c>
      <c r="C3779" s="6">
        <v>7680545910557</v>
      </c>
      <c r="D3779" t="s">
        <v>1234</v>
      </c>
      <c r="E3779">
        <v>12</v>
      </c>
      <c r="F3779" s="5">
        <v>43.21</v>
      </c>
      <c r="G3779" t="s">
        <v>7640</v>
      </c>
      <c r="H3779" t="s">
        <v>7640</v>
      </c>
      <c r="I3779" t="s">
        <v>7640</v>
      </c>
      <c r="J3779" t="s">
        <v>1650</v>
      </c>
      <c r="K3779" s="6">
        <v>7680652630041</v>
      </c>
      <c r="L3779">
        <v>12</v>
      </c>
      <c r="M3779">
        <v>39.29</v>
      </c>
      <c r="N3779">
        <v>39.29</v>
      </c>
      <c r="O3779" t="s">
        <v>7640</v>
      </c>
      <c r="P3779" t="s">
        <v>7640</v>
      </c>
      <c r="Q3779" t="s">
        <v>7640</v>
      </c>
      <c r="R3779" s="5">
        <v>38.89</v>
      </c>
      <c r="S3779" s="5">
        <v>36.729999999999997</v>
      </c>
      <c r="T3779" s="5">
        <v>34.57</v>
      </c>
      <c r="U3779" s="5">
        <v>4.32</v>
      </c>
      <c r="V3779" s="5">
        <v>6.48</v>
      </c>
      <c r="W3779" s="5">
        <v>8.64</v>
      </c>
      <c r="X3779" s="5">
        <v>10</v>
      </c>
      <c r="Y3779" s="5">
        <v>15</v>
      </c>
      <c r="Z3779" s="5">
        <v>20</v>
      </c>
    </row>
    <row r="3780" spans="1:26" x14ac:dyDescent="0.3">
      <c r="A3780" t="s">
        <v>502</v>
      </c>
      <c r="B3780" t="s">
        <v>1649</v>
      </c>
      <c r="C3780" s="6">
        <v>7680545910557</v>
      </c>
      <c r="D3780" t="s">
        <v>1234</v>
      </c>
      <c r="E3780">
        <v>12</v>
      </c>
      <c r="F3780" s="5">
        <v>43.21</v>
      </c>
      <c r="G3780" t="s">
        <v>7640</v>
      </c>
      <c r="H3780" t="s">
        <v>7640</v>
      </c>
      <c r="I3780" t="s">
        <v>7640</v>
      </c>
      <c r="J3780" t="s">
        <v>1648</v>
      </c>
      <c r="K3780" s="6">
        <v>7680657990041</v>
      </c>
      <c r="L3780">
        <v>12</v>
      </c>
      <c r="M3780">
        <v>39.29</v>
      </c>
      <c r="N3780">
        <v>39.29</v>
      </c>
      <c r="O3780" t="s">
        <v>7640</v>
      </c>
      <c r="P3780" t="s">
        <v>7640</v>
      </c>
      <c r="Q3780" t="s">
        <v>7640</v>
      </c>
      <c r="R3780" s="5">
        <v>38.89</v>
      </c>
      <c r="S3780" s="5">
        <v>36.729999999999997</v>
      </c>
      <c r="T3780" s="5">
        <v>34.57</v>
      </c>
      <c r="U3780" s="5">
        <v>4.32</v>
      </c>
      <c r="V3780" s="5">
        <v>6.48</v>
      </c>
      <c r="W3780" s="5">
        <v>8.64</v>
      </c>
      <c r="X3780" s="5">
        <v>10</v>
      </c>
      <c r="Y3780" s="5">
        <v>15</v>
      </c>
      <c r="Z3780" s="5">
        <v>20</v>
      </c>
    </row>
    <row r="3781" spans="1:26" x14ac:dyDescent="0.3">
      <c r="A3781" t="s">
        <v>505</v>
      </c>
      <c r="B3781" t="s">
        <v>1646</v>
      </c>
      <c r="C3781" s="6">
        <v>7680577400033</v>
      </c>
      <c r="D3781" t="s">
        <v>1003</v>
      </c>
      <c r="E3781">
        <v>28</v>
      </c>
      <c r="F3781" s="5">
        <v>17.760000000000002</v>
      </c>
      <c r="G3781" t="s">
        <v>7640</v>
      </c>
      <c r="H3781" t="s">
        <v>7640</v>
      </c>
      <c r="I3781" t="s">
        <v>7640</v>
      </c>
      <c r="J3781" t="s">
        <v>1647</v>
      </c>
      <c r="K3781" s="6">
        <v>7680624800021</v>
      </c>
      <c r="L3781">
        <v>28</v>
      </c>
      <c r="M3781">
        <v>16.5</v>
      </c>
      <c r="N3781">
        <v>16.5</v>
      </c>
      <c r="O3781" t="s">
        <v>7640</v>
      </c>
      <c r="P3781" t="s">
        <v>7640</v>
      </c>
      <c r="Q3781" t="s">
        <v>7640</v>
      </c>
      <c r="R3781" s="5">
        <v>15.98</v>
      </c>
      <c r="S3781" s="5">
        <v>15.1</v>
      </c>
      <c r="T3781" s="5">
        <v>14.21</v>
      </c>
      <c r="U3781" s="5">
        <v>1.78</v>
      </c>
      <c r="V3781" s="5">
        <v>2.66</v>
      </c>
      <c r="W3781" s="5">
        <v>3.55</v>
      </c>
      <c r="X3781" s="5">
        <v>10.02</v>
      </c>
      <c r="Y3781" s="5">
        <v>14.98</v>
      </c>
      <c r="Z3781" s="5">
        <v>19.989999999999998</v>
      </c>
    </row>
    <row r="3782" spans="1:26" x14ac:dyDescent="0.3">
      <c r="A3782" t="s">
        <v>505</v>
      </c>
      <c r="B3782" t="s">
        <v>1646</v>
      </c>
      <c r="C3782" s="6">
        <v>7680577400033</v>
      </c>
      <c r="D3782" t="s">
        <v>1003</v>
      </c>
      <c r="E3782">
        <v>28</v>
      </c>
      <c r="F3782" s="5">
        <v>17.760000000000002</v>
      </c>
      <c r="G3782" t="s">
        <v>7640</v>
      </c>
      <c r="H3782" t="s">
        <v>7640</v>
      </c>
      <c r="I3782" t="s">
        <v>7640</v>
      </c>
      <c r="J3782" t="s">
        <v>1645</v>
      </c>
      <c r="K3782" s="6">
        <v>7680626140026</v>
      </c>
      <c r="L3782">
        <v>28</v>
      </c>
      <c r="M3782">
        <v>16.16</v>
      </c>
      <c r="N3782">
        <v>16.16</v>
      </c>
      <c r="O3782" t="s">
        <v>7640</v>
      </c>
      <c r="P3782" t="s">
        <v>7640</v>
      </c>
      <c r="Q3782" t="s">
        <v>7640</v>
      </c>
      <c r="R3782" s="5">
        <v>15.98</v>
      </c>
      <c r="S3782" s="5">
        <v>15.1</v>
      </c>
      <c r="T3782" s="5">
        <v>14.21</v>
      </c>
      <c r="U3782" s="5">
        <v>1.78</v>
      </c>
      <c r="V3782" s="5">
        <v>2.66</v>
      </c>
      <c r="W3782" s="5">
        <v>3.55</v>
      </c>
      <c r="X3782" s="5">
        <v>10.02</v>
      </c>
      <c r="Y3782" s="5">
        <v>14.98</v>
      </c>
      <c r="Z3782" s="5">
        <v>19.989999999999998</v>
      </c>
    </row>
    <row r="3783" spans="1:26" x14ac:dyDescent="0.3">
      <c r="A3783" t="s">
        <v>505</v>
      </c>
      <c r="B3783" t="s">
        <v>1643</v>
      </c>
      <c r="C3783" s="6">
        <v>7680577400118</v>
      </c>
      <c r="D3783" t="s">
        <v>1003</v>
      </c>
      <c r="E3783">
        <v>28</v>
      </c>
      <c r="F3783" s="5">
        <v>31.58</v>
      </c>
      <c r="G3783" t="s">
        <v>7640</v>
      </c>
      <c r="H3783" t="s">
        <v>7640</v>
      </c>
      <c r="I3783" t="s">
        <v>7640</v>
      </c>
      <c r="J3783" t="s">
        <v>1644</v>
      </c>
      <c r="K3783" s="6">
        <v>7680624800038</v>
      </c>
      <c r="L3783">
        <v>28</v>
      </c>
      <c r="M3783">
        <v>29.31</v>
      </c>
      <c r="N3783">
        <v>29.31</v>
      </c>
      <c r="O3783" t="s">
        <v>7640</v>
      </c>
      <c r="P3783" t="s">
        <v>7640</v>
      </c>
      <c r="Q3783" t="s">
        <v>7640</v>
      </c>
      <c r="R3783" s="5">
        <v>28.42</v>
      </c>
      <c r="S3783" s="5">
        <v>26.84</v>
      </c>
      <c r="T3783" s="5">
        <v>25.26</v>
      </c>
      <c r="U3783" s="5">
        <v>3.16</v>
      </c>
      <c r="V3783" s="5">
        <v>4.74</v>
      </c>
      <c r="W3783" s="5">
        <v>6.32</v>
      </c>
      <c r="X3783" s="5">
        <v>10.01</v>
      </c>
      <c r="Y3783" s="5">
        <v>15.01</v>
      </c>
      <c r="Z3783" s="5">
        <v>20.010000000000002</v>
      </c>
    </row>
    <row r="3784" spans="1:26" x14ac:dyDescent="0.3">
      <c r="A3784" t="s">
        <v>505</v>
      </c>
      <c r="B3784" t="s">
        <v>1643</v>
      </c>
      <c r="C3784" s="6">
        <v>7680577400118</v>
      </c>
      <c r="D3784" t="s">
        <v>1003</v>
      </c>
      <c r="E3784">
        <v>28</v>
      </c>
      <c r="F3784" s="5">
        <v>31.58</v>
      </c>
      <c r="G3784" t="s">
        <v>7640</v>
      </c>
      <c r="H3784" t="s">
        <v>7640</v>
      </c>
      <c r="I3784" t="s">
        <v>7640</v>
      </c>
      <c r="J3784" t="s">
        <v>1642</v>
      </c>
      <c r="K3784" s="6">
        <v>7680626140033</v>
      </c>
      <c r="L3784">
        <v>28</v>
      </c>
      <c r="M3784">
        <v>28.72</v>
      </c>
      <c r="N3784">
        <v>28.72</v>
      </c>
      <c r="O3784" t="s">
        <v>7640</v>
      </c>
      <c r="P3784" t="s">
        <v>7640</v>
      </c>
      <c r="Q3784" t="s">
        <v>7640</v>
      </c>
      <c r="R3784" s="5">
        <v>28.42</v>
      </c>
      <c r="S3784" s="5">
        <v>26.84</v>
      </c>
      <c r="T3784" s="5">
        <v>25.26</v>
      </c>
      <c r="U3784" s="5">
        <v>3.16</v>
      </c>
      <c r="V3784" s="5">
        <v>4.74</v>
      </c>
      <c r="W3784" s="5">
        <v>6.32</v>
      </c>
      <c r="X3784" s="5">
        <v>10.01</v>
      </c>
      <c r="Y3784" s="5">
        <v>15.01</v>
      </c>
      <c r="Z3784" s="5">
        <v>20.010000000000002</v>
      </c>
    </row>
    <row r="3785" spans="1:26" x14ac:dyDescent="0.3">
      <c r="A3785" t="s">
        <v>505</v>
      </c>
      <c r="B3785" t="s">
        <v>1640</v>
      </c>
      <c r="C3785" s="6">
        <v>7680577400156</v>
      </c>
      <c r="D3785" t="s">
        <v>1003</v>
      </c>
      <c r="E3785">
        <v>28</v>
      </c>
      <c r="F3785" s="5">
        <v>52.47</v>
      </c>
      <c r="G3785" t="s">
        <v>7640</v>
      </c>
      <c r="H3785" t="s">
        <v>7640</v>
      </c>
      <c r="I3785" t="s">
        <v>7640</v>
      </c>
      <c r="J3785" t="s">
        <v>1641</v>
      </c>
      <c r="K3785" s="6">
        <v>7680624800045</v>
      </c>
      <c r="L3785">
        <v>28</v>
      </c>
      <c r="M3785">
        <v>47.71</v>
      </c>
      <c r="N3785">
        <v>47.71</v>
      </c>
      <c r="O3785" t="s">
        <v>7640</v>
      </c>
      <c r="P3785" t="s">
        <v>7640</v>
      </c>
      <c r="Q3785" t="s">
        <v>7640</v>
      </c>
      <c r="R3785" s="5">
        <v>47.22</v>
      </c>
      <c r="S3785" s="5">
        <v>44.6</v>
      </c>
      <c r="T3785" s="5">
        <v>41.98</v>
      </c>
      <c r="U3785" s="5">
        <v>5.25</v>
      </c>
      <c r="V3785" s="5">
        <v>7.87</v>
      </c>
      <c r="W3785" s="5">
        <v>10.49</v>
      </c>
      <c r="X3785" s="5">
        <v>10.01</v>
      </c>
      <c r="Y3785" s="5">
        <v>15</v>
      </c>
      <c r="Z3785" s="5">
        <v>19.989999999999998</v>
      </c>
    </row>
    <row r="3786" spans="1:26" x14ac:dyDescent="0.3">
      <c r="A3786" t="s">
        <v>505</v>
      </c>
      <c r="B3786" t="s">
        <v>1640</v>
      </c>
      <c r="C3786" s="6">
        <v>7680577400156</v>
      </c>
      <c r="D3786" t="s">
        <v>1003</v>
      </c>
      <c r="E3786">
        <v>28</v>
      </c>
      <c r="F3786" s="5">
        <v>52.47</v>
      </c>
      <c r="G3786" t="s">
        <v>7640</v>
      </c>
      <c r="H3786" t="s">
        <v>7640</v>
      </c>
      <c r="I3786" t="s">
        <v>7640</v>
      </c>
      <c r="J3786" t="s">
        <v>1639</v>
      </c>
      <c r="K3786" s="6">
        <v>7680626140040</v>
      </c>
      <c r="L3786">
        <v>28</v>
      </c>
      <c r="M3786">
        <v>47.71</v>
      </c>
      <c r="N3786">
        <v>47.71</v>
      </c>
      <c r="O3786" t="s">
        <v>7640</v>
      </c>
      <c r="P3786" t="s">
        <v>7640</v>
      </c>
      <c r="Q3786" t="s">
        <v>7640</v>
      </c>
      <c r="R3786" s="5">
        <v>47.22</v>
      </c>
      <c r="S3786" s="5">
        <v>44.6</v>
      </c>
      <c r="T3786" s="5">
        <v>41.98</v>
      </c>
      <c r="U3786" s="5">
        <v>5.25</v>
      </c>
      <c r="V3786" s="5">
        <v>7.87</v>
      </c>
      <c r="W3786" s="5">
        <v>10.49</v>
      </c>
      <c r="X3786" s="5">
        <v>10.01</v>
      </c>
      <c r="Y3786" s="5">
        <v>15</v>
      </c>
      <c r="Z3786" s="5">
        <v>19.989999999999998</v>
      </c>
    </row>
    <row r="3787" spans="1:26" x14ac:dyDescent="0.3">
      <c r="A3787" t="s">
        <v>509</v>
      </c>
      <c r="B3787" t="s">
        <v>1629</v>
      </c>
      <c r="C3787" s="6">
        <v>7680561390029</v>
      </c>
      <c r="D3787" t="s">
        <v>853</v>
      </c>
      <c r="E3787">
        <v>30</v>
      </c>
      <c r="F3787" s="5">
        <v>16.920000000000002</v>
      </c>
      <c r="G3787" t="s">
        <v>7640</v>
      </c>
      <c r="H3787" t="s">
        <v>7640</v>
      </c>
      <c r="I3787" t="s">
        <v>7643</v>
      </c>
      <c r="J3787" t="s">
        <v>1638</v>
      </c>
      <c r="K3787" s="6">
        <v>7680663610018</v>
      </c>
      <c r="L3787">
        <v>30</v>
      </c>
      <c r="M3787">
        <v>7.12</v>
      </c>
      <c r="N3787">
        <v>7.12</v>
      </c>
      <c r="O3787" t="s">
        <v>7640</v>
      </c>
      <c r="P3787" t="s">
        <v>7640</v>
      </c>
      <c r="Q3787" t="s">
        <v>7643</v>
      </c>
      <c r="R3787" s="5">
        <v>6.81</v>
      </c>
      <c r="S3787" s="5">
        <v>6.81</v>
      </c>
      <c r="T3787" s="5">
        <v>6.81</v>
      </c>
      <c r="U3787" s="5">
        <v>10.11</v>
      </c>
      <c r="V3787" s="5">
        <v>10.11</v>
      </c>
      <c r="W3787" s="5">
        <v>10.11</v>
      </c>
      <c r="X3787" s="5">
        <v>59.75</v>
      </c>
      <c r="Y3787" s="5">
        <v>59.75</v>
      </c>
      <c r="Z3787" s="5">
        <v>59.75</v>
      </c>
    </row>
    <row r="3788" spans="1:26" x14ac:dyDescent="0.3">
      <c r="A3788" t="s">
        <v>509</v>
      </c>
      <c r="B3788" t="s">
        <v>1629</v>
      </c>
      <c r="C3788" s="6">
        <v>7680561390029</v>
      </c>
      <c r="D3788" t="s">
        <v>853</v>
      </c>
      <c r="E3788">
        <v>30</v>
      </c>
      <c r="F3788" s="5">
        <v>16.920000000000002</v>
      </c>
      <c r="G3788" t="s">
        <v>7640</v>
      </c>
      <c r="H3788" t="s">
        <v>7640</v>
      </c>
      <c r="I3788" t="s">
        <v>7643</v>
      </c>
      <c r="J3788" t="s">
        <v>1637</v>
      </c>
      <c r="K3788" s="6">
        <v>7680664140132</v>
      </c>
      <c r="L3788">
        <v>30</v>
      </c>
      <c r="M3788">
        <v>7.12</v>
      </c>
      <c r="N3788">
        <v>7.12</v>
      </c>
      <c r="O3788" t="s">
        <v>7640</v>
      </c>
      <c r="P3788" t="s">
        <v>7640</v>
      </c>
      <c r="Q3788" t="s">
        <v>7643</v>
      </c>
      <c r="R3788" s="5">
        <v>6.81</v>
      </c>
      <c r="S3788" s="5">
        <v>6.81</v>
      </c>
      <c r="T3788" s="5">
        <v>6.81</v>
      </c>
      <c r="U3788" s="5">
        <v>10.11</v>
      </c>
      <c r="V3788" s="5">
        <v>10.11</v>
      </c>
      <c r="W3788" s="5">
        <v>10.11</v>
      </c>
      <c r="X3788" s="5">
        <v>59.75</v>
      </c>
      <c r="Y3788" s="5">
        <v>59.75</v>
      </c>
      <c r="Z3788" s="5">
        <v>59.75</v>
      </c>
    </row>
    <row r="3789" spans="1:26" x14ac:dyDescent="0.3">
      <c r="A3789" t="s">
        <v>509</v>
      </c>
      <c r="B3789" t="s">
        <v>1629</v>
      </c>
      <c r="C3789" s="6">
        <v>7680561390029</v>
      </c>
      <c r="D3789" t="s">
        <v>853</v>
      </c>
      <c r="E3789">
        <v>30</v>
      </c>
      <c r="F3789" s="5">
        <v>16.920000000000002</v>
      </c>
      <c r="G3789" t="s">
        <v>7640</v>
      </c>
      <c r="H3789" t="s">
        <v>7640</v>
      </c>
      <c r="I3789" t="s">
        <v>7643</v>
      </c>
      <c r="J3789" t="s">
        <v>1636</v>
      </c>
      <c r="K3789" s="6">
        <v>7680664150018</v>
      </c>
      <c r="L3789">
        <v>30</v>
      </c>
      <c r="M3789">
        <v>7.12</v>
      </c>
      <c r="N3789">
        <v>7.12</v>
      </c>
      <c r="O3789" t="s">
        <v>7640</v>
      </c>
      <c r="P3789" t="s">
        <v>7640</v>
      </c>
      <c r="Q3789" t="s">
        <v>7643</v>
      </c>
      <c r="R3789" s="5">
        <v>6.81</v>
      </c>
      <c r="S3789" s="5">
        <v>6.81</v>
      </c>
      <c r="T3789" s="5">
        <v>6.81</v>
      </c>
      <c r="U3789" s="5">
        <v>10.11</v>
      </c>
      <c r="V3789" s="5">
        <v>10.11</v>
      </c>
      <c r="W3789" s="5">
        <v>10.11</v>
      </c>
      <c r="X3789" s="5">
        <v>59.75</v>
      </c>
      <c r="Y3789" s="5">
        <v>59.75</v>
      </c>
      <c r="Z3789" s="5">
        <v>59.75</v>
      </c>
    </row>
    <row r="3790" spans="1:26" x14ac:dyDescent="0.3">
      <c r="A3790" t="s">
        <v>509</v>
      </c>
      <c r="B3790" t="s">
        <v>1629</v>
      </c>
      <c r="C3790" s="6">
        <v>7680561390029</v>
      </c>
      <c r="D3790" t="s">
        <v>853</v>
      </c>
      <c r="E3790">
        <v>30</v>
      </c>
      <c r="F3790" s="5">
        <v>16.920000000000002</v>
      </c>
      <c r="G3790" t="s">
        <v>7640</v>
      </c>
      <c r="H3790" t="s">
        <v>7640</v>
      </c>
      <c r="I3790" t="s">
        <v>7643</v>
      </c>
      <c r="J3790" t="s">
        <v>1635</v>
      </c>
      <c r="K3790" s="6">
        <v>7680664170016</v>
      </c>
      <c r="L3790">
        <v>30</v>
      </c>
      <c r="M3790">
        <v>7.12</v>
      </c>
      <c r="N3790">
        <v>7.12</v>
      </c>
      <c r="O3790" t="s">
        <v>7640</v>
      </c>
      <c r="P3790" t="s">
        <v>7640</v>
      </c>
      <c r="Q3790" t="s">
        <v>7643</v>
      </c>
      <c r="R3790" s="5">
        <v>6.81</v>
      </c>
      <c r="S3790" s="5">
        <v>6.81</v>
      </c>
      <c r="T3790" s="5">
        <v>6.81</v>
      </c>
      <c r="U3790" s="5">
        <v>10.11</v>
      </c>
      <c r="V3790" s="5">
        <v>10.11</v>
      </c>
      <c r="W3790" s="5">
        <v>10.11</v>
      </c>
      <c r="X3790" s="5">
        <v>59.75</v>
      </c>
      <c r="Y3790" s="5">
        <v>59.75</v>
      </c>
      <c r="Z3790" s="5">
        <v>59.75</v>
      </c>
    </row>
    <row r="3791" spans="1:26" x14ac:dyDescent="0.3">
      <c r="A3791" t="s">
        <v>509</v>
      </c>
      <c r="B3791" t="s">
        <v>1629</v>
      </c>
      <c r="C3791" s="6">
        <v>7680561390029</v>
      </c>
      <c r="D3791" t="s">
        <v>853</v>
      </c>
      <c r="E3791">
        <v>30</v>
      </c>
      <c r="F3791" s="5">
        <v>16.920000000000002</v>
      </c>
      <c r="G3791" t="s">
        <v>7640</v>
      </c>
      <c r="H3791" t="s">
        <v>7640</v>
      </c>
      <c r="I3791" t="s">
        <v>7643</v>
      </c>
      <c r="J3791" t="s">
        <v>1634</v>
      </c>
      <c r="K3791" s="6">
        <v>7680664470017</v>
      </c>
      <c r="L3791">
        <v>30</v>
      </c>
      <c r="M3791">
        <v>7.12</v>
      </c>
      <c r="N3791">
        <v>7.12</v>
      </c>
      <c r="O3791" t="s">
        <v>7640</v>
      </c>
      <c r="P3791" t="s">
        <v>7640</v>
      </c>
      <c r="Q3791" t="s">
        <v>7643</v>
      </c>
      <c r="R3791" s="5">
        <v>6.81</v>
      </c>
      <c r="S3791" s="5">
        <v>6.81</v>
      </c>
      <c r="T3791" s="5">
        <v>6.81</v>
      </c>
      <c r="U3791" s="5">
        <v>10.11</v>
      </c>
      <c r="V3791" s="5">
        <v>10.11</v>
      </c>
      <c r="W3791" s="5">
        <v>10.11</v>
      </c>
      <c r="X3791" s="5">
        <v>59.75</v>
      </c>
      <c r="Y3791" s="5">
        <v>59.75</v>
      </c>
      <c r="Z3791" s="5">
        <v>59.75</v>
      </c>
    </row>
    <row r="3792" spans="1:26" x14ac:dyDescent="0.3">
      <c r="A3792" t="s">
        <v>509</v>
      </c>
      <c r="B3792" t="s">
        <v>1629</v>
      </c>
      <c r="C3792" s="6">
        <v>7680561390029</v>
      </c>
      <c r="D3792" t="s">
        <v>853</v>
      </c>
      <c r="E3792">
        <v>30</v>
      </c>
      <c r="F3792" s="5">
        <v>16.920000000000002</v>
      </c>
      <c r="G3792" t="s">
        <v>7640</v>
      </c>
      <c r="H3792" t="s">
        <v>7640</v>
      </c>
      <c r="I3792" t="s">
        <v>7643</v>
      </c>
      <c r="J3792" t="s">
        <v>1633</v>
      </c>
      <c r="K3792" s="6">
        <v>7680664600018</v>
      </c>
      <c r="L3792">
        <v>28</v>
      </c>
      <c r="M3792">
        <v>6.65</v>
      </c>
      <c r="N3792">
        <v>7.13</v>
      </c>
      <c r="O3792" t="s">
        <v>7640</v>
      </c>
      <c r="P3792" t="s">
        <v>7640</v>
      </c>
      <c r="Q3792" t="s">
        <v>7643</v>
      </c>
      <c r="R3792" s="5">
        <v>6.81</v>
      </c>
      <c r="S3792" s="5">
        <v>6.81</v>
      </c>
      <c r="T3792" s="5">
        <v>6.81</v>
      </c>
      <c r="U3792" s="5">
        <v>10.11</v>
      </c>
      <c r="V3792" s="5">
        <v>10.11</v>
      </c>
      <c r="W3792" s="5">
        <v>10.11</v>
      </c>
      <c r="X3792" s="5">
        <v>59.75</v>
      </c>
      <c r="Y3792" s="5">
        <v>59.75</v>
      </c>
      <c r="Z3792" s="5">
        <v>59.75</v>
      </c>
    </row>
    <row r="3793" spans="1:26" x14ac:dyDescent="0.3">
      <c r="A3793" t="s">
        <v>509</v>
      </c>
      <c r="B3793" t="s">
        <v>1629</v>
      </c>
      <c r="C3793" s="6">
        <v>7680561390029</v>
      </c>
      <c r="D3793" t="s">
        <v>853</v>
      </c>
      <c r="E3793">
        <v>30</v>
      </c>
      <c r="F3793" s="5">
        <v>16.920000000000002</v>
      </c>
      <c r="G3793" t="s">
        <v>7640</v>
      </c>
      <c r="H3793" t="s">
        <v>7640</v>
      </c>
      <c r="I3793" t="s">
        <v>7643</v>
      </c>
      <c r="J3793" t="s">
        <v>1632</v>
      </c>
      <c r="K3793" s="6">
        <v>7680664630015</v>
      </c>
      <c r="L3793">
        <v>30</v>
      </c>
      <c r="M3793">
        <v>7.12</v>
      </c>
      <c r="N3793">
        <v>7.12</v>
      </c>
      <c r="O3793" t="s">
        <v>7640</v>
      </c>
      <c r="P3793" t="s">
        <v>7640</v>
      </c>
      <c r="Q3793" t="s">
        <v>7643</v>
      </c>
      <c r="R3793" s="5">
        <v>6.81</v>
      </c>
      <c r="S3793" s="5">
        <v>6.81</v>
      </c>
      <c r="T3793" s="5">
        <v>6.81</v>
      </c>
      <c r="U3793" s="5">
        <v>10.11</v>
      </c>
      <c r="V3793" s="5">
        <v>10.11</v>
      </c>
      <c r="W3793" s="5">
        <v>10.11</v>
      </c>
      <c r="X3793" s="5">
        <v>59.75</v>
      </c>
      <c r="Y3793" s="5">
        <v>59.75</v>
      </c>
      <c r="Z3793" s="5">
        <v>59.75</v>
      </c>
    </row>
    <row r="3794" spans="1:26" x14ac:dyDescent="0.3">
      <c r="A3794" t="s">
        <v>509</v>
      </c>
      <c r="B3794" t="s">
        <v>1629</v>
      </c>
      <c r="C3794" s="6">
        <v>7680561390029</v>
      </c>
      <c r="D3794" t="s">
        <v>853</v>
      </c>
      <c r="E3794">
        <v>30</v>
      </c>
      <c r="F3794" s="5">
        <v>16.920000000000002</v>
      </c>
      <c r="G3794" t="s">
        <v>7640</v>
      </c>
      <c r="H3794" t="s">
        <v>7640</v>
      </c>
      <c r="I3794" t="s">
        <v>7643</v>
      </c>
      <c r="J3794" t="s">
        <v>1631</v>
      </c>
      <c r="K3794" s="6">
        <v>7680676050016</v>
      </c>
      <c r="L3794">
        <v>30</v>
      </c>
      <c r="M3794">
        <v>7.12</v>
      </c>
      <c r="N3794">
        <v>7.12</v>
      </c>
      <c r="O3794" t="s">
        <v>7640</v>
      </c>
      <c r="P3794" t="s">
        <v>7640</v>
      </c>
      <c r="Q3794" t="s">
        <v>7643</v>
      </c>
      <c r="R3794" s="5">
        <v>6.81</v>
      </c>
      <c r="S3794" s="5">
        <v>6.81</v>
      </c>
      <c r="T3794" s="5">
        <v>6.81</v>
      </c>
      <c r="U3794" s="5">
        <v>10.11</v>
      </c>
      <c r="V3794" s="5">
        <v>10.11</v>
      </c>
      <c r="W3794" s="5">
        <v>10.11</v>
      </c>
      <c r="X3794" s="5">
        <v>59.75</v>
      </c>
      <c r="Y3794" s="5">
        <v>59.75</v>
      </c>
      <c r="Z3794" s="5">
        <v>59.75</v>
      </c>
    </row>
    <row r="3795" spans="1:26" x14ac:dyDescent="0.3">
      <c r="A3795" t="s">
        <v>509</v>
      </c>
      <c r="B3795" t="s">
        <v>1629</v>
      </c>
      <c r="C3795" s="6">
        <v>7680561390029</v>
      </c>
      <c r="D3795" t="s">
        <v>853</v>
      </c>
      <c r="E3795">
        <v>30</v>
      </c>
      <c r="F3795" s="5">
        <v>16.920000000000002</v>
      </c>
      <c r="G3795" t="s">
        <v>7640</v>
      </c>
      <c r="H3795" t="s">
        <v>7640</v>
      </c>
      <c r="I3795" t="s">
        <v>7643</v>
      </c>
      <c r="J3795" t="s">
        <v>1630</v>
      </c>
      <c r="K3795" s="6">
        <v>7680681620013</v>
      </c>
      <c r="L3795">
        <v>30</v>
      </c>
      <c r="M3795">
        <v>4.49</v>
      </c>
      <c r="N3795">
        <v>4.49</v>
      </c>
      <c r="O3795" t="s">
        <v>7640</v>
      </c>
      <c r="P3795" t="s">
        <v>7640</v>
      </c>
      <c r="Q3795" t="s">
        <v>7643</v>
      </c>
      <c r="R3795" s="5">
        <v>4.49</v>
      </c>
      <c r="S3795" s="5">
        <v>4.49</v>
      </c>
      <c r="T3795" s="5">
        <v>4.49</v>
      </c>
      <c r="U3795" s="5">
        <v>12.43</v>
      </c>
      <c r="V3795" s="5">
        <v>12.43</v>
      </c>
      <c r="W3795" s="5">
        <v>12.43</v>
      </c>
      <c r="X3795" s="5">
        <v>73.459999999999994</v>
      </c>
      <c r="Y3795" s="5">
        <v>73.459999999999994</v>
      </c>
      <c r="Z3795" s="5">
        <v>73.459999999999994</v>
      </c>
    </row>
    <row r="3796" spans="1:26" x14ac:dyDescent="0.3">
      <c r="A3796" t="s">
        <v>509</v>
      </c>
      <c r="B3796" t="s">
        <v>1629</v>
      </c>
      <c r="C3796" s="6">
        <v>7680561390029</v>
      </c>
      <c r="D3796" t="s">
        <v>853</v>
      </c>
      <c r="E3796">
        <v>30</v>
      </c>
      <c r="F3796" s="5">
        <v>16.920000000000002</v>
      </c>
      <c r="G3796" t="s">
        <v>7640</v>
      </c>
      <c r="H3796" t="s">
        <v>7640</v>
      </c>
      <c r="I3796" t="s">
        <v>7643</v>
      </c>
      <c r="J3796" t="s">
        <v>1628</v>
      </c>
      <c r="K3796" s="6">
        <v>7680686430013</v>
      </c>
      <c r="L3796">
        <v>30</v>
      </c>
      <c r="M3796">
        <v>7.12</v>
      </c>
      <c r="N3796">
        <v>7.12</v>
      </c>
      <c r="O3796" t="s">
        <v>7640</v>
      </c>
      <c r="P3796" t="s">
        <v>7640</v>
      </c>
      <c r="Q3796" t="s">
        <v>7643</v>
      </c>
      <c r="R3796" s="5">
        <v>6.81</v>
      </c>
      <c r="S3796" s="5">
        <v>6.81</v>
      </c>
      <c r="T3796" s="5">
        <v>6.81</v>
      </c>
      <c r="U3796" s="5">
        <v>10.11</v>
      </c>
      <c r="V3796" s="5">
        <v>10.11</v>
      </c>
      <c r="W3796" s="5">
        <v>10.11</v>
      </c>
      <c r="X3796" s="5">
        <v>59.75</v>
      </c>
      <c r="Y3796" s="5">
        <v>59.75</v>
      </c>
      <c r="Z3796" s="5">
        <v>59.75</v>
      </c>
    </row>
    <row r="3797" spans="1:26" x14ac:dyDescent="0.3">
      <c r="A3797" t="s">
        <v>509</v>
      </c>
      <c r="B3797" t="s">
        <v>1617</v>
      </c>
      <c r="C3797" s="6">
        <v>7680561390043</v>
      </c>
      <c r="D3797" t="s">
        <v>853</v>
      </c>
      <c r="E3797">
        <v>100</v>
      </c>
      <c r="F3797" s="5">
        <v>56.39</v>
      </c>
      <c r="G3797" t="s">
        <v>7640</v>
      </c>
      <c r="H3797" t="s">
        <v>7640</v>
      </c>
      <c r="I3797" t="s">
        <v>7643</v>
      </c>
      <c r="J3797" t="s">
        <v>1627</v>
      </c>
      <c r="K3797" s="6">
        <v>7680663610025</v>
      </c>
      <c r="L3797">
        <v>100</v>
      </c>
      <c r="M3797">
        <v>23.75</v>
      </c>
      <c r="N3797">
        <v>23.75</v>
      </c>
      <c r="O3797" t="s">
        <v>7640</v>
      </c>
      <c r="P3797" t="s">
        <v>7640</v>
      </c>
      <c r="Q3797" t="s">
        <v>7643</v>
      </c>
      <c r="R3797" s="5">
        <v>23.02</v>
      </c>
      <c r="S3797" s="5">
        <v>23.02</v>
      </c>
      <c r="T3797" s="5">
        <v>23.02</v>
      </c>
      <c r="U3797" s="5">
        <v>33.369999999999997</v>
      </c>
      <c r="V3797" s="5">
        <v>33.369999999999997</v>
      </c>
      <c r="W3797" s="5">
        <v>33.369999999999997</v>
      </c>
      <c r="X3797" s="5">
        <v>59.18</v>
      </c>
      <c r="Y3797" s="5">
        <v>59.18</v>
      </c>
      <c r="Z3797" s="5">
        <v>59.18</v>
      </c>
    </row>
    <row r="3798" spans="1:26" x14ac:dyDescent="0.3">
      <c r="A3798" t="s">
        <v>509</v>
      </c>
      <c r="B3798" t="s">
        <v>1617</v>
      </c>
      <c r="C3798" s="6">
        <v>7680561390043</v>
      </c>
      <c r="D3798" t="s">
        <v>853</v>
      </c>
      <c r="E3798">
        <v>100</v>
      </c>
      <c r="F3798" s="5">
        <v>56.39</v>
      </c>
      <c r="G3798" t="s">
        <v>7640</v>
      </c>
      <c r="H3798" t="s">
        <v>7640</v>
      </c>
      <c r="I3798" t="s">
        <v>7643</v>
      </c>
      <c r="J3798" t="s">
        <v>1626</v>
      </c>
      <c r="K3798" s="6">
        <v>7680664140156</v>
      </c>
      <c r="L3798">
        <v>100</v>
      </c>
      <c r="M3798">
        <v>23.75</v>
      </c>
      <c r="N3798">
        <v>23.75</v>
      </c>
      <c r="O3798" t="s">
        <v>7640</v>
      </c>
      <c r="P3798" t="s">
        <v>7640</v>
      </c>
      <c r="Q3798" t="s">
        <v>7643</v>
      </c>
      <c r="R3798" s="5">
        <v>23.02</v>
      </c>
      <c r="S3798" s="5">
        <v>23.02</v>
      </c>
      <c r="T3798" s="5">
        <v>23.02</v>
      </c>
      <c r="U3798" s="5">
        <v>33.369999999999997</v>
      </c>
      <c r="V3798" s="5">
        <v>33.369999999999997</v>
      </c>
      <c r="W3798" s="5">
        <v>33.369999999999997</v>
      </c>
      <c r="X3798" s="5">
        <v>59.18</v>
      </c>
      <c r="Y3798" s="5">
        <v>59.18</v>
      </c>
      <c r="Z3798" s="5">
        <v>59.18</v>
      </c>
    </row>
    <row r="3799" spans="1:26" x14ac:dyDescent="0.3">
      <c r="A3799" t="s">
        <v>509</v>
      </c>
      <c r="B3799" t="s">
        <v>1617</v>
      </c>
      <c r="C3799" s="6">
        <v>7680561390043</v>
      </c>
      <c r="D3799" t="s">
        <v>853</v>
      </c>
      <c r="E3799">
        <v>100</v>
      </c>
      <c r="F3799" s="5">
        <v>56.39</v>
      </c>
      <c r="G3799" t="s">
        <v>7640</v>
      </c>
      <c r="H3799" t="s">
        <v>7640</v>
      </c>
      <c r="I3799" t="s">
        <v>7643</v>
      </c>
      <c r="J3799" t="s">
        <v>1625</v>
      </c>
      <c r="K3799" s="6">
        <v>7680664150025</v>
      </c>
      <c r="L3799">
        <v>100</v>
      </c>
      <c r="M3799">
        <v>23.75</v>
      </c>
      <c r="N3799">
        <v>23.75</v>
      </c>
      <c r="O3799" t="s">
        <v>7640</v>
      </c>
      <c r="P3799" t="s">
        <v>7640</v>
      </c>
      <c r="Q3799" t="s">
        <v>7643</v>
      </c>
      <c r="R3799" s="5">
        <v>23.02</v>
      </c>
      <c r="S3799" s="5">
        <v>23.02</v>
      </c>
      <c r="T3799" s="5">
        <v>23.02</v>
      </c>
      <c r="U3799" s="5">
        <v>33.369999999999997</v>
      </c>
      <c r="V3799" s="5">
        <v>33.369999999999997</v>
      </c>
      <c r="W3799" s="5">
        <v>33.369999999999997</v>
      </c>
      <c r="X3799" s="5">
        <v>59.18</v>
      </c>
      <c r="Y3799" s="5">
        <v>59.18</v>
      </c>
      <c r="Z3799" s="5">
        <v>59.18</v>
      </c>
    </row>
    <row r="3800" spans="1:26" x14ac:dyDescent="0.3">
      <c r="A3800" t="s">
        <v>509</v>
      </c>
      <c r="B3800" t="s">
        <v>1617</v>
      </c>
      <c r="C3800" s="6">
        <v>7680561390043</v>
      </c>
      <c r="D3800" t="s">
        <v>853</v>
      </c>
      <c r="E3800">
        <v>100</v>
      </c>
      <c r="F3800" s="5">
        <v>56.39</v>
      </c>
      <c r="G3800" t="s">
        <v>7640</v>
      </c>
      <c r="H3800" t="s">
        <v>7640</v>
      </c>
      <c r="I3800" t="s">
        <v>7643</v>
      </c>
      <c r="J3800" t="s">
        <v>1624</v>
      </c>
      <c r="K3800" s="6">
        <v>7680664170023</v>
      </c>
      <c r="L3800">
        <v>100</v>
      </c>
      <c r="M3800">
        <v>23.75</v>
      </c>
      <c r="N3800">
        <v>23.75</v>
      </c>
      <c r="O3800" t="s">
        <v>7640</v>
      </c>
      <c r="P3800" t="s">
        <v>7640</v>
      </c>
      <c r="Q3800" t="s">
        <v>7643</v>
      </c>
      <c r="R3800" s="5">
        <v>23.02</v>
      </c>
      <c r="S3800" s="5">
        <v>23.02</v>
      </c>
      <c r="T3800" s="5">
        <v>23.02</v>
      </c>
      <c r="U3800" s="5">
        <v>33.369999999999997</v>
      </c>
      <c r="V3800" s="5">
        <v>33.369999999999997</v>
      </c>
      <c r="W3800" s="5">
        <v>33.369999999999997</v>
      </c>
      <c r="X3800" s="5">
        <v>59.18</v>
      </c>
      <c r="Y3800" s="5">
        <v>59.18</v>
      </c>
      <c r="Z3800" s="5">
        <v>59.18</v>
      </c>
    </row>
    <row r="3801" spans="1:26" x14ac:dyDescent="0.3">
      <c r="A3801" t="s">
        <v>509</v>
      </c>
      <c r="B3801" t="s">
        <v>1617</v>
      </c>
      <c r="C3801" s="6">
        <v>7680561390043</v>
      </c>
      <c r="D3801" t="s">
        <v>853</v>
      </c>
      <c r="E3801">
        <v>100</v>
      </c>
      <c r="F3801" s="5">
        <v>56.39</v>
      </c>
      <c r="G3801" t="s">
        <v>7640</v>
      </c>
      <c r="H3801" t="s">
        <v>7640</v>
      </c>
      <c r="I3801" t="s">
        <v>7643</v>
      </c>
      <c r="J3801" t="s">
        <v>1623</v>
      </c>
      <c r="K3801" s="6">
        <v>7680664170030</v>
      </c>
      <c r="L3801">
        <v>100</v>
      </c>
      <c r="M3801">
        <v>23.75</v>
      </c>
      <c r="N3801">
        <v>23.75</v>
      </c>
      <c r="O3801" t="s">
        <v>7640</v>
      </c>
      <c r="P3801" t="s">
        <v>7640</v>
      </c>
      <c r="Q3801" t="s">
        <v>7643</v>
      </c>
      <c r="R3801" s="5">
        <v>23.02</v>
      </c>
      <c r="S3801" s="5">
        <v>23.02</v>
      </c>
      <c r="T3801" s="5">
        <v>23.02</v>
      </c>
      <c r="U3801" s="5">
        <v>33.369999999999997</v>
      </c>
      <c r="V3801" s="5">
        <v>33.369999999999997</v>
      </c>
      <c r="W3801" s="5">
        <v>33.369999999999997</v>
      </c>
      <c r="X3801" s="5">
        <v>59.18</v>
      </c>
      <c r="Y3801" s="5">
        <v>59.18</v>
      </c>
      <c r="Z3801" s="5">
        <v>59.18</v>
      </c>
    </row>
    <row r="3802" spans="1:26" x14ac:dyDescent="0.3">
      <c r="A3802" t="s">
        <v>509</v>
      </c>
      <c r="B3802" t="s">
        <v>1617</v>
      </c>
      <c r="C3802" s="6">
        <v>7680561390043</v>
      </c>
      <c r="D3802" t="s">
        <v>853</v>
      </c>
      <c r="E3802">
        <v>100</v>
      </c>
      <c r="F3802" s="5">
        <v>56.39</v>
      </c>
      <c r="G3802" t="s">
        <v>7640</v>
      </c>
      <c r="H3802" t="s">
        <v>7640</v>
      </c>
      <c r="I3802" t="s">
        <v>7643</v>
      </c>
      <c r="J3802" t="s">
        <v>1622</v>
      </c>
      <c r="K3802" s="6">
        <v>7680664470024</v>
      </c>
      <c r="L3802">
        <v>100</v>
      </c>
      <c r="M3802">
        <v>23.75</v>
      </c>
      <c r="N3802">
        <v>23.75</v>
      </c>
      <c r="O3802" t="s">
        <v>7640</v>
      </c>
      <c r="P3802" t="s">
        <v>7640</v>
      </c>
      <c r="Q3802" t="s">
        <v>7643</v>
      </c>
      <c r="R3802" s="5">
        <v>23.02</v>
      </c>
      <c r="S3802" s="5">
        <v>23.02</v>
      </c>
      <c r="T3802" s="5">
        <v>23.02</v>
      </c>
      <c r="U3802" s="5">
        <v>33.369999999999997</v>
      </c>
      <c r="V3802" s="5">
        <v>33.369999999999997</v>
      </c>
      <c r="W3802" s="5">
        <v>33.369999999999997</v>
      </c>
      <c r="X3802" s="5">
        <v>59.18</v>
      </c>
      <c r="Y3802" s="5">
        <v>59.18</v>
      </c>
      <c r="Z3802" s="5">
        <v>59.18</v>
      </c>
    </row>
    <row r="3803" spans="1:26" x14ac:dyDescent="0.3">
      <c r="A3803" t="s">
        <v>509</v>
      </c>
      <c r="B3803" t="s">
        <v>1617</v>
      </c>
      <c r="C3803" s="6">
        <v>7680561390043</v>
      </c>
      <c r="D3803" t="s">
        <v>853</v>
      </c>
      <c r="E3803">
        <v>100</v>
      </c>
      <c r="F3803" s="5">
        <v>56.39</v>
      </c>
      <c r="G3803" t="s">
        <v>7640</v>
      </c>
      <c r="H3803" t="s">
        <v>7640</v>
      </c>
      <c r="I3803" t="s">
        <v>7643</v>
      </c>
      <c r="J3803" t="s">
        <v>1621</v>
      </c>
      <c r="K3803" s="6">
        <v>7680664600025</v>
      </c>
      <c r="L3803">
        <v>98</v>
      </c>
      <c r="M3803">
        <v>23.27</v>
      </c>
      <c r="N3803">
        <v>23.75</v>
      </c>
      <c r="O3803" t="s">
        <v>7640</v>
      </c>
      <c r="P3803" t="s">
        <v>7640</v>
      </c>
      <c r="Q3803" t="s">
        <v>7643</v>
      </c>
      <c r="R3803" s="5">
        <v>23.02</v>
      </c>
      <c r="S3803" s="5">
        <v>23.02</v>
      </c>
      <c r="T3803" s="5">
        <v>23.02</v>
      </c>
      <c r="U3803" s="5">
        <v>33.369999999999997</v>
      </c>
      <c r="V3803" s="5">
        <v>33.369999999999997</v>
      </c>
      <c r="W3803" s="5">
        <v>33.369999999999997</v>
      </c>
      <c r="X3803" s="5">
        <v>59.18</v>
      </c>
      <c r="Y3803" s="5">
        <v>59.18</v>
      </c>
      <c r="Z3803" s="5">
        <v>59.18</v>
      </c>
    </row>
    <row r="3804" spans="1:26" x14ac:dyDescent="0.3">
      <c r="A3804" t="s">
        <v>509</v>
      </c>
      <c r="B3804" t="s">
        <v>1617</v>
      </c>
      <c r="C3804" s="6">
        <v>7680561390043</v>
      </c>
      <c r="D3804" t="s">
        <v>853</v>
      </c>
      <c r="E3804">
        <v>100</v>
      </c>
      <c r="F3804" s="5">
        <v>56.39</v>
      </c>
      <c r="G3804" t="s">
        <v>7640</v>
      </c>
      <c r="H3804" t="s">
        <v>7640</v>
      </c>
      <c r="I3804" t="s">
        <v>7643</v>
      </c>
      <c r="J3804" t="s">
        <v>1620</v>
      </c>
      <c r="K3804" s="6">
        <v>7680664630022</v>
      </c>
      <c r="L3804">
        <v>100</v>
      </c>
      <c r="M3804">
        <v>23.75</v>
      </c>
      <c r="N3804">
        <v>23.75</v>
      </c>
      <c r="O3804" t="s">
        <v>7640</v>
      </c>
      <c r="P3804" t="s">
        <v>7640</v>
      </c>
      <c r="Q3804" t="s">
        <v>7643</v>
      </c>
      <c r="R3804" s="5">
        <v>23.02</v>
      </c>
      <c r="S3804" s="5">
        <v>23.02</v>
      </c>
      <c r="T3804" s="5">
        <v>23.02</v>
      </c>
      <c r="U3804" s="5">
        <v>33.369999999999997</v>
      </c>
      <c r="V3804" s="5">
        <v>33.369999999999997</v>
      </c>
      <c r="W3804" s="5">
        <v>33.369999999999997</v>
      </c>
      <c r="X3804" s="5">
        <v>59.18</v>
      </c>
      <c r="Y3804" s="5">
        <v>59.18</v>
      </c>
      <c r="Z3804" s="5">
        <v>59.18</v>
      </c>
    </row>
    <row r="3805" spans="1:26" x14ac:dyDescent="0.3">
      <c r="A3805" t="s">
        <v>509</v>
      </c>
      <c r="B3805" t="s">
        <v>1617</v>
      </c>
      <c r="C3805" s="6">
        <v>7680561390043</v>
      </c>
      <c r="D3805" t="s">
        <v>853</v>
      </c>
      <c r="E3805">
        <v>100</v>
      </c>
      <c r="F3805" s="5">
        <v>56.39</v>
      </c>
      <c r="G3805" t="s">
        <v>7640</v>
      </c>
      <c r="H3805" t="s">
        <v>7640</v>
      </c>
      <c r="I3805" t="s">
        <v>7643</v>
      </c>
      <c r="J3805" t="s">
        <v>1619</v>
      </c>
      <c r="K3805" s="6">
        <v>7680676050023</v>
      </c>
      <c r="L3805">
        <v>105</v>
      </c>
      <c r="M3805">
        <v>24.93</v>
      </c>
      <c r="N3805">
        <v>23.74</v>
      </c>
      <c r="O3805" t="s">
        <v>7640</v>
      </c>
      <c r="P3805" t="s">
        <v>7640</v>
      </c>
      <c r="Q3805" t="s">
        <v>7643</v>
      </c>
      <c r="R3805" s="5">
        <v>23.02</v>
      </c>
      <c r="S3805" s="5">
        <v>23.02</v>
      </c>
      <c r="T3805" s="5">
        <v>23.02</v>
      </c>
      <c r="U3805" s="5">
        <v>33.369999999999997</v>
      </c>
      <c r="V3805" s="5">
        <v>33.369999999999997</v>
      </c>
      <c r="W3805" s="5">
        <v>33.369999999999997</v>
      </c>
      <c r="X3805" s="5">
        <v>59.18</v>
      </c>
      <c r="Y3805" s="5">
        <v>59.18</v>
      </c>
      <c r="Z3805" s="5">
        <v>59.18</v>
      </c>
    </row>
    <row r="3806" spans="1:26" x14ac:dyDescent="0.3">
      <c r="A3806" t="s">
        <v>509</v>
      </c>
      <c r="B3806" t="s">
        <v>1617</v>
      </c>
      <c r="C3806" s="6">
        <v>7680561390043</v>
      </c>
      <c r="D3806" t="s">
        <v>853</v>
      </c>
      <c r="E3806">
        <v>100</v>
      </c>
      <c r="F3806" s="5">
        <v>56.39</v>
      </c>
      <c r="G3806" t="s">
        <v>7640</v>
      </c>
      <c r="H3806" t="s">
        <v>7640</v>
      </c>
      <c r="I3806" t="s">
        <v>7643</v>
      </c>
      <c r="J3806" t="s">
        <v>1618</v>
      </c>
      <c r="K3806" s="6">
        <v>7680681620020</v>
      </c>
      <c r="L3806">
        <v>100</v>
      </c>
      <c r="M3806">
        <v>14.99</v>
      </c>
      <c r="N3806">
        <v>14.99</v>
      </c>
      <c r="O3806" t="s">
        <v>7640</v>
      </c>
      <c r="P3806" t="s">
        <v>7640</v>
      </c>
      <c r="Q3806" t="s">
        <v>7643</v>
      </c>
      <c r="R3806" s="5">
        <v>14.99</v>
      </c>
      <c r="S3806" s="5">
        <v>14.99</v>
      </c>
      <c r="T3806" s="5">
        <v>14.99</v>
      </c>
      <c r="U3806" s="5">
        <v>41.4</v>
      </c>
      <c r="V3806" s="5">
        <v>41.4</v>
      </c>
      <c r="W3806" s="5">
        <v>41.4</v>
      </c>
      <c r="X3806" s="5">
        <v>73.42</v>
      </c>
      <c r="Y3806" s="5">
        <v>73.42</v>
      </c>
      <c r="Z3806" s="5">
        <v>73.42</v>
      </c>
    </row>
    <row r="3807" spans="1:26" x14ac:dyDescent="0.3">
      <c r="A3807" t="s">
        <v>509</v>
      </c>
      <c r="B3807" t="s">
        <v>1617</v>
      </c>
      <c r="C3807" s="6">
        <v>7680561390043</v>
      </c>
      <c r="D3807" t="s">
        <v>853</v>
      </c>
      <c r="E3807">
        <v>100</v>
      </c>
      <c r="F3807" s="5">
        <v>56.39</v>
      </c>
      <c r="G3807" t="s">
        <v>7640</v>
      </c>
      <c r="H3807" t="s">
        <v>7640</v>
      </c>
      <c r="I3807" t="s">
        <v>7643</v>
      </c>
      <c r="J3807" t="s">
        <v>1616</v>
      </c>
      <c r="K3807" s="6">
        <v>7680686430020</v>
      </c>
      <c r="L3807">
        <v>105</v>
      </c>
      <c r="M3807">
        <v>23.75</v>
      </c>
      <c r="N3807">
        <v>22.62</v>
      </c>
      <c r="O3807" t="s">
        <v>7640</v>
      </c>
      <c r="P3807" t="s">
        <v>7640</v>
      </c>
      <c r="Q3807" t="s">
        <v>7643</v>
      </c>
      <c r="R3807" s="5">
        <v>22.62</v>
      </c>
      <c r="S3807" s="5">
        <v>22.62</v>
      </c>
      <c r="T3807" s="5">
        <v>22.62</v>
      </c>
      <c r="U3807" s="5">
        <v>33.770000000000003</v>
      </c>
      <c r="V3807" s="5">
        <v>33.770000000000003</v>
      </c>
      <c r="W3807" s="5">
        <v>33.770000000000003</v>
      </c>
      <c r="X3807" s="5">
        <v>59.89</v>
      </c>
      <c r="Y3807" s="5">
        <v>59.89</v>
      </c>
      <c r="Z3807" s="5">
        <v>59.89</v>
      </c>
    </row>
    <row r="3808" spans="1:26" x14ac:dyDescent="0.3">
      <c r="A3808" t="s">
        <v>509</v>
      </c>
      <c r="B3808" t="s">
        <v>1606</v>
      </c>
      <c r="C3808" s="6">
        <v>7680561390067</v>
      </c>
      <c r="D3808" t="s">
        <v>853</v>
      </c>
      <c r="E3808">
        <v>30</v>
      </c>
      <c r="F3808" s="5">
        <v>19.29</v>
      </c>
      <c r="G3808" t="s">
        <v>7640</v>
      </c>
      <c r="H3808" t="s">
        <v>7640</v>
      </c>
      <c r="I3808" t="s">
        <v>7643</v>
      </c>
      <c r="J3808" t="s">
        <v>1615</v>
      </c>
      <c r="K3808" s="6">
        <v>7680663610049</v>
      </c>
      <c r="L3808">
        <v>30</v>
      </c>
      <c r="M3808">
        <v>8.1199999999999992</v>
      </c>
      <c r="N3808">
        <v>8.1199999999999992</v>
      </c>
      <c r="O3808" t="s">
        <v>7640</v>
      </c>
      <c r="P3808" t="s">
        <v>7640</v>
      </c>
      <c r="Q3808" t="s">
        <v>7643</v>
      </c>
      <c r="R3808" s="5">
        <v>7.7</v>
      </c>
      <c r="S3808" s="5">
        <v>7.7</v>
      </c>
      <c r="T3808" s="5">
        <v>7.7</v>
      </c>
      <c r="U3808" s="5">
        <v>11.59</v>
      </c>
      <c r="V3808" s="5">
        <v>11.59</v>
      </c>
      <c r="W3808" s="5">
        <v>11.59</v>
      </c>
      <c r="X3808" s="5">
        <v>60.08</v>
      </c>
      <c r="Y3808" s="5">
        <v>60.08</v>
      </c>
      <c r="Z3808" s="5">
        <v>60.08</v>
      </c>
    </row>
    <row r="3809" spans="1:26" x14ac:dyDescent="0.3">
      <c r="A3809" t="s">
        <v>509</v>
      </c>
      <c r="B3809" t="s">
        <v>1606</v>
      </c>
      <c r="C3809" s="6">
        <v>7680561390067</v>
      </c>
      <c r="D3809" t="s">
        <v>853</v>
      </c>
      <c r="E3809">
        <v>30</v>
      </c>
      <c r="F3809" s="5">
        <v>19.29</v>
      </c>
      <c r="G3809" t="s">
        <v>7640</v>
      </c>
      <c r="H3809" t="s">
        <v>7640</v>
      </c>
      <c r="I3809" t="s">
        <v>7643</v>
      </c>
      <c r="J3809" t="s">
        <v>1614</v>
      </c>
      <c r="K3809" s="6">
        <v>7680664140163</v>
      </c>
      <c r="L3809">
        <v>30</v>
      </c>
      <c r="M3809">
        <v>8.1199999999999992</v>
      </c>
      <c r="N3809">
        <v>8.1199999999999992</v>
      </c>
      <c r="O3809" t="s">
        <v>7640</v>
      </c>
      <c r="P3809" t="s">
        <v>7640</v>
      </c>
      <c r="Q3809" t="s">
        <v>7643</v>
      </c>
      <c r="R3809" s="5">
        <v>7.7</v>
      </c>
      <c r="S3809" s="5">
        <v>7.7</v>
      </c>
      <c r="T3809" s="5">
        <v>7.7</v>
      </c>
      <c r="U3809" s="5">
        <v>11.59</v>
      </c>
      <c r="V3809" s="5">
        <v>11.59</v>
      </c>
      <c r="W3809" s="5">
        <v>11.59</v>
      </c>
      <c r="X3809" s="5">
        <v>60.08</v>
      </c>
      <c r="Y3809" s="5">
        <v>60.08</v>
      </c>
      <c r="Z3809" s="5">
        <v>60.08</v>
      </c>
    </row>
    <row r="3810" spans="1:26" x14ac:dyDescent="0.3">
      <c r="A3810" t="s">
        <v>509</v>
      </c>
      <c r="B3810" t="s">
        <v>1606</v>
      </c>
      <c r="C3810" s="6">
        <v>7680561390067</v>
      </c>
      <c r="D3810" t="s">
        <v>853</v>
      </c>
      <c r="E3810">
        <v>30</v>
      </c>
      <c r="F3810" s="5">
        <v>19.29</v>
      </c>
      <c r="G3810" t="s">
        <v>7640</v>
      </c>
      <c r="H3810" t="s">
        <v>7640</v>
      </c>
      <c r="I3810" t="s">
        <v>7643</v>
      </c>
      <c r="J3810" t="s">
        <v>1613</v>
      </c>
      <c r="K3810" s="6">
        <v>7680664150032</v>
      </c>
      <c r="L3810">
        <v>30</v>
      </c>
      <c r="M3810">
        <v>8.1199999999999992</v>
      </c>
      <c r="N3810">
        <v>8.1199999999999992</v>
      </c>
      <c r="O3810" t="s">
        <v>7640</v>
      </c>
      <c r="P3810" t="s">
        <v>7640</v>
      </c>
      <c r="Q3810" t="s">
        <v>7643</v>
      </c>
      <c r="R3810" s="5">
        <v>7.7</v>
      </c>
      <c r="S3810" s="5">
        <v>7.7</v>
      </c>
      <c r="T3810" s="5">
        <v>7.7</v>
      </c>
      <c r="U3810" s="5">
        <v>11.59</v>
      </c>
      <c r="V3810" s="5">
        <v>11.59</v>
      </c>
      <c r="W3810" s="5">
        <v>11.59</v>
      </c>
      <c r="X3810" s="5">
        <v>60.08</v>
      </c>
      <c r="Y3810" s="5">
        <v>60.08</v>
      </c>
      <c r="Z3810" s="5">
        <v>60.08</v>
      </c>
    </row>
    <row r="3811" spans="1:26" x14ac:dyDescent="0.3">
      <c r="A3811" t="s">
        <v>509</v>
      </c>
      <c r="B3811" t="s">
        <v>1606</v>
      </c>
      <c r="C3811" s="6">
        <v>7680561390067</v>
      </c>
      <c r="D3811" t="s">
        <v>853</v>
      </c>
      <c r="E3811">
        <v>30</v>
      </c>
      <c r="F3811" s="5">
        <v>19.29</v>
      </c>
      <c r="G3811" t="s">
        <v>7640</v>
      </c>
      <c r="H3811" t="s">
        <v>7640</v>
      </c>
      <c r="I3811" t="s">
        <v>7643</v>
      </c>
      <c r="J3811" t="s">
        <v>1612</v>
      </c>
      <c r="K3811" s="6">
        <v>7680664170047</v>
      </c>
      <c r="L3811">
        <v>30</v>
      </c>
      <c r="M3811">
        <v>8.1199999999999992</v>
      </c>
      <c r="N3811">
        <v>8.1199999999999992</v>
      </c>
      <c r="O3811" t="s">
        <v>7640</v>
      </c>
      <c r="P3811" t="s">
        <v>7640</v>
      </c>
      <c r="Q3811" t="s">
        <v>7643</v>
      </c>
      <c r="R3811" s="5">
        <v>7.7</v>
      </c>
      <c r="S3811" s="5">
        <v>7.7</v>
      </c>
      <c r="T3811" s="5">
        <v>7.7</v>
      </c>
      <c r="U3811" s="5">
        <v>11.59</v>
      </c>
      <c r="V3811" s="5">
        <v>11.59</v>
      </c>
      <c r="W3811" s="5">
        <v>11.59</v>
      </c>
      <c r="X3811" s="5">
        <v>60.08</v>
      </c>
      <c r="Y3811" s="5">
        <v>60.08</v>
      </c>
      <c r="Z3811" s="5">
        <v>60.08</v>
      </c>
    </row>
    <row r="3812" spans="1:26" x14ac:dyDescent="0.3">
      <c r="A3812" t="s">
        <v>509</v>
      </c>
      <c r="B3812" t="s">
        <v>1606</v>
      </c>
      <c r="C3812" s="6">
        <v>7680561390067</v>
      </c>
      <c r="D3812" t="s">
        <v>853</v>
      </c>
      <c r="E3812">
        <v>30</v>
      </c>
      <c r="F3812" s="5">
        <v>19.29</v>
      </c>
      <c r="G3812" t="s">
        <v>7640</v>
      </c>
      <c r="H3812" t="s">
        <v>7640</v>
      </c>
      <c r="I3812" t="s">
        <v>7643</v>
      </c>
      <c r="J3812" t="s">
        <v>1611</v>
      </c>
      <c r="K3812" s="6">
        <v>7680664470031</v>
      </c>
      <c r="L3812">
        <v>30</v>
      </c>
      <c r="M3812">
        <v>8.1199999999999992</v>
      </c>
      <c r="N3812">
        <v>8.1199999999999992</v>
      </c>
      <c r="O3812" t="s">
        <v>7640</v>
      </c>
      <c r="P3812" t="s">
        <v>7640</v>
      </c>
      <c r="Q3812" t="s">
        <v>7643</v>
      </c>
      <c r="R3812" s="5">
        <v>7.7</v>
      </c>
      <c r="S3812" s="5">
        <v>7.7</v>
      </c>
      <c r="T3812" s="5">
        <v>7.7</v>
      </c>
      <c r="U3812" s="5">
        <v>11.59</v>
      </c>
      <c r="V3812" s="5">
        <v>11.59</v>
      </c>
      <c r="W3812" s="5">
        <v>11.59</v>
      </c>
      <c r="X3812" s="5">
        <v>60.08</v>
      </c>
      <c r="Y3812" s="5">
        <v>60.08</v>
      </c>
      <c r="Z3812" s="5">
        <v>60.08</v>
      </c>
    </row>
    <row r="3813" spans="1:26" x14ac:dyDescent="0.3">
      <c r="A3813" t="s">
        <v>509</v>
      </c>
      <c r="B3813" t="s">
        <v>1606</v>
      </c>
      <c r="C3813" s="6">
        <v>7680561390067</v>
      </c>
      <c r="D3813" t="s">
        <v>853</v>
      </c>
      <c r="E3813">
        <v>30</v>
      </c>
      <c r="F3813" s="5">
        <v>19.29</v>
      </c>
      <c r="G3813" t="s">
        <v>7640</v>
      </c>
      <c r="H3813" t="s">
        <v>7640</v>
      </c>
      <c r="I3813" t="s">
        <v>7643</v>
      </c>
      <c r="J3813" t="s">
        <v>1610</v>
      </c>
      <c r="K3813" s="6">
        <v>7680664600032</v>
      </c>
      <c r="L3813">
        <v>28</v>
      </c>
      <c r="M3813">
        <v>7.58</v>
      </c>
      <c r="N3813">
        <v>8.1199999999999992</v>
      </c>
      <c r="O3813" t="s">
        <v>7640</v>
      </c>
      <c r="P3813" t="s">
        <v>7640</v>
      </c>
      <c r="Q3813" t="s">
        <v>7643</v>
      </c>
      <c r="R3813" s="5">
        <v>7.7</v>
      </c>
      <c r="S3813" s="5">
        <v>7.7</v>
      </c>
      <c r="T3813" s="5">
        <v>7.7</v>
      </c>
      <c r="U3813" s="5">
        <v>11.59</v>
      </c>
      <c r="V3813" s="5">
        <v>11.59</v>
      </c>
      <c r="W3813" s="5">
        <v>11.59</v>
      </c>
      <c r="X3813" s="5">
        <v>60.08</v>
      </c>
      <c r="Y3813" s="5">
        <v>60.08</v>
      </c>
      <c r="Z3813" s="5">
        <v>60.08</v>
      </c>
    </row>
    <row r="3814" spans="1:26" x14ac:dyDescent="0.3">
      <c r="A3814" t="s">
        <v>509</v>
      </c>
      <c r="B3814" t="s">
        <v>1606</v>
      </c>
      <c r="C3814" s="6">
        <v>7680561390067</v>
      </c>
      <c r="D3814" t="s">
        <v>853</v>
      </c>
      <c r="E3814">
        <v>30</v>
      </c>
      <c r="F3814" s="5">
        <v>19.29</v>
      </c>
      <c r="G3814" t="s">
        <v>7640</v>
      </c>
      <c r="H3814" t="s">
        <v>7640</v>
      </c>
      <c r="I3814" t="s">
        <v>7643</v>
      </c>
      <c r="J3814" t="s">
        <v>1609</v>
      </c>
      <c r="K3814" s="6">
        <v>7680664630039</v>
      </c>
      <c r="L3814">
        <v>30</v>
      </c>
      <c r="M3814">
        <v>8.1199999999999992</v>
      </c>
      <c r="N3814">
        <v>8.1199999999999992</v>
      </c>
      <c r="O3814" t="s">
        <v>7640</v>
      </c>
      <c r="P3814" t="s">
        <v>7640</v>
      </c>
      <c r="Q3814" t="s">
        <v>7643</v>
      </c>
      <c r="R3814" s="5">
        <v>7.7</v>
      </c>
      <c r="S3814" s="5">
        <v>7.7</v>
      </c>
      <c r="T3814" s="5">
        <v>7.7</v>
      </c>
      <c r="U3814" s="5">
        <v>11.59</v>
      </c>
      <c r="V3814" s="5">
        <v>11.59</v>
      </c>
      <c r="W3814" s="5">
        <v>11.59</v>
      </c>
      <c r="X3814" s="5">
        <v>60.08</v>
      </c>
      <c r="Y3814" s="5">
        <v>60.08</v>
      </c>
      <c r="Z3814" s="5">
        <v>60.08</v>
      </c>
    </row>
    <row r="3815" spans="1:26" x14ac:dyDescent="0.3">
      <c r="A3815" t="s">
        <v>509</v>
      </c>
      <c r="B3815" t="s">
        <v>1606</v>
      </c>
      <c r="C3815" s="6">
        <v>7680561390067</v>
      </c>
      <c r="D3815" t="s">
        <v>853</v>
      </c>
      <c r="E3815">
        <v>30</v>
      </c>
      <c r="F3815" s="5">
        <v>19.29</v>
      </c>
      <c r="G3815" t="s">
        <v>7640</v>
      </c>
      <c r="H3815" t="s">
        <v>7640</v>
      </c>
      <c r="I3815" t="s">
        <v>7643</v>
      </c>
      <c r="J3815" t="s">
        <v>1608</v>
      </c>
      <c r="K3815" s="6">
        <v>7680676050030</v>
      </c>
      <c r="L3815">
        <v>30</v>
      </c>
      <c r="M3815">
        <v>8.1199999999999992</v>
      </c>
      <c r="N3815">
        <v>8.1199999999999992</v>
      </c>
      <c r="O3815" t="s">
        <v>7640</v>
      </c>
      <c r="P3815" t="s">
        <v>7640</v>
      </c>
      <c r="Q3815" t="s">
        <v>7643</v>
      </c>
      <c r="R3815" s="5">
        <v>7.7</v>
      </c>
      <c r="S3815" s="5">
        <v>7.7</v>
      </c>
      <c r="T3815" s="5">
        <v>7.7</v>
      </c>
      <c r="U3815" s="5">
        <v>11.59</v>
      </c>
      <c r="V3815" s="5">
        <v>11.59</v>
      </c>
      <c r="W3815" s="5">
        <v>11.59</v>
      </c>
      <c r="X3815" s="5">
        <v>60.08</v>
      </c>
      <c r="Y3815" s="5">
        <v>60.08</v>
      </c>
      <c r="Z3815" s="5">
        <v>60.08</v>
      </c>
    </row>
    <row r="3816" spans="1:26" x14ac:dyDescent="0.3">
      <c r="A3816" t="s">
        <v>509</v>
      </c>
      <c r="B3816" t="s">
        <v>1606</v>
      </c>
      <c r="C3816" s="6">
        <v>7680561390067</v>
      </c>
      <c r="D3816" t="s">
        <v>853</v>
      </c>
      <c r="E3816">
        <v>30</v>
      </c>
      <c r="F3816" s="5">
        <v>19.29</v>
      </c>
      <c r="G3816" t="s">
        <v>7640</v>
      </c>
      <c r="H3816" t="s">
        <v>7640</v>
      </c>
      <c r="I3816" t="s">
        <v>7643</v>
      </c>
      <c r="J3816" t="s">
        <v>1607</v>
      </c>
      <c r="K3816" s="6">
        <v>7680681620037</v>
      </c>
      <c r="L3816">
        <v>30</v>
      </c>
      <c r="M3816">
        <v>4.5</v>
      </c>
      <c r="N3816">
        <v>4.5</v>
      </c>
      <c r="O3816" t="s">
        <v>7640</v>
      </c>
      <c r="P3816" t="s">
        <v>7640</v>
      </c>
      <c r="Q3816" t="s">
        <v>7643</v>
      </c>
      <c r="R3816" s="5">
        <v>4.5</v>
      </c>
      <c r="S3816" s="5">
        <v>4.5</v>
      </c>
      <c r="T3816" s="5">
        <v>4.5</v>
      </c>
      <c r="U3816" s="5">
        <v>14.79</v>
      </c>
      <c r="V3816" s="5">
        <v>14.79</v>
      </c>
      <c r="W3816" s="5">
        <v>14.79</v>
      </c>
      <c r="X3816" s="5">
        <v>76.67</v>
      </c>
      <c r="Y3816" s="5">
        <v>76.67</v>
      </c>
      <c r="Z3816" s="5">
        <v>76.67</v>
      </c>
    </row>
    <row r="3817" spans="1:26" x14ac:dyDescent="0.3">
      <c r="A3817" t="s">
        <v>509</v>
      </c>
      <c r="B3817" t="s">
        <v>1606</v>
      </c>
      <c r="C3817" s="6">
        <v>7680561390067</v>
      </c>
      <c r="D3817" t="s">
        <v>853</v>
      </c>
      <c r="E3817">
        <v>30</v>
      </c>
      <c r="F3817" s="5">
        <v>19.29</v>
      </c>
      <c r="G3817" t="s">
        <v>7640</v>
      </c>
      <c r="H3817" t="s">
        <v>7640</v>
      </c>
      <c r="I3817" t="s">
        <v>7643</v>
      </c>
      <c r="J3817" t="s">
        <v>1605</v>
      </c>
      <c r="K3817" s="6">
        <v>7680686430037</v>
      </c>
      <c r="L3817">
        <v>30</v>
      </c>
      <c r="M3817">
        <v>8.1199999999999992</v>
      </c>
      <c r="N3817">
        <v>8.1199999999999992</v>
      </c>
      <c r="O3817" t="s">
        <v>7640</v>
      </c>
      <c r="P3817" t="s">
        <v>7640</v>
      </c>
      <c r="Q3817" t="s">
        <v>7643</v>
      </c>
      <c r="R3817" s="5">
        <v>7.7</v>
      </c>
      <c r="S3817" s="5">
        <v>7.7</v>
      </c>
      <c r="T3817" s="5">
        <v>7.7</v>
      </c>
      <c r="U3817" s="5">
        <v>11.59</v>
      </c>
      <c r="V3817" s="5">
        <v>11.59</v>
      </c>
      <c r="W3817" s="5">
        <v>11.59</v>
      </c>
      <c r="X3817" s="5">
        <v>60.08</v>
      </c>
      <c r="Y3817" s="5">
        <v>60.08</v>
      </c>
      <c r="Z3817" s="5">
        <v>60.08</v>
      </c>
    </row>
    <row r="3818" spans="1:26" x14ac:dyDescent="0.3">
      <c r="A3818" t="s">
        <v>509</v>
      </c>
      <c r="B3818" t="s">
        <v>1594</v>
      </c>
      <c r="C3818" s="6">
        <v>7680561390081</v>
      </c>
      <c r="D3818" t="s">
        <v>853</v>
      </c>
      <c r="E3818">
        <v>100</v>
      </c>
      <c r="F3818" s="5">
        <v>64.3</v>
      </c>
      <c r="G3818" t="s">
        <v>7640</v>
      </c>
      <c r="H3818" t="s">
        <v>7640</v>
      </c>
      <c r="I3818" t="s">
        <v>7643</v>
      </c>
      <c r="J3818" t="s">
        <v>1604</v>
      </c>
      <c r="K3818" s="6">
        <v>7680663610056</v>
      </c>
      <c r="L3818">
        <v>100</v>
      </c>
      <c r="M3818">
        <v>27.08</v>
      </c>
      <c r="N3818">
        <v>27.08</v>
      </c>
      <c r="O3818" t="s">
        <v>7640</v>
      </c>
      <c r="P3818" t="s">
        <v>7640</v>
      </c>
      <c r="Q3818" t="s">
        <v>7643</v>
      </c>
      <c r="R3818" s="5">
        <v>26.05</v>
      </c>
      <c r="S3818" s="5">
        <v>26.05</v>
      </c>
      <c r="T3818" s="5">
        <v>26.05</v>
      </c>
      <c r="U3818" s="5">
        <v>38.25</v>
      </c>
      <c r="V3818" s="5">
        <v>38.25</v>
      </c>
      <c r="W3818" s="5">
        <v>38.25</v>
      </c>
      <c r="X3818" s="5">
        <v>59.49</v>
      </c>
      <c r="Y3818" s="5">
        <v>59.49</v>
      </c>
      <c r="Z3818" s="5">
        <v>59.49</v>
      </c>
    </row>
    <row r="3819" spans="1:26" x14ac:dyDescent="0.3">
      <c r="A3819" t="s">
        <v>509</v>
      </c>
      <c r="B3819" t="s">
        <v>1594</v>
      </c>
      <c r="C3819" s="6">
        <v>7680561390081</v>
      </c>
      <c r="D3819" t="s">
        <v>853</v>
      </c>
      <c r="E3819">
        <v>100</v>
      </c>
      <c r="F3819" s="5">
        <v>64.3</v>
      </c>
      <c r="G3819" t="s">
        <v>7640</v>
      </c>
      <c r="H3819" t="s">
        <v>7640</v>
      </c>
      <c r="I3819" t="s">
        <v>7643</v>
      </c>
      <c r="J3819" t="s">
        <v>1603</v>
      </c>
      <c r="K3819" s="6">
        <v>7680664140187</v>
      </c>
      <c r="L3819">
        <v>100</v>
      </c>
      <c r="M3819">
        <v>27.08</v>
      </c>
      <c r="N3819">
        <v>27.08</v>
      </c>
      <c r="O3819" t="s">
        <v>7640</v>
      </c>
      <c r="P3819" t="s">
        <v>7640</v>
      </c>
      <c r="Q3819" t="s">
        <v>7643</v>
      </c>
      <c r="R3819" s="5">
        <v>26.05</v>
      </c>
      <c r="S3819" s="5">
        <v>26.05</v>
      </c>
      <c r="T3819" s="5">
        <v>26.05</v>
      </c>
      <c r="U3819" s="5">
        <v>38.25</v>
      </c>
      <c r="V3819" s="5">
        <v>38.25</v>
      </c>
      <c r="W3819" s="5">
        <v>38.25</v>
      </c>
      <c r="X3819" s="5">
        <v>59.49</v>
      </c>
      <c r="Y3819" s="5">
        <v>59.49</v>
      </c>
      <c r="Z3819" s="5">
        <v>59.49</v>
      </c>
    </row>
    <row r="3820" spans="1:26" x14ac:dyDescent="0.3">
      <c r="A3820" t="s">
        <v>509</v>
      </c>
      <c r="B3820" t="s">
        <v>1594</v>
      </c>
      <c r="C3820" s="6">
        <v>7680561390081</v>
      </c>
      <c r="D3820" t="s">
        <v>853</v>
      </c>
      <c r="E3820">
        <v>100</v>
      </c>
      <c r="F3820" s="5">
        <v>64.3</v>
      </c>
      <c r="G3820" t="s">
        <v>7640</v>
      </c>
      <c r="H3820" t="s">
        <v>7640</v>
      </c>
      <c r="I3820" t="s">
        <v>7643</v>
      </c>
      <c r="J3820" t="s">
        <v>1602</v>
      </c>
      <c r="K3820" s="6">
        <v>7680664150049</v>
      </c>
      <c r="L3820">
        <v>100</v>
      </c>
      <c r="M3820">
        <v>27.08</v>
      </c>
      <c r="N3820">
        <v>27.08</v>
      </c>
      <c r="O3820" t="s">
        <v>7640</v>
      </c>
      <c r="P3820" t="s">
        <v>7640</v>
      </c>
      <c r="Q3820" t="s">
        <v>7643</v>
      </c>
      <c r="R3820" s="5">
        <v>26.05</v>
      </c>
      <c r="S3820" s="5">
        <v>26.05</v>
      </c>
      <c r="T3820" s="5">
        <v>26.05</v>
      </c>
      <c r="U3820" s="5">
        <v>38.25</v>
      </c>
      <c r="V3820" s="5">
        <v>38.25</v>
      </c>
      <c r="W3820" s="5">
        <v>38.25</v>
      </c>
      <c r="X3820" s="5">
        <v>59.49</v>
      </c>
      <c r="Y3820" s="5">
        <v>59.49</v>
      </c>
      <c r="Z3820" s="5">
        <v>59.49</v>
      </c>
    </row>
    <row r="3821" spans="1:26" x14ac:dyDescent="0.3">
      <c r="A3821" t="s">
        <v>509</v>
      </c>
      <c r="B3821" t="s">
        <v>1594</v>
      </c>
      <c r="C3821" s="6">
        <v>7680561390081</v>
      </c>
      <c r="D3821" t="s">
        <v>853</v>
      </c>
      <c r="E3821">
        <v>100</v>
      </c>
      <c r="F3821" s="5">
        <v>64.3</v>
      </c>
      <c r="G3821" t="s">
        <v>7640</v>
      </c>
      <c r="H3821" t="s">
        <v>7640</v>
      </c>
      <c r="I3821" t="s">
        <v>7643</v>
      </c>
      <c r="J3821" t="s">
        <v>1601</v>
      </c>
      <c r="K3821" s="6">
        <v>7680664170054</v>
      </c>
      <c r="L3821">
        <v>100</v>
      </c>
      <c r="M3821">
        <v>27.08</v>
      </c>
      <c r="N3821">
        <v>27.08</v>
      </c>
      <c r="O3821" t="s">
        <v>7640</v>
      </c>
      <c r="P3821" t="s">
        <v>7640</v>
      </c>
      <c r="Q3821" t="s">
        <v>7643</v>
      </c>
      <c r="R3821" s="5">
        <v>26.05</v>
      </c>
      <c r="S3821" s="5">
        <v>26.05</v>
      </c>
      <c r="T3821" s="5">
        <v>26.05</v>
      </c>
      <c r="U3821" s="5">
        <v>38.25</v>
      </c>
      <c r="V3821" s="5">
        <v>38.25</v>
      </c>
      <c r="W3821" s="5">
        <v>38.25</v>
      </c>
      <c r="X3821" s="5">
        <v>59.49</v>
      </c>
      <c r="Y3821" s="5">
        <v>59.49</v>
      </c>
      <c r="Z3821" s="5">
        <v>59.49</v>
      </c>
    </row>
    <row r="3822" spans="1:26" x14ac:dyDescent="0.3">
      <c r="A3822" t="s">
        <v>509</v>
      </c>
      <c r="B3822" t="s">
        <v>1594</v>
      </c>
      <c r="C3822" s="6">
        <v>7680561390081</v>
      </c>
      <c r="D3822" t="s">
        <v>853</v>
      </c>
      <c r="E3822">
        <v>100</v>
      </c>
      <c r="F3822" s="5">
        <v>64.3</v>
      </c>
      <c r="G3822" t="s">
        <v>7640</v>
      </c>
      <c r="H3822" t="s">
        <v>7640</v>
      </c>
      <c r="I3822" t="s">
        <v>7643</v>
      </c>
      <c r="J3822" t="s">
        <v>1600</v>
      </c>
      <c r="K3822" s="6">
        <v>7680664170061</v>
      </c>
      <c r="L3822">
        <v>100</v>
      </c>
      <c r="M3822">
        <v>27.08</v>
      </c>
      <c r="N3822">
        <v>27.08</v>
      </c>
      <c r="O3822" t="s">
        <v>7640</v>
      </c>
      <c r="P3822" t="s">
        <v>7640</v>
      </c>
      <c r="Q3822" t="s">
        <v>7643</v>
      </c>
      <c r="R3822" s="5">
        <v>26.05</v>
      </c>
      <c r="S3822" s="5">
        <v>26.05</v>
      </c>
      <c r="T3822" s="5">
        <v>26.05</v>
      </c>
      <c r="U3822" s="5">
        <v>38.25</v>
      </c>
      <c r="V3822" s="5">
        <v>38.25</v>
      </c>
      <c r="W3822" s="5">
        <v>38.25</v>
      </c>
      <c r="X3822" s="5">
        <v>59.49</v>
      </c>
      <c r="Y3822" s="5">
        <v>59.49</v>
      </c>
      <c r="Z3822" s="5">
        <v>59.49</v>
      </c>
    </row>
    <row r="3823" spans="1:26" x14ac:dyDescent="0.3">
      <c r="A3823" t="s">
        <v>509</v>
      </c>
      <c r="B3823" t="s">
        <v>1594</v>
      </c>
      <c r="C3823" s="6">
        <v>7680561390081</v>
      </c>
      <c r="D3823" t="s">
        <v>853</v>
      </c>
      <c r="E3823">
        <v>100</v>
      </c>
      <c r="F3823" s="5">
        <v>64.3</v>
      </c>
      <c r="G3823" t="s">
        <v>7640</v>
      </c>
      <c r="H3823" t="s">
        <v>7640</v>
      </c>
      <c r="I3823" t="s">
        <v>7643</v>
      </c>
      <c r="J3823" t="s">
        <v>1599</v>
      </c>
      <c r="K3823" s="6">
        <v>7680664470048</v>
      </c>
      <c r="L3823">
        <v>100</v>
      </c>
      <c r="M3823">
        <v>27.08</v>
      </c>
      <c r="N3823">
        <v>27.08</v>
      </c>
      <c r="O3823" t="s">
        <v>7640</v>
      </c>
      <c r="P3823" t="s">
        <v>7640</v>
      </c>
      <c r="Q3823" t="s">
        <v>7643</v>
      </c>
      <c r="R3823" s="5">
        <v>26.05</v>
      </c>
      <c r="S3823" s="5">
        <v>26.05</v>
      </c>
      <c r="T3823" s="5">
        <v>26.05</v>
      </c>
      <c r="U3823" s="5">
        <v>38.25</v>
      </c>
      <c r="V3823" s="5">
        <v>38.25</v>
      </c>
      <c r="W3823" s="5">
        <v>38.25</v>
      </c>
      <c r="X3823" s="5">
        <v>59.49</v>
      </c>
      <c r="Y3823" s="5">
        <v>59.49</v>
      </c>
      <c r="Z3823" s="5">
        <v>59.49</v>
      </c>
    </row>
    <row r="3824" spans="1:26" x14ac:dyDescent="0.3">
      <c r="A3824" t="s">
        <v>509</v>
      </c>
      <c r="B3824" t="s">
        <v>1594</v>
      </c>
      <c r="C3824" s="6">
        <v>7680561390081</v>
      </c>
      <c r="D3824" t="s">
        <v>853</v>
      </c>
      <c r="E3824">
        <v>100</v>
      </c>
      <c r="F3824" s="5">
        <v>64.3</v>
      </c>
      <c r="G3824" t="s">
        <v>7640</v>
      </c>
      <c r="H3824" t="s">
        <v>7640</v>
      </c>
      <c r="I3824" t="s">
        <v>7643</v>
      </c>
      <c r="J3824" t="s">
        <v>1598</v>
      </c>
      <c r="K3824" s="6">
        <v>7680664600049</v>
      </c>
      <c r="L3824">
        <v>98</v>
      </c>
      <c r="M3824">
        <v>26.53</v>
      </c>
      <c r="N3824">
        <v>27.07</v>
      </c>
      <c r="O3824" t="s">
        <v>7640</v>
      </c>
      <c r="P3824" t="s">
        <v>7640</v>
      </c>
      <c r="Q3824" t="s">
        <v>7643</v>
      </c>
      <c r="R3824" s="5">
        <v>26.05</v>
      </c>
      <c r="S3824" s="5">
        <v>26.05</v>
      </c>
      <c r="T3824" s="5">
        <v>26.05</v>
      </c>
      <c r="U3824" s="5">
        <v>38.25</v>
      </c>
      <c r="V3824" s="5">
        <v>38.25</v>
      </c>
      <c r="W3824" s="5">
        <v>38.25</v>
      </c>
      <c r="X3824" s="5">
        <v>59.49</v>
      </c>
      <c r="Y3824" s="5">
        <v>59.49</v>
      </c>
      <c r="Z3824" s="5">
        <v>59.49</v>
      </c>
    </row>
    <row r="3825" spans="1:26" x14ac:dyDescent="0.3">
      <c r="A3825" t="s">
        <v>509</v>
      </c>
      <c r="B3825" t="s">
        <v>1594</v>
      </c>
      <c r="C3825" s="6">
        <v>7680561390081</v>
      </c>
      <c r="D3825" t="s">
        <v>853</v>
      </c>
      <c r="E3825">
        <v>100</v>
      </c>
      <c r="F3825" s="5">
        <v>64.3</v>
      </c>
      <c r="G3825" t="s">
        <v>7640</v>
      </c>
      <c r="H3825" t="s">
        <v>7640</v>
      </c>
      <c r="I3825" t="s">
        <v>7643</v>
      </c>
      <c r="J3825" t="s">
        <v>1597</v>
      </c>
      <c r="K3825" s="6">
        <v>7680664630046</v>
      </c>
      <c r="L3825">
        <v>100</v>
      </c>
      <c r="M3825">
        <v>27.08</v>
      </c>
      <c r="N3825">
        <v>27.08</v>
      </c>
      <c r="O3825" t="s">
        <v>7640</v>
      </c>
      <c r="P3825" t="s">
        <v>7640</v>
      </c>
      <c r="Q3825" t="s">
        <v>7643</v>
      </c>
      <c r="R3825" s="5">
        <v>26.05</v>
      </c>
      <c r="S3825" s="5">
        <v>26.05</v>
      </c>
      <c r="T3825" s="5">
        <v>26.05</v>
      </c>
      <c r="U3825" s="5">
        <v>38.25</v>
      </c>
      <c r="V3825" s="5">
        <v>38.25</v>
      </c>
      <c r="W3825" s="5">
        <v>38.25</v>
      </c>
      <c r="X3825" s="5">
        <v>59.49</v>
      </c>
      <c r="Y3825" s="5">
        <v>59.49</v>
      </c>
      <c r="Z3825" s="5">
        <v>59.49</v>
      </c>
    </row>
    <row r="3826" spans="1:26" x14ac:dyDescent="0.3">
      <c r="A3826" t="s">
        <v>509</v>
      </c>
      <c r="B3826" t="s">
        <v>1594</v>
      </c>
      <c r="C3826" s="6">
        <v>7680561390081</v>
      </c>
      <c r="D3826" t="s">
        <v>853</v>
      </c>
      <c r="E3826">
        <v>100</v>
      </c>
      <c r="F3826" s="5">
        <v>64.3</v>
      </c>
      <c r="G3826" t="s">
        <v>7640</v>
      </c>
      <c r="H3826" t="s">
        <v>7640</v>
      </c>
      <c r="I3826" t="s">
        <v>7643</v>
      </c>
      <c r="J3826" t="s">
        <v>1596</v>
      </c>
      <c r="K3826" s="6">
        <v>7680676050047</v>
      </c>
      <c r="L3826">
        <v>105</v>
      </c>
      <c r="M3826">
        <v>28.43</v>
      </c>
      <c r="N3826">
        <v>27.08</v>
      </c>
      <c r="O3826" t="s">
        <v>7640</v>
      </c>
      <c r="P3826" t="s">
        <v>7640</v>
      </c>
      <c r="Q3826" t="s">
        <v>7643</v>
      </c>
      <c r="R3826" s="5">
        <v>26.05</v>
      </c>
      <c r="S3826" s="5">
        <v>26.05</v>
      </c>
      <c r="T3826" s="5">
        <v>26.05</v>
      </c>
      <c r="U3826" s="5">
        <v>38.25</v>
      </c>
      <c r="V3826" s="5">
        <v>38.25</v>
      </c>
      <c r="W3826" s="5">
        <v>38.25</v>
      </c>
      <c r="X3826" s="5">
        <v>59.49</v>
      </c>
      <c r="Y3826" s="5">
        <v>59.49</v>
      </c>
      <c r="Z3826" s="5">
        <v>59.49</v>
      </c>
    </row>
    <row r="3827" spans="1:26" x14ac:dyDescent="0.3">
      <c r="A3827" t="s">
        <v>509</v>
      </c>
      <c r="B3827" t="s">
        <v>1594</v>
      </c>
      <c r="C3827" s="6">
        <v>7680561390081</v>
      </c>
      <c r="D3827" t="s">
        <v>853</v>
      </c>
      <c r="E3827">
        <v>100</v>
      </c>
      <c r="F3827" s="5">
        <v>64.3</v>
      </c>
      <c r="G3827" t="s">
        <v>7640</v>
      </c>
      <c r="H3827" t="s">
        <v>7640</v>
      </c>
      <c r="I3827" t="s">
        <v>7643</v>
      </c>
      <c r="J3827" t="s">
        <v>1595</v>
      </c>
      <c r="K3827" s="6">
        <v>7680681620044</v>
      </c>
      <c r="L3827">
        <v>100</v>
      </c>
      <c r="M3827">
        <v>15</v>
      </c>
      <c r="N3827">
        <v>15</v>
      </c>
      <c r="O3827" t="s">
        <v>7640</v>
      </c>
      <c r="P3827" t="s">
        <v>7640</v>
      </c>
      <c r="Q3827" t="s">
        <v>7643</v>
      </c>
      <c r="R3827" s="5">
        <v>15</v>
      </c>
      <c r="S3827" s="5">
        <v>15</v>
      </c>
      <c r="T3827" s="5">
        <v>15</v>
      </c>
      <c r="U3827" s="5">
        <v>49.3</v>
      </c>
      <c r="V3827" s="5">
        <v>49.3</v>
      </c>
      <c r="W3827" s="5">
        <v>49.3</v>
      </c>
      <c r="X3827" s="5">
        <v>76.67</v>
      </c>
      <c r="Y3827" s="5">
        <v>76.67</v>
      </c>
      <c r="Z3827" s="5">
        <v>76.67</v>
      </c>
    </row>
    <row r="3828" spans="1:26" x14ac:dyDescent="0.3">
      <c r="A3828" t="s">
        <v>509</v>
      </c>
      <c r="B3828" t="s">
        <v>1594</v>
      </c>
      <c r="C3828" s="6">
        <v>7680561390081</v>
      </c>
      <c r="D3828" t="s">
        <v>853</v>
      </c>
      <c r="E3828">
        <v>100</v>
      </c>
      <c r="F3828" s="5">
        <v>64.3</v>
      </c>
      <c r="G3828" t="s">
        <v>7640</v>
      </c>
      <c r="H3828" t="s">
        <v>7640</v>
      </c>
      <c r="I3828" t="s">
        <v>7643</v>
      </c>
      <c r="J3828" t="s">
        <v>1593</v>
      </c>
      <c r="K3828" s="6">
        <v>7680686430044</v>
      </c>
      <c r="L3828">
        <v>105</v>
      </c>
      <c r="M3828">
        <v>27.08</v>
      </c>
      <c r="N3828">
        <v>25.79</v>
      </c>
      <c r="O3828" t="s">
        <v>7640</v>
      </c>
      <c r="P3828" t="s">
        <v>7640</v>
      </c>
      <c r="Q3828" t="s">
        <v>7643</v>
      </c>
      <c r="R3828" s="5">
        <v>25.79</v>
      </c>
      <c r="S3828" s="5">
        <v>25.79</v>
      </c>
      <c r="T3828" s="5">
        <v>25.79</v>
      </c>
      <c r="U3828" s="5">
        <v>38.51</v>
      </c>
      <c r="V3828" s="5">
        <v>38.51</v>
      </c>
      <c r="W3828" s="5">
        <v>38.51</v>
      </c>
      <c r="X3828" s="5">
        <v>59.89</v>
      </c>
      <c r="Y3828" s="5">
        <v>59.89</v>
      </c>
      <c r="Z3828" s="5">
        <v>59.89</v>
      </c>
    </row>
    <row r="3829" spans="1:26" x14ac:dyDescent="0.3">
      <c r="A3829" t="s">
        <v>509</v>
      </c>
      <c r="B3829" t="s">
        <v>1583</v>
      </c>
      <c r="C3829" s="6">
        <v>7680561390104</v>
      </c>
      <c r="D3829" t="s">
        <v>853</v>
      </c>
      <c r="E3829">
        <v>30</v>
      </c>
      <c r="F3829" s="5">
        <v>27.98</v>
      </c>
      <c r="G3829" t="s">
        <v>7640</v>
      </c>
      <c r="H3829" t="s">
        <v>7640</v>
      </c>
      <c r="I3829" t="s">
        <v>7643</v>
      </c>
      <c r="J3829" t="s">
        <v>1592</v>
      </c>
      <c r="K3829" s="6">
        <v>7680663610070</v>
      </c>
      <c r="L3829">
        <v>30</v>
      </c>
      <c r="M3829">
        <v>11.78</v>
      </c>
      <c r="N3829">
        <v>11.78</v>
      </c>
      <c r="O3829" t="s">
        <v>7640</v>
      </c>
      <c r="P3829" t="s">
        <v>7640</v>
      </c>
      <c r="Q3829" t="s">
        <v>7643</v>
      </c>
      <c r="R3829" s="5">
        <v>11.55</v>
      </c>
      <c r="S3829" s="5">
        <v>11.55</v>
      </c>
      <c r="T3829" s="5">
        <v>11.55</v>
      </c>
      <c r="U3829" s="5">
        <v>16.43</v>
      </c>
      <c r="V3829" s="5">
        <v>16.43</v>
      </c>
      <c r="W3829" s="5">
        <v>16.43</v>
      </c>
      <c r="X3829" s="5">
        <v>58.72</v>
      </c>
      <c r="Y3829" s="5">
        <v>58.72</v>
      </c>
      <c r="Z3829" s="5">
        <v>58.72</v>
      </c>
    </row>
    <row r="3830" spans="1:26" x14ac:dyDescent="0.3">
      <c r="A3830" t="s">
        <v>509</v>
      </c>
      <c r="B3830" t="s">
        <v>1583</v>
      </c>
      <c r="C3830" s="6">
        <v>7680561390104</v>
      </c>
      <c r="D3830" t="s">
        <v>853</v>
      </c>
      <c r="E3830">
        <v>30</v>
      </c>
      <c r="F3830" s="5">
        <v>27.98</v>
      </c>
      <c r="G3830" t="s">
        <v>7640</v>
      </c>
      <c r="H3830" t="s">
        <v>7640</v>
      </c>
      <c r="I3830" t="s">
        <v>7643</v>
      </c>
      <c r="J3830" t="s">
        <v>1591</v>
      </c>
      <c r="K3830" s="6">
        <v>7680664140194</v>
      </c>
      <c r="L3830">
        <v>30</v>
      </c>
      <c r="M3830">
        <v>11.78</v>
      </c>
      <c r="N3830">
        <v>11.78</v>
      </c>
      <c r="O3830" t="s">
        <v>7640</v>
      </c>
      <c r="P3830" t="s">
        <v>7640</v>
      </c>
      <c r="Q3830" t="s">
        <v>7643</v>
      </c>
      <c r="R3830" s="5">
        <v>11.55</v>
      </c>
      <c r="S3830" s="5">
        <v>11.55</v>
      </c>
      <c r="T3830" s="5">
        <v>11.55</v>
      </c>
      <c r="U3830" s="5">
        <v>16.43</v>
      </c>
      <c r="V3830" s="5">
        <v>16.43</v>
      </c>
      <c r="W3830" s="5">
        <v>16.43</v>
      </c>
      <c r="X3830" s="5">
        <v>58.72</v>
      </c>
      <c r="Y3830" s="5">
        <v>58.72</v>
      </c>
      <c r="Z3830" s="5">
        <v>58.72</v>
      </c>
    </row>
    <row r="3831" spans="1:26" x14ac:dyDescent="0.3">
      <c r="A3831" t="s">
        <v>509</v>
      </c>
      <c r="B3831" t="s">
        <v>1583</v>
      </c>
      <c r="C3831" s="6">
        <v>7680561390104</v>
      </c>
      <c r="D3831" t="s">
        <v>853</v>
      </c>
      <c r="E3831">
        <v>30</v>
      </c>
      <c r="F3831" s="5">
        <v>27.98</v>
      </c>
      <c r="G3831" t="s">
        <v>7640</v>
      </c>
      <c r="H3831" t="s">
        <v>7640</v>
      </c>
      <c r="I3831" t="s">
        <v>7643</v>
      </c>
      <c r="J3831" t="s">
        <v>1590</v>
      </c>
      <c r="K3831" s="6">
        <v>7680664150056</v>
      </c>
      <c r="L3831">
        <v>30</v>
      </c>
      <c r="M3831">
        <v>11.78</v>
      </c>
      <c r="N3831">
        <v>11.78</v>
      </c>
      <c r="O3831" t="s">
        <v>7640</v>
      </c>
      <c r="P3831" t="s">
        <v>7640</v>
      </c>
      <c r="Q3831" t="s">
        <v>7643</v>
      </c>
      <c r="R3831" s="5">
        <v>11.55</v>
      </c>
      <c r="S3831" s="5">
        <v>11.55</v>
      </c>
      <c r="T3831" s="5">
        <v>11.55</v>
      </c>
      <c r="U3831" s="5">
        <v>16.43</v>
      </c>
      <c r="V3831" s="5">
        <v>16.43</v>
      </c>
      <c r="W3831" s="5">
        <v>16.43</v>
      </c>
      <c r="X3831" s="5">
        <v>58.72</v>
      </c>
      <c r="Y3831" s="5">
        <v>58.72</v>
      </c>
      <c r="Z3831" s="5">
        <v>58.72</v>
      </c>
    </row>
    <row r="3832" spans="1:26" x14ac:dyDescent="0.3">
      <c r="A3832" t="s">
        <v>509</v>
      </c>
      <c r="B3832" t="s">
        <v>1583</v>
      </c>
      <c r="C3832" s="6">
        <v>7680561390104</v>
      </c>
      <c r="D3832" t="s">
        <v>853</v>
      </c>
      <c r="E3832">
        <v>30</v>
      </c>
      <c r="F3832" s="5">
        <v>27.98</v>
      </c>
      <c r="G3832" t="s">
        <v>7640</v>
      </c>
      <c r="H3832" t="s">
        <v>7640</v>
      </c>
      <c r="I3832" t="s">
        <v>7643</v>
      </c>
      <c r="J3832" t="s">
        <v>1589</v>
      </c>
      <c r="K3832" s="6">
        <v>7680664170078</v>
      </c>
      <c r="L3832">
        <v>30</v>
      </c>
      <c r="M3832">
        <v>11.78</v>
      </c>
      <c r="N3832">
        <v>11.78</v>
      </c>
      <c r="O3832" t="s">
        <v>7640</v>
      </c>
      <c r="P3832" t="s">
        <v>7640</v>
      </c>
      <c r="Q3832" t="s">
        <v>7643</v>
      </c>
      <c r="R3832" s="5">
        <v>11.55</v>
      </c>
      <c r="S3832" s="5">
        <v>11.55</v>
      </c>
      <c r="T3832" s="5">
        <v>11.55</v>
      </c>
      <c r="U3832" s="5">
        <v>16.43</v>
      </c>
      <c r="V3832" s="5">
        <v>16.43</v>
      </c>
      <c r="W3832" s="5">
        <v>16.43</v>
      </c>
      <c r="X3832" s="5">
        <v>58.72</v>
      </c>
      <c r="Y3832" s="5">
        <v>58.72</v>
      </c>
      <c r="Z3832" s="5">
        <v>58.72</v>
      </c>
    </row>
    <row r="3833" spans="1:26" x14ac:dyDescent="0.3">
      <c r="A3833" t="s">
        <v>509</v>
      </c>
      <c r="B3833" t="s">
        <v>1583</v>
      </c>
      <c r="C3833" s="6">
        <v>7680561390104</v>
      </c>
      <c r="D3833" t="s">
        <v>853</v>
      </c>
      <c r="E3833">
        <v>30</v>
      </c>
      <c r="F3833" s="5">
        <v>27.98</v>
      </c>
      <c r="G3833" t="s">
        <v>7640</v>
      </c>
      <c r="H3833" t="s">
        <v>7640</v>
      </c>
      <c r="I3833" t="s">
        <v>7643</v>
      </c>
      <c r="J3833" t="s">
        <v>1588</v>
      </c>
      <c r="K3833" s="6">
        <v>7680664470055</v>
      </c>
      <c r="L3833">
        <v>30</v>
      </c>
      <c r="M3833">
        <v>11.78</v>
      </c>
      <c r="N3833">
        <v>11.78</v>
      </c>
      <c r="O3833" t="s">
        <v>7640</v>
      </c>
      <c r="P3833" t="s">
        <v>7640</v>
      </c>
      <c r="Q3833" t="s">
        <v>7643</v>
      </c>
      <c r="R3833" s="5">
        <v>11.55</v>
      </c>
      <c r="S3833" s="5">
        <v>11.55</v>
      </c>
      <c r="T3833" s="5">
        <v>11.55</v>
      </c>
      <c r="U3833" s="5">
        <v>16.43</v>
      </c>
      <c r="V3833" s="5">
        <v>16.43</v>
      </c>
      <c r="W3833" s="5">
        <v>16.43</v>
      </c>
      <c r="X3833" s="5">
        <v>58.72</v>
      </c>
      <c r="Y3833" s="5">
        <v>58.72</v>
      </c>
      <c r="Z3833" s="5">
        <v>58.72</v>
      </c>
    </row>
    <row r="3834" spans="1:26" x14ac:dyDescent="0.3">
      <c r="A3834" t="s">
        <v>509</v>
      </c>
      <c r="B3834" t="s">
        <v>1583</v>
      </c>
      <c r="C3834" s="6">
        <v>7680561390104</v>
      </c>
      <c r="D3834" t="s">
        <v>853</v>
      </c>
      <c r="E3834">
        <v>30</v>
      </c>
      <c r="F3834" s="5">
        <v>27.98</v>
      </c>
      <c r="G3834" t="s">
        <v>7640</v>
      </c>
      <c r="H3834" t="s">
        <v>7640</v>
      </c>
      <c r="I3834" t="s">
        <v>7643</v>
      </c>
      <c r="J3834" t="s">
        <v>1587</v>
      </c>
      <c r="K3834" s="6">
        <v>7680664600056</v>
      </c>
      <c r="L3834">
        <v>28</v>
      </c>
      <c r="M3834">
        <v>11</v>
      </c>
      <c r="N3834">
        <v>11.79</v>
      </c>
      <c r="O3834" t="s">
        <v>7640</v>
      </c>
      <c r="P3834" t="s">
        <v>7640</v>
      </c>
      <c r="Q3834" t="s">
        <v>7643</v>
      </c>
      <c r="R3834" s="5">
        <v>11.55</v>
      </c>
      <c r="S3834" s="5">
        <v>11.55</v>
      </c>
      <c r="T3834" s="5">
        <v>11.55</v>
      </c>
      <c r="U3834" s="5">
        <v>16.43</v>
      </c>
      <c r="V3834" s="5">
        <v>16.43</v>
      </c>
      <c r="W3834" s="5">
        <v>16.43</v>
      </c>
      <c r="X3834" s="5">
        <v>58.72</v>
      </c>
      <c r="Y3834" s="5">
        <v>58.72</v>
      </c>
      <c r="Z3834" s="5">
        <v>58.72</v>
      </c>
    </row>
    <row r="3835" spans="1:26" x14ac:dyDescent="0.3">
      <c r="A3835" t="s">
        <v>509</v>
      </c>
      <c r="B3835" t="s">
        <v>1583</v>
      </c>
      <c r="C3835" s="6">
        <v>7680561390104</v>
      </c>
      <c r="D3835" t="s">
        <v>853</v>
      </c>
      <c r="E3835">
        <v>30</v>
      </c>
      <c r="F3835" s="5">
        <v>27.98</v>
      </c>
      <c r="G3835" t="s">
        <v>7640</v>
      </c>
      <c r="H3835" t="s">
        <v>7640</v>
      </c>
      <c r="I3835" t="s">
        <v>7643</v>
      </c>
      <c r="J3835" t="s">
        <v>1586</v>
      </c>
      <c r="K3835" s="6">
        <v>7680664630053</v>
      </c>
      <c r="L3835">
        <v>30</v>
      </c>
      <c r="M3835">
        <v>11.78</v>
      </c>
      <c r="N3835">
        <v>11.78</v>
      </c>
      <c r="O3835" t="s">
        <v>7640</v>
      </c>
      <c r="P3835" t="s">
        <v>7640</v>
      </c>
      <c r="Q3835" t="s">
        <v>7643</v>
      </c>
      <c r="R3835" s="5">
        <v>11.55</v>
      </c>
      <c r="S3835" s="5">
        <v>11.55</v>
      </c>
      <c r="T3835" s="5">
        <v>11.55</v>
      </c>
      <c r="U3835" s="5">
        <v>16.43</v>
      </c>
      <c r="V3835" s="5">
        <v>16.43</v>
      </c>
      <c r="W3835" s="5">
        <v>16.43</v>
      </c>
      <c r="X3835" s="5">
        <v>58.72</v>
      </c>
      <c r="Y3835" s="5">
        <v>58.72</v>
      </c>
      <c r="Z3835" s="5">
        <v>58.72</v>
      </c>
    </row>
    <row r="3836" spans="1:26" x14ac:dyDescent="0.3">
      <c r="A3836" t="s">
        <v>509</v>
      </c>
      <c r="B3836" t="s">
        <v>1583</v>
      </c>
      <c r="C3836" s="6">
        <v>7680561390104</v>
      </c>
      <c r="D3836" t="s">
        <v>853</v>
      </c>
      <c r="E3836">
        <v>30</v>
      </c>
      <c r="F3836" s="5">
        <v>27.98</v>
      </c>
      <c r="G3836" t="s">
        <v>7640</v>
      </c>
      <c r="H3836" t="s">
        <v>7640</v>
      </c>
      <c r="I3836" t="s">
        <v>7643</v>
      </c>
      <c r="J3836" t="s">
        <v>1585</v>
      </c>
      <c r="K3836" s="6">
        <v>7680676050054</v>
      </c>
      <c r="L3836">
        <v>30</v>
      </c>
      <c r="M3836">
        <v>11.78</v>
      </c>
      <c r="N3836">
        <v>11.78</v>
      </c>
      <c r="O3836" t="s">
        <v>7640</v>
      </c>
      <c r="P3836" t="s">
        <v>7640</v>
      </c>
      <c r="Q3836" t="s">
        <v>7643</v>
      </c>
      <c r="R3836" s="5">
        <v>11.55</v>
      </c>
      <c r="S3836" s="5">
        <v>11.55</v>
      </c>
      <c r="T3836" s="5">
        <v>11.55</v>
      </c>
      <c r="U3836" s="5">
        <v>16.43</v>
      </c>
      <c r="V3836" s="5">
        <v>16.43</v>
      </c>
      <c r="W3836" s="5">
        <v>16.43</v>
      </c>
      <c r="X3836" s="5">
        <v>58.72</v>
      </c>
      <c r="Y3836" s="5">
        <v>58.72</v>
      </c>
      <c r="Z3836" s="5">
        <v>58.72</v>
      </c>
    </row>
    <row r="3837" spans="1:26" x14ac:dyDescent="0.3">
      <c r="A3837" t="s">
        <v>509</v>
      </c>
      <c r="B3837" t="s">
        <v>1583</v>
      </c>
      <c r="C3837" s="6">
        <v>7680561390104</v>
      </c>
      <c r="D3837" t="s">
        <v>853</v>
      </c>
      <c r="E3837">
        <v>30</v>
      </c>
      <c r="F3837" s="5">
        <v>27.98</v>
      </c>
      <c r="G3837" t="s">
        <v>7640</v>
      </c>
      <c r="H3837" t="s">
        <v>7640</v>
      </c>
      <c r="I3837" t="s">
        <v>7643</v>
      </c>
      <c r="J3837" t="s">
        <v>1584</v>
      </c>
      <c r="K3837" s="6">
        <v>7680681620051</v>
      </c>
      <c r="L3837">
        <v>30</v>
      </c>
      <c r="M3837">
        <v>10.25</v>
      </c>
      <c r="N3837">
        <v>10.25</v>
      </c>
      <c r="O3837" t="s">
        <v>7640</v>
      </c>
      <c r="P3837" t="s">
        <v>7640</v>
      </c>
      <c r="Q3837" t="s">
        <v>7643</v>
      </c>
      <c r="R3837" s="5">
        <v>10.25</v>
      </c>
      <c r="S3837" s="5">
        <v>10.25</v>
      </c>
      <c r="T3837" s="5">
        <v>10.25</v>
      </c>
      <c r="U3837" s="5">
        <v>17.73</v>
      </c>
      <c r="V3837" s="5">
        <v>17.73</v>
      </c>
      <c r="W3837" s="5">
        <v>17.73</v>
      </c>
      <c r="X3837" s="5">
        <v>63.37</v>
      </c>
      <c r="Y3837" s="5">
        <v>63.37</v>
      </c>
      <c r="Z3837" s="5">
        <v>63.37</v>
      </c>
    </row>
    <row r="3838" spans="1:26" x14ac:dyDescent="0.3">
      <c r="A3838" t="s">
        <v>509</v>
      </c>
      <c r="B3838" t="s">
        <v>1583</v>
      </c>
      <c r="C3838" s="6">
        <v>7680561390104</v>
      </c>
      <c r="D3838" t="s">
        <v>853</v>
      </c>
      <c r="E3838">
        <v>30</v>
      </c>
      <c r="F3838" s="5">
        <v>27.98</v>
      </c>
      <c r="G3838" t="s">
        <v>7640</v>
      </c>
      <c r="H3838" t="s">
        <v>7640</v>
      </c>
      <c r="I3838" t="s">
        <v>7643</v>
      </c>
      <c r="J3838" t="s">
        <v>1582</v>
      </c>
      <c r="K3838" s="6">
        <v>7680686430051</v>
      </c>
      <c r="L3838">
        <v>30</v>
      </c>
      <c r="M3838">
        <v>11.78</v>
      </c>
      <c r="N3838">
        <v>11.78</v>
      </c>
      <c r="O3838" t="s">
        <v>7640</v>
      </c>
      <c r="P3838" t="s">
        <v>7640</v>
      </c>
      <c r="Q3838" t="s">
        <v>7643</v>
      </c>
      <c r="R3838" s="5">
        <v>11.55</v>
      </c>
      <c r="S3838" s="5">
        <v>11.55</v>
      </c>
      <c r="T3838" s="5">
        <v>11.55</v>
      </c>
      <c r="U3838" s="5">
        <v>16.43</v>
      </c>
      <c r="V3838" s="5">
        <v>16.43</v>
      </c>
      <c r="W3838" s="5">
        <v>16.43</v>
      </c>
      <c r="X3838" s="5">
        <v>58.72</v>
      </c>
      <c r="Y3838" s="5">
        <v>58.72</v>
      </c>
      <c r="Z3838" s="5">
        <v>58.72</v>
      </c>
    </row>
    <row r="3839" spans="1:26" x14ac:dyDescent="0.3">
      <c r="A3839" t="s">
        <v>509</v>
      </c>
      <c r="B3839" t="s">
        <v>1571</v>
      </c>
      <c r="C3839" s="6">
        <v>7680561390128</v>
      </c>
      <c r="D3839" t="s">
        <v>853</v>
      </c>
      <c r="E3839">
        <v>100</v>
      </c>
      <c r="F3839" s="5">
        <v>93.28</v>
      </c>
      <c r="G3839" t="s">
        <v>7640</v>
      </c>
      <c r="H3839" t="s">
        <v>7640</v>
      </c>
      <c r="I3839" t="s">
        <v>7643</v>
      </c>
      <c r="J3839" t="s">
        <v>1581</v>
      </c>
      <c r="K3839" s="6">
        <v>7680663610087</v>
      </c>
      <c r="L3839">
        <v>100</v>
      </c>
      <c r="M3839">
        <v>39.28</v>
      </c>
      <c r="N3839">
        <v>39.28</v>
      </c>
      <c r="O3839" t="s">
        <v>7640</v>
      </c>
      <c r="P3839" t="s">
        <v>7640</v>
      </c>
      <c r="Q3839" t="s">
        <v>7643</v>
      </c>
      <c r="R3839" s="5">
        <v>38.15</v>
      </c>
      <c r="S3839" s="5">
        <v>38.15</v>
      </c>
      <c r="T3839" s="5">
        <v>38.15</v>
      </c>
      <c r="U3839" s="5">
        <v>55.13</v>
      </c>
      <c r="V3839" s="5">
        <v>55.13</v>
      </c>
      <c r="W3839" s="5">
        <v>55.13</v>
      </c>
      <c r="X3839" s="5">
        <v>59.1</v>
      </c>
      <c r="Y3839" s="5">
        <v>59.1</v>
      </c>
      <c r="Z3839" s="5">
        <v>59.1</v>
      </c>
    </row>
    <row r="3840" spans="1:26" x14ac:dyDescent="0.3">
      <c r="A3840" t="s">
        <v>509</v>
      </c>
      <c r="B3840" t="s">
        <v>1571</v>
      </c>
      <c r="C3840" s="6">
        <v>7680561390128</v>
      </c>
      <c r="D3840" t="s">
        <v>853</v>
      </c>
      <c r="E3840">
        <v>100</v>
      </c>
      <c r="F3840" s="5">
        <v>93.28</v>
      </c>
      <c r="G3840" t="s">
        <v>7640</v>
      </c>
      <c r="H3840" t="s">
        <v>7640</v>
      </c>
      <c r="I3840" t="s">
        <v>7643</v>
      </c>
      <c r="J3840" t="s">
        <v>1580</v>
      </c>
      <c r="K3840" s="6">
        <v>7680664140217</v>
      </c>
      <c r="L3840">
        <v>100</v>
      </c>
      <c r="M3840">
        <v>39.28</v>
      </c>
      <c r="N3840">
        <v>39.28</v>
      </c>
      <c r="O3840" t="s">
        <v>7640</v>
      </c>
      <c r="P3840" t="s">
        <v>7640</v>
      </c>
      <c r="Q3840" t="s">
        <v>7643</v>
      </c>
      <c r="R3840" s="5">
        <v>38.15</v>
      </c>
      <c r="S3840" s="5">
        <v>38.15</v>
      </c>
      <c r="T3840" s="5">
        <v>38.15</v>
      </c>
      <c r="U3840" s="5">
        <v>55.13</v>
      </c>
      <c r="V3840" s="5">
        <v>55.13</v>
      </c>
      <c r="W3840" s="5">
        <v>55.13</v>
      </c>
      <c r="X3840" s="5">
        <v>59.1</v>
      </c>
      <c r="Y3840" s="5">
        <v>59.1</v>
      </c>
      <c r="Z3840" s="5">
        <v>59.1</v>
      </c>
    </row>
    <row r="3841" spans="1:26" x14ac:dyDescent="0.3">
      <c r="A3841" t="s">
        <v>509</v>
      </c>
      <c r="B3841" t="s">
        <v>1571</v>
      </c>
      <c r="C3841" s="6">
        <v>7680561390128</v>
      </c>
      <c r="D3841" t="s">
        <v>853</v>
      </c>
      <c r="E3841">
        <v>100</v>
      </c>
      <c r="F3841" s="5">
        <v>93.28</v>
      </c>
      <c r="G3841" t="s">
        <v>7640</v>
      </c>
      <c r="H3841" t="s">
        <v>7640</v>
      </c>
      <c r="I3841" t="s">
        <v>7643</v>
      </c>
      <c r="J3841" t="s">
        <v>1579</v>
      </c>
      <c r="K3841" s="6">
        <v>7680664150063</v>
      </c>
      <c r="L3841">
        <v>100</v>
      </c>
      <c r="M3841">
        <v>39.28</v>
      </c>
      <c r="N3841">
        <v>39.28</v>
      </c>
      <c r="O3841" t="s">
        <v>7640</v>
      </c>
      <c r="P3841" t="s">
        <v>7640</v>
      </c>
      <c r="Q3841" t="s">
        <v>7643</v>
      </c>
      <c r="R3841" s="5">
        <v>38.15</v>
      </c>
      <c r="S3841" s="5">
        <v>38.15</v>
      </c>
      <c r="T3841" s="5">
        <v>38.15</v>
      </c>
      <c r="U3841" s="5">
        <v>55.13</v>
      </c>
      <c r="V3841" s="5">
        <v>55.13</v>
      </c>
      <c r="W3841" s="5">
        <v>55.13</v>
      </c>
      <c r="X3841" s="5">
        <v>59.1</v>
      </c>
      <c r="Y3841" s="5">
        <v>59.1</v>
      </c>
      <c r="Z3841" s="5">
        <v>59.1</v>
      </c>
    </row>
    <row r="3842" spans="1:26" x14ac:dyDescent="0.3">
      <c r="A3842" t="s">
        <v>509</v>
      </c>
      <c r="B3842" t="s">
        <v>1571</v>
      </c>
      <c r="C3842" s="6">
        <v>7680561390128</v>
      </c>
      <c r="D3842" t="s">
        <v>853</v>
      </c>
      <c r="E3842">
        <v>100</v>
      </c>
      <c r="F3842" s="5">
        <v>93.28</v>
      </c>
      <c r="G3842" t="s">
        <v>7640</v>
      </c>
      <c r="H3842" t="s">
        <v>7640</v>
      </c>
      <c r="I3842" t="s">
        <v>7643</v>
      </c>
      <c r="J3842" t="s">
        <v>1578</v>
      </c>
      <c r="K3842" s="6">
        <v>7680664170085</v>
      </c>
      <c r="L3842">
        <v>100</v>
      </c>
      <c r="M3842">
        <v>39.28</v>
      </c>
      <c r="N3842">
        <v>39.28</v>
      </c>
      <c r="O3842" t="s">
        <v>7640</v>
      </c>
      <c r="P3842" t="s">
        <v>7640</v>
      </c>
      <c r="Q3842" t="s">
        <v>7643</v>
      </c>
      <c r="R3842" s="5">
        <v>38.15</v>
      </c>
      <c r="S3842" s="5">
        <v>38.15</v>
      </c>
      <c r="T3842" s="5">
        <v>38.15</v>
      </c>
      <c r="U3842" s="5">
        <v>55.13</v>
      </c>
      <c r="V3842" s="5">
        <v>55.13</v>
      </c>
      <c r="W3842" s="5">
        <v>55.13</v>
      </c>
      <c r="X3842" s="5">
        <v>59.1</v>
      </c>
      <c r="Y3842" s="5">
        <v>59.1</v>
      </c>
      <c r="Z3842" s="5">
        <v>59.1</v>
      </c>
    </row>
    <row r="3843" spans="1:26" x14ac:dyDescent="0.3">
      <c r="A3843" t="s">
        <v>509</v>
      </c>
      <c r="B3843" t="s">
        <v>1571</v>
      </c>
      <c r="C3843" s="6">
        <v>7680561390128</v>
      </c>
      <c r="D3843" t="s">
        <v>853</v>
      </c>
      <c r="E3843">
        <v>100</v>
      </c>
      <c r="F3843" s="5">
        <v>93.28</v>
      </c>
      <c r="G3843" t="s">
        <v>7640</v>
      </c>
      <c r="H3843" t="s">
        <v>7640</v>
      </c>
      <c r="I3843" t="s">
        <v>7643</v>
      </c>
      <c r="J3843" t="s">
        <v>1577</v>
      </c>
      <c r="K3843" s="6">
        <v>7680664170092</v>
      </c>
      <c r="L3843">
        <v>100</v>
      </c>
      <c r="M3843">
        <v>39.28</v>
      </c>
      <c r="N3843">
        <v>39.28</v>
      </c>
      <c r="O3843" t="s">
        <v>7640</v>
      </c>
      <c r="P3843" t="s">
        <v>7640</v>
      </c>
      <c r="Q3843" t="s">
        <v>7643</v>
      </c>
      <c r="R3843" s="5">
        <v>38.15</v>
      </c>
      <c r="S3843" s="5">
        <v>38.15</v>
      </c>
      <c r="T3843" s="5">
        <v>38.15</v>
      </c>
      <c r="U3843" s="5">
        <v>55.13</v>
      </c>
      <c r="V3843" s="5">
        <v>55.13</v>
      </c>
      <c r="W3843" s="5">
        <v>55.13</v>
      </c>
      <c r="X3843" s="5">
        <v>59.1</v>
      </c>
      <c r="Y3843" s="5">
        <v>59.1</v>
      </c>
      <c r="Z3843" s="5">
        <v>59.1</v>
      </c>
    </row>
    <row r="3844" spans="1:26" x14ac:dyDescent="0.3">
      <c r="A3844" t="s">
        <v>509</v>
      </c>
      <c r="B3844" t="s">
        <v>1571</v>
      </c>
      <c r="C3844" s="6">
        <v>7680561390128</v>
      </c>
      <c r="D3844" t="s">
        <v>853</v>
      </c>
      <c r="E3844">
        <v>100</v>
      </c>
      <c r="F3844" s="5">
        <v>93.28</v>
      </c>
      <c r="G3844" t="s">
        <v>7640</v>
      </c>
      <c r="H3844" t="s">
        <v>7640</v>
      </c>
      <c r="I3844" t="s">
        <v>7643</v>
      </c>
      <c r="J3844" t="s">
        <v>1576</v>
      </c>
      <c r="K3844" s="6">
        <v>7680664470062</v>
      </c>
      <c r="L3844">
        <v>100</v>
      </c>
      <c r="M3844">
        <v>39.28</v>
      </c>
      <c r="N3844">
        <v>39.28</v>
      </c>
      <c r="O3844" t="s">
        <v>7640</v>
      </c>
      <c r="P3844" t="s">
        <v>7640</v>
      </c>
      <c r="Q3844" t="s">
        <v>7643</v>
      </c>
      <c r="R3844" s="5">
        <v>38.15</v>
      </c>
      <c r="S3844" s="5">
        <v>38.15</v>
      </c>
      <c r="T3844" s="5">
        <v>38.15</v>
      </c>
      <c r="U3844" s="5">
        <v>55.13</v>
      </c>
      <c r="V3844" s="5">
        <v>55.13</v>
      </c>
      <c r="W3844" s="5">
        <v>55.13</v>
      </c>
      <c r="X3844" s="5">
        <v>59.1</v>
      </c>
      <c r="Y3844" s="5">
        <v>59.1</v>
      </c>
      <c r="Z3844" s="5">
        <v>59.1</v>
      </c>
    </row>
    <row r="3845" spans="1:26" x14ac:dyDescent="0.3">
      <c r="A3845" t="s">
        <v>509</v>
      </c>
      <c r="B3845" t="s">
        <v>1571</v>
      </c>
      <c r="C3845" s="6">
        <v>7680561390128</v>
      </c>
      <c r="D3845" t="s">
        <v>853</v>
      </c>
      <c r="E3845">
        <v>100</v>
      </c>
      <c r="F3845" s="5">
        <v>93.28</v>
      </c>
      <c r="G3845" t="s">
        <v>7640</v>
      </c>
      <c r="H3845" t="s">
        <v>7640</v>
      </c>
      <c r="I3845" t="s">
        <v>7643</v>
      </c>
      <c r="J3845" t="s">
        <v>1575</v>
      </c>
      <c r="K3845" s="6">
        <v>7680664600063</v>
      </c>
      <c r="L3845">
        <v>98</v>
      </c>
      <c r="M3845">
        <v>38.49</v>
      </c>
      <c r="N3845">
        <v>39.28</v>
      </c>
      <c r="O3845" t="s">
        <v>7640</v>
      </c>
      <c r="P3845" t="s">
        <v>7640</v>
      </c>
      <c r="Q3845" t="s">
        <v>7643</v>
      </c>
      <c r="R3845" s="5">
        <v>38.15</v>
      </c>
      <c r="S3845" s="5">
        <v>38.15</v>
      </c>
      <c r="T3845" s="5">
        <v>38.15</v>
      </c>
      <c r="U3845" s="5">
        <v>55.13</v>
      </c>
      <c r="V3845" s="5">
        <v>55.13</v>
      </c>
      <c r="W3845" s="5">
        <v>55.13</v>
      </c>
      <c r="X3845" s="5">
        <v>59.1</v>
      </c>
      <c r="Y3845" s="5">
        <v>59.1</v>
      </c>
      <c r="Z3845" s="5">
        <v>59.1</v>
      </c>
    </row>
    <row r="3846" spans="1:26" x14ac:dyDescent="0.3">
      <c r="A3846" t="s">
        <v>509</v>
      </c>
      <c r="B3846" t="s">
        <v>1571</v>
      </c>
      <c r="C3846" s="6">
        <v>7680561390128</v>
      </c>
      <c r="D3846" t="s">
        <v>853</v>
      </c>
      <c r="E3846">
        <v>100</v>
      </c>
      <c r="F3846" s="5">
        <v>93.28</v>
      </c>
      <c r="G3846" t="s">
        <v>7640</v>
      </c>
      <c r="H3846" t="s">
        <v>7640</v>
      </c>
      <c r="I3846" t="s">
        <v>7643</v>
      </c>
      <c r="J3846" t="s">
        <v>1574</v>
      </c>
      <c r="K3846" s="6">
        <v>7680664630060</v>
      </c>
      <c r="L3846">
        <v>100</v>
      </c>
      <c r="M3846">
        <v>39.28</v>
      </c>
      <c r="N3846">
        <v>39.28</v>
      </c>
      <c r="O3846" t="s">
        <v>7640</v>
      </c>
      <c r="P3846" t="s">
        <v>7640</v>
      </c>
      <c r="Q3846" t="s">
        <v>7643</v>
      </c>
      <c r="R3846" s="5">
        <v>38.15</v>
      </c>
      <c r="S3846" s="5">
        <v>38.15</v>
      </c>
      <c r="T3846" s="5">
        <v>38.15</v>
      </c>
      <c r="U3846" s="5">
        <v>55.13</v>
      </c>
      <c r="V3846" s="5">
        <v>55.13</v>
      </c>
      <c r="W3846" s="5">
        <v>55.13</v>
      </c>
      <c r="X3846" s="5">
        <v>59.1</v>
      </c>
      <c r="Y3846" s="5">
        <v>59.1</v>
      </c>
      <c r="Z3846" s="5">
        <v>59.1</v>
      </c>
    </row>
    <row r="3847" spans="1:26" x14ac:dyDescent="0.3">
      <c r="A3847" t="s">
        <v>509</v>
      </c>
      <c r="B3847" t="s">
        <v>1571</v>
      </c>
      <c r="C3847" s="6">
        <v>7680561390128</v>
      </c>
      <c r="D3847" t="s">
        <v>853</v>
      </c>
      <c r="E3847">
        <v>100</v>
      </c>
      <c r="F3847" s="5">
        <v>93.28</v>
      </c>
      <c r="G3847" t="s">
        <v>7640</v>
      </c>
      <c r="H3847" t="s">
        <v>7640</v>
      </c>
      <c r="I3847" t="s">
        <v>7643</v>
      </c>
      <c r="J3847" t="s">
        <v>1573</v>
      </c>
      <c r="K3847" s="6">
        <v>7680676050061</v>
      </c>
      <c r="L3847">
        <v>105</v>
      </c>
      <c r="M3847">
        <v>41.24</v>
      </c>
      <c r="N3847">
        <v>39.28</v>
      </c>
      <c r="O3847" t="s">
        <v>7640</v>
      </c>
      <c r="P3847" t="s">
        <v>7640</v>
      </c>
      <c r="Q3847" t="s">
        <v>7643</v>
      </c>
      <c r="R3847" s="5">
        <v>38.15</v>
      </c>
      <c r="S3847" s="5">
        <v>38.15</v>
      </c>
      <c r="T3847" s="5">
        <v>38.15</v>
      </c>
      <c r="U3847" s="5">
        <v>55.13</v>
      </c>
      <c r="V3847" s="5">
        <v>55.13</v>
      </c>
      <c r="W3847" s="5">
        <v>55.13</v>
      </c>
      <c r="X3847" s="5">
        <v>59.1</v>
      </c>
      <c r="Y3847" s="5">
        <v>59.1</v>
      </c>
      <c r="Z3847" s="5">
        <v>59.1</v>
      </c>
    </row>
    <row r="3848" spans="1:26" x14ac:dyDescent="0.3">
      <c r="A3848" t="s">
        <v>509</v>
      </c>
      <c r="B3848" t="s">
        <v>1571</v>
      </c>
      <c r="C3848" s="6">
        <v>7680561390128</v>
      </c>
      <c r="D3848" t="s">
        <v>853</v>
      </c>
      <c r="E3848">
        <v>100</v>
      </c>
      <c r="F3848" s="5">
        <v>93.28</v>
      </c>
      <c r="G3848" t="s">
        <v>7640</v>
      </c>
      <c r="H3848" t="s">
        <v>7640</v>
      </c>
      <c r="I3848" t="s">
        <v>7643</v>
      </c>
      <c r="J3848" t="s">
        <v>1572</v>
      </c>
      <c r="K3848" s="6">
        <v>7680681620068</v>
      </c>
      <c r="L3848">
        <v>100</v>
      </c>
      <c r="M3848">
        <v>25.63</v>
      </c>
      <c r="N3848">
        <v>25.63</v>
      </c>
      <c r="O3848" t="s">
        <v>7640</v>
      </c>
      <c r="P3848" t="s">
        <v>7640</v>
      </c>
      <c r="Q3848" t="s">
        <v>7643</v>
      </c>
      <c r="R3848" s="5">
        <v>25.63</v>
      </c>
      <c r="S3848" s="5">
        <v>25.63</v>
      </c>
      <c r="T3848" s="5">
        <v>25.63</v>
      </c>
      <c r="U3848" s="5">
        <v>67.650000000000006</v>
      </c>
      <c r="V3848" s="5">
        <v>67.650000000000006</v>
      </c>
      <c r="W3848" s="5">
        <v>67.650000000000006</v>
      </c>
      <c r="X3848" s="5">
        <v>72.52</v>
      </c>
      <c r="Y3848" s="5">
        <v>72.52</v>
      </c>
      <c r="Z3848" s="5">
        <v>72.52</v>
      </c>
    </row>
    <row r="3849" spans="1:26" x14ac:dyDescent="0.3">
      <c r="A3849" t="s">
        <v>509</v>
      </c>
      <c r="B3849" t="s">
        <v>1571</v>
      </c>
      <c r="C3849" s="6">
        <v>7680561390128</v>
      </c>
      <c r="D3849" t="s">
        <v>853</v>
      </c>
      <c r="E3849">
        <v>100</v>
      </c>
      <c r="F3849" s="5">
        <v>93.28</v>
      </c>
      <c r="G3849" t="s">
        <v>7640</v>
      </c>
      <c r="H3849" t="s">
        <v>7640</v>
      </c>
      <c r="I3849" t="s">
        <v>7643</v>
      </c>
      <c r="J3849" t="s">
        <v>1570</v>
      </c>
      <c r="K3849" s="6">
        <v>7680686430068</v>
      </c>
      <c r="L3849">
        <v>105</v>
      </c>
      <c r="M3849">
        <v>39.28</v>
      </c>
      <c r="N3849">
        <v>37.409999999999997</v>
      </c>
      <c r="O3849" t="s">
        <v>7640</v>
      </c>
      <c r="P3849" t="s">
        <v>7640</v>
      </c>
      <c r="Q3849" t="s">
        <v>7643</v>
      </c>
      <c r="R3849" s="5">
        <v>37.409999999999997</v>
      </c>
      <c r="S3849" s="5">
        <v>37.409999999999997</v>
      </c>
      <c r="T3849" s="5">
        <v>37.409999999999997</v>
      </c>
      <c r="U3849" s="5">
        <v>55.87</v>
      </c>
      <c r="V3849" s="5">
        <v>55.87</v>
      </c>
      <c r="W3849" s="5">
        <v>55.87</v>
      </c>
      <c r="X3849" s="5">
        <v>59.89</v>
      </c>
      <c r="Y3849" s="5">
        <v>59.89</v>
      </c>
      <c r="Z3849" s="5">
        <v>59.89</v>
      </c>
    </row>
    <row r="3850" spans="1:26" x14ac:dyDescent="0.3">
      <c r="A3850" t="s">
        <v>511</v>
      </c>
      <c r="B3850" t="s">
        <v>1564</v>
      </c>
      <c r="C3850" s="6">
        <v>7680522510282</v>
      </c>
      <c r="D3850" t="s">
        <v>911</v>
      </c>
      <c r="E3850">
        <v>10</v>
      </c>
      <c r="F3850" s="5">
        <v>8.5500000000000007</v>
      </c>
      <c r="G3850" t="s">
        <v>7640</v>
      </c>
      <c r="H3850" t="s">
        <v>7640</v>
      </c>
      <c r="I3850" t="s">
        <v>7643</v>
      </c>
      <c r="J3850" t="s">
        <v>1569</v>
      </c>
      <c r="K3850" s="6">
        <v>7680569560370</v>
      </c>
      <c r="L3850">
        <v>10</v>
      </c>
      <c r="M3850">
        <v>6.91</v>
      </c>
      <c r="N3850">
        <v>6.91</v>
      </c>
      <c r="O3850" t="s">
        <v>7640</v>
      </c>
      <c r="P3850" t="s">
        <v>7640</v>
      </c>
      <c r="Q3850" t="s">
        <v>7643</v>
      </c>
      <c r="R3850" s="5">
        <v>6.16</v>
      </c>
      <c r="S3850" s="5">
        <v>6.16</v>
      </c>
      <c r="T3850" s="5">
        <v>6.16</v>
      </c>
      <c r="U3850" s="5">
        <v>2.39</v>
      </c>
      <c r="V3850" s="5">
        <v>2.39</v>
      </c>
      <c r="W3850" s="5">
        <v>2.39</v>
      </c>
      <c r="X3850" s="5">
        <v>27.95</v>
      </c>
      <c r="Y3850" s="5">
        <v>27.95</v>
      </c>
      <c r="Z3850" s="5">
        <v>27.95</v>
      </c>
    </row>
    <row r="3851" spans="1:26" x14ac:dyDescent="0.3">
      <c r="A3851" t="s">
        <v>511</v>
      </c>
      <c r="B3851" t="s">
        <v>1564</v>
      </c>
      <c r="C3851" s="6">
        <v>7680522510282</v>
      </c>
      <c r="D3851" t="s">
        <v>911</v>
      </c>
      <c r="E3851">
        <v>10</v>
      </c>
      <c r="F3851" s="5">
        <v>8.5500000000000007</v>
      </c>
      <c r="G3851" t="s">
        <v>7640</v>
      </c>
      <c r="H3851" t="s">
        <v>7640</v>
      </c>
      <c r="I3851" t="s">
        <v>7643</v>
      </c>
      <c r="J3851" t="s">
        <v>1568</v>
      </c>
      <c r="K3851" s="6">
        <v>7680569940011</v>
      </c>
      <c r="L3851">
        <v>10</v>
      </c>
      <c r="M3851">
        <v>6.14</v>
      </c>
      <c r="N3851">
        <v>6.14</v>
      </c>
      <c r="O3851" t="s">
        <v>7640</v>
      </c>
      <c r="P3851" t="s">
        <v>7640</v>
      </c>
      <c r="Q3851" t="s">
        <v>7643</v>
      </c>
      <c r="R3851" s="5">
        <v>6.14</v>
      </c>
      <c r="S3851" s="5">
        <v>6.14</v>
      </c>
      <c r="T3851" s="5">
        <v>6.14</v>
      </c>
      <c r="U3851" s="5">
        <v>2.41</v>
      </c>
      <c r="V3851" s="5">
        <v>2.41</v>
      </c>
      <c r="W3851" s="5">
        <v>2.41</v>
      </c>
      <c r="X3851" s="5">
        <v>28.19</v>
      </c>
      <c r="Y3851" s="5">
        <v>28.19</v>
      </c>
      <c r="Z3851" s="5">
        <v>28.19</v>
      </c>
    </row>
    <row r="3852" spans="1:26" x14ac:dyDescent="0.3">
      <c r="A3852" t="s">
        <v>511</v>
      </c>
      <c r="B3852" t="s">
        <v>1564</v>
      </c>
      <c r="C3852" s="6">
        <v>7680522510282</v>
      </c>
      <c r="D3852" t="s">
        <v>911</v>
      </c>
      <c r="E3852">
        <v>10</v>
      </c>
      <c r="F3852" s="5">
        <v>8.5500000000000007</v>
      </c>
      <c r="G3852" t="s">
        <v>7640</v>
      </c>
      <c r="H3852" t="s">
        <v>7640</v>
      </c>
      <c r="I3852" t="s">
        <v>7643</v>
      </c>
      <c r="J3852" t="s">
        <v>1567</v>
      </c>
      <c r="K3852" s="6">
        <v>7680569950041</v>
      </c>
      <c r="L3852">
        <v>10</v>
      </c>
      <c r="M3852">
        <v>5.96</v>
      </c>
      <c r="N3852">
        <v>5.96</v>
      </c>
      <c r="O3852" t="s">
        <v>7640</v>
      </c>
      <c r="P3852" t="s">
        <v>7640</v>
      </c>
      <c r="Q3852" t="s">
        <v>7643</v>
      </c>
      <c r="R3852" s="5">
        <v>5.96</v>
      </c>
      <c r="S3852" s="5">
        <v>5.96</v>
      </c>
      <c r="T3852" s="5">
        <v>5.96</v>
      </c>
      <c r="U3852" s="5">
        <v>2.59</v>
      </c>
      <c r="V3852" s="5">
        <v>2.59</v>
      </c>
      <c r="W3852" s="5">
        <v>2.59</v>
      </c>
      <c r="X3852" s="5">
        <v>30.29</v>
      </c>
      <c r="Y3852" s="5">
        <v>30.29</v>
      </c>
      <c r="Z3852" s="5">
        <v>30.29</v>
      </c>
    </row>
    <row r="3853" spans="1:26" x14ac:dyDescent="0.3">
      <c r="A3853" t="s">
        <v>511</v>
      </c>
      <c r="B3853" t="s">
        <v>1564</v>
      </c>
      <c r="C3853" s="6">
        <v>7680522510282</v>
      </c>
      <c r="D3853" t="s">
        <v>911</v>
      </c>
      <c r="E3853">
        <v>10</v>
      </c>
      <c r="F3853" s="5">
        <v>8.5500000000000007</v>
      </c>
      <c r="G3853" t="s">
        <v>7640</v>
      </c>
      <c r="H3853" t="s">
        <v>7640</v>
      </c>
      <c r="I3853" t="s">
        <v>7643</v>
      </c>
      <c r="J3853" t="s">
        <v>1566</v>
      </c>
      <c r="K3853" s="6">
        <v>7680570410015</v>
      </c>
      <c r="L3853">
        <v>10</v>
      </c>
      <c r="M3853">
        <v>6.06</v>
      </c>
      <c r="N3853">
        <v>6.06</v>
      </c>
      <c r="O3853" t="s">
        <v>7640</v>
      </c>
      <c r="P3853" t="s">
        <v>7640</v>
      </c>
      <c r="Q3853" t="s">
        <v>7643</v>
      </c>
      <c r="R3853" s="5">
        <v>6.06</v>
      </c>
      <c r="S3853" s="5">
        <v>6.06</v>
      </c>
      <c r="T3853" s="5">
        <v>6.06</v>
      </c>
      <c r="U3853" s="5">
        <v>2.4900000000000002</v>
      </c>
      <c r="V3853" s="5">
        <v>2.4900000000000002</v>
      </c>
      <c r="W3853" s="5">
        <v>2.4900000000000002</v>
      </c>
      <c r="X3853" s="5">
        <v>29.12</v>
      </c>
      <c r="Y3853" s="5">
        <v>29.12</v>
      </c>
      <c r="Z3853" s="5">
        <v>29.12</v>
      </c>
    </row>
    <row r="3854" spans="1:26" x14ac:dyDescent="0.3">
      <c r="A3854" t="s">
        <v>511</v>
      </c>
      <c r="B3854" t="s">
        <v>1564</v>
      </c>
      <c r="C3854" s="6">
        <v>7680522510282</v>
      </c>
      <c r="D3854" t="s">
        <v>911</v>
      </c>
      <c r="E3854">
        <v>10</v>
      </c>
      <c r="F3854" s="5">
        <v>8.5500000000000007</v>
      </c>
      <c r="G3854" t="s">
        <v>7640</v>
      </c>
      <c r="H3854" t="s">
        <v>7640</v>
      </c>
      <c r="I3854" t="s">
        <v>7643</v>
      </c>
      <c r="J3854" t="s">
        <v>1565</v>
      </c>
      <c r="K3854" s="6">
        <v>7680571350181</v>
      </c>
      <c r="L3854">
        <v>10</v>
      </c>
      <c r="M3854">
        <v>6.07</v>
      </c>
      <c r="N3854">
        <v>6.07</v>
      </c>
      <c r="O3854" t="s">
        <v>7640</v>
      </c>
      <c r="P3854" t="s">
        <v>7640</v>
      </c>
      <c r="Q3854" t="s">
        <v>7643</v>
      </c>
      <c r="R3854" s="5">
        <v>6.07</v>
      </c>
      <c r="S3854" s="5">
        <v>6.07</v>
      </c>
      <c r="T3854" s="5">
        <v>6.07</v>
      </c>
      <c r="U3854" s="5">
        <v>2.48</v>
      </c>
      <c r="V3854" s="5">
        <v>2.48</v>
      </c>
      <c r="W3854" s="5">
        <v>2.48</v>
      </c>
      <c r="X3854" s="5">
        <v>29.01</v>
      </c>
      <c r="Y3854" s="5">
        <v>29.01</v>
      </c>
      <c r="Z3854" s="5">
        <v>29.01</v>
      </c>
    </row>
    <row r="3855" spans="1:26" x14ac:dyDescent="0.3">
      <c r="A3855" t="s">
        <v>511</v>
      </c>
      <c r="B3855" t="s">
        <v>1564</v>
      </c>
      <c r="C3855" s="6">
        <v>7680522510282</v>
      </c>
      <c r="D3855" t="s">
        <v>911</v>
      </c>
      <c r="E3855">
        <v>10</v>
      </c>
      <c r="F3855" s="5">
        <v>8.5500000000000007</v>
      </c>
      <c r="G3855" t="s">
        <v>7640</v>
      </c>
      <c r="H3855" t="s">
        <v>7640</v>
      </c>
      <c r="I3855" t="s">
        <v>7643</v>
      </c>
      <c r="J3855" t="s">
        <v>1563</v>
      </c>
      <c r="K3855" s="6">
        <v>7680612840046</v>
      </c>
      <c r="L3855">
        <v>10</v>
      </c>
      <c r="M3855">
        <v>5.83</v>
      </c>
      <c r="N3855">
        <v>5.83</v>
      </c>
      <c r="O3855" t="s">
        <v>7640</v>
      </c>
      <c r="P3855" t="s">
        <v>7640</v>
      </c>
      <c r="Q3855" t="s">
        <v>7643</v>
      </c>
      <c r="R3855" s="5">
        <v>5.83</v>
      </c>
      <c r="S3855" s="5">
        <v>5.83</v>
      </c>
      <c r="T3855" s="5">
        <v>5.83</v>
      </c>
      <c r="U3855" s="5">
        <v>2.72</v>
      </c>
      <c r="V3855" s="5">
        <v>2.72</v>
      </c>
      <c r="W3855" s="5">
        <v>2.72</v>
      </c>
      <c r="X3855" s="5">
        <v>31.81</v>
      </c>
      <c r="Y3855" s="5">
        <v>31.81</v>
      </c>
      <c r="Z3855" s="5">
        <v>31.81</v>
      </c>
    </row>
    <row r="3856" spans="1:26" x14ac:dyDescent="0.3">
      <c r="A3856" t="s">
        <v>511</v>
      </c>
      <c r="B3856" t="s">
        <v>1557</v>
      </c>
      <c r="C3856" s="6">
        <v>7680522510367</v>
      </c>
      <c r="D3856" t="s">
        <v>911</v>
      </c>
      <c r="E3856">
        <v>30</v>
      </c>
      <c r="F3856" s="5">
        <v>22.07</v>
      </c>
      <c r="G3856" t="s">
        <v>7640</v>
      </c>
      <c r="H3856" t="s">
        <v>7640</v>
      </c>
      <c r="I3856" t="s">
        <v>7643</v>
      </c>
      <c r="J3856" t="s">
        <v>1562</v>
      </c>
      <c r="K3856" s="6">
        <v>7680569560394</v>
      </c>
      <c r="L3856">
        <v>30</v>
      </c>
      <c r="M3856">
        <v>19.02</v>
      </c>
      <c r="N3856">
        <v>19.02</v>
      </c>
      <c r="O3856" t="s">
        <v>7640</v>
      </c>
      <c r="P3856" t="s">
        <v>7640</v>
      </c>
      <c r="Q3856" t="s">
        <v>7643</v>
      </c>
      <c r="R3856" s="5">
        <v>16.48</v>
      </c>
      <c r="S3856" s="5">
        <v>16.48</v>
      </c>
      <c r="T3856" s="5">
        <v>16.48</v>
      </c>
      <c r="U3856" s="5">
        <v>5.59</v>
      </c>
      <c r="V3856" s="5">
        <v>5.59</v>
      </c>
      <c r="W3856" s="5">
        <v>5.59</v>
      </c>
      <c r="X3856" s="5">
        <v>25.33</v>
      </c>
      <c r="Y3856" s="5">
        <v>25.33</v>
      </c>
      <c r="Z3856" s="5">
        <v>25.33</v>
      </c>
    </row>
    <row r="3857" spans="1:26" x14ac:dyDescent="0.3">
      <c r="A3857" t="s">
        <v>511</v>
      </c>
      <c r="B3857" t="s">
        <v>1557</v>
      </c>
      <c r="C3857" s="6">
        <v>7680522510367</v>
      </c>
      <c r="D3857" t="s">
        <v>911</v>
      </c>
      <c r="E3857">
        <v>30</v>
      </c>
      <c r="F3857" s="5">
        <v>22.07</v>
      </c>
      <c r="G3857" t="s">
        <v>7640</v>
      </c>
      <c r="H3857" t="s">
        <v>7640</v>
      </c>
      <c r="I3857" t="s">
        <v>7643</v>
      </c>
      <c r="J3857" t="s">
        <v>1561</v>
      </c>
      <c r="K3857" s="6">
        <v>7680569940073</v>
      </c>
      <c r="L3857">
        <v>30</v>
      </c>
      <c r="M3857">
        <v>15.57</v>
      </c>
      <c r="N3857">
        <v>15.57</v>
      </c>
      <c r="O3857" t="s">
        <v>7640</v>
      </c>
      <c r="P3857" t="s">
        <v>7640</v>
      </c>
      <c r="Q3857" t="s">
        <v>7643</v>
      </c>
      <c r="R3857" s="5">
        <v>15.57</v>
      </c>
      <c r="S3857" s="5">
        <v>15.57</v>
      </c>
      <c r="T3857" s="5">
        <v>15.57</v>
      </c>
      <c r="U3857" s="5">
        <v>6.5</v>
      </c>
      <c r="V3857" s="5">
        <v>6.5</v>
      </c>
      <c r="W3857" s="5">
        <v>6.5</v>
      </c>
      <c r="X3857" s="5">
        <v>29.45</v>
      </c>
      <c r="Y3857" s="5">
        <v>29.45</v>
      </c>
      <c r="Z3857" s="5">
        <v>29.45</v>
      </c>
    </row>
    <row r="3858" spans="1:26" x14ac:dyDescent="0.3">
      <c r="A3858" t="s">
        <v>511</v>
      </c>
      <c r="B3858" t="s">
        <v>1557</v>
      </c>
      <c r="C3858" s="6">
        <v>7680522510367</v>
      </c>
      <c r="D3858" t="s">
        <v>911</v>
      </c>
      <c r="E3858">
        <v>30</v>
      </c>
      <c r="F3858" s="5">
        <v>22.07</v>
      </c>
      <c r="G3858" t="s">
        <v>7640</v>
      </c>
      <c r="H3858" t="s">
        <v>7640</v>
      </c>
      <c r="I3858" t="s">
        <v>7643</v>
      </c>
      <c r="J3858" t="s">
        <v>1560</v>
      </c>
      <c r="K3858" s="6">
        <v>7680569950126</v>
      </c>
      <c r="L3858">
        <v>30</v>
      </c>
      <c r="M3858">
        <v>16.07</v>
      </c>
      <c r="N3858">
        <v>16.07</v>
      </c>
      <c r="O3858" t="s">
        <v>7640</v>
      </c>
      <c r="P3858" t="s">
        <v>7640</v>
      </c>
      <c r="Q3858" t="s">
        <v>7643</v>
      </c>
      <c r="R3858" s="5">
        <v>16.07</v>
      </c>
      <c r="S3858" s="5">
        <v>16.07</v>
      </c>
      <c r="T3858" s="5">
        <v>16.07</v>
      </c>
      <c r="U3858" s="5">
        <v>6</v>
      </c>
      <c r="V3858" s="5">
        <v>6</v>
      </c>
      <c r="W3858" s="5">
        <v>6</v>
      </c>
      <c r="X3858" s="5">
        <v>27.19</v>
      </c>
      <c r="Y3858" s="5">
        <v>27.19</v>
      </c>
      <c r="Z3858" s="5">
        <v>27.19</v>
      </c>
    </row>
    <row r="3859" spans="1:26" x14ac:dyDescent="0.3">
      <c r="A3859" t="s">
        <v>511</v>
      </c>
      <c r="B3859" t="s">
        <v>1557</v>
      </c>
      <c r="C3859" s="6">
        <v>7680522510367</v>
      </c>
      <c r="D3859" t="s">
        <v>911</v>
      </c>
      <c r="E3859">
        <v>30</v>
      </c>
      <c r="F3859" s="5">
        <v>22.07</v>
      </c>
      <c r="G3859" t="s">
        <v>7640</v>
      </c>
      <c r="H3859" t="s">
        <v>7640</v>
      </c>
      <c r="I3859" t="s">
        <v>7643</v>
      </c>
      <c r="J3859" t="s">
        <v>1559</v>
      </c>
      <c r="K3859" s="6">
        <v>7680570410022</v>
      </c>
      <c r="L3859">
        <v>30</v>
      </c>
      <c r="M3859">
        <v>16.059999999999999</v>
      </c>
      <c r="N3859">
        <v>16.059999999999999</v>
      </c>
      <c r="O3859" t="s">
        <v>7640</v>
      </c>
      <c r="P3859" t="s">
        <v>7640</v>
      </c>
      <c r="Q3859" t="s">
        <v>7643</v>
      </c>
      <c r="R3859" s="5">
        <v>16.059999999999999</v>
      </c>
      <c r="S3859" s="5">
        <v>16.059999999999999</v>
      </c>
      <c r="T3859" s="5">
        <v>16.059999999999999</v>
      </c>
      <c r="U3859" s="5">
        <v>6.01</v>
      </c>
      <c r="V3859" s="5">
        <v>6.01</v>
      </c>
      <c r="W3859" s="5">
        <v>6.01</v>
      </c>
      <c r="X3859" s="5">
        <v>27.23</v>
      </c>
      <c r="Y3859" s="5">
        <v>27.23</v>
      </c>
      <c r="Z3859" s="5">
        <v>27.23</v>
      </c>
    </row>
    <row r="3860" spans="1:26" x14ac:dyDescent="0.3">
      <c r="A3860" t="s">
        <v>511</v>
      </c>
      <c r="B3860" t="s">
        <v>1557</v>
      </c>
      <c r="C3860" s="6">
        <v>7680522510367</v>
      </c>
      <c r="D3860" t="s">
        <v>911</v>
      </c>
      <c r="E3860">
        <v>30</v>
      </c>
      <c r="F3860" s="5">
        <v>22.07</v>
      </c>
      <c r="G3860" t="s">
        <v>7640</v>
      </c>
      <c r="H3860" t="s">
        <v>7640</v>
      </c>
      <c r="I3860" t="s">
        <v>7643</v>
      </c>
      <c r="J3860" t="s">
        <v>1558</v>
      </c>
      <c r="K3860" s="6">
        <v>7680571350198</v>
      </c>
      <c r="L3860">
        <v>30</v>
      </c>
      <c r="M3860">
        <v>16.07</v>
      </c>
      <c r="N3860">
        <v>16.07</v>
      </c>
      <c r="O3860" t="s">
        <v>7640</v>
      </c>
      <c r="P3860" t="s">
        <v>7640</v>
      </c>
      <c r="Q3860" t="s">
        <v>7643</v>
      </c>
      <c r="R3860" s="5">
        <v>16.07</v>
      </c>
      <c r="S3860" s="5">
        <v>16.07</v>
      </c>
      <c r="T3860" s="5">
        <v>16.07</v>
      </c>
      <c r="U3860" s="5">
        <v>6</v>
      </c>
      <c r="V3860" s="5">
        <v>6</v>
      </c>
      <c r="W3860" s="5">
        <v>6</v>
      </c>
      <c r="X3860" s="5">
        <v>27.19</v>
      </c>
      <c r="Y3860" s="5">
        <v>27.19</v>
      </c>
      <c r="Z3860" s="5">
        <v>27.19</v>
      </c>
    </row>
    <row r="3861" spans="1:26" x14ac:dyDescent="0.3">
      <c r="A3861" t="s">
        <v>511</v>
      </c>
      <c r="B3861" t="s">
        <v>1557</v>
      </c>
      <c r="C3861" s="6">
        <v>7680522510367</v>
      </c>
      <c r="D3861" t="s">
        <v>911</v>
      </c>
      <c r="E3861">
        <v>30</v>
      </c>
      <c r="F3861" s="5">
        <v>22.07</v>
      </c>
      <c r="G3861" t="s">
        <v>7640</v>
      </c>
      <c r="H3861" t="s">
        <v>7640</v>
      </c>
      <c r="I3861" t="s">
        <v>7643</v>
      </c>
      <c r="J3861" t="s">
        <v>1556</v>
      </c>
      <c r="K3861" s="6">
        <v>7680612840053</v>
      </c>
      <c r="L3861">
        <v>30</v>
      </c>
      <c r="M3861">
        <v>16.059999999999999</v>
      </c>
      <c r="N3861">
        <v>16.059999999999999</v>
      </c>
      <c r="O3861" t="s">
        <v>7640</v>
      </c>
      <c r="P3861" t="s">
        <v>7640</v>
      </c>
      <c r="Q3861" t="s">
        <v>7643</v>
      </c>
      <c r="R3861" s="5">
        <v>16.059999999999999</v>
      </c>
      <c r="S3861" s="5">
        <v>16.059999999999999</v>
      </c>
      <c r="T3861" s="5">
        <v>16.059999999999999</v>
      </c>
      <c r="U3861" s="5">
        <v>6.01</v>
      </c>
      <c r="V3861" s="5">
        <v>6.01</v>
      </c>
      <c r="W3861" s="5">
        <v>6.01</v>
      </c>
      <c r="X3861" s="5">
        <v>27.23</v>
      </c>
      <c r="Y3861" s="5">
        <v>27.23</v>
      </c>
      <c r="Z3861" s="5">
        <v>27.23</v>
      </c>
    </row>
    <row r="3862" spans="1:26" x14ac:dyDescent="0.3">
      <c r="A3862" t="s">
        <v>511</v>
      </c>
      <c r="B3862" t="s">
        <v>1550</v>
      </c>
      <c r="C3862" s="6">
        <v>7680522510442</v>
      </c>
      <c r="D3862" t="s">
        <v>911</v>
      </c>
      <c r="E3862">
        <v>100</v>
      </c>
      <c r="F3862" s="5">
        <v>80.650000000000006</v>
      </c>
      <c r="G3862" t="s">
        <v>7640</v>
      </c>
      <c r="H3862" t="s">
        <v>7640</v>
      </c>
      <c r="I3862" t="s">
        <v>7643</v>
      </c>
      <c r="J3862" t="s">
        <v>1555</v>
      </c>
      <c r="K3862" s="6">
        <v>7680569560417</v>
      </c>
      <c r="L3862">
        <v>100</v>
      </c>
      <c r="M3862">
        <v>61.45</v>
      </c>
      <c r="N3862">
        <v>61.45</v>
      </c>
      <c r="O3862" t="s">
        <v>7640</v>
      </c>
      <c r="P3862" t="s">
        <v>7640</v>
      </c>
      <c r="Q3862" t="s">
        <v>7643</v>
      </c>
      <c r="R3862" s="5">
        <v>61.45</v>
      </c>
      <c r="S3862" s="5">
        <v>61.45</v>
      </c>
      <c r="T3862" s="5">
        <v>61.45</v>
      </c>
      <c r="U3862" s="5">
        <v>19.2</v>
      </c>
      <c r="V3862" s="5">
        <v>19.2</v>
      </c>
      <c r="W3862" s="5">
        <v>19.2</v>
      </c>
      <c r="X3862" s="5">
        <v>23.81</v>
      </c>
      <c r="Y3862" s="5">
        <v>23.81</v>
      </c>
      <c r="Z3862" s="5">
        <v>23.81</v>
      </c>
    </row>
    <row r="3863" spans="1:26" x14ac:dyDescent="0.3">
      <c r="A3863" t="s">
        <v>511</v>
      </c>
      <c r="B3863" t="s">
        <v>1550</v>
      </c>
      <c r="C3863" s="6">
        <v>7680522510442</v>
      </c>
      <c r="D3863" t="s">
        <v>911</v>
      </c>
      <c r="E3863">
        <v>100</v>
      </c>
      <c r="F3863" s="5">
        <v>80.650000000000006</v>
      </c>
      <c r="G3863" t="s">
        <v>7640</v>
      </c>
      <c r="H3863" t="s">
        <v>7640</v>
      </c>
      <c r="I3863" t="s">
        <v>7643</v>
      </c>
      <c r="J3863" t="s">
        <v>1554</v>
      </c>
      <c r="K3863" s="6">
        <v>7680569940110</v>
      </c>
      <c r="L3863">
        <v>100</v>
      </c>
      <c r="M3863">
        <v>61.45</v>
      </c>
      <c r="N3863">
        <v>61.45</v>
      </c>
      <c r="O3863" t="s">
        <v>7640</v>
      </c>
      <c r="P3863" t="s">
        <v>7640</v>
      </c>
      <c r="Q3863" t="s">
        <v>7643</v>
      </c>
      <c r="R3863" s="5">
        <v>61.45</v>
      </c>
      <c r="S3863" s="5">
        <v>61.45</v>
      </c>
      <c r="T3863" s="5">
        <v>61.45</v>
      </c>
      <c r="U3863" s="5">
        <v>19.2</v>
      </c>
      <c r="V3863" s="5">
        <v>19.2</v>
      </c>
      <c r="W3863" s="5">
        <v>19.2</v>
      </c>
      <c r="X3863" s="5">
        <v>23.81</v>
      </c>
      <c r="Y3863" s="5">
        <v>23.81</v>
      </c>
      <c r="Z3863" s="5">
        <v>23.81</v>
      </c>
    </row>
    <row r="3864" spans="1:26" x14ac:dyDescent="0.3">
      <c r="A3864" t="s">
        <v>511</v>
      </c>
      <c r="B3864" t="s">
        <v>1550</v>
      </c>
      <c r="C3864" s="6">
        <v>7680522510442</v>
      </c>
      <c r="D3864" t="s">
        <v>911</v>
      </c>
      <c r="E3864">
        <v>100</v>
      </c>
      <c r="F3864" s="5">
        <v>80.650000000000006</v>
      </c>
      <c r="G3864" t="s">
        <v>7640</v>
      </c>
      <c r="H3864" t="s">
        <v>7640</v>
      </c>
      <c r="I3864" t="s">
        <v>7643</v>
      </c>
      <c r="J3864" t="s">
        <v>1553</v>
      </c>
      <c r="K3864" s="6">
        <v>7680569950164</v>
      </c>
      <c r="L3864">
        <v>100</v>
      </c>
      <c r="M3864">
        <v>61.45</v>
      </c>
      <c r="N3864">
        <v>61.45</v>
      </c>
      <c r="O3864" t="s">
        <v>7640</v>
      </c>
      <c r="P3864" t="s">
        <v>7640</v>
      </c>
      <c r="Q3864" t="s">
        <v>7643</v>
      </c>
      <c r="R3864" s="5">
        <v>61.45</v>
      </c>
      <c r="S3864" s="5">
        <v>61.45</v>
      </c>
      <c r="T3864" s="5">
        <v>61.45</v>
      </c>
      <c r="U3864" s="5">
        <v>19.2</v>
      </c>
      <c r="V3864" s="5">
        <v>19.2</v>
      </c>
      <c r="W3864" s="5">
        <v>19.2</v>
      </c>
      <c r="X3864" s="5">
        <v>23.81</v>
      </c>
      <c r="Y3864" s="5">
        <v>23.81</v>
      </c>
      <c r="Z3864" s="5">
        <v>23.81</v>
      </c>
    </row>
    <row r="3865" spans="1:26" x14ac:dyDescent="0.3">
      <c r="A3865" t="s">
        <v>511</v>
      </c>
      <c r="B3865" t="s">
        <v>1550</v>
      </c>
      <c r="C3865" s="6">
        <v>7680522510442</v>
      </c>
      <c r="D3865" t="s">
        <v>911</v>
      </c>
      <c r="E3865">
        <v>100</v>
      </c>
      <c r="F3865" s="5">
        <v>80.650000000000006</v>
      </c>
      <c r="G3865" t="s">
        <v>7640</v>
      </c>
      <c r="H3865" t="s">
        <v>7640</v>
      </c>
      <c r="I3865" t="s">
        <v>7643</v>
      </c>
      <c r="J3865" t="s">
        <v>1552</v>
      </c>
      <c r="K3865" s="6">
        <v>7680570410039</v>
      </c>
      <c r="L3865">
        <v>100</v>
      </c>
      <c r="M3865">
        <v>61.45</v>
      </c>
      <c r="N3865">
        <v>61.45</v>
      </c>
      <c r="O3865" t="s">
        <v>7640</v>
      </c>
      <c r="P3865" t="s">
        <v>7640</v>
      </c>
      <c r="Q3865" t="s">
        <v>7643</v>
      </c>
      <c r="R3865" s="5">
        <v>61.45</v>
      </c>
      <c r="S3865" s="5">
        <v>61.45</v>
      </c>
      <c r="T3865" s="5">
        <v>61.45</v>
      </c>
      <c r="U3865" s="5">
        <v>19.2</v>
      </c>
      <c r="V3865" s="5">
        <v>19.2</v>
      </c>
      <c r="W3865" s="5">
        <v>19.2</v>
      </c>
      <c r="X3865" s="5">
        <v>23.81</v>
      </c>
      <c r="Y3865" s="5">
        <v>23.81</v>
      </c>
      <c r="Z3865" s="5">
        <v>23.81</v>
      </c>
    </row>
    <row r="3866" spans="1:26" x14ac:dyDescent="0.3">
      <c r="A3866" t="s">
        <v>511</v>
      </c>
      <c r="B3866" t="s">
        <v>1550</v>
      </c>
      <c r="C3866" s="6">
        <v>7680522510442</v>
      </c>
      <c r="D3866" t="s">
        <v>911</v>
      </c>
      <c r="E3866">
        <v>100</v>
      </c>
      <c r="F3866" s="5">
        <v>80.650000000000006</v>
      </c>
      <c r="G3866" t="s">
        <v>7640</v>
      </c>
      <c r="H3866" t="s">
        <v>7640</v>
      </c>
      <c r="I3866" t="s">
        <v>7643</v>
      </c>
      <c r="J3866" t="s">
        <v>1551</v>
      </c>
      <c r="K3866" s="6">
        <v>7680571350204</v>
      </c>
      <c r="L3866">
        <v>100</v>
      </c>
      <c r="M3866">
        <v>61.45</v>
      </c>
      <c r="N3866">
        <v>61.45</v>
      </c>
      <c r="O3866" t="s">
        <v>7640</v>
      </c>
      <c r="P3866" t="s">
        <v>7640</v>
      </c>
      <c r="Q3866" t="s">
        <v>7643</v>
      </c>
      <c r="R3866" s="5">
        <v>61.45</v>
      </c>
      <c r="S3866" s="5">
        <v>61.45</v>
      </c>
      <c r="T3866" s="5">
        <v>61.45</v>
      </c>
      <c r="U3866" s="5">
        <v>19.2</v>
      </c>
      <c r="V3866" s="5">
        <v>19.2</v>
      </c>
      <c r="W3866" s="5">
        <v>19.2</v>
      </c>
      <c r="X3866" s="5">
        <v>23.81</v>
      </c>
      <c r="Y3866" s="5">
        <v>23.81</v>
      </c>
      <c r="Z3866" s="5">
        <v>23.81</v>
      </c>
    </row>
    <row r="3867" spans="1:26" x14ac:dyDescent="0.3">
      <c r="A3867" t="s">
        <v>511</v>
      </c>
      <c r="B3867" t="s">
        <v>1550</v>
      </c>
      <c r="C3867" s="6">
        <v>7680522510442</v>
      </c>
      <c r="D3867" t="s">
        <v>911</v>
      </c>
      <c r="E3867">
        <v>100</v>
      </c>
      <c r="F3867" s="5">
        <v>80.650000000000006</v>
      </c>
      <c r="G3867" t="s">
        <v>7640</v>
      </c>
      <c r="H3867" t="s">
        <v>7640</v>
      </c>
      <c r="I3867" t="s">
        <v>7643</v>
      </c>
      <c r="J3867" t="s">
        <v>1549</v>
      </c>
      <c r="K3867" s="6">
        <v>7680612840060</v>
      </c>
      <c r="L3867">
        <v>100</v>
      </c>
      <c r="M3867">
        <v>61.45</v>
      </c>
      <c r="N3867">
        <v>61.45</v>
      </c>
      <c r="O3867" t="s">
        <v>7640</v>
      </c>
      <c r="P3867" t="s">
        <v>7640</v>
      </c>
      <c r="Q3867" t="s">
        <v>7643</v>
      </c>
      <c r="R3867" s="5">
        <v>61.45</v>
      </c>
      <c r="S3867" s="5">
        <v>61.45</v>
      </c>
      <c r="T3867" s="5">
        <v>61.45</v>
      </c>
      <c r="U3867" s="5">
        <v>19.2</v>
      </c>
      <c r="V3867" s="5">
        <v>19.2</v>
      </c>
      <c r="W3867" s="5">
        <v>19.2</v>
      </c>
      <c r="X3867" s="5">
        <v>23.81</v>
      </c>
      <c r="Y3867" s="5">
        <v>23.81</v>
      </c>
      <c r="Z3867" s="5">
        <v>23.81</v>
      </c>
    </row>
    <row r="3868" spans="1:26" x14ac:dyDescent="0.3">
      <c r="A3868" t="s">
        <v>512</v>
      </c>
      <c r="B3868" t="s">
        <v>1548</v>
      </c>
      <c r="C3868" s="6">
        <v>7680616480019</v>
      </c>
      <c r="D3868" t="s">
        <v>835</v>
      </c>
      <c r="E3868">
        <v>180</v>
      </c>
      <c r="F3868" s="5">
        <v>141.66999999999999</v>
      </c>
      <c r="G3868" t="s">
        <v>7640</v>
      </c>
      <c r="H3868" t="s">
        <v>7640</v>
      </c>
      <c r="I3868" t="s">
        <v>7640</v>
      </c>
      <c r="J3868" t="s">
        <v>1547</v>
      </c>
      <c r="K3868" s="6">
        <v>7680654010018</v>
      </c>
      <c r="L3868">
        <v>180</v>
      </c>
      <c r="M3868">
        <v>121.42</v>
      </c>
      <c r="N3868">
        <v>121.42</v>
      </c>
      <c r="O3868" t="s">
        <v>7640</v>
      </c>
      <c r="P3868" t="s">
        <v>7640</v>
      </c>
      <c r="Q3868" t="s">
        <v>7640</v>
      </c>
      <c r="R3868" s="5">
        <v>121.42</v>
      </c>
      <c r="S3868" s="5">
        <v>120.42</v>
      </c>
      <c r="T3868" s="5">
        <v>113.34</v>
      </c>
      <c r="U3868" s="5">
        <v>20.25</v>
      </c>
      <c r="V3868" s="5">
        <v>21.25</v>
      </c>
      <c r="W3868" s="5">
        <v>28.33</v>
      </c>
      <c r="X3868" s="5">
        <v>14.29</v>
      </c>
      <c r="Y3868" s="5">
        <v>15</v>
      </c>
      <c r="Z3868" s="5">
        <v>20</v>
      </c>
    </row>
    <row r="3869" spans="1:26" x14ac:dyDescent="0.3">
      <c r="A3869" t="s">
        <v>513</v>
      </c>
      <c r="B3869" t="s">
        <v>1544</v>
      </c>
      <c r="C3869" s="6">
        <v>7680575050025</v>
      </c>
      <c r="D3869" t="s">
        <v>911</v>
      </c>
      <c r="E3869">
        <v>90</v>
      </c>
      <c r="F3869" s="5">
        <v>466.45</v>
      </c>
      <c r="G3869" t="s">
        <v>7640</v>
      </c>
      <c r="H3869" t="s">
        <v>7640</v>
      </c>
      <c r="I3869" t="s">
        <v>7640</v>
      </c>
      <c r="J3869" t="s">
        <v>1546</v>
      </c>
      <c r="K3869" s="6">
        <v>7680664520019</v>
      </c>
      <c r="L3869">
        <v>90</v>
      </c>
      <c r="M3869">
        <v>457.06</v>
      </c>
      <c r="N3869">
        <v>457.06</v>
      </c>
      <c r="O3869" t="s">
        <v>7640</v>
      </c>
      <c r="P3869" t="s">
        <v>7640</v>
      </c>
      <c r="Q3869" t="s">
        <v>7640</v>
      </c>
      <c r="R3869" s="5">
        <v>419.81</v>
      </c>
      <c r="S3869" s="5">
        <v>396.48</v>
      </c>
      <c r="T3869" s="5">
        <v>373.16</v>
      </c>
      <c r="U3869" s="5">
        <v>46.64</v>
      </c>
      <c r="V3869" s="5">
        <v>69.97</v>
      </c>
      <c r="W3869" s="5">
        <v>93.29</v>
      </c>
      <c r="X3869" s="5">
        <v>10</v>
      </c>
      <c r="Y3869" s="5">
        <v>15</v>
      </c>
      <c r="Z3869" s="5">
        <v>20</v>
      </c>
    </row>
    <row r="3870" spans="1:26" x14ac:dyDescent="0.3">
      <c r="A3870" t="s">
        <v>513</v>
      </c>
      <c r="B3870" t="s">
        <v>1544</v>
      </c>
      <c r="C3870" s="6">
        <v>7680575050025</v>
      </c>
      <c r="D3870" t="s">
        <v>911</v>
      </c>
      <c r="E3870">
        <v>90</v>
      </c>
      <c r="F3870" s="5">
        <v>466.45</v>
      </c>
      <c r="G3870" t="s">
        <v>7640</v>
      </c>
      <c r="H3870" t="s">
        <v>7640</v>
      </c>
      <c r="I3870" t="s">
        <v>7640</v>
      </c>
      <c r="J3870" t="s">
        <v>1545</v>
      </c>
      <c r="K3870" s="6">
        <v>7680668760022</v>
      </c>
      <c r="L3870">
        <v>90</v>
      </c>
      <c r="M3870">
        <v>424.07</v>
      </c>
      <c r="N3870">
        <v>424.07</v>
      </c>
      <c r="O3870" t="s">
        <v>7640</v>
      </c>
      <c r="P3870" t="s">
        <v>7640</v>
      </c>
      <c r="Q3870" t="s">
        <v>7640</v>
      </c>
      <c r="R3870" s="5">
        <v>419.81</v>
      </c>
      <c r="S3870" s="5">
        <v>396.48</v>
      </c>
      <c r="T3870" s="5">
        <v>373.16</v>
      </c>
      <c r="U3870" s="5">
        <v>46.64</v>
      </c>
      <c r="V3870" s="5">
        <v>69.97</v>
      </c>
      <c r="W3870" s="5">
        <v>93.29</v>
      </c>
      <c r="X3870" s="5">
        <v>10</v>
      </c>
      <c r="Y3870" s="5">
        <v>15</v>
      </c>
      <c r="Z3870" s="5">
        <v>20</v>
      </c>
    </row>
    <row r="3871" spans="1:26" x14ac:dyDescent="0.3">
      <c r="A3871" t="s">
        <v>513</v>
      </c>
      <c r="B3871" t="s">
        <v>1544</v>
      </c>
      <c r="C3871" s="6">
        <v>7680575050025</v>
      </c>
      <c r="D3871" t="s">
        <v>911</v>
      </c>
      <c r="E3871">
        <v>90</v>
      </c>
      <c r="F3871" s="5">
        <v>466.45</v>
      </c>
      <c r="G3871" t="s">
        <v>7640</v>
      </c>
      <c r="H3871" t="s">
        <v>7640</v>
      </c>
      <c r="I3871" t="s">
        <v>7640</v>
      </c>
      <c r="J3871" t="s">
        <v>1543</v>
      </c>
      <c r="K3871" s="6">
        <v>7680669490010</v>
      </c>
      <c r="L3871">
        <v>90</v>
      </c>
      <c r="M3871">
        <v>457.06</v>
      </c>
      <c r="N3871">
        <v>457.06</v>
      </c>
      <c r="O3871" t="s">
        <v>7640</v>
      </c>
      <c r="P3871" t="s">
        <v>7640</v>
      </c>
      <c r="Q3871" t="s">
        <v>7640</v>
      </c>
      <c r="R3871" s="5">
        <v>419.81</v>
      </c>
      <c r="S3871" s="5">
        <v>396.48</v>
      </c>
      <c r="T3871" s="5">
        <v>373.16</v>
      </c>
      <c r="U3871" s="5">
        <v>46.64</v>
      </c>
      <c r="V3871" s="5">
        <v>69.97</v>
      </c>
      <c r="W3871" s="5">
        <v>93.29</v>
      </c>
      <c r="X3871" s="5">
        <v>10</v>
      </c>
      <c r="Y3871" s="5">
        <v>15</v>
      </c>
      <c r="Z3871" s="5">
        <v>20</v>
      </c>
    </row>
    <row r="3872" spans="1:26" x14ac:dyDescent="0.3">
      <c r="A3872" t="s">
        <v>517</v>
      </c>
      <c r="B3872" t="s">
        <v>1539</v>
      </c>
      <c r="C3872" s="6">
        <v>7680497420371</v>
      </c>
      <c r="D3872" t="s">
        <v>1234</v>
      </c>
      <c r="E3872">
        <v>98</v>
      </c>
      <c r="F3872" s="5">
        <v>55.03</v>
      </c>
      <c r="G3872" t="s">
        <v>7640</v>
      </c>
      <c r="H3872" t="s">
        <v>7640</v>
      </c>
      <c r="I3872" t="s">
        <v>7643</v>
      </c>
      <c r="J3872" t="s">
        <v>1542</v>
      </c>
      <c r="K3872" s="6">
        <v>7680560350031</v>
      </c>
      <c r="L3872">
        <v>100</v>
      </c>
      <c r="M3872">
        <v>42.11</v>
      </c>
      <c r="N3872">
        <v>41.27</v>
      </c>
      <c r="O3872" t="s">
        <v>7640</v>
      </c>
      <c r="P3872" t="s">
        <v>7640</v>
      </c>
      <c r="Q3872" t="s">
        <v>7643</v>
      </c>
      <c r="R3872" s="5">
        <v>41.27</v>
      </c>
      <c r="S3872" s="5">
        <v>41.27</v>
      </c>
      <c r="T3872" s="5">
        <v>41.27</v>
      </c>
      <c r="U3872" s="5">
        <v>13.76</v>
      </c>
      <c r="V3872" s="5">
        <v>13.76</v>
      </c>
      <c r="W3872" s="5">
        <v>13.76</v>
      </c>
      <c r="X3872" s="5">
        <v>25</v>
      </c>
      <c r="Y3872" s="5">
        <v>25</v>
      </c>
      <c r="Z3872" s="5">
        <v>25</v>
      </c>
    </row>
    <row r="3873" spans="1:26" x14ac:dyDescent="0.3">
      <c r="A3873" t="s">
        <v>517</v>
      </c>
      <c r="B3873" t="s">
        <v>1539</v>
      </c>
      <c r="C3873" s="6">
        <v>7680497420371</v>
      </c>
      <c r="D3873" t="s">
        <v>1234</v>
      </c>
      <c r="E3873">
        <v>98</v>
      </c>
      <c r="F3873" s="5">
        <v>55.03</v>
      </c>
      <c r="G3873" t="s">
        <v>7640</v>
      </c>
      <c r="H3873" t="s">
        <v>7640</v>
      </c>
      <c r="I3873" t="s">
        <v>7643</v>
      </c>
      <c r="J3873" t="s">
        <v>1541</v>
      </c>
      <c r="K3873" s="6">
        <v>7680565270112</v>
      </c>
      <c r="L3873">
        <v>98</v>
      </c>
      <c r="M3873">
        <v>41.27</v>
      </c>
      <c r="N3873">
        <v>41.27</v>
      </c>
      <c r="O3873" t="s">
        <v>7640</v>
      </c>
      <c r="P3873" t="s">
        <v>7640</v>
      </c>
      <c r="Q3873" t="s">
        <v>7643</v>
      </c>
      <c r="R3873" s="5">
        <v>41.27</v>
      </c>
      <c r="S3873" s="5">
        <v>41.27</v>
      </c>
      <c r="T3873" s="5">
        <v>41.27</v>
      </c>
      <c r="U3873" s="5">
        <v>13.76</v>
      </c>
      <c r="V3873" s="5">
        <v>13.76</v>
      </c>
      <c r="W3873" s="5">
        <v>13.76</v>
      </c>
      <c r="X3873" s="5">
        <v>25</v>
      </c>
      <c r="Y3873" s="5">
        <v>25</v>
      </c>
      <c r="Z3873" s="5">
        <v>25</v>
      </c>
    </row>
    <row r="3874" spans="1:26" x14ac:dyDescent="0.3">
      <c r="A3874" t="s">
        <v>517</v>
      </c>
      <c r="B3874" t="s">
        <v>1539</v>
      </c>
      <c r="C3874" s="6">
        <v>7680497420371</v>
      </c>
      <c r="D3874" t="s">
        <v>1234</v>
      </c>
      <c r="E3874">
        <v>98</v>
      </c>
      <c r="F3874" s="5">
        <v>55.03</v>
      </c>
      <c r="G3874" t="s">
        <v>7640</v>
      </c>
      <c r="H3874" t="s">
        <v>7640</v>
      </c>
      <c r="I3874" t="s">
        <v>7643</v>
      </c>
      <c r="J3874" t="s">
        <v>1540</v>
      </c>
      <c r="K3874" s="6">
        <v>7680626120028</v>
      </c>
      <c r="L3874">
        <v>100</v>
      </c>
      <c r="M3874">
        <v>42.11</v>
      </c>
      <c r="N3874">
        <v>41.27</v>
      </c>
      <c r="O3874" t="s">
        <v>7640</v>
      </c>
      <c r="P3874" t="s">
        <v>7640</v>
      </c>
      <c r="Q3874" t="s">
        <v>7643</v>
      </c>
      <c r="R3874" s="5">
        <v>41.27</v>
      </c>
      <c r="S3874" s="5">
        <v>41.27</v>
      </c>
      <c r="T3874" s="5">
        <v>41.27</v>
      </c>
      <c r="U3874" s="5">
        <v>13.76</v>
      </c>
      <c r="V3874" s="5">
        <v>13.76</v>
      </c>
      <c r="W3874" s="5">
        <v>13.76</v>
      </c>
      <c r="X3874" s="5">
        <v>25</v>
      </c>
      <c r="Y3874" s="5">
        <v>25</v>
      </c>
      <c r="Z3874" s="5">
        <v>25</v>
      </c>
    </row>
    <row r="3875" spans="1:26" x14ac:dyDescent="0.3">
      <c r="A3875" t="s">
        <v>517</v>
      </c>
      <c r="B3875" t="s">
        <v>1539</v>
      </c>
      <c r="C3875" s="6">
        <v>7680497420371</v>
      </c>
      <c r="D3875" t="s">
        <v>1234</v>
      </c>
      <c r="E3875">
        <v>98</v>
      </c>
      <c r="F3875" s="5">
        <v>55.03</v>
      </c>
      <c r="G3875" t="s">
        <v>7640</v>
      </c>
      <c r="H3875" t="s">
        <v>7640</v>
      </c>
      <c r="I3875" t="s">
        <v>7643</v>
      </c>
      <c r="J3875" t="s">
        <v>1538</v>
      </c>
      <c r="K3875" s="6">
        <v>7680682420025</v>
      </c>
      <c r="L3875">
        <v>100</v>
      </c>
      <c r="M3875">
        <v>42.11</v>
      </c>
      <c r="N3875">
        <v>41.27</v>
      </c>
      <c r="O3875" t="s">
        <v>7640</v>
      </c>
      <c r="P3875" t="s">
        <v>7640</v>
      </c>
      <c r="Q3875" t="s">
        <v>7643</v>
      </c>
      <c r="R3875" s="5">
        <v>41.27</v>
      </c>
      <c r="S3875" s="5">
        <v>41.27</v>
      </c>
      <c r="T3875" s="5">
        <v>41.27</v>
      </c>
      <c r="U3875" s="5">
        <v>13.76</v>
      </c>
      <c r="V3875" s="5">
        <v>13.76</v>
      </c>
      <c r="W3875" s="5">
        <v>13.76</v>
      </c>
      <c r="X3875" s="5">
        <v>25</v>
      </c>
      <c r="Y3875" s="5">
        <v>25</v>
      </c>
      <c r="Z3875" s="5">
        <v>25</v>
      </c>
    </row>
    <row r="3876" spans="1:26" x14ac:dyDescent="0.3">
      <c r="A3876" t="s">
        <v>517</v>
      </c>
      <c r="B3876" t="s">
        <v>1534</v>
      </c>
      <c r="C3876" s="6">
        <v>7680497420456</v>
      </c>
      <c r="D3876" t="s">
        <v>1234</v>
      </c>
      <c r="E3876">
        <v>28</v>
      </c>
      <c r="F3876" s="5">
        <v>15.83</v>
      </c>
      <c r="G3876" t="s">
        <v>7640</v>
      </c>
      <c r="H3876" t="s">
        <v>7640</v>
      </c>
      <c r="I3876" t="s">
        <v>7643</v>
      </c>
      <c r="J3876" t="s">
        <v>1537</v>
      </c>
      <c r="K3876" s="6">
        <v>7680560350017</v>
      </c>
      <c r="L3876">
        <v>30</v>
      </c>
      <c r="M3876">
        <v>15.48</v>
      </c>
      <c r="N3876">
        <v>14.45</v>
      </c>
      <c r="O3876" t="s">
        <v>7640</v>
      </c>
      <c r="P3876" t="s">
        <v>7640</v>
      </c>
      <c r="Q3876" t="s">
        <v>7643</v>
      </c>
      <c r="R3876" s="5">
        <v>14.25</v>
      </c>
      <c r="S3876" s="5">
        <v>13.46</v>
      </c>
      <c r="T3876" s="5">
        <v>12.66</v>
      </c>
      <c r="U3876" s="5">
        <v>1.58</v>
      </c>
      <c r="V3876" s="5">
        <v>2.37</v>
      </c>
      <c r="W3876" s="5">
        <v>3.17</v>
      </c>
      <c r="X3876" s="5">
        <v>9.98</v>
      </c>
      <c r="Y3876" s="5">
        <v>14.97</v>
      </c>
      <c r="Z3876" s="5">
        <v>20.03</v>
      </c>
    </row>
    <row r="3877" spans="1:26" x14ac:dyDescent="0.3">
      <c r="A3877" t="s">
        <v>517</v>
      </c>
      <c r="B3877" t="s">
        <v>1534</v>
      </c>
      <c r="C3877" s="6">
        <v>7680497420456</v>
      </c>
      <c r="D3877" t="s">
        <v>1234</v>
      </c>
      <c r="E3877">
        <v>28</v>
      </c>
      <c r="F3877" s="5">
        <v>15.83</v>
      </c>
      <c r="G3877" t="s">
        <v>7640</v>
      </c>
      <c r="H3877" t="s">
        <v>7640</v>
      </c>
      <c r="I3877" t="s">
        <v>7643</v>
      </c>
      <c r="J3877" t="s">
        <v>1536</v>
      </c>
      <c r="K3877" s="6">
        <v>7680565270099</v>
      </c>
      <c r="L3877">
        <v>28</v>
      </c>
      <c r="M3877">
        <v>13.06</v>
      </c>
      <c r="N3877">
        <v>13.06</v>
      </c>
      <c r="O3877" t="s">
        <v>7640</v>
      </c>
      <c r="P3877" t="s">
        <v>7640</v>
      </c>
      <c r="Q3877" t="s">
        <v>7643</v>
      </c>
      <c r="R3877" s="5">
        <v>13.06</v>
      </c>
      <c r="S3877" s="5">
        <v>13.06</v>
      </c>
      <c r="T3877" s="5">
        <v>12.66</v>
      </c>
      <c r="U3877" s="5">
        <v>2.77</v>
      </c>
      <c r="V3877" s="5">
        <v>2.77</v>
      </c>
      <c r="W3877" s="5">
        <v>3.17</v>
      </c>
      <c r="X3877" s="5">
        <v>17.5</v>
      </c>
      <c r="Y3877" s="5">
        <v>17.5</v>
      </c>
      <c r="Z3877" s="5">
        <v>20.03</v>
      </c>
    </row>
    <row r="3878" spans="1:26" x14ac:dyDescent="0.3">
      <c r="A3878" t="s">
        <v>517</v>
      </c>
      <c r="B3878" t="s">
        <v>1534</v>
      </c>
      <c r="C3878" s="6">
        <v>7680497420456</v>
      </c>
      <c r="D3878" t="s">
        <v>1234</v>
      </c>
      <c r="E3878">
        <v>28</v>
      </c>
      <c r="F3878" s="5">
        <v>15.83</v>
      </c>
      <c r="G3878" t="s">
        <v>7640</v>
      </c>
      <c r="H3878" t="s">
        <v>7640</v>
      </c>
      <c r="I3878" t="s">
        <v>7643</v>
      </c>
      <c r="J3878" t="s">
        <v>1535</v>
      </c>
      <c r="K3878" s="6">
        <v>7680626120011</v>
      </c>
      <c r="L3878">
        <v>30</v>
      </c>
      <c r="M3878">
        <v>15.72</v>
      </c>
      <c r="N3878">
        <v>14.67</v>
      </c>
      <c r="O3878" t="s">
        <v>7640</v>
      </c>
      <c r="P3878" t="s">
        <v>7640</v>
      </c>
      <c r="Q3878" t="s">
        <v>7643</v>
      </c>
      <c r="R3878" s="5">
        <v>14.25</v>
      </c>
      <c r="S3878" s="5">
        <v>13.46</v>
      </c>
      <c r="T3878" s="5">
        <v>12.66</v>
      </c>
      <c r="U3878" s="5">
        <v>1.58</v>
      </c>
      <c r="V3878" s="5">
        <v>2.37</v>
      </c>
      <c r="W3878" s="5">
        <v>3.17</v>
      </c>
      <c r="X3878" s="5">
        <v>9.98</v>
      </c>
      <c r="Y3878" s="5">
        <v>14.97</v>
      </c>
      <c r="Z3878" s="5">
        <v>20.03</v>
      </c>
    </row>
    <row r="3879" spans="1:26" x14ac:dyDescent="0.3">
      <c r="A3879" t="s">
        <v>517</v>
      </c>
      <c r="B3879" t="s">
        <v>1534</v>
      </c>
      <c r="C3879" s="6">
        <v>7680497420456</v>
      </c>
      <c r="D3879" t="s">
        <v>1234</v>
      </c>
      <c r="E3879">
        <v>28</v>
      </c>
      <c r="F3879" s="5">
        <v>15.83</v>
      </c>
      <c r="G3879" t="s">
        <v>7640</v>
      </c>
      <c r="H3879" t="s">
        <v>7640</v>
      </c>
      <c r="I3879" t="s">
        <v>7643</v>
      </c>
      <c r="J3879" t="s">
        <v>1533</v>
      </c>
      <c r="K3879" s="6">
        <v>7680682420018</v>
      </c>
      <c r="L3879">
        <v>30</v>
      </c>
      <c r="M3879">
        <v>16.059999999999999</v>
      </c>
      <c r="N3879">
        <v>14.99</v>
      </c>
      <c r="O3879" t="s">
        <v>7640</v>
      </c>
      <c r="P3879" t="s">
        <v>7640</v>
      </c>
      <c r="Q3879" t="s">
        <v>7643</v>
      </c>
      <c r="R3879" s="5">
        <v>14.25</v>
      </c>
      <c r="S3879" s="5">
        <v>13.46</v>
      </c>
      <c r="T3879" s="5">
        <v>12.66</v>
      </c>
      <c r="U3879" s="5">
        <v>1.58</v>
      </c>
      <c r="V3879" s="5">
        <v>2.37</v>
      </c>
      <c r="W3879" s="5">
        <v>3.17</v>
      </c>
      <c r="X3879" s="5">
        <v>9.98</v>
      </c>
      <c r="Y3879" s="5">
        <v>14.97</v>
      </c>
      <c r="Z3879" s="5">
        <v>20.03</v>
      </c>
    </row>
    <row r="3880" spans="1:26" x14ac:dyDescent="0.3">
      <c r="A3880" t="s">
        <v>517</v>
      </c>
      <c r="B3880" t="s">
        <v>1529</v>
      </c>
      <c r="C3880" s="6">
        <v>7680497420531</v>
      </c>
      <c r="D3880" t="s">
        <v>1234</v>
      </c>
      <c r="E3880">
        <v>28</v>
      </c>
      <c r="F3880" s="5">
        <v>15.83</v>
      </c>
      <c r="G3880" t="s">
        <v>7640</v>
      </c>
      <c r="H3880" t="s">
        <v>7640</v>
      </c>
      <c r="I3880" t="s">
        <v>7643</v>
      </c>
      <c r="J3880" t="s">
        <v>1532</v>
      </c>
      <c r="K3880" s="6">
        <v>7680560350055</v>
      </c>
      <c r="L3880">
        <v>30</v>
      </c>
      <c r="M3880">
        <v>14.54</v>
      </c>
      <c r="N3880">
        <v>13.57</v>
      </c>
      <c r="O3880" t="s">
        <v>7640</v>
      </c>
      <c r="P3880" t="s">
        <v>7640</v>
      </c>
      <c r="Q3880" t="s">
        <v>7643</v>
      </c>
      <c r="R3880" s="5">
        <v>13.57</v>
      </c>
      <c r="S3880" s="5">
        <v>13.46</v>
      </c>
      <c r="T3880" s="5">
        <v>12.66</v>
      </c>
      <c r="U3880" s="5">
        <v>2.2599999999999998</v>
      </c>
      <c r="V3880" s="5">
        <v>2.37</v>
      </c>
      <c r="W3880" s="5">
        <v>3.17</v>
      </c>
      <c r="X3880" s="5">
        <v>14.28</v>
      </c>
      <c r="Y3880" s="5">
        <v>14.97</v>
      </c>
      <c r="Z3880" s="5">
        <v>20.03</v>
      </c>
    </row>
    <row r="3881" spans="1:26" x14ac:dyDescent="0.3">
      <c r="A3881" t="s">
        <v>517</v>
      </c>
      <c r="B3881" t="s">
        <v>1529</v>
      </c>
      <c r="C3881" s="6">
        <v>7680497420531</v>
      </c>
      <c r="D3881" t="s">
        <v>1234</v>
      </c>
      <c r="E3881">
        <v>28</v>
      </c>
      <c r="F3881" s="5">
        <v>15.83</v>
      </c>
      <c r="G3881" t="s">
        <v>7640</v>
      </c>
      <c r="H3881" t="s">
        <v>7640</v>
      </c>
      <c r="I3881" t="s">
        <v>7643</v>
      </c>
      <c r="J3881" t="s">
        <v>1531</v>
      </c>
      <c r="K3881" s="6">
        <v>7680565270136</v>
      </c>
      <c r="L3881">
        <v>28</v>
      </c>
      <c r="M3881">
        <v>13.06</v>
      </c>
      <c r="N3881">
        <v>13.06</v>
      </c>
      <c r="O3881" t="s">
        <v>7640</v>
      </c>
      <c r="P3881" t="s">
        <v>7640</v>
      </c>
      <c r="Q3881" t="s">
        <v>7643</v>
      </c>
      <c r="R3881" s="5">
        <v>13.06</v>
      </c>
      <c r="S3881" s="5">
        <v>13.06</v>
      </c>
      <c r="T3881" s="5">
        <v>12.66</v>
      </c>
      <c r="U3881" s="5">
        <v>2.77</v>
      </c>
      <c r="V3881" s="5">
        <v>2.77</v>
      </c>
      <c r="W3881" s="5">
        <v>3.17</v>
      </c>
      <c r="X3881" s="5">
        <v>17.5</v>
      </c>
      <c r="Y3881" s="5">
        <v>17.5</v>
      </c>
      <c r="Z3881" s="5">
        <v>20.03</v>
      </c>
    </row>
    <row r="3882" spans="1:26" x14ac:dyDescent="0.3">
      <c r="A3882" t="s">
        <v>517</v>
      </c>
      <c r="B3882" t="s">
        <v>1529</v>
      </c>
      <c r="C3882" s="6">
        <v>7680497420531</v>
      </c>
      <c r="D3882" t="s">
        <v>1234</v>
      </c>
      <c r="E3882">
        <v>28</v>
      </c>
      <c r="F3882" s="5">
        <v>15.83</v>
      </c>
      <c r="G3882" t="s">
        <v>7640</v>
      </c>
      <c r="H3882" t="s">
        <v>7640</v>
      </c>
      <c r="I3882" t="s">
        <v>7643</v>
      </c>
      <c r="J3882" t="s">
        <v>1530</v>
      </c>
      <c r="K3882" s="6">
        <v>7680626120035</v>
      </c>
      <c r="L3882">
        <v>30</v>
      </c>
      <c r="M3882">
        <v>14.77</v>
      </c>
      <c r="N3882">
        <v>13.79</v>
      </c>
      <c r="O3882" t="s">
        <v>7640</v>
      </c>
      <c r="P3882" t="s">
        <v>7640</v>
      </c>
      <c r="Q3882" t="s">
        <v>7643</v>
      </c>
      <c r="R3882" s="5">
        <v>13.79</v>
      </c>
      <c r="S3882" s="5">
        <v>13.46</v>
      </c>
      <c r="T3882" s="5">
        <v>12.66</v>
      </c>
      <c r="U3882" s="5">
        <v>2.04</v>
      </c>
      <c r="V3882" s="5">
        <v>2.37</v>
      </c>
      <c r="W3882" s="5">
        <v>3.17</v>
      </c>
      <c r="X3882" s="5">
        <v>12.89</v>
      </c>
      <c r="Y3882" s="5">
        <v>14.97</v>
      </c>
      <c r="Z3882" s="5">
        <v>20.03</v>
      </c>
    </row>
    <row r="3883" spans="1:26" x14ac:dyDescent="0.3">
      <c r="A3883" t="s">
        <v>517</v>
      </c>
      <c r="B3883" t="s">
        <v>1529</v>
      </c>
      <c r="C3883" s="6">
        <v>7680497420531</v>
      </c>
      <c r="D3883" t="s">
        <v>1234</v>
      </c>
      <c r="E3883">
        <v>28</v>
      </c>
      <c r="F3883" s="5">
        <v>15.83</v>
      </c>
      <c r="G3883" t="s">
        <v>7640</v>
      </c>
      <c r="H3883" t="s">
        <v>7640</v>
      </c>
      <c r="I3883" t="s">
        <v>7643</v>
      </c>
      <c r="J3883" t="s">
        <v>1528</v>
      </c>
      <c r="K3883" s="6">
        <v>7680682420032</v>
      </c>
      <c r="L3883">
        <v>30</v>
      </c>
      <c r="M3883">
        <v>15.12</v>
      </c>
      <c r="N3883">
        <v>14.11</v>
      </c>
      <c r="O3883" t="s">
        <v>7640</v>
      </c>
      <c r="P3883" t="s">
        <v>7640</v>
      </c>
      <c r="Q3883" t="s">
        <v>7643</v>
      </c>
      <c r="R3883" s="5">
        <v>14.11</v>
      </c>
      <c r="S3883" s="5">
        <v>13.46</v>
      </c>
      <c r="T3883" s="5">
        <v>12.66</v>
      </c>
      <c r="U3883" s="5">
        <v>1.72</v>
      </c>
      <c r="V3883" s="5">
        <v>2.37</v>
      </c>
      <c r="W3883" s="5">
        <v>3.17</v>
      </c>
      <c r="X3883" s="5">
        <v>10.87</v>
      </c>
      <c r="Y3883" s="5">
        <v>14.97</v>
      </c>
      <c r="Z3883" s="5">
        <v>20.03</v>
      </c>
    </row>
    <row r="3884" spans="1:26" x14ac:dyDescent="0.3">
      <c r="A3884" t="s">
        <v>517</v>
      </c>
      <c r="B3884" t="s">
        <v>1524</v>
      </c>
      <c r="C3884" s="6">
        <v>7680497420616</v>
      </c>
      <c r="D3884" t="s">
        <v>1234</v>
      </c>
      <c r="E3884">
        <v>98</v>
      </c>
      <c r="F3884" s="5">
        <v>55.03</v>
      </c>
      <c r="G3884" t="s">
        <v>7640</v>
      </c>
      <c r="H3884" t="s">
        <v>7640</v>
      </c>
      <c r="I3884" t="s">
        <v>7643</v>
      </c>
      <c r="J3884" t="s">
        <v>1527</v>
      </c>
      <c r="K3884" s="6">
        <v>7680560350079</v>
      </c>
      <c r="L3884">
        <v>100</v>
      </c>
      <c r="M3884">
        <v>46.32</v>
      </c>
      <c r="N3884">
        <v>45.39</v>
      </c>
      <c r="O3884" t="s">
        <v>7640</v>
      </c>
      <c r="P3884" t="s">
        <v>7640</v>
      </c>
      <c r="Q3884" t="s">
        <v>7643</v>
      </c>
      <c r="R3884" s="5">
        <v>45.05</v>
      </c>
      <c r="S3884" s="5">
        <v>45.05</v>
      </c>
      <c r="T3884" s="5">
        <v>44.02</v>
      </c>
      <c r="U3884" s="5">
        <v>9.98</v>
      </c>
      <c r="V3884" s="5">
        <v>9.98</v>
      </c>
      <c r="W3884" s="5">
        <v>11.01</v>
      </c>
      <c r="X3884" s="5">
        <v>18.14</v>
      </c>
      <c r="Y3884" s="5">
        <v>18.14</v>
      </c>
      <c r="Z3884" s="5">
        <v>20.010000000000002</v>
      </c>
    </row>
    <row r="3885" spans="1:26" x14ac:dyDescent="0.3">
      <c r="A3885" t="s">
        <v>517</v>
      </c>
      <c r="B3885" t="s">
        <v>1524</v>
      </c>
      <c r="C3885" s="6">
        <v>7680497420616</v>
      </c>
      <c r="D3885" t="s">
        <v>1234</v>
      </c>
      <c r="E3885">
        <v>98</v>
      </c>
      <c r="F3885" s="5">
        <v>55.03</v>
      </c>
      <c r="G3885" t="s">
        <v>7640</v>
      </c>
      <c r="H3885" t="s">
        <v>7640</v>
      </c>
      <c r="I3885" t="s">
        <v>7643</v>
      </c>
      <c r="J3885" t="s">
        <v>1526</v>
      </c>
      <c r="K3885" s="6">
        <v>7680565270150</v>
      </c>
      <c r="L3885">
        <v>98</v>
      </c>
      <c r="M3885">
        <v>41.27</v>
      </c>
      <c r="N3885">
        <v>41.27</v>
      </c>
      <c r="O3885" t="s">
        <v>7640</v>
      </c>
      <c r="P3885" t="s">
        <v>7640</v>
      </c>
      <c r="Q3885" t="s">
        <v>7643</v>
      </c>
      <c r="R3885" s="5">
        <v>41.27</v>
      </c>
      <c r="S3885" s="5">
        <v>41.27</v>
      </c>
      <c r="T3885" s="5">
        <v>41.27</v>
      </c>
      <c r="U3885" s="5">
        <v>13.76</v>
      </c>
      <c r="V3885" s="5">
        <v>13.76</v>
      </c>
      <c r="W3885" s="5">
        <v>13.76</v>
      </c>
      <c r="X3885" s="5">
        <v>25</v>
      </c>
      <c r="Y3885" s="5">
        <v>25</v>
      </c>
      <c r="Z3885" s="5">
        <v>25</v>
      </c>
    </row>
    <row r="3886" spans="1:26" x14ac:dyDescent="0.3">
      <c r="A3886" t="s">
        <v>517</v>
      </c>
      <c r="B3886" t="s">
        <v>1524</v>
      </c>
      <c r="C3886" s="6">
        <v>7680497420616</v>
      </c>
      <c r="D3886" t="s">
        <v>1234</v>
      </c>
      <c r="E3886">
        <v>98</v>
      </c>
      <c r="F3886" s="5">
        <v>55.03</v>
      </c>
      <c r="G3886" t="s">
        <v>7640</v>
      </c>
      <c r="H3886" t="s">
        <v>7640</v>
      </c>
      <c r="I3886" t="s">
        <v>7643</v>
      </c>
      <c r="J3886" t="s">
        <v>1525</v>
      </c>
      <c r="K3886" s="6">
        <v>7680626120042</v>
      </c>
      <c r="L3886">
        <v>100</v>
      </c>
      <c r="M3886">
        <v>46.31</v>
      </c>
      <c r="N3886">
        <v>45.38</v>
      </c>
      <c r="O3886" t="s">
        <v>7640</v>
      </c>
      <c r="P3886" t="s">
        <v>7640</v>
      </c>
      <c r="Q3886" t="s">
        <v>7643</v>
      </c>
      <c r="R3886" s="5">
        <v>45.05</v>
      </c>
      <c r="S3886" s="5">
        <v>45.05</v>
      </c>
      <c r="T3886" s="5">
        <v>44.02</v>
      </c>
      <c r="U3886" s="5">
        <v>9.98</v>
      </c>
      <c r="V3886" s="5">
        <v>9.98</v>
      </c>
      <c r="W3886" s="5">
        <v>11.01</v>
      </c>
      <c r="X3886" s="5">
        <v>18.14</v>
      </c>
      <c r="Y3886" s="5">
        <v>18.14</v>
      </c>
      <c r="Z3886" s="5">
        <v>20.010000000000002</v>
      </c>
    </row>
    <row r="3887" spans="1:26" x14ac:dyDescent="0.3">
      <c r="A3887" t="s">
        <v>517</v>
      </c>
      <c r="B3887" t="s">
        <v>1524</v>
      </c>
      <c r="C3887" s="6">
        <v>7680497420616</v>
      </c>
      <c r="D3887" t="s">
        <v>1234</v>
      </c>
      <c r="E3887">
        <v>98</v>
      </c>
      <c r="F3887" s="5">
        <v>55.03</v>
      </c>
      <c r="G3887" t="s">
        <v>7640</v>
      </c>
      <c r="H3887" t="s">
        <v>7640</v>
      </c>
      <c r="I3887" t="s">
        <v>7643</v>
      </c>
      <c r="J3887" t="s">
        <v>1523</v>
      </c>
      <c r="K3887" s="6">
        <v>7680682420049</v>
      </c>
      <c r="L3887">
        <v>100</v>
      </c>
      <c r="M3887">
        <v>46.31</v>
      </c>
      <c r="N3887">
        <v>45.38</v>
      </c>
      <c r="O3887" t="s">
        <v>7640</v>
      </c>
      <c r="P3887" t="s">
        <v>7640</v>
      </c>
      <c r="Q3887" t="s">
        <v>7643</v>
      </c>
      <c r="R3887" s="5">
        <v>45.05</v>
      </c>
      <c r="S3887" s="5">
        <v>45.05</v>
      </c>
      <c r="T3887" s="5">
        <v>44.02</v>
      </c>
      <c r="U3887" s="5">
        <v>9.98</v>
      </c>
      <c r="V3887" s="5">
        <v>9.98</v>
      </c>
      <c r="W3887" s="5">
        <v>11.01</v>
      </c>
      <c r="X3887" s="5">
        <v>18.14</v>
      </c>
      <c r="Y3887" s="5">
        <v>18.14</v>
      </c>
      <c r="Z3887" s="5">
        <v>20.010000000000002</v>
      </c>
    </row>
    <row r="3888" spans="1:26" x14ac:dyDescent="0.3">
      <c r="A3888" t="s">
        <v>519</v>
      </c>
      <c r="B3888" t="s">
        <v>1518</v>
      </c>
      <c r="C3888" s="6">
        <v>7680578630019</v>
      </c>
      <c r="D3888" t="s">
        <v>1282</v>
      </c>
      <c r="E3888">
        <v>28</v>
      </c>
      <c r="F3888" s="5">
        <v>26.82</v>
      </c>
      <c r="G3888" t="s">
        <v>7640</v>
      </c>
      <c r="H3888" t="s">
        <v>7640</v>
      </c>
      <c r="I3888" t="s">
        <v>7643</v>
      </c>
      <c r="J3888" t="s">
        <v>1522</v>
      </c>
      <c r="K3888" s="6">
        <v>7680668040018</v>
      </c>
      <c r="L3888">
        <v>28</v>
      </c>
      <c r="M3888">
        <v>14.08</v>
      </c>
      <c r="N3888">
        <v>14.08</v>
      </c>
      <c r="O3888" t="s">
        <v>7640</v>
      </c>
      <c r="P3888" t="s">
        <v>7640</v>
      </c>
      <c r="Q3888" t="s">
        <v>7643</v>
      </c>
      <c r="R3888" s="5">
        <v>14.08</v>
      </c>
      <c r="S3888" s="5">
        <v>14.08</v>
      </c>
      <c r="T3888" s="5">
        <v>14.08</v>
      </c>
      <c r="U3888" s="5">
        <v>12.74</v>
      </c>
      <c r="V3888" s="5">
        <v>12.74</v>
      </c>
      <c r="W3888" s="5">
        <v>12.74</v>
      </c>
      <c r="X3888" s="5">
        <v>47.5</v>
      </c>
      <c r="Y3888" s="5">
        <v>47.5</v>
      </c>
      <c r="Z3888" s="5">
        <v>47.5</v>
      </c>
    </row>
    <row r="3889" spans="1:26" x14ac:dyDescent="0.3">
      <c r="A3889" t="s">
        <v>519</v>
      </c>
      <c r="B3889" t="s">
        <v>1518</v>
      </c>
      <c r="C3889" s="6">
        <v>7680578630019</v>
      </c>
      <c r="D3889" t="s">
        <v>1282</v>
      </c>
      <c r="E3889">
        <v>28</v>
      </c>
      <c r="F3889" s="5">
        <v>26.82</v>
      </c>
      <c r="G3889" t="s">
        <v>7640</v>
      </c>
      <c r="H3889" t="s">
        <v>7640</v>
      </c>
      <c r="I3889" t="s">
        <v>7643</v>
      </c>
      <c r="J3889" t="s">
        <v>1521</v>
      </c>
      <c r="K3889" s="6">
        <v>7680682540013</v>
      </c>
      <c r="L3889">
        <v>28</v>
      </c>
      <c r="M3889">
        <v>14.08</v>
      </c>
      <c r="N3889">
        <v>14.08</v>
      </c>
      <c r="O3889" t="s">
        <v>7640</v>
      </c>
      <c r="P3889" t="s">
        <v>7640</v>
      </c>
      <c r="Q3889" t="s">
        <v>7643</v>
      </c>
      <c r="R3889" s="5">
        <v>14.08</v>
      </c>
      <c r="S3889" s="5">
        <v>14.08</v>
      </c>
      <c r="T3889" s="5">
        <v>14.08</v>
      </c>
      <c r="U3889" s="5">
        <v>12.74</v>
      </c>
      <c r="V3889" s="5">
        <v>12.74</v>
      </c>
      <c r="W3889" s="5">
        <v>12.74</v>
      </c>
      <c r="X3889" s="5">
        <v>47.5</v>
      </c>
      <c r="Y3889" s="5">
        <v>47.5</v>
      </c>
      <c r="Z3889" s="5">
        <v>47.5</v>
      </c>
    </row>
    <row r="3890" spans="1:26" x14ac:dyDescent="0.3">
      <c r="A3890" t="s">
        <v>519</v>
      </c>
      <c r="B3890" t="s">
        <v>1518</v>
      </c>
      <c r="C3890" s="6">
        <v>7680578630019</v>
      </c>
      <c r="D3890" t="s">
        <v>1282</v>
      </c>
      <c r="E3890">
        <v>28</v>
      </c>
      <c r="F3890" s="5">
        <v>26.82</v>
      </c>
      <c r="G3890" t="s">
        <v>7640</v>
      </c>
      <c r="H3890" t="s">
        <v>7640</v>
      </c>
      <c r="I3890" t="s">
        <v>7643</v>
      </c>
      <c r="J3890" t="s">
        <v>1520</v>
      </c>
      <c r="K3890" s="6">
        <v>7680684650017</v>
      </c>
      <c r="L3890">
        <v>28</v>
      </c>
      <c r="M3890">
        <v>14.08</v>
      </c>
      <c r="N3890">
        <v>14.08</v>
      </c>
      <c r="O3890" t="s">
        <v>7640</v>
      </c>
      <c r="P3890" t="s">
        <v>7640</v>
      </c>
      <c r="Q3890" t="s">
        <v>7643</v>
      </c>
      <c r="R3890" s="5">
        <v>14.08</v>
      </c>
      <c r="S3890" s="5">
        <v>14.08</v>
      </c>
      <c r="T3890" s="5">
        <v>14.08</v>
      </c>
      <c r="U3890" s="5">
        <v>12.74</v>
      </c>
      <c r="V3890" s="5">
        <v>12.74</v>
      </c>
      <c r="W3890" s="5">
        <v>12.74</v>
      </c>
      <c r="X3890" s="5">
        <v>47.5</v>
      </c>
      <c r="Y3890" s="5">
        <v>47.5</v>
      </c>
      <c r="Z3890" s="5">
        <v>47.5</v>
      </c>
    </row>
    <row r="3891" spans="1:26" x14ac:dyDescent="0.3">
      <c r="A3891" t="s">
        <v>519</v>
      </c>
      <c r="B3891" t="s">
        <v>1518</v>
      </c>
      <c r="C3891" s="6">
        <v>7680578630019</v>
      </c>
      <c r="D3891" t="s">
        <v>1282</v>
      </c>
      <c r="E3891">
        <v>28</v>
      </c>
      <c r="F3891" s="5">
        <v>26.82</v>
      </c>
      <c r="G3891" t="s">
        <v>7640</v>
      </c>
      <c r="H3891" t="s">
        <v>7640</v>
      </c>
      <c r="I3891" t="s">
        <v>7643</v>
      </c>
      <c r="J3891" t="s">
        <v>1519</v>
      </c>
      <c r="K3891" s="6">
        <v>7680686800014</v>
      </c>
      <c r="L3891">
        <v>28</v>
      </c>
      <c r="M3891">
        <v>14.08</v>
      </c>
      <c r="N3891">
        <v>14.08</v>
      </c>
      <c r="O3891" t="s">
        <v>7640</v>
      </c>
      <c r="P3891" t="s">
        <v>7640</v>
      </c>
      <c r="Q3891" t="s">
        <v>7643</v>
      </c>
      <c r="R3891" s="5">
        <v>14.08</v>
      </c>
      <c r="S3891" s="5">
        <v>14.08</v>
      </c>
      <c r="T3891" s="5">
        <v>14.08</v>
      </c>
      <c r="U3891" s="5">
        <v>12.74</v>
      </c>
      <c r="V3891" s="5">
        <v>12.74</v>
      </c>
      <c r="W3891" s="5">
        <v>12.74</v>
      </c>
      <c r="X3891" s="5">
        <v>47.5</v>
      </c>
      <c r="Y3891" s="5">
        <v>47.5</v>
      </c>
      <c r="Z3891" s="5">
        <v>47.5</v>
      </c>
    </row>
    <row r="3892" spans="1:26" x14ac:dyDescent="0.3">
      <c r="A3892" t="s">
        <v>519</v>
      </c>
      <c r="B3892" t="s">
        <v>1518</v>
      </c>
      <c r="C3892" s="6">
        <v>7680578630019</v>
      </c>
      <c r="D3892" t="s">
        <v>1282</v>
      </c>
      <c r="E3892">
        <v>28</v>
      </c>
      <c r="F3892" s="5">
        <v>26.82</v>
      </c>
      <c r="G3892" t="s">
        <v>7640</v>
      </c>
      <c r="H3892" t="s">
        <v>7640</v>
      </c>
      <c r="I3892" t="s">
        <v>7643</v>
      </c>
      <c r="J3892" t="s">
        <v>1517</v>
      </c>
      <c r="K3892" s="6">
        <v>7680688120011</v>
      </c>
      <c r="L3892">
        <v>28</v>
      </c>
      <c r="M3892">
        <v>14.08</v>
      </c>
      <c r="N3892">
        <v>14.08</v>
      </c>
      <c r="O3892" t="s">
        <v>7640</v>
      </c>
      <c r="P3892" t="s">
        <v>7640</v>
      </c>
      <c r="Q3892" t="s">
        <v>7643</v>
      </c>
      <c r="R3892" s="5">
        <v>14.08</v>
      </c>
      <c r="S3892" s="5">
        <v>14.08</v>
      </c>
      <c r="T3892" s="5">
        <v>14.08</v>
      </c>
      <c r="U3892" s="5">
        <v>12.74</v>
      </c>
      <c r="V3892" s="5">
        <v>12.74</v>
      </c>
      <c r="W3892" s="5">
        <v>12.74</v>
      </c>
      <c r="X3892" s="5">
        <v>47.5</v>
      </c>
      <c r="Y3892" s="5">
        <v>47.5</v>
      </c>
      <c r="Z3892" s="5">
        <v>47.5</v>
      </c>
    </row>
    <row r="3893" spans="1:26" x14ac:dyDescent="0.3">
      <c r="A3893" t="s">
        <v>519</v>
      </c>
      <c r="B3893" t="s">
        <v>1511</v>
      </c>
      <c r="C3893" s="6">
        <v>7680578630026</v>
      </c>
      <c r="D3893" t="s">
        <v>1282</v>
      </c>
      <c r="E3893">
        <v>98</v>
      </c>
      <c r="F3893" s="5">
        <v>93.85</v>
      </c>
      <c r="G3893" t="s">
        <v>7640</v>
      </c>
      <c r="H3893" t="s">
        <v>7640</v>
      </c>
      <c r="I3893" t="s">
        <v>7643</v>
      </c>
      <c r="J3893" t="s">
        <v>1516</v>
      </c>
      <c r="K3893" s="6">
        <v>7680668040025</v>
      </c>
      <c r="L3893">
        <v>98</v>
      </c>
      <c r="M3893">
        <v>49.25</v>
      </c>
      <c r="N3893">
        <v>49.25</v>
      </c>
      <c r="O3893" t="s">
        <v>7640</v>
      </c>
      <c r="P3893" t="s">
        <v>7640</v>
      </c>
      <c r="Q3893" t="s">
        <v>7643</v>
      </c>
      <c r="R3893" s="5">
        <v>49.25</v>
      </c>
      <c r="S3893" s="5">
        <v>49.25</v>
      </c>
      <c r="T3893" s="5">
        <v>49.25</v>
      </c>
      <c r="U3893" s="5">
        <v>44.6</v>
      </c>
      <c r="V3893" s="5">
        <v>44.6</v>
      </c>
      <c r="W3893" s="5">
        <v>44.6</v>
      </c>
      <c r="X3893" s="5">
        <v>47.52</v>
      </c>
      <c r="Y3893" s="5">
        <v>47.52</v>
      </c>
      <c r="Z3893" s="5">
        <v>47.52</v>
      </c>
    </row>
    <row r="3894" spans="1:26" x14ac:dyDescent="0.3">
      <c r="A3894" t="s">
        <v>519</v>
      </c>
      <c r="B3894" t="s">
        <v>1511</v>
      </c>
      <c r="C3894" s="6">
        <v>7680578630026</v>
      </c>
      <c r="D3894" t="s">
        <v>1282</v>
      </c>
      <c r="E3894">
        <v>98</v>
      </c>
      <c r="F3894" s="5">
        <v>93.85</v>
      </c>
      <c r="G3894" t="s">
        <v>7640</v>
      </c>
      <c r="H3894" t="s">
        <v>7640</v>
      </c>
      <c r="I3894" t="s">
        <v>7643</v>
      </c>
      <c r="J3894" t="s">
        <v>1515</v>
      </c>
      <c r="K3894" s="6">
        <v>7680682540020</v>
      </c>
      <c r="L3894">
        <v>98</v>
      </c>
      <c r="M3894">
        <v>49.25</v>
      </c>
      <c r="N3894">
        <v>49.25</v>
      </c>
      <c r="O3894" t="s">
        <v>7640</v>
      </c>
      <c r="P3894" t="s">
        <v>7640</v>
      </c>
      <c r="Q3894" t="s">
        <v>7643</v>
      </c>
      <c r="R3894" s="5">
        <v>49.25</v>
      </c>
      <c r="S3894" s="5">
        <v>49.25</v>
      </c>
      <c r="T3894" s="5">
        <v>49.25</v>
      </c>
      <c r="U3894" s="5">
        <v>44.6</v>
      </c>
      <c r="V3894" s="5">
        <v>44.6</v>
      </c>
      <c r="W3894" s="5">
        <v>44.6</v>
      </c>
      <c r="X3894" s="5">
        <v>47.52</v>
      </c>
      <c r="Y3894" s="5">
        <v>47.52</v>
      </c>
      <c r="Z3894" s="5">
        <v>47.52</v>
      </c>
    </row>
    <row r="3895" spans="1:26" x14ac:dyDescent="0.3">
      <c r="A3895" t="s">
        <v>519</v>
      </c>
      <c r="B3895" t="s">
        <v>1511</v>
      </c>
      <c r="C3895" s="6">
        <v>7680578630026</v>
      </c>
      <c r="D3895" t="s">
        <v>1282</v>
      </c>
      <c r="E3895">
        <v>98</v>
      </c>
      <c r="F3895" s="5">
        <v>93.85</v>
      </c>
      <c r="G3895" t="s">
        <v>7640</v>
      </c>
      <c r="H3895" t="s">
        <v>7640</v>
      </c>
      <c r="I3895" t="s">
        <v>7643</v>
      </c>
      <c r="J3895" t="s">
        <v>1514</v>
      </c>
      <c r="K3895" s="6">
        <v>7680684650024</v>
      </c>
      <c r="L3895">
        <v>98</v>
      </c>
      <c r="M3895">
        <v>49.25</v>
      </c>
      <c r="N3895">
        <v>49.25</v>
      </c>
      <c r="O3895" t="s">
        <v>7640</v>
      </c>
      <c r="P3895" t="s">
        <v>7640</v>
      </c>
      <c r="Q3895" t="s">
        <v>7643</v>
      </c>
      <c r="R3895" s="5">
        <v>49.25</v>
      </c>
      <c r="S3895" s="5">
        <v>49.25</v>
      </c>
      <c r="T3895" s="5">
        <v>49.25</v>
      </c>
      <c r="U3895" s="5">
        <v>44.6</v>
      </c>
      <c r="V3895" s="5">
        <v>44.6</v>
      </c>
      <c r="W3895" s="5">
        <v>44.6</v>
      </c>
      <c r="X3895" s="5">
        <v>47.52</v>
      </c>
      <c r="Y3895" s="5">
        <v>47.52</v>
      </c>
      <c r="Z3895" s="5">
        <v>47.52</v>
      </c>
    </row>
    <row r="3896" spans="1:26" x14ac:dyDescent="0.3">
      <c r="A3896" t="s">
        <v>519</v>
      </c>
      <c r="B3896" t="s">
        <v>1511</v>
      </c>
      <c r="C3896" s="6">
        <v>7680578630026</v>
      </c>
      <c r="D3896" t="s">
        <v>1282</v>
      </c>
      <c r="E3896">
        <v>98</v>
      </c>
      <c r="F3896" s="5">
        <v>93.85</v>
      </c>
      <c r="G3896" t="s">
        <v>7640</v>
      </c>
      <c r="H3896" t="s">
        <v>7640</v>
      </c>
      <c r="I3896" t="s">
        <v>7643</v>
      </c>
      <c r="J3896" t="s">
        <v>1513</v>
      </c>
      <c r="K3896" s="6">
        <v>7680686800021</v>
      </c>
      <c r="L3896">
        <v>98</v>
      </c>
      <c r="M3896">
        <v>49.25</v>
      </c>
      <c r="N3896">
        <v>49.25</v>
      </c>
      <c r="O3896" t="s">
        <v>7640</v>
      </c>
      <c r="P3896" t="s">
        <v>7640</v>
      </c>
      <c r="Q3896" t="s">
        <v>7643</v>
      </c>
      <c r="R3896" s="5">
        <v>49.25</v>
      </c>
      <c r="S3896" s="5">
        <v>49.25</v>
      </c>
      <c r="T3896" s="5">
        <v>49.25</v>
      </c>
      <c r="U3896" s="5">
        <v>44.6</v>
      </c>
      <c r="V3896" s="5">
        <v>44.6</v>
      </c>
      <c r="W3896" s="5">
        <v>44.6</v>
      </c>
      <c r="X3896" s="5">
        <v>47.52</v>
      </c>
      <c r="Y3896" s="5">
        <v>47.52</v>
      </c>
      <c r="Z3896" s="5">
        <v>47.52</v>
      </c>
    </row>
    <row r="3897" spans="1:26" x14ac:dyDescent="0.3">
      <c r="A3897" t="s">
        <v>519</v>
      </c>
      <c r="B3897" t="s">
        <v>1511</v>
      </c>
      <c r="C3897" s="6">
        <v>7680578630026</v>
      </c>
      <c r="D3897" t="s">
        <v>1282</v>
      </c>
      <c r="E3897">
        <v>98</v>
      </c>
      <c r="F3897" s="5">
        <v>93.85</v>
      </c>
      <c r="G3897" t="s">
        <v>7640</v>
      </c>
      <c r="H3897" t="s">
        <v>7640</v>
      </c>
      <c r="I3897" t="s">
        <v>7643</v>
      </c>
      <c r="J3897" t="s">
        <v>1512</v>
      </c>
      <c r="K3897" s="6">
        <v>7680688120028</v>
      </c>
      <c r="L3897">
        <v>98</v>
      </c>
      <c r="M3897">
        <v>49.25</v>
      </c>
      <c r="N3897">
        <v>49.25</v>
      </c>
      <c r="O3897" t="s">
        <v>7640</v>
      </c>
      <c r="P3897" t="s">
        <v>7640</v>
      </c>
      <c r="Q3897" t="s">
        <v>7643</v>
      </c>
      <c r="R3897" s="5">
        <v>49.25</v>
      </c>
      <c r="S3897" s="5">
        <v>49.25</v>
      </c>
      <c r="T3897" s="5">
        <v>49.25</v>
      </c>
      <c r="U3897" s="5">
        <v>44.6</v>
      </c>
      <c r="V3897" s="5">
        <v>44.6</v>
      </c>
      <c r="W3897" s="5">
        <v>44.6</v>
      </c>
      <c r="X3897" s="5">
        <v>47.52</v>
      </c>
      <c r="Y3897" s="5">
        <v>47.52</v>
      </c>
      <c r="Z3897" s="5">
        <v>47.52</v>
      </c>
    </row>
    <row r="3898" spans="1:26" x14ac:dyDescent="0.3">
      <c r="A3898" t="s">
        <v>519</v>
      </c>
      <c r="B3898" t="s">
        <v>1511</v>
      </c>
      <c r="C3898" s="6">
        <v>7680578630026</v>
      </c>
      <c r="D3898" t="s">
        <v>1282</v>
      </c>
      <c r="E3898">
        <v>98</v>
      </c>
      <c r="F3898" s="5">
        <v>93.85</v>
      </c>
      <c r="G3898" t="s">
        <v>7640</v>
      </c>
      <c r="H3898" t="s">
        <v>7640</v>
      </c>
      <c r="I3898" t="s">
        <v>7643</v>
      </c>
      <c r="J3898" t="s">
        <v>1510</v>
      </c>
      <c r="K3898" s="6">
        <v>7680688120035</v>
      </c>
      <c r="L3898">
        <v>100</v>
      </c>
      <c r="M3898">
        <v>50.26</v>
      </c>
      <c r="N3898">
        <v>49.25</v>
      </c>
      <c r="O3898" t="s">
        <v>7640</v>
      </c>
      <c r="P3898" t="s">
        <v>7640</v>
      </c>
      <c r="Q3898" t="s">
        <v>7643</v>
      </c>
      <c r="R3898" s="5">
        <v>49.25</v>
      </c>
      <c r="S3898" s="5">
        <v>49.25</v>
      </c>
      <c r="T3898" s="5">
        <v>49.25</v>
      </c>
      <c r="U3898" s="5">
        <v>44.6</v>
      </c>
      <c r="V3898" s="5">
        <v>44.6</v>
      </c>
      <c r="W3898" s="5">
        <v>44.6</v>
      </c>
      <c r="X3898" s="5">
        <v>47.52</v>
      </c>
      <c r="Y3898" s="5">
        <v>47.52</v>
      </c>
      <c r="Z3898" s="5">
        <v>47.52</v>
      </c>
    </row>
    <row r="3899" spans="1:26" x14ac:dyDescent="0.3">
      <c r="A3899" t="s">
        <v>519</v>
      </c>
      <c r="B3899" t="s">
        <v>1505</v>
      </c>
      <c r="C3899" s="6">
        <v>7680578630033</v>
      </c>
      <c r="D3899" t="s">
        <v>1282</v>
      </c>
      <c r="E3899">
        <v>28</v>
      </c>
      <c r="F3899" s="5">
        <v>26.82</v>
      </c>
      <c r="G3899" t="s">
        <v>7640</v>
      </c>
      <c r="H3899" t="s">
        <v>7640</v>
      </c>
      <c r="I3899" t="s">
        <v>7643</v>
      </c>
      <c r="J3899" t="s">
        <v>1509</v>
      </c>
      <c r="K3899" s="6">
        <v>7680668040032</v>
      </c>
      <c r="L3899">
        <v>28</v>
      </c>
      <c r="M3899">
        <v>14.08</v>
      </c>
      <c r="N3899">
        <v>14.08</v>
      </c>
      <c r="O3899" t="s">
        <v>7640</v>
      </c>
      <c r="P3899" t="s">
        <v>7640</v>
      </c>
      <c r="Q3899" t="s">
        <v>7643</v>
      </c>
      <c r="R3899" s="5">
        <v>14.08</v>
      </c>
      <c r="S3899" s="5">
        <v>14.08</v>
      </c>
      <c r="T3899" s="5">
        <v>14.08</v>
      </c>
      <c r="U3899" s="5">
        <v>12.74</v>
      </c>
      <c r="V3899" s="5">
        <v>12.74</v>
      </c>
      <c r="W3899" s="5">
        <v>12.74</v>
      </c>
      <c r="X3899" s="5">
        <v>47.5</v>
      </c>
      <c r="Y3899" s="5">
        <v>47.5</v>
      </c>
      <c r="Z3899" s="5">
        <v>47.5</v>
      </c>
    </row>
    <row r="3900" spans="1:26" x14ac:dyDescent="0.3">
      <c r="A3900" t="s">
        <v>519</v>
      </c>
      <c r="B3900" t="s">
        <v>1505</v>
      </c>
      <c r="C3900" s="6">
        <v>7680578630033</v>
      </c>
      <c r="D3900" t="s">
        <v>1282</v>
      </c>
      <c r="E3900">
        <v>28</v>
      </c>
      <c r="F3900" s="5">
        <v>26.82</v>
      </c>
      <c r="G3900" t="s">
        <v>7640</v>
      </c>
      <c r="H3900" t="s">
        <v>7640</v>
      </c>
      <c r="I3900" t="s">
        <v>7643</v>
      </c>
      <c r="J3900" t="s">
        <v>1508</v>
      </c>
      <c r="K3900" s="6">
        <v>7680682540037</v>
      </c>
      <c r="L3900">
        <v>28</v>
      </c>
      <c r="M3900">
        <v>14.08</v>
      </c>
      <c r="N3900">
        <v>14.08</v>
      </c>
      <c r="O3900" t="s">
        <v>7640</v>
      </c>
      <c r="P3900" t="s">
        <v>7640</v>
      </c>
      <c r="Q3900" t="s">
        <v>7643</v>
      </c>
      <c r="R3900" s="5">
        <v>14.08</v>
      </c>
      <c r="S3900" s="5">
        <v>14.08</v>
      </c>
      <c r="T3900" s="5">
        <v>14.08</v>
      </c>
      <c r="U3900" s="5">
        <v>12.74</v>
      </c>
      <c r="V3900" s="5">
        <v>12.74</v>
      </c>
      <c r="W3900" s="5">
        <v>12.74</v>
      </c>
      <c r="X3900" s="5">
        <v>47.5</v>
      </c>
      <c r="Y3900" s="5">
        <v>47.5</v>
      </c>
      <c r="Z3900" s="5">
        <v>47.5</v>
      </c>
    </row>
    <row r="3901" spans="1:26" x14ac:dyDescent="0.3">
      <c r="A3901" t="s">
        <v>519</v>
      </c>
      <c r="B3901" t="s">
        <v>1505</v>
      </c>
      <c r="C3901" s="6">
        <v>7680578630033</v>
      </c>
      <c r="D3901" t="s">
        <v>1282</v>
      </c>
      <c r="E3901">
        <v>28</v>
      </c>
      <c r="F3901" s="5">
        <v>26.82</v>
      </c>
      <c r="G3901" t="s">
        <v>7640</v>
      </c>
      <c r="H3901" t="s">
        <v>7640</v>
      </c>
      <c r="I3901" t="s">
        <v>7643</v>
      </c>
      <c r="J3901" t="s">
        <v>1507</v>
      </c>
      <c r="K3901" s="6">
        <v>7680684650031</v>
      </c>
      <c r="L3901">
        <v>28</v>
      </c>
      <c r="M3901">
        <v>14.08</v>
      </c>
      <c r="N3901">
        <v>14.08</v>
      </c>
      <c r="O3901" t="s">
        <v>7640</v>
      </c>
      <c r="P3901" t="s">
        <v>7640</v>
      </c>
      <c r="Q3901" t="s">
        <v>7643</v>
      </c>
      <c r="R3901" s="5">
        <v>14.08</v>
      </c>
      <c r="S3901" s="5">
        <v>14.08</v>
      </c>
      <c r="T3901" s="5">
        <v>14.08</v>
      </c>
      <c r="U3901" s="5">
        <v>12.74</v>
      </c>
      <c r="V3901" s="5">
        <v>12.74</v>
      </c>
      <c r="W3901" s="5">
        <v>12.74</v>
      </c>
      <c r="X3901" s="5">
        <v>47.5</v>
      </c>
      <c r="Y3901" s="5">
        <v>47.5</v>
      </c>
      <c r="Z3901" s="5">
        <v>47.5</v>
      </c>
    </row>
    <row r="3902" spans="1:26" x14ac:dyDescent="0.3">
      <c r="A3902" t="s">
        <v>519</v>
      </c>
      <c r="B3902" t="s">
        <v>1505</v>
      </c>
      <c r="C3902" s="6">
        <v>7680578630033</v>
      </c>
      <c r="D3902" t="s">
        <v>1282</v>
      </c>
      <c r="E3902">
        <v>28</v>
      </c>
      <c r="F3902" s="5">
        <v>26.82</v>
      </c>
      <c r="G3902" t="s">
        <v>7640</v>
      </c>
      <c r="H3902" t="s">
        <v>7640</v>
      </c>
      <c r="I3902" t="s">
        <v>7643</v>
      </c>
      <c r="J3902" t="s">
        <v>1506</v>
      </c>
      <c r="K3902" s="6">
        <v>7680686800038</v>
      </c>
      <c r="L3902">
        <v>28</v>
      </c>
      <c r="M3902">
        <v>14.08</v>
      </c>
      <c r="N3902">
        <v>14.08</v>
      </c>
      <c r="O3902" t="s">
        <v>7640</v>
      </c>
      <c r="P3902" t="s">
        <v>7640</v>
      </c>
      <c r="Q3902" t="s">
        <v>7643</v>
      </c>
      <c r="R3902" s="5">
        <v>14.08</v>
      </c>
      <c r="S3902" s="5">
        <v>14.08</v>
      </c>
      <c r="T3902" s="5">
        <v>14.08</v>
      </c>
      <c r="U3902" s="5">
        <v>12.74</v>
      </c>
      <c r="V3902" s="5">
        <v>12.74</v>
      </c>
      <c r="W3902" s="5">
        <v>12.74</v>
      </c>
      <c r="X3902" s="5">
        <v>47.5</v>
      </c>
      <c r="Y3902" s="5">
        <v>47.5</v>
      </c>
      <c r="Z3902" s="5">
        <v>47.5</v>
      </c>
    </row>
    <row r="3903" spans="1:26" x14ac:dyDescent="0.3">
      <c r="A3903" t="s">
        <v>519</v>
      </c>
      <c r="B3903" t="s">
        <v>1505</v>
      </c>
      <c r="C3903" s="6">
        <v>7680578630033</v>
      </c>
      <c r="D3903" t="s">
        <v>1282</v>
      </c>
      <c r="E3903">
        <v>28</v>
      </c>
      <c r="F3903" s="5">
        <v>26.82</v>
      </c>
      <c r="G3903" t="s">
        <v>7640</v>
      </c>
      <c r="H3903" t="s">
        <v>7640</v>
      </c>
      <c r="I3903" t="s">
        <v>7643</v>
      </c>
      <c r="J3903" t="s">
        <v>1504</v>
      </c>
      <c r="K3903" s="6">
        <v>7680688120042</v>
      </c>
      <c r="L3903">
        <v>28</v>
      </c>
      <c r="M3903">
        <v>14.08</v>
      </c>
      <c r="N3903">
        <v>14.08</v>
      </c>
      <c r="O3903" t="s">
        <v>7640</v>
      </c>
      <c r="P3903" t="s">
        <v>7640</v>
      </c>
      <c r="Q3903" t="s">
        <v>7643</v>
      </c>
      <c r="R3903" s="5">
        <v>14.08</v>
      </c>
      <c r="S3903" s="5">
        <v>14.08</v>
      </c>
      <c r="T3903" s="5">
        <v>14.08</v>
      </c>
      <c r="U3903" s="5">
        <v>12.74</v>
      </c>
      <c r="V3903" s="5">
        <v>12.74</v>
      </c>
      <c r="W3903" s="5">
        <v>12.74</v>
      </c>
      <c r="X3903" s="5">
        <v>47.5</v>
      </c>
      <c r="Y3903" s="5">
        <v>47.5</v>
      </c>
      <c r="Z3903" s="5">
        <v>47.5</v>
      </c>
    </row>
    <row r="3904" spans="1:26" x14ac:dyDescent="0.3">
      <c r="A3904" t="s">
        <v>519</v>
      </c>
      <c r="B3904" t="s">
        <v>1498</v>
      </c>
      <c r="C3904" s="6">
        <v>7680578630040</v>
      </c>
      <c r="D3904" t="s">
        <v>1282</v>
      </c>
      <c r="E3904">
        <v>98</v>
      </c>
      <c r="F3904" s="5">
        <v>93.85</v>
      </c>
      <c r="G3904" t="s">
        <v>7640</v>
      </c>
      <c r="H3904" t="s">
        <v>7640</v>
      </c>
      <c r="I3904" t="s">
        <v>7643</v>
      </c>
      <c r="J3904" t="s">
        <v>1503</v>
      </c>
      <c r="K3904" s="6">
        <v>7680668040049</v>
      </c>
      <c r="L3904">
        <v>98</v>
      </c>
      <c r="M3904">
        <v>49.25</v>
      </c>
      <c r="N3904">
        <v>49.25</v>
      </c>
      <c r="O3904" t="s">
        <v>7640</v>
      </c>
      <c r="P3904" t="s">
        <v>7640</v>
      </c>
      <c r="Q3904" t="s">
        <v>7643</v>
      </c>
      <c r="R3904" s="5">
        <v>49.25</v>
      </c>
      <c r="S3904" s="5">
        <v>49.25</v>
      </c>
      <c r="T3904" s="5">
        <v>49.25</v>
      </c>
      <c r="U3904" s="5">
        <v>44.6</v>
      </c>
      <c r="V3904" s="5">
        <v>44.6</v>
      </c>
      <c r="W3904" s="5">
        <v>44.6</v>
      </c>
      <c r="X3904" s="5">
        <v>47.52</v>
      </c>
      <c r="Y3904" s="5">
        <v>47.52</v>
      </c>
      <c r="Z3904" s="5">
        <v>47.52</v>
      </c>
    </row>
    <row r="3905" spans="1:26" x14ac:dyDescent="0.3">
      <c r="A3905" t="s">
        <v>519</v>
      </c>
      <c r="B3905" t="s">
        <v>1498</v>
      </c>
      <c r="C3905" s="6">
        <v>7680578630040</v>
      </c>
      <c r="D3905" t="s">
        <v>1282</v>
      </c>
      <c r="E3905">
        <v>98</v>
      </c>
      <c r="F3905" s="5">
        <v>93.85</v>
      </c>
      <c r="G3905" t="s">
        <v>7640</v>
      </c>
      <c r="H3905" t="s">
        <v>7640</v>
      </c>
      <c r="I3905" t="s">
        <v>7643</v>
      </c>
      <c r="J3905" t="s">
        <v>1502</v>
      </c>
      <c r="K3905" s="6">
        <v>7680682540044</v>
      </c>
      <c r="L3905">
        <v>98</v>
      </c>
      <c r="M3905">
        <v>49.25</v>
      </c>
      <c r="N3905">
        <v>49.25</v>
      </c>
      <c r="O3905" t="s">
        <v>7640</v>
      </c>
      <c r="P3905" t="s">
        <v>7640</v>
      </c>
      <c r="Q3905" t="s">
        <v>7643</v>
      </c>
      <c r="R3905" s="5">
        <v>49.25</v>
      </c>
      <c r="S3905" s="5">
        <v>49.25</v>
      </c>
      <c r="T3905" s="5">
        <v>49.25</v>
      </c>
      <c r="U3905" s="5">
        <v>44.6</v>
      </c>
      <c r="V3905" s="5">
        <v>44.6</v>
      </c>
      <c r="W3905" s="5">
        <v>44.6</v>
      </c>
      <c r="X3905" s="5">
        <v>47.52</v>
      </c>
      <c r="Y3905" s="5">
        <v>47.52</v>
      </c>
      <c r="Z3905" s="5">
        <v>47.52</v>
      </c>
    </row>
    <row r="3906" spans="1:26" x14ac:dyDescent="0.3">
      <c r="A3906" t="s">
        <v>519</v>
      </c>
      <c r="B3906" t="s">
        <v>1498</v>
      </c>
      <c r="C3906" s="6">
        <v>7680578630040</v>
      </c>
      <c r="D3906" t="s">
        <v>1282</v>
      </c>
      <c r="E3906">
        <v>98</v>
      </c>
      <c r="F3906" s="5">
        <v>93.85</v>
      </c>
      <c r="G3906" t="s">
        <v>7640</v>
      </c>
      <c r="H3906" t="s">
        <v>7640</v>
      </c>
      <c r="I3906" t="s">
        <v>7643</v>
      </c>
      <c r="J3906" t="s">
        <v>1501</v>
      </c>
      <c r="K3906" s="6">
        <v>7680684650048</v>
      </c>
      <c r="L3906">
        <v>98</v>
      </c>
      <c r="M3906">
        <v>49.25</v>
      </c>
      <c r="N3906">
        <v>49.25</v>
      </c>
      <c r="O3906" t="s">
        <v>7640</v>
      </c>
      <c r="P3906" t="s">
        <v>7640</v>
      </c>
      <c r="Q3906" t="s">
        <v>7643</v>
      </c>
      <c r="R3906" s="5">
        <v>49.25</v>
      </c>
      <c r="S3906" s="5">
        <v>49.25</v>
      </c>
      <c r="T3906" s="5">
        <v>49.25</v>
      </c>
      <c r="U3906" s="5">
        <v>44.6</v>
      </c>
      <c r="V3906" s="5">
        <v>44.6</v>
      </c>
      <c r="W3906" s="5">
        <v>44.6</v>
      </c>
      <c r="X3906" s="5">
        <v>47.52</v>
      </c>
      <c r="Y3906" s="5">
        <v>47.52</v>
      </c>
      <c r="Z3906" s="5">
        <v>47.52</v>
      </c>
    </row>
    <row r="3907" spans="1:26" x14ac:dyDescent="0.3">
      <c r="A3907" t="s">
        <v>519</v>
      </c>
      <c r="B3907" t="s">
        <v>1498</v>
      </c>
      <c r="C3907" s="6">
        <v>7680578630040</v>
      </c>
      <c r="D3907" t="s">
        <v>1282</v>
      </c>
      <c r="E3907">
        <v>98</v>
      </c>
      <c r="F3907" s="5">
        <v>93.85</v>
      </c>
      <c r="G3907" t="s">
        <v>7640</v>
      </c>
      <c r="H3907" t="s">
        <v>7640</v>
      </c>
      <c r="I3907" t="s">
        <v>7643</v>
      </c>
      <c r="J3907" t="s">
        <v>1500</v>
      </c>
      <c r="K3907" s="6">
        <v>7680686800045</v>
      </c>
      <c r="L3907">
        <v>98</v>
      </c>
      <c r="M3907">
        <v>49.25</v>
      </c>
      <c r="N3907">
        <v>49.25</v>
      </c>
      <c r="O3907" t="s">
        <v>7640</v>
      </c>
      <c r="P3907" t="s">
        <v>7640</v>
      </c>
      <c r="Q3907" t="s">
        <v>7643</v>
      </c>
      <c r="R3907" s="5">
        <v>49.25</v>
      </c>
      <c r="S3907" s="5">
        <v>49.25</v>
      </c>
      <c r="T3907" s="5">
        <v>49.25</v>
      </c>
      <c r="U3907" s="5">
        <v>44.6</v>
      </c>
      <c r="V3907" s="5">
        <v>44.6</v>
      </c>
      <c r="W3907" s="5">
        <v>44.6</v>
      </c>
      <c r="X3907" s="5">
        <v>47.52</v>
      </c>
      <c r="Y3907" s="5">
        <v>47.52</v>
      </c>
      <c r="Z3907" s="5">
        <v>47.52</v>
      </c>
    </row>
    <row r="3908" spans="1:26" x14ac:dyDescent="0.3">
      <c r="A3908" t="s">
        <v>519</v>
      </c>
      <c r="B3908" t="s">
        <v>1498</v>
      </c>
      <c r="C3908" s="6">
        <v>7680578630040</v>
      </c>
      <c r="D3908" t="s">
        <v>1282</v>
      </c>
      <c r="E3908">
        <v>98</v>
      </c>
      <c r="F3908" s="5">
        <v>93.85</v>
      </c>
      <c r="G3908" t="s">
        <v>7640</v>
      </c>
      <c r="H3908" t="s">
        <v>7640</v>
      </c>
      <c r="I3908" t="s">
        <v>7643</v>
      </c>
      <c r="J3908" t="s">
        <v>1499</v>
      </c>
      <c r="K3908" s="6">
        <v>7680688120059</v>
      </c>
      <c r="L3908">
        <v>98</v>
      </c>
      <c r="M3908">
        <v>49.25</v>
      </c>
      <c r="N3908">
        <v>49.25</v>
      </c>
      <c r="O3908" t="s">
        <v>7640</v>
      </c>
      <c r="P3908" t="s">
        <v>7640</v>
      </c>
      <c r="Q3908" t="s">
        <v>7643</v>
      </c>
      <c r="R3908" s="5">
        <v>49.25</v>
      </c>
      <c r="S3908" s="5">
        <v>49.25</v>
      </c>
      <c r="T3908" s="5">
        <v>49.25</v>
      </c>
      <c r="U3908" s="5">
        <v>44.6</v>
      </c>
      <c r="V3908" s="5">
        <v>44.6</v>
      </c>
      <c r="W3908" s="5">
        <v>44.6</v>
      </c>
      <c r="X3908" s="5">
        <v>47.52</v>
      </c>
      <c r="Y3908" s="5">
        <v>47.52</v>
      </c>
      <c r="Z3908" s="5">
        <v>47.52</v>
      </c>
    </row>
    <row r="3909" spans="1:26" x14ac:dyDescent="0.3">
      <c r="A3909" t="s">
        <v>519</v>
      </c>
      <c r="B3909" t="s">
        <v>1498</v>
      </c>
      <c r="C3909" s="6">
        <v>7680578630040</v>
      </c>
      <c r="D3909" t="s">
        <v>1282</v>
      </c>
      <c r="E3909">
        <v>98</v>
      </c>
      <c r="F3909" s="5">
        <v>93.85</v>
      </c>
      <c r="G3909" t="s">
        <v>7640</v>
      </c>
      <c r="H3909" t="s">
        <v>7640</v>
      </c>
      <c r="I3909" t="s">
        <v>7643</v>
      </c>
      <c r="J3909" t="s">
        <v>1497</v>
      </c>
      <c r="K3909" s="6">
        <v>7680688120066</v>
      </c>
      <c r="L3909">
        <v>100</v>
      </c>
      <c r="M3909">
        <v>50.26</v>
      </c>
      <c r="N3909">
        <v>49.25</v>
      </c>
      <c r="O3909" t="s">
        <v>7640</v>
      </c>
      <c r="P3909" t="s">
        <v>7640</v>
      </c>
      <c r="Q3909" t="s">
        <v>7643</v>
      </c>
      <c r="R3909" s="5">
        <v>49.25</v>
      </c>
      <c r="S3909" s="5">
        <v>49.25</v>
      </c>
      <c r="T3909" s="5">
        <v>49.25</v>
      </c>
      <c r="U3909" s="5">
        <v>44.6</v>
      </c>
      <c r="V3909" s="5">
        <v>44.6</v>
      </c>
      <c r="W3909" s="5">
        <v>44.6</v>
      </c>
      <c r="X3909" s="5">
        <v>47.52</v>
      </c>
      <c r="Y3909" s="5">
        <v>47.52</v>
      </c>
      <c r="Z3909" s="5">
        <v>47.52</v>
      </c>
    </row>
    <row r="3910" spans="1:26" x14ac:dyDescent="0.3">
      <c r="A3910" t="s">
        <v>519</v>
      </c>
      <c r="B3910" t="s">
        <v>1492</v>
      </c>
      <c r="C3910" s="6">
        <v>7680578630057</v>
      </c>
      <c r="D3910" t="s">
        <v>1282</v>
      </c>
      <c r="E3910">
        <v>28</v>
      </c>
      <c r="F3910" s="5">
        <v>26.82</v>
      </c>
      <c r="G3910" t="s">
        <v>7640</v>
      </c>
      <c r="H3910" t="s">
        <v>7640</v>
      </c>
      <c r="I3910" t="s">
        <v>7643</v>
      </c>
      <c r="J3910" t="s">
        <v>1496</v>
      </c>
      <c r="K3910" s="6">
        <v>7680668040056</v>
      </c>
      <c r="L3910">
        <v>28</v>
      </c>
      <c r="M3910">
        <v>14.08</v>
      </c>
      <c r="N3910">
        <v>14.08</v>
      </c>
      <c r="O3910" t="s">
        <v>7640</v>
      </c>
      <c r="P3910" t="s">
        <v>7640</v>
      </c>
      <c r="Q3910" t="s">
        <v>7643</v>
      </c>
      <c r="R3910" s="5">
        <v>14.08</v>
      </c>
      <c r="S3910" s="5">
        <v>14.08</v>
      </c>
      <c r="T3910" s="5">
        <v>14.08</v>
      </c>
      <c r="U3910" s="5">
        <v>12.74</v>
      </c>
      <c r="V3910" s="5">
        <v>12.74</v>
      </c>
      <c r="W3910" s="5">
        <v>12.74</v>
      </c>
      <c r="X3910" s="5">
        <v>47.5</v>
      </c>
      <c r="Y3910" s="5">
        <v>47.5</v>
      </c>
      <c r="Z3910" s="5">
        <v>47.5</v>
      </c>
    </row>
    <row r="3911" spans="1:26" x14ac:dyDescent="0.3">
      <c r="A3911" t="s">
        <v>519</v>
      </c>
      <c r="B3911" t="s">
        <v>1492</v>
      </c>
      <c r="C3911" s="6">
        <v>7680578630057</v>
      </c>
      <c r="D3911" t="s">
        <v>1282</v>
      </c>
      <c r="E3911">
        <v>28</v>
      </c>
      <c r="F3911" s="5">
        <v>26.82</v>
      </c>
      <c r="G3911" t="s">
        <v>7640</v>
      </c>
      <c r="H3911" t="s">
        <v>7640</v>
      </c>
      <c r="I3911" t="s">
        <v>7643</v>
      </c>
      <c r="J3911" t="s">
        <v>1495</v>
      </c>
      <c r="K3911" s="6">
        <v>7680682540051</v>
      </c>
      <c r="L3911">
        <v>28</v>
      </c>
      <c r="M3911">
        <v>14.08</v>
      </c>
      <c r="N3911">
        <v>14.08</v>
      </c>
      <c r="O3911" t="s">
        <v>7640</v>
      </c>
      <c r="P3911" t="s">
        <v>7640</v>
      </c>
      <c r="Q3911" t="s">
        <v>7643</v>
      </c>
      <c r="R3911" s="5">
        <v>14.08</v>
      </c>
      <c r="S3911" s="5">
        <v>14.08</v>
      </c>
      <c r="T3911" s="5">
        <v>14.08</v>
      </c>
      <c r="U3911" s="5">
        <v>12.74</v>
      </c>
      <c r="V3911" s="5">
        <v>12.74</v>
      </c>
      <c r="W3911" s="5">
        <v>12.74</v>
      </c>
      <c r="X3911" s="5">
        <v>47.5</v>
      </c>
      <c r="Y3911" s="5">
        <v>47.5</v>
      </c>
      <c r="Z3911" s="5">
        <v>47.5</v>
      </c>
    </row>
    <row r="3912" spans="1:26" x14ac:dyDescent="0.3">
      <c r="A3912" t="s">
        <v>519</v>
      </c>
      <c r="B3912" t="s">
        <v>1492</v>
      </c>
      <c r="C3912" s="6">
        <v>7680578630057</v>
      </c>
      <c r="D3912" t="s">
        <v>1282</v>
      </c>
      <c r="E3912">
        <v>28</v>
      </c>
      <c r="F3912" s="5">
        <v>26.82</v>
      </c>
      <c r="G3912" t="s">
        <v>7640</v>
      </c>
      <c r="H3912" t="s">
        <v>7640</v>
      </c>
      <c r="I3912" t="s">
        <v>7643</v>
      </c>
      <c r="J3912" t="s">
        <v>1494</v>
      </c>
      <c r="K3912" s="6">
        <v>7680684650055</v>
      </c>
      <c r="L3912">
        <v>28</v>
      </c>
      <c r="M3912">
        <v>14.08</v>
      </c>
      <c r="N3912">
        <v>14.08</v>
      </c>
      <c r="O3912" t="s">
        <v>7640</v>
      </c>
      <c r="P3912" t="s">
        <v>7640</v>
      </c>
      <c r="Q3912" t="s">
        <v>7643</v>
      </c>
      <c r="R3912" s="5">
        <v>14.08</v>
      </c>
      <c r="S3912" s="5">
        <v>14.08</v>
      </c>
      <c r="T3912" s="5">
        <v>14.08</v>
      </c>
      <c r="U3912" s="5">
        <v>12.74</v>
      </c>
      <c r="V3912" s="5">
        <v>12.74</v>
      </c>
      <c r="W3912" s="5">
        <v>12.74</v>
      </c>
      <c r="X3912" s="5">
        <v>47.5</v>
      </c>
      <c r="Y3912" s="5">
        <v>47.5</v>
      </c>
      <c r="Z3912" s="5">
        <v>47.5</v>
      </c>
    </row>
    <row r="3913" spans="1:26" x14ac:dyDescent="0.3">
      <c r="A3913" t="s">
        <v>519</v>
      </c>
      <c r="B3913" t="s">
        <v>1492</v>
      </c>
      <c r="C3913" s="6">
        <v>7680578630057</v>
      </c>
      <c r="D3913" t="s">
        <v>1282</v>
      </c>
      <c r="E3913">
        <v>28</v>
      </c>
      <c r="F3913" s="5">
        <v>26.82</v>
      </c>
      <c r="G3913" t="s">
        <v>7640</v>
      </c>
      <c r="H3913" t="s">
        <v>7640</v>
      </c>
      <c r="I3913" t="s">
        <v>7643</v>
      </c>
      <c r="J3913" t="s">
        <v>1493</v>
      </c>
      <c r="K3913" s="6">
        <v>7680686800052</v>
      </c>
      <c r="L3913">
        <v>28</v>
      </c>
      <c r="M3913">
        <v>14.08</v>
      </c>
      <c r="N3913">
        <v>14.08</v>
      </c>
      <c r="O3913" t="s">
        <v>7640</v>
      </c>
      <c r="P3913" t="s">
        <v>7640</v>
      </c>
      <c r="Q3913" t="s">
        <v>7643</v>
      </c>
      <c r="R3913" s="5">
        <v>14.08</v>
      </c>
      <c r="S3913" s="5">
        <v>14.08</v>
      </c>
      <c r="T3913" s="5">
        <v>14.08</v>
      </c>
      <c r="U3913" s="5">
        <v>12.74</v>
      </c>
      <c r="V3913" s="5">
        <v>12.74</v>
      </c>
      <c r="W3913" s="5">
        <v>12.74</v>
      </c>
      <c r="X3913" s="5">
        <v>47.5</v>
      </c>
      <c r="Y3913" s="5">
        <v>47.5</v>
      </c>
      <c r="Z3913" s="5">
        <v>47.5</v>
      </c>
    </row>
    <row r="3914" spans="1:26" x14ac:dyDescent="0.3">
      <c r="A3914" t="s">
        <v>519</v>
      </c>
      <c r="B3914" t="s">
        <v>1492</v>
      </c>
      <c r="C3914" s="6">
        <v>7680578630057</v>
      </c>
      <c r="D3914" t="s">
        <v>1282</v>
      </c>
      <c r="E3914">
        <v>28</v>
      </c>
      <c r="F3914" s="5">
        <v>26.82</v>
      </c>
      <c r="G3914" t="s">
        <v>7640</v>
      </c>
      <c r="H3914" t="s">
        <v>7640</v>
      </c>
      <c r="I3914" t="s">
        <v>7643</v>
      </c>
      <c r="J3914" t="s">
        <v>1491</v>
      </c>
      <c r="K3914" s="6">
        <v>7680688120073</v>
      </c>
      <c r="L3914">
        <v>28</v>
      </c>
      <c r="M3914">
        <v>14.08</v>
      </c>
      <c r="N3914">
        <v>14.08</v>
      </c>
      <c r="O3914" t="s">
        <v>7640</v>
      </c>
      <c r="P3914" t="s">
        <v>7640</v>
      </c>
      <c r="Q3914" t="s">
        <v>7643</v>
      </c>
      <c r="R3914" s="5">
        <v>14.08</v>
      </c>
      <c r="S3914" s="5">
        <v>14.08</v>
      </c>
      <c r="T3914" s="5">
        <v>14.08</v>
      </c>
      <c r="U3914" s="5">
        <v>12.74</v>
      </c>
      <c r="V3914" s="5">
        <v>12.74</v>
      </c>
      <c r="W3914" s="5">
        <v>12.74</v>
      </c>
      <c r="X3914" s="5">
        <v>47.5</v>
      </c>
      <c r="Y3914" s="5">
        <v>47.5</v>
      </c>
      <c r="Z3914" s="5">
        <v>47.5</v>
      </c>
    </row>
    <row r="3915" spans="1:26" x14ac:dyDescent="0.3">
      <c r="A3915" t="s">
        <v>519</v>
      </c>
      <c r="B3915" t="s">
        <v>1485</v>
      </c>
      <c r="C3915" s="6">
        <v>7680578630064</v>
      </c>
      <c r="D3915" t="s">
        <v>1282</v>
      </c>
      <c r="E3915">
        <v>98</v>
      </c>
      <c r="F3915" s="5">
        <v>93.85</v>
      </c>
      <c r="G3915" t="s">
        <v>7640</v>
      </c>
      <c r="H3915" t="s">
        <v>7640</v>
      </c>
      <c r="I3915" t="s">
        <v>7643</v>
      </c>
      <c r="J3915" t="s">
        <v>1490</v>
      </c>
      <c r="K3915" s="6">
        <v>7680668040063</v>
      </c>
      <c r="L3915">
        <v>98</v>
      </c>
      <c r="M3915">
        <v>49.25</v>
      </c>
      <c r="N3915">
        <v>49.25</v>
      </c>
      <c r="O3915" t="s">
        <v>7640</v>
      </c>
      <c r="P3915" t="s">
        <v>7640</v>
      </c>
      <c r="Q3915" t="s">
        <v>7643</v>
      </c>
      <c r="R3915" s="5">
        <v>49.25</v>
      </c>
      <c r="S3915" s="5">
        <v>49.25</v>
      </c>
      <c r="T3915" s="5">
        <v>49.25</v>
      </c>
      <c r="U3915" s="5">
        <v>44.6</v>
      </c>
      <c r="V3915" s="5">
        <v>44.6</v>
      </c>
      <c r="W3915" s="5">
        <v>44.6</v>
      </c>
      <c r="X3915" s="5">
        <v>47.52</v>
      </c>
      <c r="Y3915" s="5">
        <v>47.52</v>
      </c>
      <c r="Z3915" s="5">
        <v>47.52</v>
      </c>
    </row>
    <row r="3916" spans="1:26" x14ac:dyDescent="0.3">
      <c r="A3916" t="s">
        <v>519</v>
      </c>
      <c r="B3916" t="s">
        <v>1485</v>
      </c>
      <c r="C3916" s="6">
        <v>7680578630064</v>
      </c>
      <c r="D3916" t="s">
        <v>1282</v>
      </c>
      <c r="E3916">
        <v>98</v>
      </c>
      <c r="F3916" s="5">
        <v>93.85</v>
      </c>
      <c r="G3916" t="s">
        <v>7640</v>
      </c>
      <c r="H3916" t="s">
        <v>7640</v>
      </c>
      <c r="I3916" t="s">
        <v>7643</v>
      </c>
      <c r="J3916" t="s">
        <v>1489</v>
      </c>
      <c r="K3916" s="6">
        <v>7680682540068</v>
      </c>
      <c r="L3916">
        <v>98</v>
      </c>
      <c r="M3916">
        <v>49.25</v>
      </c>
      <c r="N3916">
        <v>49.25</v>
      </c>
      <c r="O3916" t="s">
        <v>7640</v>
      </c>
      <c r="P3916" t="s">
        <v>7640</v>
      </c>
      <c r="Q3916" t="s">
        <v>7643</v>
      </c>
      <c r="R3916" s="5">
        <v>49.25</v>
      </c>
      <c r="S3916" s="5">
        <v>49.25</v>
      </c>
      <c r="T3916" s="5">
        <v>49.25</v>
      </c>
      <c r="U3916" s="5">
        <v>44.6</v>
      </c>
      <c r="V3916" s="5">
        <v>44.6</v>
      </c>
      <c r="W3916" s="5">
        <v>44.6</v>
      </c>
      <c r="X3916" s="5">
        <v>47.52</v>
      </c>
      <c r="Y3916" s="5">
        <v>47.52</v>
      </c>
      <c r="Z3916" s="5">
        <v>47.52</v>
      </c>
    </row>
    <row r="3917" spans="1:26" x14ac:dyDescent="0.3">
      <c r="A3917" t="s">
        <v>519</v>
      </c>
      <c r="B3917" t="s">
        <v>1485</v>
      </c>
      <c r="C3917" s="6">
        <v>7680578630064</v>
      </c>
      <c r="D3917" t="s">
        <v>1282</v>
      </c>
      <c r="E3917">
        <v>98</v>
      </c>
      <c r="F3917" s="5">
        <v>93.85</v>
      </c>
      <c r="G3917" t="s">
        <v>7640</v>
      </c>
      <c r="H3917" t="s">
        <v>7640</v>
      </c>
      <c r="I3917" t="s">
        <v>7643</v>
      </c>
      <c r="J3917" t="s">
        <v>1488</v>
      </c>
      <c r="K3917" s="6">
        <v>7680684650062</v>
      </c>
      <c r="L3917">
        <v>98</v>
      </c>
      <c r="M3917">
        <v>49.25</v>
      </c>
      <c r="N3917">
        <v>49.25</v>
      </c>
      <c r="O3917" t="s">
        <v>7640</v>
      </c>
      <c r="P3917" t="s">
        <v>7640</v>
      </c>
      <c r="Q3917" t="s">
        <v>7643</v>
      </c>
      <c r="R3917" s="5">
        <v>49.25</v>
      </c>
      <c r="S3917" s="5">
        <v>49.25</v>
      </c>
      <c r="T3917" s="5">
        <v>49.25</v>
      </c>
      <c r="U3917" s="5">
        <v>44.6</v>
      </c>
      <c r="V3917" s="5">
        <v>44.6</v>
      </c>
      <c r="W3917" s="5">
        <v>44.6</v>
      </c>
      <c r="X3917" s="5">
        <v>47.52</v>
      </c>
      <c r="Y3917" s="5">
        <v>47.52</v>
      </c>
      <c r="Z3917" s="5">
        <v>47.52</v>
      </c>
    </row>
    <row r="3918" spans="1:26" x14ac:dyDescent="0.3">
      <c r="A3918" t="s">
        <v>519</v>
      </c>
      <c r="B3918" t="s">
        <v>1485</v>
      </c>
      <c r="C3918" s="6">
        <v>7680578630064</v>
      </c>
      <c r="D3918" t="s">
        <v>1282</v>
      </c>
      <c r="E3918">
        <v>98</v>
      </c>
      <c r="F3918" s="5">
        <v>93.85</v>
      </c>
      <c r="G3918" t="s">
        <v>7640</v>
      </c>
      <c r="H3918" t="s">
        <v>7640</v>
      </c>
      <c r="I3918" t="s">
        <v>7643</v>
      </c>
      <c r="J3918" t="s">
        <v>1487</v>
      </c>
      <c r="K3918" s="6">
        <v>7680686800069</v>
      </c>
      <c r="L3918">
        <v>98</v>
      </c>
      <c r="M3918">
        <v>49.25</v>
      </c>
      <c r="N3918">
        <v>49.25</v>
      </c>
      <c r="O3918" t="s">
        <v>7640</v>
      </c>
      <c r="P3918" t="s">
        <v>7640</v>
      </c>
      <c r="Q3918" t="s">
        <v>7643</v>
      </c>
      <c r="R3918" s="5">
        <v>49.25</v>
      </c>
      <c r="S3918" s="5">
        <v>49.25</v>
      </c>
      <c r="T3918" s="5">
        <v>49.25</v>
      </c>
      <c r="U3918" s="5">
        <v>44.6</v>
      </c>
      <c r="V3918" s="5">
        <v>44.6</v>
      </c>
      <c r="W3918" s="5">
        <v>44.6</v>
      </c>
      <c r="X3918" s="5">
        <v>47.52</v>
      </c>
      <c r="Y3918" s="5">
        <v>47.52</v>
      </c>
      <c r="Z3918" s="5">
        <v>47.52</v>
      </c>
    </row>
    <row r="3919" spans="1:26" x14ac:dyDescent="0.3">
      <c r="A3919" t="s">
        <v>519</v>
      </c>
      <c r="B3919" t="s">
        <v>1485</v>
      </c>
      <c r="C3919" s="6">
        <v>7680578630064</v>
      </c>
      <c r="D3919" t="s">
        <v>1282</v>
      </c>
      <c r="E3919">
        <v>98</v>
      </c>
      <c r="F3919" s="5">
        <v>93.85</v>
      </c>
      <c r="G3919" t="s">
        <v>7640</v>
      </c>
      <c r="H3919" t="s">
        <v>7640</v>
      </c>
      <c r="I3919" t="s">
        <v>7643</v>
      </c>
      <c r="J3919" t="s">
        <v>1486</v>
      </c>
      <c r="K3919" s="6">
        <v>7680688120080</v>
      </c>
      <c r="L3919">
        <v>98</v>
      </c>
      <c r="M3919">
        <v>49.25</v>
      </c>
      <c r="N3919">
        <v>49.25</v>
      </c>
      <c r="O3919" t="s">
        <v>7640</v>
      </c>
      <c r="P3919" t="s">
        <v>7640</v>
      </c>
      <c r="Q3919" t="s">
        <v>7643</v>
      </c>
      <c r="R3919" s="5">
        <v>49.25</v>
      </c>
      <c r="S3919" s="5">
        <v>49.25</v>
      </c>
      <c r="T3919" s="5">
        <v>49.25</v>
      </c>
      <c r="U3919" s="5">
        <v>44.6</v>
      </c>
      <c r="V3919" s="5">
        <v>44.6</v>
      </c>
      <c r="W3919" s="5">
        <v>44.6</v>
      </c>
      <c r="X3919" s="5">
        <v>47.52</v>
      </c>
      <c r="Y3919" s="5">
        <v>47.52</v>
      </c>
      <c r="Z3919" s="5">
        <v>47.52</v>
      </c>
    </row>
    <row r="3920" spans="1:26" x14ac:dyDescent="0.3">
      <c r="A3920" t="s">
        <v>519</v>
      </c>
      <c r="B3920" t="s">
        <v>1485</v>
      </c>
      <c r="C3920" s="6">
        <v>7680578630064</v>
      </c>
      <c r="D3920" t="s">
        <v>1282</v>
      </c>
      <c r="E3920">
        <v>98</v>
      </c>
      <c r="F3920" s="5">
        <v>93.85</v>
      </c>
      <c r="G3920" t="s">
        <v>7640</v>
      </c>
      <c r="H3920" t="s">
        <v>7640</v>
      </c>
      <c r="I3920" t="s">
        <v>7643</v>
      </c>
      <c r="J3920" t="s">
        <v>1484</v>
      </c>
      <c r="K3920" s="6">
        <v>7680688120097</v>
      </c>
      <c r="L3920">
        <v>100</v>
      </c>
      <c r="M3920">
        <v>50.26</v>
      </c>
      <c r="N3920">
        <v>49.25</v>
      </c>
      <c r="O3920" t="s">
        <v>7640</v>
      </c>
      <c r="P3920" t="s">
        <v>7640</v>
      </c>
      <c r="Q3920" t="s">
        <v>7643</v>
      </c>
      <c r="R3920" s="5">
        <v>49.25</v>
      </c>
      <c r="S3920" s="5">
        <v>49.25</v>
      </c>
      <c r="T3920" s="5">
        <v>49.25</v>
      </c>
      <c r="U3920" s="5">
        <v>44.6</v>
      </c>
      <c r="V3920" s="5">
        <v>44.6</v>
      </c>
      <c r="W3920" s="5">
        <v>44.6</v>
      </c>
      <c r="X3920" s="5">
        <v>47.52</v>
      </c>
      <c r="Y3920" s="5">
        <v>47.52</v>
      </c>
      <c r="Z3920" s="5">
        <v>47.52</v>
      </c>
    </row>
    <row r="3921" spans="1:26" x14ac:dyDescent="0.3">
      <c r="A3921" t="s">
        <v>520</v>
      </c>
      <c r="B3921" t="s">
        <v>1480</v>
      </c>
      <c r="C3921" s="6">
        <v>7680572030020</v>
      </c>
      <c r="D3921" t="s">
        <v>1383</v>
      </c>
      <c r="E3921">
        <v>30</v>
      </c>
      <c r="F3921" s="5">
        <v>22.9</v>
      </c>
      <c r="G3921" t="s">
        <v>7640</v>
      </c>
      <c r="H3921" t="s">
        <v>7640</v>
      </c>
      <c r="I3921" t="s">
        <v>7643</v>
      </c>
      <c r="J3921" t="s">
        <v>1483</v>
      </c>
      <c r="K3921" s="6">
        <v>7680663350013</v>
      </c>
      <c r="L3921">
        <v>30</v>
      </c>
      <c r="M3921">
        <v>17.899999999999999</v>
      </c>
      <c r="N3921">
        <v>17.899999999999999</v>
      </c>
      <c r="O3921" t="s">
        <v>7640</v>
      </c>
      <c r="P3921" t="s">
        <v>7640</v>
      </c>
      <c r="Q3921" t="s">
        <v>7643</v>
      </c>
      <c r="R3921" s="5">
        <v>17.899999999999999</v>
      </c>
      <c r="S3921" s="5">
        <v>17.899999999999999</v>
      </c>
      <c r="T3921" s="5">
        <v>17.899999999999999</v>
      </c>
      <c r="U3921" s="5">
        <v>5</v>
      </c>
      <c r="V3921" s="5">
        <v>5</v>
      </c>
      <c r="W3921" s="5">
        <v>5</v>
      </c>
      <c r="X3921" s="5">
        <v>21.83</v>
      </c>
      <c r="Y3921" s="5">
        <v>21.83</v>
      </c>
      <c r="Z3921" s="5">
        <v>21.83</v>
      </c>
    </row>
    <row r="3922" spans="1:26" x14ac:dyDescent="0.3">
      <c r="A3922" t="s">
        <v>520</v>
      </c>
      <c r="B3922" t="s">
        <v>1480</v>
      </c>
      <c r="C3922" s="6">
        <v>7680572030020</v>
      </c>
      <c r="D3922" t="s">
        <v>1383</v>
      </c>
      <c r="E3922">
        <v>30</v>
      </c>
      <c r="F3922" s="5">
        <v>22.9</v>
      </c>
      <c r="G3922" t="s">
        <v>7640</v>
      </c>
      <c r="H3922" t="s">
        <v>7640</v>
      </c>
      <c r="I3922" t="s">
        <v>7643</v>
      </c>
      <c r="J3922" t="s">
        <v>1482</v>
      </c>
      <c r="K3922" s="6">
        <v>7680668230013</v>
      </c>
      <c r="L3922">
        <v>30</v>
      </c>
      <c r="M3922">
        <v>17.899999999999999</v>
      </c>
      <c r="N3922">
        <v>17.899999999999999</v>
      </c>
      <c r="O3922" t="s">
        <v>7640</v>
      </c>
      <c r="P3922" t="s">
        <v>7640</v>
      </c>
      <c r="Q3922" t="s">
        <v>7643</v>
      </c>
      <c r="R3922" s="5">
        <v>17.899999999999999</v>
      </c>
      <c r="S3922" s="5">
        <v>17.899999999999999</v>
      </c>
      <c r="T3922" s="5">
        <v>17.899999999999999</v>
      </c>
      <c r="U3922" s="5">
        <v>5</v>
      </c>
      <c r="V3922" s="5">
        <v>5</v>
      </c>
      <c r="W3922" s="5">
        <v>5</v>
      </c>
      <c r="X3922" s="5">
        <v>21.83</v>
      </c>
      <c r="Y3922" s="5">
        <v>21.83</v>
      </c>
      <c r="Z3922" s="5">
        <v>21.83</v>
      </c>
    </row>
    <row r="3923" spans="1:26" x14ac:dyDescent="0.3">
      <c r="A3923" t="s">
        <v>520</v>
      </c>
      <c r="B3923" t="s">
        <v>1480</v>
      </c>
      <c r="C3923" s="6">
        <v>7680572030020</v>
      </c>
      <c r="D3923" t="s">
        <v>1383</v>
      </c>
      <c r="E3923">
        <v>30</v>
      </c>
      <c r="F3923" s="5">
        <v>22.9</v>
      </c>
      <c r="G3923" t="s">
        <v>7640</v>
      </c>
      <c r="H3923" t="s">
        <v>7640</v>
      </c>
      <c r="I3923" t="s">
        <v>7643</v>
      </c>
      <c r="J3923" t="s">
        <v>1481</v>
      </c>
      <c r="K3923" s="6">
        <v>7680669720018</v>
      </c>
      <c r="L3923">
        <v>30</v>
      </c>
      <c r="M3923">
        <v>17.899999999999999</v>
      </c>
      <c r="N3923">
        <v>17.899999999999999</v>
      </c>
      <c r="O3923" t="s">
        <v>7640</v>
      </c>
      <c r="P3923" t="s">
        <v>7640</v>
      </c>
      <c r="Q3923" t="s">
        <v>7643</v>
      </c>
      <c r="R3923" s="5">
        <v>17.899999999999999</v>
      </c>
      <c r="S3923" s="5">
        <v>17.899999999999999</v>
      </c>
      <c r="T3923" s="5">
        <v>17.899999999999999</v>
      </c>
      <c r="U3923" s="5">
        <v>5</v>
      </c>
      <c r="V3923" s="5">
        <v>5</v>
      </c>
      <c r="W3923" s="5">
        <v>5</v>
      </c>
      <c r="X3923" s="5">
        <v>21.83</v>
      </c>
      <c r="Y3923" s="5">
        <v>21.83</v>
      </c>
      <c r="Z3923" s="5">
        <v>21.83</v>
      </c>
    </row>
    <row r="3924" spans="1:26" x14ac:dyDescent="0.3">
      <c r="A3924" t="s">
        <v>520</v>
      </c>
      <c r="B3924" t="s">
        <v>1480</v>
      </c>
      <c r="C3924" s="6">
        <v>7680572030020</v>
      </c>
      <c r="D3924" t="s">
        <v>1383</v>
      </c>
      <c r="E3924">
        <v>30</v>
      </c>
      <c r="F3924" s="5">
        <v>22.9</v>
      </c>
      <c r="G3924" t="s">
        <v>7640</v>
      </c>
      <c r="H3924" t="s">
        <v>7640</v>
      </c>
      <c r="I3924" t="s">
        <v>7643</v>
      </c>
      <c r="J3924" t="s">
        <v>1479</v>
      </c>
      <c r="K3924" s="6">
        <v>7680678380012</v>
      </c>
      <c r="L3924">
        <v>30</v>
      </c>
      <c r="M3924">
        <v>17.899999999999999</v>
      </c>
      <c r="N3924">
        <v>17.899999999999999</v>
      </c>
      <c r="O3924" t="s">
        <v>7640</v>
      </c>
      <c r="P3924" t="s">
        <v>7640</v>
      </c>
      <c r="Q3924" t="s">
        <v>7643</v>
      </c>
      <c r="R3924" s="5">
        <v>17.899999999999999</v>
      </c>
      <c r="S3924" s="5">
        <v>17.899999999999999</v>
      </c>
      <c r="T3924" s="5">
        <v>17.899999999999999</v>
      </c>
      <c r="U3924" s="5">
        <v>5</v>
      </c>
      <c r="V3924" s="5">
        <v>5</v>
      </c>
      <c r="W3924" s="5">
        <v>5</v>
      </c>
      <c r="X3924" s="5">
        <v>21.83</v>
      </c>
      <c r="Y3924" s="5">
        <v>21.83</v>
      </c>
      <c r="Z3924" s="5">
        <v>21.83</v>
      </c>
    </row>
    <row r="3925" spans="1:26" x14ac:dyDescent="0.3">
      <c r="A3925" t="s">
        <v>520</v>
      </c>
      <c r="B3925" t="s">
        <v>1475</v>
      </c>
      <c r="C3925" s="6">
        <v>7680572030044</v>
      </c>
      <c r="D3925" t="s">
        <v>1383</v>
      </c>
      <c r="E3925">
        <v>90</v>
      </c>
      <c r="F3925" s="5">
        <v>63.87</v>
      </c>
      <c r="G3925" t="s">
        <v>7640</v>
      </c>
      <c r="H3925" t="s">
        <v>7640</v>
      </c>
      <c r="I3925" t="s">
        <v>7643</v>
      </c>
      <c r="J3925" t="s">
        <v>1478</v>
      </c>
      <c r="K3925" s="6">
        <v>7680663350020</v>
      </c>
      <c r="L3925">
        <v>90</v>
      </c>
      <c r="M3925">
        <v>49.94</v>
      </c>
      <c r="N3925">
        <v>49.94</v>
      </c>
      <c r="O3925" t="s">
        <v>7640</v>
      </c>
      <c r="P3925" t="s">
        <v>7640</v>
      </c>
      <c r="Q3925" t="s">
        <v>7643</v>
      </c>
      <c r="R3925" s="5">
        <v>49.94</v>
      </c>
      <c r="S3925" s="5">
        <v>49.94</v>
      </c>
      <c r="T3925" s="5">
        <v>49.94</v>
      </c>
      <c r="U3925" s="5">
        <v>13.93</v>
      </c>
      <c r="V3925" s="5">
        <v>13.93</v>
      </c>
      <c r="W3925" s="5">
        <v>13.93</v>
      </c>
      <c r="X3925" s="5">
        <v>21.81</v>
      </c>
      <c r="Y3925" s="5">
        <v>21.81</v>
      </c>
      <c r="Z3925" s="5">
        <v>21.81</v>
      </c>
    </row>
    <row r="3926" spans="1:26" x14ac:dyDescent="0.3">
      <c r="A3926" t="s">
        <v>520</v>
      </c>
      <c r="B3926" t="s">
        <v>1475</v>
      </c>
      <c r="C3926" s="6">
        <v>7680572030044</v>
      </c>
      <c r="D3926" t="s">
        <v>1383</v>
      </c>
      <c r="E3926">
        <v>90</v>
      </c>
      <c r="F3926" s="5">
        <v>63.87</v>
      </c>
      <c r="G3926" t="s">
        <v>7640</v>
      </c>
      <c r="H3926" t="s">
        <v>7640</v>
      </c>
      <c r="I3926" t="s">
        <v>7643</v>
      </c>
      <c r="J3926" t="s">
        <v>1477</v>
      </c>
      <c r="K3926" s="6">
        <v>7680668230020</v>
      </c>
      <c r="L3926">
        <v>90</v>
      </c>
      <c r="M3926">
        <v>49.94</v>
      </c>
      <c r="N3926">
        <v>49.94</v>
      </c>
      <c r="O3926" t="s">
        <v>7640</v>
      </c>
      <c r="P3926" t="s">
        <v>7640</v>
      </c>
      <c r="Q3926" t="s">
        <v>7643</v>
      </c>
      <c r="R3926" s="5">
        <v>49.94</v>
      </c>
      <c r="S3926" s="5">
        <v>49.94</v>
      </c>
      <c r="T3926" s="5">
        <v>49.94</v>
      </c>
      <c r="U3926" s="5">
        <v>13.93</v>
      </c>
      <c r="V3926" s="5">
        <v>13.93</v>
      </c>
      <c r="W3926" s="5">
        <v>13.93</v>
      </c>
      <c r="X3926" s="5">
        <v>21.81</v>
      </c>
      <c r="Y3926" s="5">
        <v>21.81</v>
      </c>
      <c r="Z3926" s="5">
        <v>21.81</v>
      </c>
    </row>
    <row r="3927" spans="1:26" x14ac:dyDescent="0.3">
      <c r="A3927" t="s">
        <v>520</v>
      </c>
      <c r="B3927" t="s">
        <v>1475</v>
      </c>
      <c r="C3927" s="6">
        <v>7680572030044</v>
      </c>
      <c r="D3927" t="s">
        <v>1383</v>
      </c>
      <c r="E3927">
        <v>90</v>
      </c>
      <c r="F3927" s="5">
        <v>63.87</v>
      </c>
      <c r="G3927" t="s">
        <v>7640</v>
      </c>
      <c r="H3927" t="s">
        <v>7640</v>
      </c>
      <c r="I3927" t="s">
        <v>7643</v>
      </c>
      <c r="J3927" t="s">
        <v>1476</v>
      </c>
      <c r="K3927" s="6">
        <v>7680669720025</v>
      </c>
      <c r="L3927">
        <v>90</v>
      </c>
      <c r="M3927">
        <v>49.94</v>
      </c>
      <c r="N3927">
        <v>49.94</v>
      </c>
      <c r="O3927" t="s">
        <v>7640</v>
      </c>
      <c r="P3927" t="s">
        <v>7640</v>
      </c>
      <c r="Q3927" t="s">
        <v>7643</v>
      </c>
      <c r="R3927" s="5">
        <v>49.94</v>
      </c>
      <c r="S3927" s="5">
        <v>49.94</v>
      </c>
      <c r="T3927" s="5">
        <v>49.94</v>
      </c>
      <c r="U3927" s="5">
        <v>13.93</v>
      </c>
      <c r="V3927" s="5">
        <v>13.93</v>
      </c>
      <c r="W3927" s="5">
        <v>13.93</v>
      </c>
      <c r="X3927" s="5">
        <v>21.81</v>
      </c>
      <c r="Y3927" s="5">
        <v>21.81</v>
      </c>
      <c r="Z3927" s="5">
        <v>21.81</v>
      </c>
    </row>
    <row r="3928" spans="1:26" x14ac:dyDescent="0.3">
      <c r="A3928" t="s">
        <v>520</v>
      </c>
      <c r="B3928" t="s">
        <v>1475</v>
      </c>
      <c r="C3928" s="6">
        <v>7680572030044</v>
      </c>
      <c r="D3928" t="s">
        <v>1383</v>
      </c>
      <c r="E3928">
        <v>90</v>
      </c>
      <c r="F3928" s="5">
        <v>63.87</v>
      </c>
      <c r="G3928" t="s">
        <v>7640</v>
      </c>
      <c r="H3928" t="s">
        <v>7640</v>
      </c>
      <c r="I3928" t="s">
        <v>7643</v>
      </c>
      <c r="J3928" t="s">
        <v>1474</v>
      </c>
      <c r="K3928" s="6">
        <v>7680678380029</v>
      </c>
      <c r="L3928">
        <v>90</v>
      </c>
      <c r="M3928">
        <v>49.94</v>
      </c>
      <c r="N3928">
        <v>49.94</v>
      </c>
      <c r="O3928" t="s">
        <v>7640</v>
      </c>
      <c r="P3928" t="s">
        <v>7640</v>
      </c>
      <c r="Q3928" t="s">
        <v>7643</v>
      </c>
      <c r="R3928" s="5">
        <v>49.94</v>
      </c>
      <c r="S3928" s="5">
        <v>49.94</v>
      </c>
      <c r="T3928" s="5">
        <v>49.94</v>
      </c>
      <c r="U3928" s="5">
        <v>13.93</v>
      </c>
      <c r="V3928" s="5">
        <v>13.93</v>
      </c>
      <c r="W3928" s="5">
        <v>13.93</v>
      </c>
      <c r="X3928" s="5">
        <v>21.81</v>
      </c>
      <c r="Y3928" s="5">
        <v>21.81</v>
      </c>
      <c r="Z3928" s="5">
        <v>21.81</v>
      </c>
    </row>
    <row r="3929" spans="1:26" x14ac:dyDescent="0.3">
      <c r="A3929" t="s">
        <v>520</v>
      </c>
      <c r="B3929" t="s">
        <v>1470</v>
      </c>
      <c r="C3929" s="6">
        <v>7680572030068</v>
      </c>
      <c r="D3929" t="s">
        <v>1383</v>
      </c>
      <c r="E3929">
        <v>30</v>
      </c>
      <c r="F3929" s="5">
        <v>27.36</v>
      </c>
      <c r="G3929" t="s">
        <v>7640</v>
      </c>
      <c r="H3929" t="s">
        <v>7640</v>
      </c>
      <c r="I3929" t="s">
        <v>7643</v>
      </c>
      <c r="J3929" t="s">
        <v>1473</v>
      </c>
      <c r="K3929" s="6">
        <v>7680663350044</v>
      </c>
      <c r="L3929">
        <v>30</v>
      </c>
      <c r="M3929">
        <v>21.39</v>
      </c>
      <c r="N3929">
        <v>21.39</v>
      </c>
      <c r="O3929" t="s">
        <v>7640</v>
      </c>
      <c r="P3929" t="s">
        <v>7640</v>
      </c>
      <c r="Q3929" t="s">
        <v>7643</v>
      </c>
      <c r="R3929" s="5">
        <v>21.39</v>
      </c>
      <c r="S3929" s="5">
        <v>21.39</v>
      </c>
      <c r="T3929" s="5">
        <v>21.39</v>
      </c>
      <c r="U3929" s="5">
        <v>5.97</v>
      </c>
      <c r="V3929" s="5">
        <v>5.97</v>
      </c>
      <c r="W3929" s="5">
        <v>5.97</v>
      </c>
      <c r="X3929" s="5">
        <v>21.82</v>
      </c>
      <c r="Y3929" s="5">
        <v>21.82</v>
      </c>
      <c r="Z3929" s="5">
        <v>21.82</v>
      </c>
    </row>
    <row r="3930" spans="1:26" x14ac:dyDescent="0.3">
      <c r="A3930" t="s">
        <v>520</v>
      </c>
      <c r="B3930" t="s">
        <v>1470</v>
      </c>
      <c r="C3930" s="6">
        <v>7680572030068</v>
      </c>
      <c r="D3930" t="s">
        <v>1383</v>
      </c>
      <c r="E3930">
        <v>30</v>
      </c>
      <c r="F3930" s="5">
        <v>27.36</v>
      </c>
      <c r="G3930" t="s">
        <v>7640</v>
      </c>
      <c r="H3930" t="s">
        <v>7640</v>
      </c>
      <c r="I3930" t="s">
        <v>7643</v>
      </c>
      <c r="J3930" t="s">
        <v>1472</v>
      </c>
      <c r="K3930" s="6">
        <v>7680668230037</v>
      </c>
      <c r="L3930">
        <v>30</v>
      </c>
      <c r="M3930">
        <v>21.39</v>
      </c>
      <c r="N3930">
        <v>21.39</v>
      </c>
      <c r="O3930" t="s">
        <v>7640</v>
      </c>
      <c r="P3930" t="s">
        <v>7640</v>
      </c>
      <c r="Q3930" t="s">
        <v>7643</v>
      </c>
      <c r="R3930" s="5">
        <v>21.39</v>
      </c>
      <c r="S3930" s="5">
        <v>21.39</v>
      </c>
      <c r="T3930" s="5">
        <v>21.39</v>
      </c>
      <c r="U3930" s="5">
        <v>5.97</v>
      </c>
      <c r="V3930" s="5">
        <v>5.97</v>
      </c>
      <c r="W3930" s="5">
        <v>5.97</v>
      </c>
      <c r="X3930" s="5">
        <v>21.82</v>
      </c>
      <c r="Y3930" s="5">
        <v>21.82</v>
      </c>
      <c r="Z3930" s="5">
        <v>21.82</v>
      </c>
    </row>
    <row r="3931" spans="1:26" x14ac:dyDescent="0.3">
      <c r="A3931" t="s">
        <v>520</v>
      </c>
      <c r="B3931" t="s">
        <v>1470</v>
      </c>
      <c r="C3931" s="6">
        <v>7680572030068</v>
      </c>
      <c r="D3931" t="s">
        <v>1383</v>
      </c>
      <c r="E3931">
        <v>30</v>
      </c>
      <c r="F3931" s="5">
        <v>27.36</v>
      </c>
      <c r="G3931" t="s">
        <v>7640</v>
      </c>
      <c r="H3931" t="s">
        <v>7640</v>
      </c>
      <c r="I3931" t="s">
        <v>7643</v>
      </c>
      <c r="J3931" t="s">
        <v>1471</v>
      </c>
      <c r="K3931" s="6">
        <v>7680669720032</v>
      </c>
      <c r="L3931">
        <v>30</v>
      </c>
      <c r="M3931">
        <v>21.39</v>
      </c>
      <c r="N3931">
        <v>21.39</v>
      </c>
      <c r="O3931" t="s">
        <v>7640</v>
      </c>
      <c r="P3931" t="s">
        <v>7640</v>
      </c>
      <c r="Q3931" t="s">
        <v>7643</v>
      </c>
      <c r="R3931" s="5">
        <v>21.39</v>
      </c>
      <c r="S3931" s="5">
        <v>21.39</v>
      </c>
      <c r="T3931" s="5">
        <v>21.39</v>
      </c>
      <c r="U3931" s="5">
        <v>5.97</v>
      </c>
      <c r="V3931" s="5">
        <v>5.97</v>
      </c>
      <c r="W3931" s="5">
        <v>5.97</v>
      </c>
      <c r="X3931" s="5">
        <v>21.82</v>
      </c>
      <c r="Y3931" s="5">
        <v>21.82</v>
      </c>
      <c r="Z3931" s="5">
        <v>21.82</v>
      </c>
    </row>
    <row r="3932" spans="1:26" x14ac:dyDescent="0.3">
      <c r="A3932" t="s">
        <v>520</v>
      </c>
      <c r="B3932" t="s">
        <v>1470</v>
      </c>
      <c r="C3932" s="6">
        <v>7680572030068</v>
      </c>
      <c r="D3932" t="s">
        <v>1383</v>
      </c>
      <c r="E3932">
        <v>30</v>
      </c>
      <c r="F3932" s="5">
        <v>27.36</v>
      </c>
      <c r="G3932" t="s">
        <v>7640</v>
      </c>
      <c r="H3932" t="s">
        <v>7640</v>
      </c>
      <c r="I3932" t="s">
        <v>7643</v>
      </c>
      <c r="J3932" t="s">
        <v>1469</v>
      </c>
      <c r="K3932" s="6">
        <v>7680678380036</v>
      </c>
      <c r="L3932">
        <v>30</v>
      </c>
      <c r="M3932">
        <v>21.39</v>
      </c>
      <c r="N3932">
        <v>21.39</v>
      </c>
      <c r="O3932" t="s">
        <v>7640</v>
      </c>
      <c r="P3932" t="s">
        <v>7640</v>
      </c>
      <c r="Q3932" t="s">
        <v>7643</v>
      </c>
      <c r="R3932" s="5">
        <v>21.39</v>
      </c>
      <c r="S3932" s="5">
        <v>21.39</v>
      </c>
      <c r="T3932" s="5">
        <v>21.39</v>
      </c>
      <c r="U3932" s="5">
        <v>5.97</v>
      </c>
      <c r="V3932" s="5">
        <v>5.97</v>
      </c>
      <c r="W3932" s="5">
        <v>5.97</v>
      </c>
      <c r="X3932" s="5">
        <v>21.82</v>
      </c>
      <c r="Y3932" s="5">
        <v>21.82</v>
      </c>
      <c r="Z3932" s="5">
        <v>21.82</v>
      </c>
    </row>
    <row r="3933" spans="1:26" x14ac:dyDescent="0.3">
      <c r="A3933" t="s">
        <v>520</v>
      </c>
      <c r="B3933" t="s">
        <v>1465</v>
      </c>
      <c r="C3933" s="6">
        <v>7680572030082</v>
      </c>
      <c r="D3933" t="s">
        <v>1383</v>
      </c>
      <c r="E3933">
        <v>90</v>
      </c>
      <c r="F3933" s="5">
        <v>76.34</v>
      </c>
      <c r="G3933" t="s">
        <v>7640</v>
      </c>
      <c r="H3933" t="s">
        <v>7640</v>
      </c>
      <c r="I3933" t="s">
        <v>7643</v>
      </c>
      <c r="J3933" t="s">
        <v>1468</v>
      </c>
      <c r="K3933" s="6">
        <v>7680663350051</v>
      </c>
      <c r="L3933">
        <v>90</v>
      </c>
      <c r="M3933">
        <v>59.69</v>
      </c>
      <c r="N3933">
        <v>59.69</v>
      </c>
      <c r="O3933" t="s">
        <v>7640</v>
      </c>
      <c r="P3933" t="s">
        <v>7640</v>
      </c>
      <c r="Q3933" t="s">
        <v>7643</v>
      </c>
      <c r="R3933" s="5">
        <v>59.69</v>
      </c>
      <c r="S3933" s="5">
        <v>59.69</v>
      </c>
      <c r="T3933" s="5">
        <v>59.69</v>
      </c>
      <c r="U3933" s="5">
        <v>16.649999999999999</v>
      </c>
      <c r="V3933" s="5">
        <v>16.649999999999999</v>
      </c>
      <c r="W3933" s="5">
        <v>16.649999999999999</v>
      </c>
      <c r="X3933" s="5">
        <v>21.81</v>
      </c>
      <c r="Y3933" s="5">
        <v>21.81</v>
      </c>
      <c r="Z3933" s="5">
        <v>21.81</v>
      </c>
    </row>
    <row r="3934" spans="1:26" x14ac:dyDescent="0.3">
      <c r="A3934" t="s">
        <v>520</v>
      </c>
      <c r="B3934" t="s">
        <v>1465</v>
      </c>
      <c r="C3934" s="6">
        <v>7680572030082</v>
      </c>
      <c r="D3934" t="s">
        <v>1383</v>
      </c>
      <c r="E3934">
        <v>90</v>
      </c>
      <c r="F3934" s="5">
        <v>76.34</v>
      </c>
      <c r="G3934" t="s">
        <v>7640</v>
      </c>
      <c r="H3934" t="s">
        <v>7640</v>
      </c>
      <c r="I3934" t="s">
        <v>7643</v>
      </c>
      <c r="J3934" t="s">
        <v>1467</v>
      </c>
      <c r="K3934" s="6">
        <v>7680668230044</v>
      </c>
      <c r="L3934">
        <v>90</v>
      </c>
      <c r="M3934">
        <v>59.69</v>
      </c>
      <c r="N3934">
        <v>59.69</v>
      </c>
      <c r="O3934" t="s">
        <v>7640</v>
      </c>
      <c r="P3934" t="s">
        <v>7640</v>
      </c>
      <c r="Q3934" t="s">
        <v>7643</v>
      </c>
      <c r="R3934" s="5">
        <v>59.69</v>
      </c>
      <c r="S3934" s="5">
        <v>59.69</v>
      </c>
      <c r="T3934" s="5">
        <v>59.69</v>
      </c>
      <c r="U3934" s="5">
        <v>16.649999999999999</v>
      </c>
      <c r="V3934" s="5">
        <v>16.649999999999999</v>
      </c>
      <c r="W3934" s="5">
        <v>16.649999999999999</v>
      </c>
      <c r="X3934" s="5">
        <v>21.81</v>
      </c>
      <c r="Y3934" s="5">
        <v>21.81</v>
      </c>
      <c r="Z3934" s="5">
        <v>21.81</v>
      </c>
    </row>
    <row r="3935" spans="1:26" x14ac:dyDescent="0.3">
      <c r="A3935" t="s">
        <v>520</v>
      </c>
      <c r="B3935" t="s">
        <v>1465</v>
      </c>
      <c r="C3935" s="6">
        <v>7680572030082</v>
      </c>
      <c r="D3935" t="s">
        <v>1383</v>
      </c>
      <c r="E3935">
        <v>90</v>
      </c>
      <c r="F3935" s="5">
        <v>76.34</v>
      </c>
      <c r="G3935" t="s">
        <v>7640</v>
      </c>
      <c r="H3935" t="s">
        <v>7640</v>
      </c>
      <c r="I3935" t="s">
        <v>7643</v>
      </c>
      <c r="J3935" t="s">
        <v>1466</v>
      </c>
      <c r="K3935" s="6">
        <v>7680669720049</v>
      </c>
      <c r="L3935">
        <v>90</v>
      </c>
      <c r="M3935">
        <v>59.69</v>
      </c>
      <c r="N3935">
        <v>59.69</v>
      </c>
      <c r="O3935" t="s">
        <v>7640</v>
      </c>
      <c r="P3935" t="s">
        <v>7640</v>
      </c>
      <c r="Q3935" t="s">
        <v>7643</v>
      </c>
      <c r="R3935" s="5">
        <v>59.69</v>
      </c>
      <c r="S3935" s="5">
        <v>59.69</v>
      </c>
      <c r="T3935" s="5">
        <v>59.69</v>
      </c>
      <c r="U3935" s="5">
        <v>16.649999999999999</v>
      </c>
      <c r="V3935" s="5">
        <v>16.649999999999999</v>
      </c>
      <c r="W3935" s="5">
        <v>16.649999999999999</v>
      </c>
      <c r="X3935" s="5">
        <v>21.81</v>
      </c>
      <c r="Y3935" s="5">
        <v>21.81</v>
      </c>
      <c r="Z3935" s="5">
        <v>21.81</v>
      </c>
    </row>
    <row r="3936" spans="1:26" x14ac:dyDescent="0.3">
      <c r="A3936" t="s">
        <v>520</v>
      </c>
      <c r="B3936" t="s">
        <v>1465</v>
      </c>
      <c r="C3936" s="6">
        <v>7680572030082</v>
      </c>
      <c r="D3936" t="s">
        <v>1383</v>
      </c>
      <c r="E3936">
        <v>90</v>
      </c>
      <c r="F3936" s="5">
        <v>76.34</v>
      </c>
      <c r="G3936" t="s">
        <v>7640</v>
      </c>
      <c r="H3936" t="s">
        <v>7640</v>
      </c>
      <c r="I3936" t="s">
        <v>7643</v>
      </c>
      <c r="J3936" t="s">
        <v>1464</v>
      </c>
      <c r="K3936" s="6">
        <v>7680678380043</v>
      </c>
      <c r="L3936">
        <v>90</v>
      </c>
      <c r="M3936">
        <v>59.69</v>
      </c>
      <c r="N3936">
        <v>59.69</v>
      </c>
      <c r="O3936" t="s">
        <v>7640</v>
      </c>
      <c r="P3936" t="s">
        <v>7640</v>
      </c>
      <c r="Q3936" t="s">
        <v>7643</v>
      </c>
      <c r="R3936" s="5">
        <v>59.69</v>
      </c>
      <c r="S3936" s="5">
        <v>59.69</v>
      </c>
      <c r="T3936" s="5">
        <v>59.69</v>
      </c>
      <c r="U3936" s="5">
        <v>16.649999999999999</v>
      </c>
      <c r="V3936" s="5">
        <v>16.649999999999999</v>
      </c>
      <c r="W3936" s="5">
        <v>16.649999999999999</v>
      </c>
      <c r="X3936" s="5">
        <v>21.81</v>
      </c>
      <c r="Y3936" s="5">
        <v>21.81</v>
      </c>
      <c r="Z3936" s="5">
        <v>21.81</v>
      </c>
    </row>
    <row r="3937" spans="1:26" x14ac:dyDescent="0.3">
      <c r="A3937" t="s">
        <v>521</v>
      </c>
      <c r="B3937" t="s">
        <v>1463</v>
      </c>
      <c r="C3937" s="6">
        <v>7680508231132</v>
      </c>
      <c r="D3937" t="s">
        <v>872</v>
      </c>
      <c r="E3937">
        <v>5</v>
      </c>
      <c r="F3937" s="5">
        <v>771.17</v>
      </c>
      <c r="G3937" t="s">
        <v>7640</v>
      </c>
      <c r="H3937" t="s">
        <v>7640</v>
      </c>
      <c r="I3937" t="s">
        <v>7640</v>
      </c>
      <c r="J3937" t="s">
        <v>1461</v>
      </c>
      <c r="K3937" s="6">
        <v>7680613060078</v>
      </c>
      <c r="L3937">
        <v>5</v>
      </c>
      <c r="M3937">
        <v>701.07</v>
      </c>
      <c r="N3937">
        <v>701.07</v>
      </c>
      <c r="O3937" t="s">
        <v>7640</v>
      </c>
      <c r="P3937" t="s">
        <v>7640</v>
      </c>
      <c r="Q3937" t="s">
        <v>7640</v>
      </c>
      <c r="R3937" s="5">
        <v>694.05</v>
      </c>
      <c r="S3937" s="5">
        <v>655.49</v>
      </c>
      <c r="T3937" s="5">
        <v>616.94000000000005</v>
      </c>
      <c r="U3937" s="5">
        <v>77.12</v>
      </c>
      <c r="V3937" s="5">
        <v>115.68</v>
      </c>
      <c r="W3937" s="5">
        <v>154.22999999999999</v>
      </c>
      <c r="X3937" s="5">
        <v>10</v>
      </c>
      <c r="Y3937" s="5">
        <v>15</v>
      </c>
      <c r="Z3937" s="5">
        <v>20</v>
      </c>
    </row>
    <row r="3938" spans="1:26" x14ac:dyDescent="0.3">
      <c r="A3938" t="s">
        <v>521</v>
      </c>
      <c r="B3938" t="s">
        <v>1462</v>
      </c>
      <c r="C3938" s="6">
        <v>7680614210021</v>
      </c>
      <c r="D3938" t="s">
        <v>872</v>
      </c>
      <c r="E3938">
        <v>5</v>
      </c>
      <c r="F3938" s="5">
        <v>771.17</v>
      </c>
      <c r="G3938" t="s">
        <v>7640</v>
      </c>
      <c r="H3938" t="s">
        <v>7640</v>
      </c>
      <c r="I3938" t="s">
        <v>7640</v>
      </c>
      <c r="J3938" t="s">
        <v>1461</v>
      </c>
      <c r="K3938" s="6">
        <v>7680613060078</v>
      </c>
      <c r="L3938">
        <v>5</v>
      </c>
      <c r="M3938">
        <v>701.07</v>
      </c>
      <c r="N3938">
        <v>701.07</v>
      </c>
      <c r="O3938" t="s">
        <v>7640</v>
      </c>
      <c r="P3938" t="s">
        <v>7640</v>
      </c>
      <c r="Q3938" t="s">
        <v>7640</v>
      </c>
      <c r="R3938" s="5">
        <v>694.05</v>
      </c>
      <c r="S3938" s="5">
        <v>655.49</v>
      </c>
      <c r="T3938" s="5">
        <v>616.94000000000005</v>
      </c>
      <c r="U3938" s="5">
        <v>77.12</v>
      </c>
      <c r="V3938" s="5">
        <v>115.68</v>
      </c>
      <c r="W3938" s="5">
        <v>154.22999999999999</v>
      </c>
      <c r="X3938" s="5">
        <v>10</v>
      </c>
      <c r="Y3938" s="5">
        <v>15</v>
      </c>
      <c r="Z3938" s="5">
        <v>20</v>
      </c>
    </row>
    <row r="3939" spans="1:26" x14ac:dyDescent="0.3">
      <c r="A3939" t="s">
        <v>522</v>
      </c>
      <c r="B3939" t="s">
        <v>1460</v>
      </c>
      <c r="C3939" s="6">
        <v>7680575830016</v>
      </c>
      <c r="D3939" t="s">
        <v>1459</v>
      </c>
      <c r="E3939">
        <v>112</v>
      </c>
      <c r="F3939" s="5">
        <v>2869.05</v>
      </c>
      <c r="G3939" t="s">
        <v>7640</v>
      </c>
      <c r="H3939" t="s">
        <v>7640</v>
      </c>
      <c r="I3939" t="s">
        <v>7640</v>
      </c>
      <c r="J3939" t="s">
        <v>1458</v>
      </c>
      <c r="K3939" s="6">
        <v>7680682100019</v>
      </c>
      <c r="L3939">
        <v>112</v>
      </c>
      <c r="M3939">
        <v>2474.29</v>
      </c>
      <c r="N3939">
        <v>2474.29</v>
      </c>
      <c r="O3939" t="s">
        <v>7640</v>
      </c>
      <c r="P3939" t="s">
        <v>7640</v>
      </c>
      <c r="Q3939" t="s">
        <v>7640</v>
      </c>
      <c r="R3939" s="5">
        <v>2474.29</v>
      </c>
      <c r="S3939" s="5">
        <v>2438.69</v>
      </c>
      <c r="T3939" s="5">
        <v>2295.2399999999998</v>
      </c>
      <c r="U3939" s="5">
        <v>394.76</v>
      </c>
      <c r="V3939" s="5">
        <v>430.36</v>
      </c>
      <c r="W3939" s="5">
        <v>573.80999999999995</v>
      </c>
      <c r="X3939" s="5">
        <v>13.76</v>
      </c>
      <c r="Y3939" s="5">
        <v>15</v>
      </c>
      <c r="Z3939" s="5">
        <v>20</v>
      </c>
    </row>
    <row r="3940" spans="1:26" x14ac:dyDescent="0.3">
      <c r="A3940" t="s">
        <v>525</v>
      </c>
      <c r="B3940" t="s">
        <v>1457</v>
      </c>
      <c r="C3940" s="6">
        <v>7680483060482</v>
      </c>
      <c r="D3940" t="s">
        <v>1454</v>
      </c>
      <c r="E3940">
        <v>10</v>
      </c>
      <c r="F3940" s="5">
        <v>2.23</v>
      </c>
      <c r="G3940" t="s">
        <v>7640</v>
      </c>
      <c r="H3940" t="s">
        <v>7640</v>
      </c>
      <c r="I3940" t="s">
        <v>7643</v>
      </c>
      <c r="J3940" t="s">
        <v>1456</v>
      </c>
      <c r="K3940" s="6">
        <v>7680402040618</v>
      </c>
      <c r="L3940">
        <v>10</v>
      </c>
      <c r="M3940">
        <v>1.72</v>
      </c>
      <c r="N3940">
        <v>1.72</v>
      </c>
      <c r="O3940" t="s">
        <v>7640</v>
      </c>
      <c r="P3940" t="s">
        <v>7640</v>
      </c>
      <c r="Q3940" t="s">
        <v>7643</v>
      </c>
      <c r="R3940" s="5">
        <v>1.72</v>
      </c>
      <c r="S3940" s="5">
        <v>1.72</v>
      </c>
      <c r="T3940" s="5">
        <v>1.72</v>
      </c>
      <c r="U3940" s="5">
        <v>0.51</v>
      </c>
      <c r="V3940" s="5">
        <v>0.51</v>
      </c>
      <c r="W3940" s="5">
        <v>0.51</v>
      </c>
      <c r="X3940" s="5">
        <v>22.87</v>
      </c>
      <c r="Y3940" s="5">
        <v>22.87</v>
      </c>
      <c r="Z3940" s="5">
        <v>22.87</v>
      </c>
    </row>
    <row r="3941" spans="1:26" x14ac:dyDescent="0.3">
      <c r="A3941" t="s">
        <v>525</v>
      </c>
      <c r="B3941" t="s">
        <v>1455</v>
      </c>
      <c r="C3941" s="6">
        <v>7680483060505</v>
      </c>
      <c r="D3941" t="s">
        <v>1454</v>
      </c>
      <c r="E3941">
        <v>50</v>
      </c>
      <c r="F3941" s="5">
        <v>11.15</v>
      </c>
      <c r="G3941" t="s">
        <v>7640</v>
      </c>
      <c r="H3941" t="s">
        <v>7640</v>
      </c>
      <c r="I3941" t="s">
        <v>7643</v>
      </c>
      <c r="J3941" t="s">
        <v>1453</v>
      </c>
      <c r="K3941" s="6">
        <v>7680402040625</v>
      </c>
      <c r="L3941">
        <v>50</v>
      </c>
      <c r="M3941">
        <v>6.1</v>
      </c>
      <c r="N3941">
        <v>6.1</v>
      </c>
      <c r="O3941" t="s">
        <v>7640</v>
      </c>
      <c r="P3941" t="s">
        <v>7640</v>
      </c>
      <c r="Q3941" t="s">
        <v>7643</v>
      </c>
      <c r="R3941" s="5">
        <v>6.1</v>
      </c>
      <c r="S3941" s="5">
        <v>6.1</v>
      </c>
      <c r="T3941" s="5">
        <v>6.1</v>
      </c>
      <c r="U3941" s="5">
        <v>5.05</v>
      </c>
      <c r="V3941" s="5">
        <v>5.05</v>
      </c>
      <c r="W3941" s="5">
        <v>5.05</v>
      </c>
      <c r="X3941" s="5">
        <v>45.29</v>
      </c>
      <c r="Y3941" s="5">
        <v>45.29</v>
      </c>
      <c r="Z3941" s="5">
        <v>45.29</v>
      </c>
    </row>
    <row r="3942" spans="1:26" x14ac:dyDescent="0.3">
      <c r="A3942" t="s">
        <v>526</v>
      </c>
      <c r="B3942" t="s">
        <v>1452</v>
      </c>
      <c r="C3942" s="6">
        <v>7680516850240</v>
      </c>
      <c r="D3942" t="s">
        <v>1003</v>
      </c>
      <c r="E3942">
        <v>6</v>
      </c>
      <c r="F3942" s="5">
        <v>19.37</v>
      </c>
      <c r="G3942" t="s">
        <v>7640</v>
      </c>
      <c r="H3942" t="s">
        <v>7640</v>
      </c>
      <c r="I3942" t="s">
        <v>7640</v>
      </c>
      <c r="J3942" t="s">
        <v>1450</v>
      </c>
      <c r="K3942" s="6">
        <v>7680574800010</v>
      </c>
      <c r="L3942">
        <v>6</v>
      </c>
      <c r="M3942">
        <v>16.850000000000001</v>
      </c>
      <c r="N3942">
        <v>16.850000000000001</v>
      </c>
      <c r="O3942" t="s">
        <v>7640</v>
      </c>
      <c r="P3942" t="s">
        <v>7640</v>
      </c>
      <c r="Q3942" t="s">
        <v>7640</v>
      </c>
      <c r="R3942" s="5">
        <v>16.850000000000001</v>
      </c>
      <c r="S3942" s="5">
        <v>16.46</v>
      </c>
      <c r="T3942" s="5">
        <v>15.5</v>
      </c>
      <c r="U3942" s="5">
        <v>2.52</v>
      </c>
      <c r="V3942" s="5">
        <v>2.91</v>
      </c>
      <c r="W3942" s="5">
        <v>3.87</v>
      </c>
      <c r="X3942" s="5">
        <v>13.01</v>
      </c>
      <c r="Y3942" s="5">
        <v>15.02</v>
      </c>
      <c r="Z3942" s="5">
        <v>19.98</v>
      </c>
    </row>
    <row r="3943" spans="1:26" x14ac:dyDescent="0.3">
      <c r="A3943" t="s">
        <v>526</v>
      </c>
      <c r="B3943" t="s">
        <v>1452</v>
      </c>
      <c r="C3943" s="6">
        <v>7680516850240</v>
      </c>
      <c r="D3943" t="s">
        <v>1003</v>
      </c>
      <c r="E3943">
        <v>6</v>
      </c>
      <c r="F3943" s="5">
        <v>19.37</v>
      </c>
      <c r="G3943" t="s">
        <v>7640</v>
      </c>
      <c r="H3943" t="s">
        <v>7640</v>
      </c>
      <c r="I3943" t="s">
        <v>7640</v>
      </c>
      <c r="J3943" t="s">
        <v>1449</v>
      </c>
      <c r="K3943" s="6">
        <v>7680583400034</v>
      </c>
      <c r="L3943">
        <v>6</v>
      </c>
      <c r="M3943">
        <v>16.89</v>
      </c>
      <c r="N3943">
        <v>16.89</v>
      </c>
      <c r="O3943" t="s">
        <v>7640</v>
      </c>
      <c r="P3943" t="s">
        <v>7640</v>
      </c>
      <c r="Q3943" t="s">
        <v>7640</v>
      </c>
      <c r="R3943" s="5">
        <v>16.89</v>
      </c>
      <c r="S3943" s="5">
        <v>16.46</v>
      </c>
      <c r="T3943" s="5">
        <v>15.5</v>
      </c>
      <c r="U3943" s="5">
        <v>2.48</v>
      </c>
      <c r="V3943" s="5">
        <v>2.91</v>
      </c>
      <c r="W3943" s="5">
        <v>3.87</v>
      </c>
      <c r="X3943" s="5">
        <v>12.8</v>
      </c>
      <c r="Y3943" s="5">
        <v>15.02</v>
      </c>
      <c r="Z3943" s="5">
        <v>19.98</v>
      </c>
    </row>
    <row r="3944" spans="1:26" x14ac:dyDescent="0.3">
      <c r="A3944" t="s">
        <v>526</v>
      </c>
      <c r="B3944" t="s">
        <v>1452</v>
      </c>
      <c r="C3944" s="6">
        <v>7680516850240</v>
      </c>
      <c r="D3944" t="s">
        <v>1003</v>
      </c>
      <c r="E3944">
        <v>6</v>
      </c>
      <c r="F3944" s="5">
        <v>19.37</v>
      </c>
      <c r="G3944" t="s">
        <v>7640</v>
      </c>
      <c r="H3944" t="s">
        <v>7640</v>
      </c>
      <c r="I3944" t="s">
        <v>7640</v>
      </c>
      <c r="J3944" t="s">
        <v>1448</v>
      </c>
      <c r="K3944" s="6">
        <v>7680594640030</v>
      </c>
      <c r="L3944">
        <v>6</v>
      </c>
      <c r="M3944">
        <v>17.649999999999999</v>
      </c>
      <c r="N3944">
        <v>17.649999999999999</v>
      </c>
      <c r="O3944" t="s">
        <v>7640</v>
      </c>
      <c r="P3944" t="s">
        <v>7640</v>
      </c>
      <c r="Q3944" t="s">
        <v>7640</v>
      </c>
      <c r="R3944" s="5">
        <v>17.059999999999999</v>
      </c>
      <c r="S3944" s="5">
        <v>16.46</v>
      </c>
      <c r="T3944" s="5">
        <v>15.5</v>
      </c>
      <c r="U3944" s="5">
        <v>2.31</v>
      </c>
      <c r="V3944" s="5">
        <v>2.91</v>
      </c>
      <c r="W3944" s="5">
        <v>3.87</v>
      </c>
      <c r="X3944" s="5">
        <v>11.93</v>
      </c>
      <c r="Y3944" s="5">
        <v>15.02</v>
      </c>
      <c r="Z3944" s="5">
        <v>19.98</v>
      </c>
    </row>
    <row r="3945" spans="1:26" x14ac:dyDescent="0.3">
      <c r="A3945" t="s">
        <v>526</v>
      </c>
      <c r="B3945" t="s">
        <v>1452</v>
      </c>
      <c r="C3945" s="6">
        <v>7680516850240</v>
      </c>
      <c r="D3945" t="s">
        <v>1003</v>
      </c>
      <c r="E3945">
        <v>6</v>
      </c>
      <c r="F3945" s="5">
        <v>19.37</v>
      </c>
      <c r="G3945" t="s">
        <v>7640</v>
      </c>
      <c r="H3945" t="s">
        <v>7640</v>
      </c>
      <c r="I3945" t="s">
        <v>7640</v>
      </c>
      <c r="J3945" t="s">
        <v>1446</v>
      </c>
      <c r="K3945" s="6">
        <v>7680624170049</v>
      </c>
      <c r="L3945">
        <v>6</v>
      </c>
      <c r="M3945">
        <v>16.850000000000001</v>
      </c>
      <c r="N3945">
        <v>16.850000000000001</v>
      </c>
      <c r="O3945" t="s">
        <v>7640</v>
      </c>
      <c r="P3945" t="s">
        <v>7640</v>
      </c>
      <c r="Q3945" t="s">
        <v>7640</v>
      </c>
      <c r="R3945" s="5">
        <v>16.850000000000001</v>
      </c>
      <c r="S3945" s="5">
        <v>16.46</v>
      </c>
      <c r="T3945" s="5">
        <v>15.5</v>
      </c>
      <c r="U3945" s="5">
        <v>2.52</v>
      </c>
      <c r="V3945" s="5">
        <v>2.91</v>
      </c>
      <c r="W3945" s="5">
        <v>3.87</v>
      </c>
      <c r="X3945" s="5">
        <v>13.01</v>
      </c>
      <c r="Y3945" s="5">
        <v>15.02</v>
      </c>
      <c r="Z3945" s="5">
        <v>19.98</v>
      </c>
    </row>
    <row r="3946" spans="1:26" x14ac:dyDescent="0.3">
      <c r="A3946" t="s">
        <v>526</v>
      </c>
      <c r="B3946" t="s">
        <v>1451</v>
      </c>
      <c r="C3946" s="6">
        <v>7680516850592</v>
      </c>
      <c r="D3946" t="s">
        <v>1003</v>
      </c>
      <c r="E3946">
        <v>12</v>
      </c>
      <c r="F3946" s="5">
        <v>36.979999999999997</v>
      </c>
      <c r="G3946" t="s">
        <v>7640</v>
      </c>
      <c r="H3946" t="s">
        <v>7640</v>
      </c>
      <c r="I3946" t="s">
        <v>7640</v>
      </c>
      <c r="J3946" t="s">
        <v>1445</v>
      </c>
      <c r="K3946" s="6">
        <v>7680574800034</v>
      </c>
      <c r="L3946">
        <v>12</v>
      </c>
      <c r="M3946">
        <v>33.619999999999997</v>
      </c>
      <c r="N3946">
        <v>33.619999999999997</v>
      </c>
      <c r="O3946" t="s">
        <v>7640</v>
      </c>
      <c r="P3946" t="s">
        <v>7640</v>
      </c>
      <c r="Q3946" t="s">
        <v>7640</v>
      </c>
      <c r="R3946" s="5">
        <v>33.28</v>
      </c>
      <c r="S3946" s="5">
        <v>31.43</v>
      </c>
      <c r="T3946" s="5">
        <v>29.58</v>
      </c>
      <c r="U3946" s="5">
        <v>3.7</v>
      </c>
      <c r="V3946" s="5">
        <v>5.55</v>
      </c>
      <c r="W3946" s="5">
        <v>7.4</v>
      </c>
      <c r="X3946" s="5">
        <v>10.01</v>
      </c>
      <c r="Y3946" s="5">
        <v>15.01</v>
      </c>
      <c r="Z3946" s="5">
        <v>20.010000000000002</v>
      </c>
    </row>
    <row r="3947" spans="1:26" x14ac:dyDescent="0.3">
      <c r="A3947" t="s">
        <v>526</v>
      </c>
      <c r="B3947" t="s">
        <v>1451</v>
      </c>
      <c r="C3947" s="6">
        <v>7680516850592</v>
      </c>
      <c r="D3947" t="s">
        <v>1003</v>
      </c>
      <c r="E3947">
        <v>12</v>
      </c>
      <c r="F3947" s="5">
        <v>36.979999999999997</v>
      </c>
      <c r="G3947" t="s">
        <v>7640</v>
      </c>
      <c r="H3947" t="s">
        <v>7640</v>
      </c>
      <c r="I3947" t="s">
        <v>7640</v>
      </c>
      <c r="J3947" t="s">
        <v>1444</v>
      </c>
      <c r="K3947" s="6">
        <v>7680583400041</v>
      </c>
      <c r="L3947">
        <v>12</v>
      </c>
      <c r="M3947">
        <v>33.619999999999997</v>
      </c>
      <c r="N3947">
        <v>33.619999999999997</v>
      </c>
      <c r="O3947" t="s">
        <v>7640</v>
      </c>
      <c r="P3947" t="s">
        <v>7640</v>
      </c>
      <c r="Q3947" t="s">
        <v>7640</v>
      </c>
      <c r="R3947" s="5">
        <v>33.28</v>
      </c>
      <c r="S3947" s="5">
        <v>31.43</v>
      </c>
      <c r="T3947" s="5">
        <v>29.58</v>
      </c>
      <c r="U3947" s="5">
        <v>3.7</v>
      </c>
      <c r="V3947" s="5">
        <v>5.55</v>
      </c>
      <c r="W3947" s="5">
        <v>7.4</v>
      </c>
      <c r="X3947" s="5">
        <v>10.01</v>
      </c>
      <c r="Y3947" s="5">
        <v>15.01</v>
      </c>
      <c r="Z3947" s="5">
        <v>20.010000000000002</v>
      </c>
    </row>
    <row r="3948" spans="1:26" x14ac:dyDescent="0.3">
      <c r="A3948" t="s">
        <v>526</v>
      </c>
      <c r="B3948" t="s">
        <v>1451</v>
      </c>
      <c r="C3948" s="6">
        <v>7680516850592</v>
      </c>
      <c r="D3948" t="s">
        <v>1003</v>
      </c>
      <c r="E3948">
        <v>12</v>
      </c>
      <c r="F3948" s="5">
        <v>36.979999999999997</v>
      </c>
      <c r="G3948" t="s">
        <v>7640</v>
      </c>
      <c r="H3948" t="s">
        <v>7640</v>
      </c>
      <c r="I3948" t="s">
        <v>7640</v>
      </c>
      <c r="J3948" t="s">
        <v>1443</v>
      </c>
      <c r="K3948" s="6">
        <v>7680594640047</v>
      </c>
      <c r="L3948">
        <v>12</v>
      </c>
      <c r="M3948">
        <v>33.619999999999997</v>
      </c>
      <c r="N3948">
        <v>33.619999999999997</v>
      </c>
      <c r="O3948" t="s">
        <v>7640</v>
      </c>
      <c r="P3948" t="s">
        <v>7640</v>
      </c>
      <c r="Q3948" t="s">
        <v>7640</v>
      </c>
      <c r="R3948" s="5">
        <v>33.28</v>
      </c>
      <c r="S3948" s="5">
        <v>31.43</v>
      </c>
      <c r="T3948" s="5">
        <v>29.58</v>
      </c>
      <c r="U3948" s="5">
        <v>3.7</v>
      </c>
      <c r="V3948" s="5">
        <v>5.55</v>
      </c>
      <c r="W3948" s="5">
        <v>7.4</v>
      </c>
      <c r="X3948" s="5">
        <v>10.01</v>
      </c>
      <c r="Y3948" s="5">
        <v>15.01</v>
      </c>
      <c r="Z3948" s="5">
        <v>20.010000000000002</v>
      </c>
    </row>
    <row r="3949" spans="1:26" x14ac:dyDescent="0.3">
      <c r="A3949" t="s">
        <v>526</v>
      </c>
      <c r="B3949" t="s">
        <v>1451</v>
      </c>
      <c r="C3949" s="6">
        <v>7680516850592</v>
      </c>
      <c r="D3949" t="s">
        <v>1003</v>
      </c>
      <c r="E3949">
        <v>12</v>
      </c>
      <c r="F3949" s="5">
        <v>36.979999999999997</v>
      </c>
      <c r="G3949" t="s">
        <v>7640</v>
      </c>
      <c r="H3949" t="s">
        <v>7640</v>
      </c>
      <c r="I3949" t="s">
        <v>7640</v>
      </c>
      <c r="J3949" t="s">
        <v>1441</v>
      </c>
      <c r="K3949" s="6">
        <v>7680624170056</v>
      </c>
      <c r="L3949">
        <v>12</v>
      </c>
      <c r="M3949">
        <v>33.619999999999997</v>
      </c>
      <c r="N3949">
        <v>33.619999999999997</v>
      </c>
      <c r="O3949" t="s">
        <v>7640</v>
      </c>
      <c r="P3949" t="s">
        <v>7640</v>
      </c>
      <c r="Q3949" t="s">
        <v>7640</v>
      </c>
      <c r="R3949" s="5">
        <v>33.28</v>
      </c>
      <c r="S3949" s="5">
        <v>31.43</v>
      </c>
      <c r="T3949" s="5">
        <v>29.58</v>
      </c>
      <c r="U3949" s="5">
        <v>3.7</v>
      </c>
      <c r="V3949" s="5">
        <v>5.55</v>
      </c>
      <c r="W3949" s="5">
        <v>7.4</v>
      </c>
      <c r="X3949" s="5">
        <v>10.01</v>
      </c>
      <c r="Y3949" s="5">
        <v>15.01</v>
      </c>
      <c r="Z3949" s="5">
        <v>20.010000000000002</v>
      </c>
    </row>
    <row r="3950" spans="1:26" x14ac:dyDescent="0.3">
      <c r="A3950" t="s">
        <v>526</v>
      </c>
      <c r="B3950" t="s">
        <v>1447</v>
      </c>
      <c r="C3950" s="6">
        <v>7680564110020</v>
      </c>
      <c r="D3950" t="s">
        <v>1003</v>
      </c>
      <c r="E3950">
        <v>6</v>
      </c>
      <c r="F3950" s="5">
        <v>19.37</v>
      </c>
      <c r="G3950" t="s">
        <v>7640</v>
      </c>
      <c r="H3950" t="s">
        <v>7640</v>
      </c>
      <c r="I3950" t="s">
        <v>7640</v>
      </c>
      <c r="J3950" t="s">
        <v>1450</v>
      </c>
      <c r="K3950" s="6">
        <v>7680574800010</v>
      </c>
      <c r="L3950">
        <v>6</v>
      </c>
      <c r="M3950">
        <v>16.850000000000001</v>
      </c>
      <c r="N3950">
        <v>16.850000000000001</v>
      </c>
      <c r="O3950" t="s">
        <v>7640</v>
      </c>
      <c r="P3950" t="s">
        <v>7640</v>
      </c>
      <c r="Q3950" t="s">
        <v>7640</v>
      </c>
      <c r="R3950" s="5">
        <v>16.850000000000001</v>
      </c>
      <c r="S3950" s="5">
        <v>16.46</v>
      </c>
      <c r="T3950" s="5">
        <v>15.5</v>
      </c>
      <c r="U3950" s="5">
        <v>2.52</v>
      </c>
      <c r="V3950" s="5">
        <v>2.91</v>
      </c>
      <c r="W3950" s="5">
        <v>3.87</v>
      </c>
      <c r="X3950" s="5">
        <v>13.01</v>
      </c>
      <c r="Y3950" s="5">
        <v>15.02</v>
      </c>
      <c r="Z3950" s="5">
        <v>19.98</v>
      </c>
    </row>
    <row r="3951" spans="1:26" x14ac:dyDescent="0.3">
      <c r="A3951" t="s">
        <v>526</v>
      </c>
      <c r="B3951" t="s">
        <v>1447</v>
      </c>
      <c r="C3951" s="6">
        <v>7680564110020</v>
      </c>
      <c r="D3951" t="s">
        <v>1003</v>
      </c>
      <c r="E3951">
        <v>6</v>
      </c>
      <c r="F3951" s="5">
        <v>19.37</v>
      </c>
      <c r="G3951" t="s">
        <v>7640</v>
      </c>
      <c r="H3951" t="s">
        <v>7640</v>
      </c>
      <c r="I3951" t="s">
        <v>7640</v>
      </c>
      <c r="J3951" t="s">
        <v>1449</v>
      </c>
      <c r="K3951" s="6">
        <v>7680583400034</v>
      </c>
      <c r="L3951">
        <v>6</v>
      </c>
      <c r="M3951">
        <v>16.89</v>
      </c>
      <c r="N3951">
        <v>16.89</v>
      </c>
      <c r="O3951" t="s">
        <v>7640</v>
      </c>
      <c r="P3951" t="s">
        <v>7640</v>
      </c>
      <c r="Q3951" t="s">
        <v>7640</v>
      </c>
      <c r="R3951" s="5">
        <v>16.89</v>
      </c>
      <c r="S3951" s="5">
        <v>16.46</v>
      </c>
      <c r="T3951" s="5">
        <v>15.5</v>
      </c>
      <c r="U3951" s="5">
        <v>2.48</v>
      </c>
      <c r="V3951" s="5">
        <v>2.91</v>
      </c>
      <c r="W3951" s="5">
        <v>3.87</v>
      </c>
      <c r="X3951" s="5">
        <v>12.8</v>
      </c>
      <c r="Y3951" s="5">
        <v>15.02</v>
      </c>
      <c r="Z3951" s="5">
        <v>19.98</v>
      </c>
    </row>
    <row r="3952" spans="1:26" x14ac:dyDescent="0.3">
      <c r="A3952" t="s">
        <v>526</v>
      </c>
      <c r="B3952" t="s">
        <v>1447</v>
      </c>
      <c r="C3952" s="6">
        <v>7680564110020</v>
      </c>
      <c r="D3952" t="s">
        <v>1003</v>
      </c>
      <c r="E3952">
        <v>6</v>
      </c>
      <c r="F3952" s="5">
        <v>19.37</v>
      </c>
      <c r="G3952" t="s">
        <v>7640</v>
      </c>
      <c r="H3952" t="s">
        <v>7640</v>
      </c>
      <c r="I3952" t="s">
        <v>7640</v>
      </c>
      <c r="J3952" t="s">
        <v>1448</v>
      </c>
      <c r="K3952" s="6">
        <v>7680594640030</v>
      </c>
      <c r="L3952">
        <v>6</v>
      </c>
      <c r="M3952">
        <v>17.649999999999999</v>
      </c>
      <c r="N3952">
        <v>17.649999999999999</v>
      </c>
      <c r="O3952" t="s">
        <v>7640</v>
      </c>
      <c r="P3952" t="s">
        <v>7640</v>
      </c>
      <c r="Q3952" t="s">
        <v>7640</v>
      </c>
      <c r="R3952" s="5">
        <v>17.059999999999999</v>
      </c>
      <c r="S3952" s="5">
        <v>16.46</v>
      </c>
      <c r="T3952" s="5">
        <v>15.5</v>
      </c>
      <c r="U3952" s="5">
        <v>2.31</v>
      </c>
      <c r="V3952" s="5">
        <v>2.91</v>
      </c>
      <c r="W3952" s="5">
        <v>3.87</v>
      </c>
      <c r="X3952" s="5">
        <v>11.93</v>
      </c>
      <c r="Y3952" s="5">
        <v>15.02</v>
      </c>
      <c r="Z3952" s="5">
        <v>19.98</v>
      </c>
    </row>
    <row r="3953" spans="1:26" x14ac:dyDescent="0.3">
      <c r="A3953" t="s">
        <v>526</v>
      </c>
      <c r="B3953" t="s">
        <v>1447</v>
      </c>
      <c r="C3953" s="6">
        <v>7680564110020</v>
      </c>
      <c r="D3953" t="s">
        <v>1003</v>
      </c>
      <c r="E3953">
        <v>6</v>
      </c>
      <c r="F3953" s="5">
        <v>19.37</v>
      </c>
      <c r="G3953" t="s">
        <v>7640</v>
      </c>
      <c r="H3953" t="s">
        <v>7640</v>
      </c>
      <c r="I3953" t="s">
        <v>7640</v>
      </c>
      <c r="J3953" t="s">
        <v>1446</v>
      </c>
      <c r="K3953" s="6">
        <v>7680624170049</v>
      </c>
      <c r="L3953">
        <v>6</v>
      </c>
      <c r="M3953">
        <v>16.850000000000001</v>
      </c>
      <c r="N3953">
        <v>16.850000000000001</v>
      </c>
      <c r="O3953" t="s">
        <v>7640</v>
      </c>
      <c r="P3953" t="s">
        <v>7640</v>
      </c>
      <c r="Q3953" t="s">
        <v>7640</v>
      </c>
      <c r="R3953" s="5">
        <v>16.850000000000001</v>
      </c>
      <c r="S3953" s="5">
        <v>16.46</v>
      </c>
      <c r="T3953" s="5">
        <v>15.5</v>
      </c>
      <c r="U3953" s="5">
        <v>2.52</v>
      </c>
      <c r="V3953" s="5">
        <v>2.91</v>
      </c>
      <c r="W3953" s="5">
        <v>3.87</v>
      </c>
      <c r="X3953" s="5">
        <v>13.01</v>
      </c>
      <c r="Y3953" s="5">
        <v>15.02</v>
      </c>
      <c r="Z3953" s="5">
        <v>19.98</v>
      </c>
    </row>
    <row r="3954" spans="1:26" x14ac:dyDescent="0.3">
      <c r="A3954" t="s">
        <v>526</v>
      </c>
      <c r="B3954" t="s">
        <v>1442</v>
      </c>
      <c r="C3954" s="6">
        <v>7680564110044</v>
      </c>
      <c r="D3954" t="s">
        <v>1003</v>
      </c>
      <c r="E3954">
        <v>12</v>
      </c>
      <c r="F3954" s="5">
        <v>36.979999999999997</v>
      </c>
      <c r="G3954" t="s">
        <v>7640</v>
      </c>
      <c r="H3954" t="s">
        <v>7640</v>
      </c>
      <c r="I3954" t="s">
        <v>7640</v>
      </c>
      <c r="J3954" t="s">
        <v>1445</v>
      </c>
      <c r="K3954" s="6">
        <v>7680574800034</v>
      </c>
      <c r="L3954">
        <v>12</v>
      </c>
      <c r="M3954">
        <v>33.619999999999997</v>
      </c>
      <c r="N3954">
        <v>33.619999999999997</v>
      </c>
      <c r="O3954" t="s">
        <v>7640</v>
      </c>
      <c r="P3954" t="s">
        <v>7640</v>
      </c>
      <c r="Q3954" t="s">
        <v>7640</v>
      </c>
      <c r="R3954" s="5">
        <v>33.28</v>
      </c>
      <c r="S3954" s="5">
        <v>31.43</v>
      </c>
      <c r="T3954" s="5">
        <v>29.58</v>
      </c>
      <c r="U3954" s="5">
        <v>3.7</v>
      </c>
      <c r="V3954" s="5">
        <v>5.55</v>
      </c>
      <c r="W3954" s="5">
        <v>7.4</v>
      </c>
      <c r="X3954" s="5">
        <v>10.01</v>
      </c>
      <c r="Y3954" s="5">
        <v>15.01</v>
      </c>
      <c r="Z3954" s="5">
        <v>20.010000000000002</v>
      </c>
    </row>
    <row r="3955" spans="1:26" x14ac:dyDescent="0.3">
      <c r="A3955" t="s">
        <v>526</v>
      </c>
      <c r="B3955" t="s">
        <v>1442</v>
      </c>
      <c r="C3955" s="6">
        <v>7680564110044</v>
      </c>
      <c r="D3955" t="s">
        <v>1003</v>
      </c>
      <c r="E3955">
        <v>12</v>
      </c>
      <c r="F3955" s="5">
        <v>36.979999999999997</v>
      </c>
      <c r="G3955" t="s">
        <v>7640</v>
      </c>
      <c r="H3955" t="s">
        <v>7640</v>
      </c>
      <c r="I3955" t="s">
        <v>7640</v>
      </c>
      <c r="J3955" t="s">
        <v>1444</v>
      </c>
      <c r="K3955" s="6">
        <v>7680583400041</v>
      </c>
      <c r="L3955">
        <v>12</v>
      </c>
      <c r="M3955">
        <v>33.619999999999997</v>
      </c>
      <c r="N3955">
        <v>33.619999999999997</v>
      </c>
      <c r="O3955" t="s">
        <v>7640</v>
      </c>
      <c r="P3955" t="s">
        <v>7640</v>
      </c>
      <c r="Q3955" t="s">
        <v>7640</v>
      </c>
      <c r="R3955" s="5">
        <v>33.28</v>
      </c>
      <c r="S3955" s="5">
        <v>31.43</v>
      </c>
      <c r="T3955" s="5">
        <v>29.58</v>
      </c>
      <c r="U3955" s="5">
        <v>3.7</v>
      </c>
      <c r="V3955" s="5">
        <v>5.55</v>
      </c>
      <c r="W3955" s="5">
        <v>7.4</v>
      </c>
      <c r="X3955" s="5">
        <v>10.01</v>
      </c>
      <c r="Y3955" s="5">
        <v>15.01</v>
      </c>
      <c r="Z3955" s="5">
        <v>20.010000000000002</v>
      </c>
    </row>
    <row r="3956" spans="1:26" x14ac:dyDescent="0.3">
      <c r="A3956" t="s">
        <v>526</v>
      </c>
      <c r="B3956" t="s">
        <v>1442</v>
      </c>
      <c r="C3956" s="6">
        <v>7680564110044</v>
      </c>
      <c r="D3956" t="s">
        <v>1003</v>
      </c>
      <c r="E3956">
        <v>12</v>
      </c>
      <c r="F3956" s="5">
        <v>36.979999999999997</v>
      </c>
      <c r="G3956" t="s">
        <v>7640</v>
      </c>
      <c r="H3956" t="s">
        <v>7640</v>
      </c>
      <c r="I3956" t="s">
        <v>7640</v>
      </c>
      <c r="J3956" t="s">
        <v>1443</v>
      </c>
      <c r="K3956" s="6">
        <v>7680594640047</v>
      </c>
      <c r="L3956">
        <v>12</v>
      </c>
      <c r="M3956">
        <v>33.619999999999997</v>
      </c>
      <c r="N3956">
        <v>33.619999999999997</v>
      </c>
      <c r="O3956" t="s">
        <v>7640</v>
      </c>
      <c r="P3956" t="s">
        <v>7640</v>
      </c>
      <c r="Q3956" t="s">
        <v>7640</v>
      </c>
      <c r="R3956" s="5">
        <v>33.28</v>
      </c>
      <c r="S3956" s="5">
        <v>31.43</v>
      </c>
      <c r="T3956" s="5">
        <v>29.58</v>
      </c>
      <c r="U3956" s="5">
        <v>3.7</v>
      </c>
      <c r="V3956" s="5">
        <v>5.55</v>
      </c>
      <c r="W3956" s="5">
        <v>7.4</v>
      </c>
      <c r="X3956" s="5">
        <v>10.01</v>
      </c>
      <c r="Y3956" s="5">
        <v>15.01</v>
      </c>
      <c r="Z3956" s="5">
        <v>20.010000000000002</v>
      </c>
    </row>
    <row r="3957" spans="1:26" x14ac:dyDescent="0.3">
      <c r="A3957" t="s">
        <v>526</v>
      </c>
      <c r="B3957" t="s">
        <v>1442</v>
      </c>
      <c r="C3957" s="6">
        <v>7680564110044</v>
      </c>
      <c r="D3957" t="s">
        <v>1003</v>
      </c>
      <c r="E3957">
        <v>12</v>
      </c>
      <c r="F3957" s="5">
        <v>36.979999999999997</v>
      </c>
      <c r="G3957" t="s">
        <v>7640</v>
      </c>
      <c r="H3957" t="s">
        <v>7640</v>
      </c>
      <c r="I3957" t="s">
        <v>7640</v>
      </c>
      <c r="J3957" t="s">
        <v>1441</v>
      </c>
      <c r="K3957" s="6">
        <v>7680624170056</v>
      </c>
      <c r="L3957">
        <v>12</v>
      </c>
      <c r="M3957">
        <v>33.619999999999997</v>
      </c>
      <c r="N3957">
        <v>33.619999999999997</v>
      </c>
      <c r="O3957" t="s">
        <v>7640</v>
      </c>
      <c r="P3957" t="s">
        <v>7640</v>
      </c>
      <c r="Q3957" t="s">
        <v>7640</v>
      </c>
      <c r="R3957" s="5">
        <v>33.28</v>
      </c>
      <c r="S3957" s="5">
        <v>31.43</v>
      </c>
      <c r="T3957" s="5">
        <v>29.58</v>
      </c>
      <c r="U3957" s="5">
        <v>3.7</v>
      </c>
      <c r="V3957" s="5">
        <v>5.55</v>
      </c>
      <c r="W3957" s="5">
        <v>7.4</v>
      </c>
      <c r="X3957" s="5">
        <v>10.01</v>
      </c>
      <c r="Y3957" s="5">
        <v>15.01</v>
      </c>
      <c r="Z3957" s="5">
        <v>20.010000000000002</v>
      </c>
    </row>
    <row r="3958" spans="1:26" x14ac:dyDescent="0.3">
      <c r="A3958" t="s">
        <v>529</v>
      </c>
      <c r="B3958" t="s">
        <v>1437</v>
      </c>
      <c r="C3958" s="6">
        <v>7680575630043</v>
      </c>
      <c r="D3958" t="s">
        <v>872</v>
      </c>
      <c r="E3958">
        <v>28</v>
      </c>
      <c r="F3958" s="5">
        <v>880.89</v>
      </c>
      <c r="G3958" t="s">
        <v>7640</v>
      </c>
      <c r="H3958" t="s">
        <v>7640</v>
      </c>
      <c r="I3958" t="s">
        <v>7640</v>
      </c>
      <c r="J3958" t="s">
        <v>1440</v>
      </c>
      <c r="K3958" s="6">
        <v>7680677810015</v>
      </c>
      <c r="L3958">
        <v>28</v>
      </c>
      <c r="M3958">
        <v>800.81</v>
      </c>
      <c r="N3958">
        <v>800.81</v>
      </c>
      <c r="O3958" t="s">
        <v>7640</v>
      </c>
      <c r="P3958" t="s">
        <v>7640</v>
      </c>
      <c r="Q3958" t="s">
        <v>7640</v>
      </c>
      <c r="R3958" s="5">
        <v>792.8</v>
      </c>
      <c r="S3958" s="5">
        <v>748.76</v>
      </c>
      <c r="T3958" s="5">
        <v>704.71</v>
      </c>
      <c r="U3958" s="5">
        <v>88.09</v>
      </c>
      <c r="V3958" s="5">
        <v>132.13</v>
      </c>
      <c r="W3958" s="5">
        <v>176.18</v>
      </c>
      <c r="X3958" s="5">
        <v>10</v>
      </c>
      <c r="Y3958" s="5">
        <v>15</v>
      </c>
      <c r="Z3958" s="5">
        <v>20</v>
      </c>
    </row>
    <row r="3959" spans="1:26" x14ac:dyDescent="0.3">
      <c r="A3959" t="s">
        <v>529</v>
      </c>
      <c r="B3959" t="s">
        <v>1437</v>
      </c>
      <c r="C3959" s="6">
        <v>7680575630043</v>
      </c>
      <c r="D3959" t="s">
        <v>872</v>
      </c>
      <c r="E3959">
        <v>28</v>
      </c>
      <c r="F3959" s="5">
        <v>880.89</v>
      </c>
      <c r="G3959" t="s">
        <v>7640</v>
      </c>
      <c r="H3959" t="s">
        <v>7640</v>
      </c>
      <c r="I3959" t="s">
        <v>7640</v>
      </c>
      <c r="J3959" t="s">
        <v>1439</v>
      </c>
      <c r="K3959" s="6">
        <v>7680680940013</v>
      </c>
      <c r="L3959">
        <v>28</v>
      </c>
      <c r="M3959">
        <v>800.81</v>
      </c>
      <c r="N3959">
        <v>800.81</v>
      </c>
      <c r="O3959" t="s">
        <v>7640</v>
      </c>
      <c r="P3959" t="s">
        <v>7640</v>
      </c>
      <c r="Q3959" t="s">
        <v>7640</v>
      </c>
      <c r="R3959" s="5">
        <v>792.8</v>
      </c>
      <c r="S3959" s="5">
        <v>748.76</v>
      </c>
      <c r="T3959" s="5">
        <v>704.71</v>
      </c>
      <c r="U3959" s="5">
        <v>88.09</v>
      </c>
      <c r="V3959" s="5">
        <v>132.13</v>
      </c>
      <c r="W3959" s="5">
        <v>176.18</v>
      </c>
      <c r="X3959" s="5">
        <v>10</v>
      </c>
      <c r="Y3959" s="5">
        <v>15</v>
      </c>
      <c r="Z3959" s="5">
        <v>20</v>
      </c>
    </row>
    <row r="3960" spans="1:26" x14ac:dyDescent="0.3">
      <c r="A3960" t="s">
        <v>529</v>
      </c>
      <c r="B3960" t="s">
        <v>1437</v>
      </c>
      <c r="C3960" s="6">
        <v>7680575630043</v>
      </c>
      <c r="D3960" t="s">
        <v>872</v>
      </c>
      <c r="E3960">
        <v>28</v>
      </c>
      <c r="F3960" s="5">
        <v>880.89</v>
      </c>
      <c r="G3960" t="s">
        <v>7640</v>
      </c>
      <c r="H3960" t="s">
        <v>7640</v>
      </c>
      <c r="I3960" t="s">
        <v>7640</v>
      </c>
      <c r="J3960" t="s">
        <v>1438</v>
      </c>
      <c r="K3960" s="6">
        <v>7680680940044</v>
      </c>
      <c r="L3960">
        <v>28</v>
      </c>
      <c r="M3960">
        <v>800.81</v>
      </c>
      <c r="N3960">
        <v>800.81</v>
      </c>
      <c r="O3960" t="s">
        <v>7640</v>
      </c>
      <c r="P3960" t="s">
        <v>7640</v>
      </c>
      <c r="Q3960" t="s">
        <v>7640</v>
      </c>
      <c r="R3960" s="5">
        <v>792.8</v>
      </c>
      <c r="S3960" s="5">
        <v>748.76</v>
      </c>
      <c r="T3960" s="5">
        <v>704.71</v>
      </c>
      <c r="U3960" s="5">
        <v>88.09</v>
      </c>
      <c r="V3960" s="5">
        <v>132.13</v>
      </c>
      <c r="W3960" s="5">
        <v>176.18</v>
      </c>
      <c r="X3960" s="5">
        <v>10</v>
      </c>
      <c r="Y3960" s="5">
        <v>15</v>
      </c>
      <c r="Z3960" s="5">
        <v>20</v>
      </c>
    </row>
    <row r="3961" spans="1:26" x14ac:dyDescent="0.3">
      <c r="A3961" t="s">
        <v>529</v>
      </c>
      <c r="B3961" t="s">
        <v>1437</v>
      </c>
      <c r="C3961" s="6">
        <v>7680575630043</v>
      </c>
      <c r="D3961" t="s">
        <v>872</v>
      </c>
      <c r="E3961">
        <v>28</v>
      </c>
      <c r="F3961" s="5">
        <v>880.89</v>
      </c>
      <c r="G3961" t="s">
        <v>7640</v>
      </c>
      <c r="H3961" t="s">
        <v>7640</v>
      </c>
      <c r="I3961" t="s">
        <v>7640</v>
      </c>
      <c r="J3961" t="s">
        <v>1436</v>
      </c>
      <c r="K3961" s="6">
        <v>7680681340010</v>
      </c>
      <c r="L3961">
        <v>28</v>
      </c>
      <c r="M3961">
        <v>800.81</v>
      </c>
      <c r="N3961">
        <v>800.81</v>
      </c>
      <c r="O3961" t="s">
        <v>7640</v>
      </c>
      <c r="P3961" t="s">
        <v>7640</v>
      </c>
      <c r="Q3961" t="s">
        <v>7640</v>
      </c>
      <c r="R3961" s="5">
        <v>792.8</v>
      </c>
      <c r="S3961" s="5">
        <v>748.76</v>
      </c>
      <c r="T3961" s="5">
        <v>704.71</v>
      </c>
      <c r="U3961" s="5">
        <v>88.09</v>
      </c>
      <c r="V3961" s="5">
        <v>132.13</v>
      </c>
      <c r="W3961" s="5">
        <v>176.18</v>
      </c>
      <c r="X3961" s="5">
        <v>10</v>
      </c>
      <c r="Y3961" s="5">
        <v>15</v>
      </c>
      <c r="Z3961" s="5">
        <v>20</v>
      </c>
    </row>
    <row r="3962" spans="1:26" x14ac:dyDescent="0.3">
      <c r="A3962" t="s">
        <v>529</v>
      </c>
      <c r="B3962" t="s">
        <v>1432</v>
      </c>
      <c r="C3962" s="6">
        <v>7680575630050</v>
      </c>
      <c r="D3962" t="s">
        <v>872</v>
      </c>
      <c r="E3962">
        <v>28</v>
      </c>
      <c r="F3962" s="5">
        <v>1761.64</v>
      </c>
      <c r="G3962" t="s">
        <v>7640</v>
      </c>
      <c r="H3962" t="s">
        <v>7640</v>
      </c>
      <c r="I3962" t="s">
        <v>7640</v>
      </c>
      <c r="J3962" t="s">
        <v>1435</v>
      </c>
      <c r="K3962" s="6">
        <v>7680677810022</v>
      </c>
      <c r="L3962">
        <v>28</v>
      </c>
      <c r="M3962">
        <v>1601.5</v>
      </c>
      <c r="N3962">
        <v>1601.5</v>
      </c>
      <c r="O3962" t="s">
        <v>7640</v>
      </c>
      <c r="P3962" t="s">
        <v>7640</v>
      </c>
      <c r="Q3962" t="s">
        <v>7640</v>
      </c>
      <c r="R3962" s="5">
        <v>1585.48</v>
      </c>
      <c r="S3962" s="5">
        <v>1497.39</v>
      </c>
      <c r="T3962" s="5">
        <v>1409.31</v>
      </c>
      <c r="U3962" s="5">
        <v>176.16</v>
      </c>
      <c r="V3962" s="5">
        <v>264.25</v>
      </c>
      <c r="W3962" s="5">
        <v>352.33</v>
      </c>
      <c r="X3962" s="5">
        <v>10</v>
      </c>
      <c r="Y3962" s="5">
        <v>15</v>
      </c>
      <c r="Z3962" s="5">
        <v>20</v>
      </c>
    </row>
    <row r="3963" spans="1:26" x14ac:dyDescent="0.3">
      <c r="A3963" t="s">
        <v>529</v>
      </c>
      <c r="B3963" t="s">
        <v>1432</v>
      </c>
      <c r="C3963" s="6">
        <v>7680575630050</v>
      </c>
      <c r="D3963" t="s">
        <v>872</v>
      </c>
      <c r="E3963">
        <v>28</v>
      </c>
      <c r="F3963" s="5">
        <v>1761.64</v>
      </c>
      <c r="G3963" t="s">
        <v>7640</v>
      </c>
      <c r="H3963" t="s">
        <v>7640</v>
      </c>
      <c r="I3963" t="s">
        <v>7640</v>
      </c>
      <c r="J3963" t="s">
        <v>1434</v>
      </c>
      <c r="K3963" s="6">
        <v>7680680940020</v>
      </c>
      <c r="L3963">
        <v>28</v>
      </c>
      <c r="M3963">
        <v>1601.5</v>
      </c>
      <c r="N3963">
        <v>1601.5</v>
      </c>
      <c r="O3963" t="s">
        <v>7640</v>
      </c>
      <c r="P3963" t="s">
        <v>7640</v>
      </c>
      <c r="Q3963" t="s">
        <v>7640</v>
      </c>
      <c r="R3963" s="5">
        <v>1585.48</v>
      </c>
      <c r="S3963" s="5">
        <v>1497.39</v>
      </c>
      <c r="T3963" s="5">
        <v>1409.31</v>
      </c>
      <c r="U3963" s="5">
        <v>176.16</v>
      </c>
      <c r="V3963" s="5">
        <v>264.25</v>
      </c>
      <c r="W3963" s="5">
        <v>352.33</v>
      </c>
      <c r="X3963" s="5">
        <v>10</v>
      </c>
      <c r="Y3963" s="5">
        <v>15</v>
      </c>
      <c r="Z3963" s="5">
        <v>20</v>
      </c>
    </row>
    <row r="3964" spans="1:26" x14ac:dyDescent="0.3">
      <c r="A3964" t="s">
        <v>529</v>
      </c>
      <c r="B3964" t="s">
        <v>1432</v>
      </c>
      <c r="C3964" s="6">
        <v>7680575630050</v>
      </c>
      <c r="D3964" t="s">
        <v>872</v>
      </c>
      <c r="E3964">
        <v>28</v>
      </c>
      <c r="F3964" s="5">
        <v>1761.64</v>
      </c>
      <c r="G3964" t="s">
        <v>7640</v>
      </c>
      <c r="H3964" t="s">
        <v>7640</v>
      </c>
      <c r="I3964" t="s">
        <v>7640</v>
      </c>
      <c r="J3964" t="s">
        <v>1433</v>
      </c>
      <c r="K3964" s="6">
        <v>7680680940051</v>
      </c>
      <c r="L3964">
        <v>28</v>
      </c>
      <c r="M3964">
        <v>1601.5</v>
      </c>
      <c r="N3964">
        <v>1601.5</v>
      </c>
      <c r="O3964" t="s">
        <v>7640</v>
      </c>
      <c r="P3964" t="s">
        <v>7640</v>
      </c>
      <c r="Q3964" t="s">
        <v>7640</v>
      </c>
      <c r="R3964" s="5">
        <v>1585.48</v>
      </c>
      <c r="S3964" s="5">
        <v>1497.39</v>
      </c>
      <c r="T3964" s="5">
        <v>1409.31</v>
      </c>
      <c r="U3964" s="5">
        <v>176.16</v>
      </c>
      <c r="V3964" s="5">
        <v>264.25</v>
      </c>
      <c r="W3964" s="5">
        <v>352.33</v>
      </c>
      <c r="X3964" s="5">
        <v>10</v>
      </c>
      <c r="Y3964" s="5">
        <v>15</v>
      </c>
      <c r="Z3964" s="5">
        <v>20</v>
      </c>
    </row>
    <row r="3965" spans="1:26" x14ac:dyDescent="0.3">
      <c r="A3965" t="s">
        <v>529</v>
      </c>
      <c r="B3965" t="s">
        <v>1432</v>
      </c>
      <c r="C3965" s="6">
        <v>7680575630050</v>
      </c>
      <c r="D3965" t="s">
        <v>872</v>
      </c>
      <c r="E3965">
        <v>28</v>
      </c>
      <c r="F3965" s="5">
        <v>1761.64</v>
      </c>
      <c r="G3965" t="s">
        <v>7640</v>
      </c>
      <c r="H3965" t="s">
        <v>7640</v>
      </c>
      <c r="I3965" t="s">
        <v>7640</v>
      </c>
      <c r="J3965" t="s">
        <v>1431</v>
      </c>
      <c r="K3965" s="6">
        <v>7680681340027</v>
      </c>
      <c r="L3965">
        <v>28</v>
      </c>
      <c r="M3965">
        <v>1601.5</v>
      </c>
      <c r="N3965">
        <v>1601.5</v>
      </c>
      <c r="O3965" t="s">
        <v>7640</v>
      </c>
      <c r="P3965" t="s">
        <v>7640</v>
      </c>
      <c r="Q3965" t="s">
        <v>7640</v>
      </c>
      <c r="R3965" s="5">
        <v>1585.48</v>
      </c>
      <c r="S3965" s="5">
        <v>1497.39</v>
      </c>
      <c r="T3965" s="5">
        <v>1409.31</v>
      </c>
      <c r="U3965" s="5">
        <v>176.16</v>
      </c>
      <c r="V3965" s="5">
        <v>264.25</v>
      </c>
      <c r="W3965" s="5">
        <v>352.33</v>
      </c>
      <c r="X3965" s="5">
        <v>10</v>
      </c>
      <c r="Y3965" s="5">
        <v>15</v>
      </c>
      <c r="Z3965" s="5">
        <v>20</v>
      </c>
    </row>
    <row r="3966" spans="1:26" x14ac:dyDescent="0.3">
      <c r="A3966" t="s">
        <v>529</v>
      </c>
      <c r="B3966" t="s">
        <v>1427</v>
      </c>
      <c r="C3966" s="6">
        <v>7680575630067</v>
      </c>
      <c r="D3966" t="s">
        <v>872</v>
      </c>
      <c r="E3966">
        <v>28</v>
      </c>
      <c r="F3966" s="5">
        <v>3350.97</v>
      </c>
      <c r="G3966" t="s">
        <v>7640</v>
      </c>
      <c r="H3966" t="s">
        <v>7640</v>
      </c>
      <c r="I3966" t="s">
        <v>7640</v>
      </c>
      <c r="J3966" t="s">
        <v>1430</v>
      </c>
      <c r="K3966" s="6">
        <v>7680677810046</v>
      </c>
      <c r="L3966">
        <v>28</v>
      </c>
      <c r="M3966">
        <v>3046.34</v>
      </c>
      <c r="N3966">
        <v>3046.34</v>
      </c>
      <c r="O3966" t="s">
        <v>7640</v>
      </c>
      <c r="P3966" t="s">
        <v>7640</v>
      </c>
      <c r="Q3966" t="s">
        <v>7640</v>
      </c>
      <c r="R3966" s="5">
        <v>3015.87</v>
      </c>
      <c r="S3966" s="5">
        <v>2848.32</v>
      </c>
      <c r="T3966" s="5">
        <v>2680.78</v>
      </c>
      <c r="U3966" s="5">
        <v>335.1</v>
      </c>
      <c r="V3966" s="5">
        <v>502.65</v>
      </c>
      <c r="W3966" s="5">
        <v>670.19</v>
      </c>
      <c r="X3966" s="5">
        <v>10</v>
      </c>
      <c r="Y3966" s="5">
        <v>15</v>
      </c>
      <c r="Z3966" s="5">
        <v>20</v>
      </c>
    </row>
    <row r="3967" spans="1:26" x14ac:dyDescent="0.3">
      <c r="A3967" t="s">
        <v>529</v>
      </c>
      <c r="B3967" t="s">
        <v>1427</v>
      </c>
      <c r="C3967" s="6">
        <v>7680575630067</v>
      </c>
      <c r="D3967" t="s">
        <v>872</v>
      </c>
      <c r="E3967">
        <v>28</v>
      </c>
      <c r="F3967" s="5">
        <v>3350.97</v>
      </c>
      <c r="G3967" t="s">
        <v>7640</v>
      </c>
      <c r="H3967" t="s">
        <v>7640</v>
      </c>
      <c r="I3967" t="s">
        <v>7640</v>
      </c>
      <c r="J3967" t="s">
        <v>1429</v>
      </c>
      <c r="K3967" s="6">
        <v>7680680940037</v>
      </c>
      <c r="L3967">
        <v>28</v>
      </c>
      <c r="M3967">
        <v>3046.34</v>
      </c>
      <c r="N3967">
        <v>3046.34</v>
      </c>
      <c r="O3967" t="s">
        <v>7640</v>
      </c>
      <c r="P3967" t="s">
        <v>7640</v>
      </c>
      <c r="Q3967" t="s">
        <v>7640</v>
      </c>
      <c r="R3967" s="5">
        <v>3015.87</v>
      </c>
      <c r="S3967" s="5">
        <v>2848.32</v>
      </c>
      <c r="T3967" s="5">
        <v>2680.78</v>
      </c>
      <c r="U3967" s="5">
        <v>335.1</v>
      </c>
      <c r="V3967" s="5">
        <v>502.65</v>
      </c>
      <c r="W3967" s="5">
        <v>670.19</v>
      </c>
      <c r="X3967" s="5">
        <v>10</v>
      </c>
      <c r="Y3967" s="5">
        <v>15</v>
      </c>
      <c r="Z3967" s="5">
        <v>20</v>
      </c>
    </row>
    <row r="3968" spans="1:26" x14ac:dyDescent="0.3">
      <c r="A3968" t="s">
        <v>529</v>
      </c>
      <c r="B3968" t="s">
        <v>1427</v>
      </c>
      <c r="C3968" s="6">
        <v>7680575630067</v>
      </c>
      <c r="D3968" t="s">
        <v>872</v>
      </c>
      <c r="E3968">
        <v>28</v>
      </c>
      <c r="F3968" s="5">
        <v>3350.97</v>
      </c>
      <c r="G3968" t="s">
        <v>7640</v>
      </c>
      <c r="H3968" t="s">
        <v>7640</v>
      </c>
      <c r="I3968" t="s">
        <v>7640</v>
      </c>
      <c r="J3968" t="s">
        <v>1428</v>
      </c>
      <c r="K3968" s="6">
        <v>7680680940068</v>
      </c>
      <c r="L3968">
        <v>28</v>
      </c>
      <c r="M3968">
        <v>3046.34</v>
      </c>
      <c r="N3968">
        <v>3046.34</v>
      </c>
      <c r="O3968" t="s">
        <v>7640</v>
      </c>
      <c r="P3968" t="s">
        <v>7640</v>
      </c>
      <c r="Q3968" t="s">
        <v>7640</v>
      </c>
      <c r="R3968" s="5">
        <v>3015.87</v>
      </c>
      <c r="S3968" s="5">
        <v>2848.32</v>
      </c>
      <c r="T3968" s="5">
        <v>2680.78</v>
      </c>
      <c r="U3968" s="5">
        <v>335.1</v>
      </c>
      <c r="V3968" s="5">
        <v>502.65</v>
      </c>
      <c r="W3968" s="5">
        <v>670.19</v>
      </c>
      <c r="X3968" s="5">
        <v>10</v>
      </c>
      <c r="Y3968" s="5">
        <v>15</v>
      </c>
      <c r="Z3968" s="5">
        <v>20</v>
      </c>
    </row>
    <row r="3969" spans="1:26" x14ac:dyDescent="0.3">
      <c r="A3969" t="s">
        <v>529</v>
      </c>
      <c r="B3969" t="s">
        <v>1427</v>
      </c>
      <c r="C3969" s="6">
        <v>7680575630067</v>
      </c>
      <c r="D3969" t="s">
        <v>872</v>
      </c>
      <c r="E3969">
        <v>28</v>
      </c>
      <c r="F3969" s="5">
        <v>3350.97</v>
      </c>
      <c r="G3969" t="s">
        <v>7640</v>
      </c>
      <c r="H3969" t="s">
        <v>7640</v>
      </c>
      <c r="I3969" t="s">
        <v>7640</v>
      </c>
      <c r="J3969" t="s">
        <v>1426</v>
      </c>
      <c r="K3969" s="6">
        <v>7680681340034</v>
      </c>
      <c r="L3969">
        <v>28</v>
      </c>
      <c r="M3969">
        <v>3046.34</v>
      </c>
      <c r="N3969">
        <v>3046.34</v>
      </c>
      <c r="O3969" t="s">
        <v>7640</v>
      </c>
      <c r="P3969" t="s">
        <v>7640</v>
      </c>
      <c r="Q3969" t="s">
        <v>7640</v>
      </c>
      <c r="R3969" s="5">
        <v>3015.87</v>
      </c>
      <c r="S3969" s="5">
        <v>2848.32</v>
      </c>
      <c r="T3969" s="5">
        <v>2680.78</v>
      </c>
      <c r="U3969" s="5">
        <v>335.1</v>
      </c>
      <c r="V3969" s="5">
        <v>502.65</v>
      </c>
      <c r="W3969" s="5">
        <v>670.19</v>
      </c>
      <c r="X3969" s="5">
        <v>10</v>
      </c>
      <c r="Y3969" s="5">
        <v>15</v>
      </c>
      <c r="Z3969" s="5">
        <v>20</v>
      </c>
    </row>
    <row r="3970" spans="1:26" x14ac:dyDescent="0.3">
      <c r="A3970" t="s">
        <v>530</v>
      </c>
      <c r="B3970" t="s">
        <v>1425</v>
      </c>
      <c r="C3970" s="6">
        <v>7680531520234</v>
      </c>
      <c r="D3970" t="s">
        <v>1383</v>
      </c>
      <c r="E3970">
        <v>50</v>
      </c>
      <c r="F3970" s="5">
        <v>113.91</v>
      </c>
      <c r="G3970" t="s">
        <v>7640</v>
      </c>
      <c r="H3970" t="s">
        <v>7640</v>
      </c>
      <c r="I3970" t="s">
        <v>7640</v>
      </c>
      <c r="J3970" t="s">
        <v>1424</v>
      </c>
      <c r="K3970" s="6">
        <v>7680593220073</v>
      </c>
      <c r="L3970">
        <v>50</v>
      </c>
      <c r="M3970">
        <v>85.43</v>
      </c>
      <c r="N3970">
        <v>85.43</v>
      </c>
      <c r="O3970" t="s">
        <v>7640</v>
      </c>
      <c r="P3970" t="s">
        <v>7640</v>
      </c>
      <c r="Q3970" t="s">
        <v>7640</v>
      </c>
      <c r="R3970" s="5">
        <v>85.43</v>
      </c>
      <c r="S3970" s="5">
        <v>85.43</v>
      </c>
      <c r="T3970" s="5">
        <v>85.43</v>
      </c>
      <c r="U3970" s="5">
        <v>28.48</v>
      </c>
      <c r="V3970" s="5">
        <v>28.48</v>
      </c>
      <c r="W3970" s="5">
        <v>28.48</v>
      </c>
      <c r="X3970" s="5">
        <v>25</v>
      </c>
      <c r="Y3970" s="5">
        <v>25</v>
      </c>
      <c r="Z3970" s="5">
        <v>25</v>
      </c>
    </row>
    <row r="3971" spans="1:26" x14ac:dyDescent="0.3">
      <c r="A3971" t="s">
        <v>530</v>
      </c>
      <c r="B3971" t="s">
        <v>1423</v>
      </c>
      <c r="C3971" s="6">
        <v>7680531520661</v>
      </c>
      <c r="D3971" t="s">
        <v>1383</v>
      </c>
      <c r="E3971">
        <v>50</v>
      </c>
      <c r="F3971" s="5">
        <v>517.08000000000004</v>
      </c>
      <c r="G3971" t="s">
        <v>7640</v>
      </c>
      <c r="H3971" t="s">
        <v>7640</v>
      </c>
      <c r="I3971" t="s">
        <v>7640</v>
      </c>
      <c r="J3971" t="s">
        <v>1422</v>
      </c>
      <c r="K3971" s="6">
        <v>7680593220080</v>
      </c>
      <c r="L3971">
        <v>50</v>
      </c>
      <c r="M3971">
        <v>387.79</v>
      </c>
      <c r="N3971">
        <v>387.79</v>
      </c>
      <c r="O3971" t="s">
        <v>7640</v>
      </c>
      <c r="P3971" t="s">
        <v>7640</v>
      </c>
      <c r="Q3971" t="s">
        <v>7640</v>
      </c>
      <c r="R3971" s="5">
        <v>387.79</v>
      </c>
      <c r="S3971" s="5">
        <v>387.79</v>
      </c>
      <c r="T3971" s="5">
        <v>387.79</v>
      </c>
      <c r="U3971" s="5">
        <v>129.29</v>
      </c>
      <c r="V3971" s="5">
        <v>129.29</v>
      </c>
      <c r="W3971" s="5">
        <v>129.29</v>
      </c>
      <c r="X3971" s="5">
        <v>25</v>
      </c>
      <c r="Y3971" s="5">
        <v>25</v>
      </c>
      <c r="Z3971" s="5">
        <v>25</v>
      </c>
    </row>
    <row r="3972" spans="1:26" x14ac:dyDescent="0.3">
      <c r="A3972" t="s">
        <v>530</v>
      </c>
      <c r="B3972" t="s">
        <v>1421</v>
      </c>
      <c r="C3972" s="6">
        <v>7680531520746</v>
      </c>
      <c r="D3972" t="s">
        <v>1383</v>
      </c>
      <c r="E3972">
        <v>50</v>
      </c>
      <c r="F3972" s="5">
        <v>77.05</v>
      </c>
      <c r="G3972" t="s">
        <v>7640</v>
      </c>
      <c r="H3972" t="s">
        <v>7640</v>
      </c>
      <c r="I3972" t="s">
        <v>7640</v>
      </c>
      <c r="J3972" t="s">
        <v>1420</v>
      </c>
      <c r="K3972" s="6">
        <v>7680593220066</v>
      </c>
      <c r="L3972">
        <v>50</v>
      </c>
      <c r="M3972">
        <v>57.79</v>
      </c>
      <c r="N3972">
        <v>57.79</v>
      </c>
      <c r="O3972" t="s">
        <v>7640</v>
      </c>
      <c r="P3972" t="s">
        <v>7640</v>
      </c>
      <c r="Q3972" t="s">
        <v>7640</v>
      </c>
      <c r="R3972" s="5">
        <v>57.79</v>
      </c>
      <c r="S3972" s="5">
        <v>57.79</v>
      </c>
      <c r="T3972" s="5">
        <v>57.79</v>
      </c>
      <c r="U3972" s="5">
        <v>19.260000000000002</v>
      </c>
      <c r="V3972" s="5">
        <v>19.260000000000002</v>
      </c>
      <c r="W3972" s="5">
        <v>19.260000000000002</v>
      </c>
      <c r="X3972" s="5">
        <v>25</v>
      </c>
      <c r="Y3972" s="5">
        <v>25</v>
      </c>
      <c r="Z3972" s="5">
        <v>25</v>
      </c>
    </row>
    <row r="3973" spans="1:26" x14ac:dyDescent="0.3">
      <c r="A3973" t="s">
        <v>531</v>
      </c>
      <c r="B3973" t="s">
        <v>1417</v>
      </c>
      <c r="C3973" s="6">
        <v>7680621690021</v>
      </c>
      <c r="D3973" t="s">
        <v>1243</v>
      </c>
      <c r="E3973">
        <v>56</v>
      </c>
      <c r="F3973" s="5">
        <v>505.6</v>
      </c>
      <c r="G3973" t="s">
        <v>7640</v>
      </c>
      <c r="H3973" t="s">
        <v>7640</v>
      </c>
      <c r="I3973" t="s">
        <v>7640</v>
      </c>
      <c r="J3973" t="s">
        <v>1419</v>
      </c>
      <c r="K3973" s="6">
        <v>7680664430035</v>
      </c>
      <c r="L3973">
        <v>56</v>
      </c>
      <c r="M3973">
        <v>455.04</v>
      </c>
      <c r="N3973">
        <v>455.04</v>
      </c>
      <c r="O3973" t="s">
        <v>7640</v>
      </c>
      <c r="P3973" t="s">
        <v>7640</v>
      </c>
      <c r="Q3973" t="s">
        <v>7640</v>
      </c>
      <c r="R3973" s="5">
        <v>455.04</v>
      </c>
      <c r="S3973" s="5">
        <v>429.76</v>
      </c>
      <c r="T3973" s="5">
        <v>404.48</v>
      </c>
      <c r="U3973" s="5">
        <v>50.56</v>
      </c>
      <c r="V3973" s="5">
        <v>75.84</v>
      </c>
      <c r="W3973" s="5">
        <v>101.12</v>
      </c>
      <c r="X3973" s="5">
        <v>10</v>
      </c>
      <c r="Y3973" s="5">
        <v>15</v>
      </c>
      <c r="Z3973" s="5">
        <v>20</v>
      </c>
    </row>
    <row r="3974" spans="1:26" x14ac:dyDescent="0.3">
      <c r="A3974" t="s">
        <v>531</v>
      </c>
      <c r="B3974" t="s">
        <v>1417</v>
      </c>
      <c r="C3974" s="6">
        <v>7680621690021</v>
      </c>
      <c r="D3974" t="s">
        <v>1243</v>
      </c>
      <c r="E3974">
        <v>56</v>
      </c>
      <c r="F3974" s="5">
        <v>505.6</v>
      </c>
      <c r="G3974" t="s">
        <v>7640</v>
      </c>
      <c r="H3974" t="s">
        <v>7640</v>
      </c>
      <c r="I3974" t="s">
        <v>7640</v>
      </c>
      <c r="J3974" t="s">
        <v>1418</v>
      </c>
      <c r="K3974" s="6">
        <v>7680676240011</v>
      </c>
      <c r="L3974">
        <v>56</v>
      </c>
      <c r="M3974">
        <v>455.04</v>
      </c>
      <c r="N3974">
        <v>455.04</v>
      </c>
      <c r="O3974" t="s">
        <v>7640</v>
      </c>
      <c r="P3974" t="s">
        <v>7640</v>
      </c>
      <c r="Q3974" t="s">
        <v>7640</v>
      </c>
      <c r="R3974" s="5">
        <v>455.04</v>
      </c>
      <c r="S3974" s="5">
        <v>429.76</v>
      </c>
      <c r="T3974" s="5">
        <v>404.48</v>
      </c>
      <c r="U3974" s="5">
        <v>50.56</v>
      </c>
      <c r="V3974" s="5">
        <v>75.84</v>
      </c>
      <c r="W3974" s="5">
        <v>101.12</v>
      </c>
      <c r="X3974" s="5">
        <v>10</v>
      </c>
      <c r="Y3974" s="5">
        <v>15</v>
      </c>
      <c r="Z3974" s="5">
        <v>20</v>
      </c>
    </row>
    <row r="3975" spans="1:26" x14ac:dyDescent="0.3">
      <c r="A3975" t="s">
        <v>531</v>
      </c>
      <c r="B3975" t="s">
        <v>1417</v>
      </c>
      <c r="C3975" s="6">
        <v>7680621690021</v>
      </c>
      <c r="D3975" t="s">
        <v>1243</v>
      </c>
      <c r="E3975">
        <v>56</v>
      </c>
      <c r="F3975" s="5">
        <v>505.6</v>
      </c>
      <c r="G3975" t="s">
        <v>7640</v>
      </c>
      <c r="H3975" t="s">
        <v>7640</v>
      </c>
      <c r="I3975" t="s">
        <v>7640</v>
      </c>
      <c r="J3975" t="s">
        <v>1416</v>
      </c>
      <c r="K3975" s="6">
        <v>7680679680012</v>
      </c>
      <c r="L3975">
        <v>56</v>
      </c>
      <c r="M3975">
        <v>455.04</v>
      </c>
      <c r="N3975">
        <v>455.04</v>
      </c>
      <c r="O3975" t="s">
        <v>7640</v>
      </c>
      <c r="P3975" t="s">
        <v>7640</v>
      </c>
      <c r="Q3975" t="s">
        <v>7640</v>
      </c>
      <c r="R3975" s="5">
        <v>455.04</v>
      </c>
      <c r="S3975" s="5">
        <v>429.76</v>
      </c>
      <c r="T3975" s="5">
        <v>404.48</v>
      </c>
      <c r="U3975" s="5">
        <v>50.56</v>
      </c>
      <c r="V3975" s="5">
        <v>75.84</v>
      </c>
      <c r="W3975" s="5">
        <v>101.12</v>
      </c>
      <c r="X3975" s="5">
        <v>10</v>
      </c>
      <c r="Y3975" s="5">
        <v>15</v>
      </c>
      <c r="Z3975" s="5">
        <v>20</v>
      </c>
    </row>
    <row r="3976" spans="1:26" x14ac:dyDescent="0.3">
      <c r="A3976" t="s">
        <v>533</v>
      </c>
      <c r="B3976" t="s">
        <v>1415</v>
      </c>
      <c r="C3976" s="6">
        <v>7680571600019</v>
      </c>
      <c r="D3976" t="s">
        <v>1326</v>
      </c>
      <c r="E3976">
        <v>10</v>
      </c>
      <c r="F3976" s="5">
        <v>7.71</v>
      </c>
      <c r="G3976" t="s">
        <v>7640</v>
      </c>
      <c r="H3976" t="s">
        <v>7640</v>
      </c>
      <c r="I3976" t="s">
        <v>7643</v>
      </c>
      <c r="J3976" t="s">
        <v>1412</v>
      </c>
      <c r="K3976" s="6">
        <v>7680581620045</v>
      </c>
      <c r="L3976">
        <v>10</v>
      </c>
      <c r="M3976">
        <v>4.72</v>
      </c>
      <c r="N3976">
        <v>4.72</v>
      </c>
      <c r="O3976" t="s">
        <v>7640</v>
      </c>
      <c r="P3976" t="s">
        <v>7640</v>
      </c>
      <c r="Q3976" t="s">
        <v>7643</v>
      </c>
      <c r="R3976" s="5">
        <v>4.67</v>
      </c>
      <c r="S3976" s="5">
        <v>4.67</v>
      </c>
      <c r="T3976" s="5">
        <v>4.67</v>
      </c>
      <c r="U3976" s="5">
        <v>3.04</v>
      </c>
      <c r="V3976" s="5">
        <v>3.04</v>
      </c>
      <c r="W3976" s="5">
        <v>3.04</v>
      </c>
      <c r="X3976" s="5">
        <v>39.43</v>
      </c>
      <c r="Y3976" s="5">
        <v>39.43</v>
      </c>
      <c r="Z3976" s="5">
        <v>39.43</v>
      </c>
    </row>
    <row r="3977" spans="1:26" x14ac:dyDescent="0.3">
      <c r="A3977" t="s">
        <v>533</v>
      </c>
      <c r="B3977" t="s">
        <v>1415</v>
      </c>
      <c r="C3977" s="6">
        <v>7680571600019</v>
      </c>
      <c r="D3977" t="s">
        <v>1326</v>
      </c>
      <c r="E3977">
        <v>10</v>
      </c>
      <c r="F3977" s="5">
        <v>7.71</v>
      </c>
      <c r="G3977" t="s">
        <v>7640</v>
      </c>
      <c r="H3977" t="s">
        <v>7640</v>
      </c>
      <c r="I3977" t="s">
        <v>7643</v>
      </c>
      <c r="J3977" t="s">
        <v>1411</v>
      </c>
      <c r="K3977" s="6">
        <v>7680581700013</v>
      </c>
      <c r="L3977">
        <v>10</v>
      </c>
      <c r="M3977">
        <v>4.66</v>
      </c>
      <c r="N3977">
        <v>4.66</v>
      </c>
      <c r="O3977" t="s">
        <v>7640</v>
      </c>
      <c r="P3977" t="s">
        <v>7640</v>
      </c>
      <c r="Q3977" t="s">
        <v>7643</v>
      </c>
      <c r="R3977" s="5">
        <v>4.66</v>
      </c>
      <c r="S3977" s="5">
        <v>4.66</v>
      </c>
      <c r="T3977" s="5">
        <v>4.66</v>
      </c>
      <c r="U3977" s="5">
        <v>3.05</v>
      </c>
      <c r="V3977" s="5">
        <v>3.05</v>
      </c>
      <c r="W3977" s="5">
        <v>3.05</v>
      </c>
      <c r="X3977" s="5">
        <v>39.56</v>
      </c>
      <c r="Y3977" s="5">
        <v>39.56</v>
      </c>
      <c r="Z3977" s="5">
        <v>39.56</v>
      </c>
    </row>
    <row r="3978" spans="1:26" x14ac:dyDescent="0.3">
      <c r="A3978" t="s">
        <v>533</v>
      </c>
      <c r="B3978" t="s">
        <v>1415</v>
      </c>
      <c r="C3978" s="6">
        <v>7680571600019</v>
      </c>
      <c r="D3978" t="s">
        <v>1326</v>
      </c>
      <c r="E3978">
        <v>10</v>
      </c>
      <c r="F3978" s="5">
        <v>7.71</v>
      </c>
      <c r="G3978" t="s">
        <v>7640</v>
      </c>
      <c r="H3978" t="s">
        <v>7640</v>
      </c>
      <c r="I3978" t="s">
        <v>7643</v>
      </c>
      <c r="J3978" t="s">
        <v>1410</v>
      </c>
      <c r="K3978" s="6">
        <v>7680581730041</v>
      </c>
      <c r="L3978">
        <v>10</v>
      </c>
      <c r="M3978">
        <v>4.6900000000000004</v>
      </c>
      <c r="N3978">
        <v>4.6900000000000004</v>
      </c>
      <c r="O3978" t="s">
        <v>7640</v>
      </c>
      <c r="P3978" t="s">
        <v>7640</v>
      </c>
      <c r="Q3978" t="s">
        <v>7643</v>
      </c>
      <c r="R3978" s="5">
        <v>4.67</v>
      </c>
      <c r="S3978" s="5">
        <v>4.67</v>
      </c>
      <c r="T3978" s="5">
        <v>4.67</v>
      </c>
      <c r="U3978" s="5">
        <v>3.04</v>
      </c>
      <c r="V3978" s="5">
        <v>3.04</v>
      </c>
      <c r="W3978" s="5">
        <v>3.04</v>
      </c>
      <c r="X3978" s="5">
        <v>39.43</v>
      </c>
      <c r="Y3978" s="5">
        <v>39.43</v>
      </c>
      <c r="Z3978" s="5">
        <v>39.43</v>
      </c>
    </row>
    <row r="3979" spans="1:26" x14ac:dyDescent="0.3">
      <c r="A3979" t="s">
        <v>533</v>
      </c>
      <c r="B3979" t="s">
        <v>1415</v>
      </c>
      <c r="C3979" s="6">
        <v>7680571600019</v>
      </c>
      <c r="D3979" t="s">
        <v>1326</v>
      </c>
      <c r="E3979">
        <v>10</v>
      </c>
      <c r="F3979" s="5">
        <v>7.71</v>
      </c>
      <c r="G3979" t="s">
        <v>7640</v>
      </c>
      <c r="H3979" t="s">
        <v>7640</v>
      </c>
      <c r="I3979" t="s">
        <v>7643</v>
      </c>
      <c r="J3979" t="s">
        <v>1409</v>
      </c>
      <c r="K3979" s="6">
        <v>7680588280099</v>
      </c>
      <c r="L3979">
        <v>10</v>
      </c>
      <c r="M3979">
        <v>4.59</v>
      </c>
      <c r="N3979">
        <v>4.59</v>
      </c>
      <c r="O3979" t="s">
        <v>7640</v>
      </c>
      <c r="P3979" t="s">
        <v>7640</v>
      </c>
      <c r="Q3979" t="s">
        <v>7643</v>
      </c>
      <c r="R3979" s="5">
        <v>4.59</v>
      </c>
      <c r="S3979" s="5">
        <v>4.59</v>
      </c>
      <c r="T3979" s="5">
        <v>4.59</v>
      </c>
      <c r="U3979" s="5">
        <v>3.12</v>
      </c>
      <c r="V3979" s="5">
        <v>3.12</v>
      </c>
      <c r="W3979" s="5">
        <v>3.12</v>
      </c>
      <c r="X3979" s="5">
        <v>40.47</v>
      </c>
      <c r="Y3979" s="5">
        <v>40.47</v>
      </c>
      <c r="Z3979" s="5">
        <v>40.47</v>
      </c>
    </row>
    <row r="3980" spans="1:26" x14ac:dyDescent="0.3">
      <c r="A3980" t="s">
        <v>533</v>
      </c>
      <c r="B3980" t="s">
        <v>1415</v>
      </c>
      <c r="C3980" s="6">
        <v>7680571600019</v>
      </c>
      <c r="D3980" t="s">
        <v>1326</v>
      </c>
      <c r="E3980">
        <v>10</v>
      </c>
      <c r="F3980" s="5">
        <v>7.71</v>
      </c>
      <c r="G3980" t="s">
        <v>7640</v>
      </c>
      <c r="H3980" t="s">
        <v>7640</v>
      </c>
      <c r="I3980" t="s">
        <v>7643</v>
      </c>
      <c r="J3980" t="s">
        <v>1408</v>
      </c>
      <c r="K3980" s="6">
        <v>7680613650019</v>
      </c>
      <c r="L3980">
        <v>10</v>
      </c>
      <c r="M3980">
        <v>4.72</v>
      </c>
      <c r="N3980">
        <v>4.72</v>
      </c>
      <c r="O3980" t="s">
        <v>7640</v>
      </c>
      <c r="P3980" t="s">
        <v>7640</v>
      </c>
      <c r="Q3980" t="s">
        <v>7643</v>
      </c>
      <c r="R3980" s="5">
        <v>4.67</v>
      </c>
      <c r="S3980" s="5">
        <v>4.67</v>
      </c>
      <c r="T3980" s="5">
        <v>4.67</v>
      </c>
      <c r="U3980" s="5">
        <v>3.04</v>
      </c>
      <c r="V3980" s="5">
        <v>3.04</v>
      </c>
      <c r="W3980" s="5">
        <v>3.04</v>
      </c>
      <c r="X3980" s="5">
        <v>39.43</v>
      </c>
      <c r="Y3980" s="5">
        <v>39.43</v>
      </c>
      <c r="Z3980" s="5">
        <v>39.43</v>
      </c>
    </row>
    <row r="3981" spans="1:26" x14ac:dyDescent="0.3">
      <c r="A3981" t="s">
        <v>533</v>
      </c>
      <c r="B3981" t="s">
        <v>1415</v>
      </c>
      <c r="C3981" s="6">
        <v>7680571600019</v>
      </c>
      <c r="D3981" t="s">
        <v>1326</v>
      </c>
      <c r="E3981">
        <v>10</v>
      </c>
      <c r="F3981" s="5">
        <v>7.71</v>
      </c>
      <c r="G3981" t="s">
        <v>7640</v>
      </c>
      <c r="H3981" t="s">
        <v>7640</v>
      </c>
      <c r="I3981" t="s">
        <v>7643</v>
      </c>
      <c r="J3981" t="s">
        <v>1407</v>
      </c>
      <c r="K3981" s="6">
        <v>7680621120016</v>
      </c>
      <c r="L3981">
        <v>10</v>
      </c>
      <c r="M3981">
        <v>4.72</v>
      </c>
      <c r="N3981">
        <v>4.72</v>
      </c>
      <c r="O3981" t="s">
        <v>7640</v>
      </c>
      <c r="P3981" t="s">
        <v>7640</v>
      </c>
      <c r="Q3981" t="s">
        <v>7643</v>
      </c>
      <c r="R3981" s="5">
        <v>4.67</v>
      </c>
      <c r="S3981" s="5">
        <v>4.67</v>
      </c>
      <c r="T3981" s="5">
        <v>4.67</v>
      </c>
      <c r="U3981" s="5">
        <v>3.04</v>
      </c>
      <c r="V3981" s="5">
        <v>3.04</v>
      </c>
      <c r="W3981" s="5">
        <v>3.04</v>
      </c>
      <c r="X3981" s="5">
        <v>39.43</v>
      </c>
      <c r="Y3981" s="5">
        <v>39.43</v>
      </c>
      <c r="Z3981" s="5">
        <v>39.43</v>
      </c>
    </row>
    <row r="3982" spans="1:26" x14ac:dyDescent="0.3">
      <c r="A3982" t="s">
        <v>533</v>
      </c>
      <c r="B3982" t="s">
        <v>1415</v>
      </c>
      <c r="C3982" s="6">
        <v>7680571600019</v>
      </c>
      <c r="D3982" t="s">
        <v>1326</v>
      </c>
      <c r="E3982">
        <v>10</v>
      </c>
      <c r="F3982" s="5">
        <v>7.71</v>
      </c>
      <c r="G3982" t="s">
        <v>7640</v>
      </c>
      <c r="H3982" t="s">
        <v>7640</v>
      </c>
      <c r="I3982" t="s">
        <v>7643</v>
      </c>
      <c r="J3982" t="s">
        <v>1406</v>
      </c>
      <c r="K3982" s="6">
        <v>7680622920042</v>
      </c>
      <c r="L3982">
        <v>10</v>
      </c>
      <c r="M3982">
        <v>4.59</v>
      </c>
      <c r="N3982">
        <v>4.59</v>
      </c>
      <c r="O3982" t="s">
        <v>7640</v>
      </c>
      <c r="P3982" t="s">
        <v>7640</v>
      </c>
      <c r="Q3982" t="s">
        <v>7643</v>
      </c>
      <c r="R3982" s="5">
        <v>4.59</v>
      </c>
      <c r="S3982" s="5">
        <v>4.59</v>
      </c>
      <c r="T3982" s="5">
        <v>4.59</v>
      </c>
      <c r="U3982" s="5">
        <v>3.12</v>
      </c>
      <c r="V3982" s="5">
        <v>3.12</v>
      </c>
      <c r="W3982" s="5">
        <v>3.12</v>
      </c>
      <c r="X3982" s="5">
        <v>40.47</v>
      </c>
      <c r="Y3982" s="5">
        <v>40.47</v>
      </c>
      <c r="Z3982" s="5">
        <v>40.47</v>
      </c>
    </row>
    <row r="3983" spans="1:26" x14ac:dyDescent="0.3">
      <c r="A3983" t="s">
        <v>533</v>
      </c>
      <c r="B3983" t="s">
        <v>1415</v>
      </c>
      <c r="C3983" s="6">
        <v>7680571600019</v>
      </c>
      <c r="D3983" t="s">
        <v>1326</v>
      </c>
      <c r="E3983">
        <v>10</v>
      </c>
      <c r="F3983" s="5">
        <v>7.71</v>
      </c>
      <c r="G3983" t="s">
        <v>7640</v>
      </c>
      <c r="H3983" t="s">
        <v>7640</v>
      </c>
      <c r="I3983" t="s">
        <v>7643</v>
      </c>
      <c r="J3983" t="s">
        <v>1405</v>
      </c>
      <c r="K3983" s="6">
        <v>7680628170045</v>
      </c>
      <c r="L3983">
        <v>10</v>
      </c>
      <c r="M3983">
        <v>4.6500000000000004</v>
      </c>
      <c r="N3983">
        <v>4.6500000000000004</v>
      </c>
      <c r="O3983" t="s">
        <v>7640</v>
      </c>
      <c r="P3983" t="s">
        <v>7640</v>
      </c>
      <c r="Q3983" t="s">
        <v>7643</v>
      </c>
      <c r="R3983" s="5">
        <v>4.6500000000000004</v>
      </c>
      <c r="S3983" s="5">
        <v>4.6500000000000004</v>
      </c>
      <c r="T3983" s="5">
        <v>4.6500000000000004</v>
      </c>
      <c r="U3983" s="5">
        <v>3.06</v>
      </c>
      <c r="V3983" s="5">
        <v>3.06</v>
      </c>
      <c r="W3983" s="5">
        <v>3.06</v>
      </c>
      <c r="X3983" s="5">
        <v>39.69</v>
      </c>
      <c r="Y3983" s="5">
        <v>39.69</v>
      </c>
      <c r="Z3983" s="5">
        <v>39.69</v>
      </c>
    </row>
    <row r="3984" spans="1:26" x14ac:dyDescent="0.3">
      <c r="A3984" t="s">
        <v>533</v>
      </c>
      <c r="B3984" t="s">
        <v>1415</v>
      </c>
      <c r="C3984" s="6">
        <v>7680571600019</v>
      </c>
      <c r="D3984" t="s">
        <v>1326</v>
      </c>
      <c r="E3984">
        <v>10</v>
      </c>
      <c r="F3984" s="5">
        <v>7.71</v>
      </c>
      <c r="G3984" t="s">
        <v>7640</v>
      </c>
      <c r="H3984" t="s">
        <v>7640</v>
      </c>
      <c r="I3984" t="s">
        <v>7643</v>
      </c>
      <c r="J3984" t="s">
        <v>1403</v>
      </c>
      <c r="K3984" s="6">
        <v>7680672540016</v>
      </c>
      <c r="L3984">
        <v>10</v>
      </c>
      <c r="M3984">
        <v>4.66</v>
      </c>
      <c r="N3984">
        <v>4.66</v>
      </c>
      <c r="O3984" t="s">
        <v>7640</v>
      </c>
      <c r="P3984" t="s">
        <v>7640</v>
      </c>
      <c r="Q3984" t="s">
        <v>7643</v>
      </c>
      <c r="R3984" s="5">
        <v>4.66</v>
      </c>
      <c r="S3984" s="5">
        <v>4.66</v>
      </c>
      <c r="T3984" s="5">
        <v>4.66</v>
      </c>
      <c r="U3984" s="5">
        <v>3.05</v>
      </c>
      <c r="V3984" s="5">
        <v>3.05</v>
      </c>
      <c r="W3984" s="5">
        <v>3.05</v>
      </c>
      <c r="X3984" s="5">
        <v>39.56</v>
      </c>
      <c r="Y3984" s="5">
        <v>39.56</v>
      </c>
      <c r="Z3984" s="5">
        <v>39.56</v>
      </c>
    </row>
    <row r="3985" spans="1:26" x14ac:dyDescent="0.3">
      <c r="A3985" t="s">
        <v>533</v>
      </c>
      <c r="B3985" t="s">
        <v>1414</v>
      </c>
      <c r="C3985" s="6">
        <v>7680571600033</v>
      </c>
      <c r="D3985" t="s">
        <v>1326</v>
      </c>
      <c r="E3985">
        <v>30</v>
      </c>
      <c r="F3985" s="5">
        <v>19.670000000000002</v>
      </c>
      <c r="G3985" t="s">
        <v>7640</v>
      </c>
      <c r="H3985" t="s">
        <v>7640</v>
      </c>
      <c r="I3985" t="s">
        <v>7643</v>
      </c>
      <c r="J3985" t="s">
        <v>1402</v>
      </c>
      <c r="K3985" s="6">
        <v>7680581620052</v>
      </c>
      <c r="L3985">
        <v>30</v>
      </c>
      <c r="M3985">
        <v>10.02</v>
      </c>
      <c r="N3985">
        <v>10.02</v>
      </c>
      <c r="O3985" t="s">
        <v>7640</v>
      </c>
      <c r="P3985" t="s">
        <v>7640</v>
      </c>
      <c r="Q3985" t="s">
        <v>7643</v>
      </c>
      <c r="R3985" s="5">
        <v>10.02</v>
      </c>
      <c r="S3985" s="5">
        <v>10.02</v>
      </c>
      <c r="T3985" s="5">
        <v>10.02</v>
      </c>
      <c r="U3985" s="5">
        <v>9.65</v>
      </c>
      <c r="V3985" s="5">
        <v>9.65</v>
      </c>
      <c r="W3985" s="5">
        <v>9.65</v>
      </c>
      <c r="X3985" s="5">
        <v>49.06</v>
      </c>
      <c r="Y3985" s="5">
        <v>49.06</v>
      </c>
      <c r="Z3985" s="5">
        <v>49.06</v>
      </c>
    </row>
    <row r="3986" spans="1:26" x14ac:dyDescent="0.3">
      <c r="A3986" t="s">
        <v>533</v>
      </c>
      <c r="B3986" t="s">
        <v>1414</v>
      </c>
      <c r="C3986" s="6">
        <v>7680571600033</v>
      </c>
      <c r="D3986" t="s">
        <v>1326</v>
      </c>
      <c r="E3986">
        <v>30</v>
      </c>
      <c r="F3986" s="5">
        <v>19.670000000000002</v>
      </c>
      <c r="G3986" t="s">
        <v>7640</v>
      </c>
      <c r="H3986" t="s">
        <v>7640</v>
      </c>
      <c r="I3986" t="s">
        <v>7643</v>
      </c>
      <c r="J3986" t="s">
        <v>1401</v>
      </c>
      <c r="K3986" s="6">
        <v>7680581700020</v>
      </c>
      <c r="L3986">
        <v>30</v>
      </c>
      <c r="M3986">
        <v>10.3</v>
      </c>
      <c r="N3986">
        <v>10.3</v>
      </c>
      <c r="O3986" t="s">
        <v>7640</v>
      </c>
      <c r="P3986" t="s">
        <v>7640</v>
      </c>
      <c r="Q3986" t="s">
        <v>7643</v>
      </c>
      <c r="R3986" s="5">
        <v>10.3</v>
      </c>
      <c r="S3986" s="5">
        <v>10.3</v>
      </c>
      <c r="T3986" s="5">
        <v>10.3</v>
      </c>
      <c r="U3986" s="5">
        <v>9.3699999999999992</v>
      </c>
      <c r="V3986" s="5">
        <v>9.3699999999999992</v>
      </c>
      <c r="W3986" s="5">
        <v>9.3699999999999992</v>
      </c>
      <c r="X3986" s="5">
        <v>47.64</v>
      </c>
      <c r="Y3986" s="5">
        <v>47.64</v>
      </c>
      <c r="Z3986" s="5">
        <v>47.64</v>
      </c>
    </row>
    <row r="3987" spans="1:26" x14ac:dyDescent="0.3">
      <c r="A3987" t="s">
        <v>533</v>
      </c>
      <c r="B3987" t="s">
        <v>1414</v>
      </c>
      <c r="C3987" s="6">
        <v>7680571600033</v>
      </c>
      <c r="D3987" t="s">
        <v>1326</v>
      </c>
      <c r="E3987">
        <v>30</v>
      </c>
      <c r="F3987" s="5">
        <v>19.670000000000002</v>
      </c>
      <c r="G3987" t="s">
        <v>7640</v>
      </c>
      <c r="H3987" t="s">
        <v>7640</v>
      </c>
      <c r="I3987" t="s">
        <v>7643</v>
      </c>
      <c r="J3987" t="s">
        <v>1400</v>
      </c>
      <c r="K3987" s="6">
        <v>7680581730058</v>
      </c>
      <c r="L3987">
        <v>30</v>
      </c>
      <c r="M3987">
        <v>10.01</v>
      </c>
      <c r="N3987">
        <v>10.01</v>
      </c>
      <c r="O3987" t="s">
        <v>7640</v>
      </c>
      <c r="P3987" t="s">
        <v>7640</v>
      </c>
      <c r="Q3987" t="s">
        <v>7643</v>
      </c>
      <c r="R3987" s="5">
        <v>10.01</v>
      </c>
      <c r="S3987" s="5">
        <v>10.01</v>
      </c>
      <c r="T3987" s="5">
        <v>10.01</v>
      </c>
      <c r="U3987" s="5">
        <v>9.66</v>
      </c>
      <c r="V3987" s="5">
        <v>9.66</v>
      </c>
      <c r="W3987" s="5">
        <v>9.66</v>
      </c>
      <c r="X3987" s="5">
        <v>49.11</v>
      </c>
      <c r="Y3987" s="5">
        <v>49.11</v>
      </c>
      <c r="Z3987" s="5">
        <v>49.11</v>
      </c>
    </row>
    <row r="3988" spans="1:26" x14ac:dyDescent="0.3">
      <c r="A3988" t="s">
        <v>533</v>
      </c>
      <c r="B3988" t="s">
        <v>1414</v>
      </c>
      <c r="C3988" s="6">
        <v>7680571600033</v>
      </c>
      <c r="D3988" t="s">
        <v>1326</v>
      </c>
      <c r="E3988">
        <v>30</v>
      </c>
      <c r="F3988" s="5">
        <v>19.670000000000002</v>
      </c>
      <c r="G3988" t="s">
        <v>7640</v>
      </c>
      <c r="H3988" t="s">
        <v>7640</v>
      </c>
      <c r="I3988" t="s">
        <v>7643</v>
      </c>
      <c r="J3988" t="s">
        <v>1399</v>
      </c>
      <c r="K3988" s="6">
        <v>7680588280112</v>
      </c>
      <c r="L3988">
        <v>30</v>
      </c>
      <c r="M3988">
        <v>10.29</v>
      </c>
      <c r="N3988">
        <v>10.29</v>
      </c>
      <c r="O3988" t="s">
        <v>7640</v>
      </c>
      <c r="P3988" t="s">
        <v>7640</v>
      </c>
      <c r="Q3988" t="s">
        <v>7643</v>
      </c>
      <c r="R3988" s="5">
        <v>10.29</v>
      </c>
      <c r="S3988" s="5">
        <v>10.29</v>
      </c>
      <c r="T3988" s="5">
        <v>10.29</v>
      </c>
      <c r="U3988" s="5">
        <v>9.3800000000000008</v>
      </c>
      <c r="V3988" s="5">
        <v>9.3800000000000008</v>
      </c>
      <c r="W3988" s="5">
        <v>9.3800000000000008</v>
      </c>
      <c r="X3988" s="5">
        <v>47.69</v>
      </c>
      <c r="Y3988" s="5">
        <v>47.69</v>
      </c>
      <c r="Z3988" s="5">
        <v>47.69</v>
      </c>
    </row>
    <row r="3989" spans="1:26" x14ac:dyDescent="0.3">
      <c r="A3989" t="s">
        <v>533</v>
      </c>
      <c r="B3989" t="s">
        <v>1414</v>
      </c>
      <c r="C3989" s="6">
        <v>7680571600033</v>
      </c>
      <c r="D3989" t="s">
        <v>1326</v>
      </c>
      <c r="E3989">
        <v>30</v>
      </c>
      <c r="F3989" s="5">
        <v>19.670000000000002</v>
      </c>
      <c r="G3989" t="s">
        <v>7640</v>
      </c>
      <c r="H3989" t="s">
        <v>7640</v>
      </c>
      <c r="I3989" t="s">
        <v>7643</v>
      </c>
      <c r="J3989" t="s">
        <v>1398</v>
      </c>
      <c r="K3989" s="6">
        <v>7680613650026</v>
      </c>
      <c r="L3989">
        <v>30</v>
      </c>
      <c r="M3989">
        <v>11.33</v>
      </c>
      <c r="N3989">
        <v>11.33</v>
      </c>
      <c r="O3989" t="s">
        <v>7640</v>
      </c>
      <c r="P3989" t="s">
        <v>7640</v>
      </c>
      <c r="Q3989" t="s">
        <v>7643</v>
      </c>
      <c r="R3989" s="5">
        <v>10.43</v>
      </c>
      <c r="S3989" s="5">
        <v>10.43</v>
      </c>
      <c r="T3989" s="5">
        <v>10.43</v>
      </c>
      <c r="U3989" s="5">
        <v>9.24</v>
      </c>
      <c r="V3989" s="5">
        <v>9.24</v>
      </c>
      <c r="W3989" s="5">
        <v>9.24</v>
      </c>
      <c r="X3989" s="5">
        <v>46.98</v>
      </c>
      <c r="Y3989" s="5">
        <v>46.98</v>
      </c>
      <c r="Z3989" s="5">
        <v>46.98</v>
      </c>
    </row>
    <row r="3990" spans="1:26" x14ac:dyDescent="0.3">
      <c r="A3990" t="s">
        <v>533</v>
      </c>
      <c r="B3990" t="s">
        <v>1414</v>
      </c>
      <c r="C3990" s="6">
        <v>7680571600033</v>
      </c>
      <c r="D3990" t="s">
        <v>1326</v>
      </c>
      <c r="E3990">
        <v>30</v>
      </c>
      <c r="F3990" s="5">
        <v>19.670000000000002</v>
      </c>
      <c r="G3990" t="s">
        <v>7640</v>
      </c>
      <c r="H3990" t="s">
        <v>7640</v>
      </c>
      <c r="I3990" t="s">
        <v>7643</v>
      </c>
      <c r="J3990" t="s">
        <v>1397</v>
      </c>
      <c r="K3990" s="6">
        <v>7680621120023</v>
      </c>
      <c r="L3990">
        <v>30</v>
      </c>
      <c r="M3990">
        <v>11.33</v>
      </c>
      <c r="N3990">
        <v>11.33</v>
      </c>
      <c r="O3990" t="s">
        <v>7640</v>
      </c>
      <c r="P3990" t="s">
        <v>7640</v>
      </c>
      <c r="Q3990" t="s">
        <v>7643</v>
      </c>
      <c r="R3990" s="5">
        <v>10.43</v>
      </c>
      <c r="S3990" s="5">
        <v>10.43</v>
      </c>
      <c r="T3990" s="5">
        <v>10.43</v>
      </c>
      <c r="U3990" s="5">
        <v>9.24</v>
      </c>
      <c r="V3990" s="5">
        <v>9.24</v>
      </c>
      <c r="W3990" s="5">
        <v>9.24</v>
      </c>
      <c r="X3990" s="5">
        <v>46.98</v>
      </c>
      <c r="Y3990" s="5">
        <v>46.98</v>
      </c>
      <c r="Z3990" s="5">
        <v>46.98</v>
      </c>
    </row>
    <row r="3991" spans="1:26" x14ac:dyDescent="0.3">
      <c r="A3991" t="s">
        <v>533</v>
      </c>
      <c r="B3991" t="s">
        <v>1414</v>
      </c>
      <c r="C3991" s="6">
        <v>7680571600033</v>
      </c>
      <c r="D3991" t="s">
        <v>1326</v>
      </c>
      <c r="E3991">
        <v>30</v>
      </c>
      <c r="F3991" s="5">
        <v>19.670000000000002</v>
      </c>
      <c r="G3991" t="s">
        <v>7640</v>
      </c>
      <c r="H3991" t="s">
        <v>7640</v>
      </c>
      <c r="I3991" t="s">
        <v>7643</v>
      </c>
      <c r="J3991" t="s">
        <v>1396</v>
      </c>
      <c r="K3991" s="6">
        <v>7680622920059</v>
      </c>
      <c r="L3991">
        <v>30</v>
      </c>
      <c r="M3991">
        <v>10.28</v>
      </c>
      <c r="N3991">
        <v>10.28</v>
      </c>
      <c r="O3991" t="s">
        <v>7640</v>
      </c>
      <c r="P3991" t="s">
        <v>7640</v>
      </c>
      <c r="Q3991" t="s">
        <v>7643</v>
      </c>
      <c r="R3991" s="5">
        <v>10.28</v>
      </c>
      <c r="S3991" s="5">
        <v>10.28</v>
      </c>
      <c r="T3991" s="5">
        <v>10.28</v>
      </c>
      <c r="U3991" s="5">
        <v>9.39</v>
      </c>
      <c r="V3991" s="5">
        <v>9.39</v>
      </c>
      <c r="W3991" s="5">
        <v>9.39</v>
      </c>
      <c r="X3991" s="5">
        <v>47.74</v>
      </c>
      <c r="Y3991" s="5">
        <v>47.74</v>
      </c>
      <c r="Z3991" s="5">
        <v>47.74</v>
      </c>
    </row>
    <row r="3992" spans="1:26" x14ac:dyDescent="0.3">
      <c r="A3992" t="s">
        <v>533</v>
      </c>
      <c r="B3992" t="s">
        <v>1414</v>
      </c>
      <c r="C3992" s="6">
        <v>7680571600033</v>
      </c>
      <c r="D3992" t="s">
        <v>1326</v>
      </c>
      <c r="E3992">
        <v>30</v>
      </c>
      <c r="F3992" s="5">
        <v>19.670000000000002</v>
      </c>
      <c r="G3992" t="s">
        <v>7640</v>
      </c>
      <c r="H3992" t="s">
        <v>7640</v>
      </c>
      <c r="I3992" t="s">
        <v>7643</v>
      </c>
      <c r="J3992" t="s">
        <v>1395</v>
      </c>
      <c r="K3992" s="6">
        <v>7680628170052</v>
      </c>
      <c r="L3992">
        <v>30</v>
      </c>
      <c r="M3992">
        <v>10.24</v>
      </c>
      <c r="N3992">
        <v>10.24</v>
      </c>
      <c r="O3992" t="s">
        <v>7640</v>
      </c>
      <c r="P3992" t="s">
        <v>7640</v>
      </c>
      <c r="Q3992" t="s">
        <v>7643</v>
      </c>
      <c r="R3992" s="5">
        <v>10.24</v>
      </c>
      <c r="S3992" s="5">
        <v>10.24</v>
      </c>
      <c r="T3992" s="5">
        <v>10.24</v>
      </c>
      <c r="U3992" s="5">
        <v>9.43</v>
      </c>
      <c r="V3992" s="5">
        <v>9.43</v>
      </c>
      <c r="W3992" s="5">
        <v>9.43</v>
      </c>
      <c r="X3992" s="5">
        <v>47.94</v>
      </c>
      <c r="Y3992" s="5">
        <v>47.94</v>
      </c>
      <c r="Z3992" s="5">
        <v>47.94</v>
      </c>
    </row>
    <row r="3993" spans="1:26" x14ac:dyDescent="0.3">
      <c r="A3993" t="s">
        <v>533</v>
      </c>
      <c r="B3993" t="s">
        <v>1414</v>
      </c>
      <c r="C3993" s="6">
        <v>7680571600033</v>
      </c>
      <c r="D3993" t="s">
        <v>1326</v>
      </c>
      <c r="E3993">
        <v>30</v>
      </c>
      <c r="F3993" s="5">
        <v>19.670000000000002</v>
      </c>
      <c r="G3993" t="s">
        <v>7640</v>
      </c>
      <c r="H3993" t="s">
        <v>7640</v>
      </c>
      <c r="I3993" t="s">
        <v>7643</v>
      </c>
      <c r="J3993" t="s">
        <v>1393</v>
      </c>
      <c r="K3993" s="6">
        <v>7680672540023</v>
      </c>
      <c r="L3993">
        <v>30</v>
      </c>
      <c r="M3993">
        <v>10.11</v>
      </c>
      <c r="N3993">
        <v>10.11</v>
      </c>
      <c r="O3993" t="s">
        <v>7640</v>
      </c>
      <c r="P3993" t="s">
        <v>7640</v>
      </c>
      <c r="Q3993" t="s">
        <v>7643</v>
      </c>
      <c r="R3993" s="5">
        <v>10.11</v>
      </c>
      <c r="S3993" s="5">
        <v>10.11</v>
      </c>
      <c r="T3993" s="5">
        <v>10.11</v>
      </c>
      <c r="U3993" s="5">
        <v>9.56</v>
      </c>
      <c r="V3993" s="5">
        <v>9.56</v>
      </c>
      <c r="W3993" s="5">
        <v>9.56</v>
      </c>
      <c r="X3993" s="5">
        <v>48.6</v>
      </c>
      <c r="Y3993" s="5">
        <v>48.6</v>
      </c>
      <c r="Z3993" s="5">
        <v>48.6</v>
      </c>
    </row>
    <row r="3994" spans="1:26" x14ac:dyDescent="0.3">
      <c r="A3994" t="s">
        <v>533</v>
      </c>
      <c r="B3994" t="s">
        <v>1413</v>
      </c>
      <c r="C3994" s="6">
        <v>7680571600057</v>
      </c>
      <c r="D3994" t="s">
        <v>1326</v>
      </c>
      <c r="E3994">
        <v>100</v>
      </c>
      <c r="F3994" s="5">
        <v>47.23</v>
      </c>
      <c r="G3994" t="s">
        <v>7640</v>
      </c>
      <c r="H3994" t="s">
        <v>7640</v>
      </c>
      <c r="I3994" t="s">
        <v>7643</v>
      </c>
      <c r="J3994" t="s">
        <v>1392</v>
      </c>
      <c r="K3994" s="6">
        <v>7680581620069</v>
      </c>
      <c r="L3994">
        <v>100</v>
      </c>
      <c r="M3994">
        <v>33.06</v>
      </c>
      <c r="N3994">
        <v>33.06</v>
      </c>
      <c r="O3994" t="s">
        <v>7640</v>
      </c>
      <c r="P3994" t="s">
        <v>7640</v>
      </c>
      <c r="Q3994" t="s">
        <v>7643</v>
      </c>
      <c r="R3994" s="5">
        <v>33.06</v>
      </c>
      <c r="S3994" s="5">
        <v>33.06</v>
      </c>
      <c r="T3994" s="5">
        <v>33.06</v>
      </c>
      <c r="U3994" s="5">
        <v>14.17</v>
      </c>
      <c r="V3994" s="5">
        <v>14.17</v>
      </c>
      <c r="W3994" s="5">
        <v>14.17</v>
      </c>
      <c r="X3994" s="5">
        <v>30</v>
      </c>
      <c r="Y3994" s="5">
        <v>30</v>
      </c>
      <c r="Z3994" s="5">
        <v>30</v>
      </c>
    </row>
    <row r="3995" spans="1:26" x14ac:dyDescent="0.3">
      <c r="A3995" t="s">
        <v>533</v>
      </c>
      <c r="B3995" t="s">
        <v>1413</v>
      </c>
      <c r="C3995" s="6">
        <v>7680571600057</v>
      </c>
      <c r="D3995" t="s">
        <v>1326</v>
      </c>
      <c r="E3995">
        <v>100</v>
      </c>
      <c r="F3995" s="5">
        <v>47.23</v>
      </c>
      <c r="G3995" t="s">
        <v>7640</v>
      </c>
      <c r="H3995" t="s">
        <v>7640</v>
      </c>
      <c r="I3995" t="s">
        <v>7643</v>
      </c>
      <c r="J3995" t="s">
        <v>1391</v>
      </c>
      <c r="K3995" s="6">
        <v>7680581700037</v>
      </c>
      <c r="L3995">
        <v>100</v>
      </c>
      <c r="M3995">
        <v>33.06</v>
      </c>
      <c r="N3995">
        <v>33.06</v>
      </c>
      <c r="O3995" t="s">
        <v>7640</v>
      </c>
      <c r="P3995" t="s">
        <v>7640</v>
      </c>
      <c r="Q3995" t="s">
        <v>7643</v>
      </c>
      <c r="R3995" s="5">
        <v>33.06</v>
      </c>
      <c r="S3995" s="5">
        <v>33.06</v>
      </c>
      <c r="T3995" s="5">
        <v>33.06</v>
      </c>
      <c r="U3995" s="5">
        <v>14.17</v>
      </c>
      <c r="V3995" s="5">
        <v>14.17</v>
      </c>
      <c r="W3995" s="5">
        <v>14.17</v>
      </c>
      <c r="X3995" s="5">
        <v>30</v>
      </c>
      <c r="Y3995" s="5">
        <v>30</v>
      </c>
      <c r="Z3995" s="5">
        <v>30</v>
      </c>
    </row>
    <row r="3996" spans="1:26" x14ac:dyDescent="0.3">
      <c r="A3996" t="s">
        <v>533</v>
      </c>
      <c r="B3996" t="s">
        <v>1413</v>
      </c>
      <c r="C3996" s="6">
        <v>7680571600057</v>
      </c>
      <c r="D3996" t="s">
        <v>1326</v>
      </c>
      <c r="E3996">
        <v>100</v>
      </c>
      <c r="F3996" s="5">
        <v>47.23</v>
      </c>
      <c r="G3996" t="s">
        <v>7640</v>
      </c>
      <c r="H3996" t="s">
        <v>7640</v>
      </c>
      <c r="I3996" t="s">
        <v>7643</v>
      </c>
      <c r="J3996" t="s">
        <v>1390</v>
      </c>
      <c r="K3996" s="6">
        <v>7680581730065</v>
      </c>
      <c r="L3996">
        <v>100</v>
      </c>
      <c r="M3996">
        <v>33.06</v>
      </c>
      <c r="N3996">
        <v>33.06</v>
      </c>
      <c r="O3996" t="s">
        <v>7640</v>
      </c>
      <c r="P3996" t="s">
        <v>7640</v>
      </c>
      <c r="Q3996" t="s">
        <v>7643</v>
      </c>
      <c r="R3996" s="5">
        <v>33.06</v>
      </c>
      <c r="S3996" s="5">
        <v>33.06</v>
      </c>
      <c r="T3996" s="5">
        <v>33.06</v>
      </c>
      <c r="U3996" s="5">
        <v>14.17</v>
      </c>
      <c r="V3996" s="5">
        <v>14.17</v>
      </c>
      <c r="W3996" s="5">
        <v>14.17</v>
      </c>
      <c r="X3996" s="5">
        <v>30</v>
      </c>
      <c r="Y3996" s="5">
        <v>30</v>
      </c>
      <c r="Z3996" s="5">
        <v>30</v>
      </c>
    </row>
    <row r="3997" spans="1:26" x14ac:dyDescent="0.3">
      <c r="A3997" t="s">
        <v>533</v>
      </c>
      <c r="B3997" t="s">
        <v>1413</v>
      </c>
      <c r="C3997" s="6">
        <v>7680571600057</v>
      </c>
      <c r="D3997" t="s">
        <v>1326</v>
      </c>
      <c r="E3997">
        <v>100</v>
      </c>
      <c r="F3997" s="5">
        <v>47.23</v>
      </c>
      <c r="G3997" t="s">
        <v>7640</v>
      </c>
      <c r="H3997" t="s">
        <v>7640</v>
      </c>
      <c r="I3997" t="s">
        <v>7643</v>
      </c>
      <c r="J3997" t="s">
        <v>1389</v>
      </c>
      <c r="K3997" s="6">
        <v>7680588280150</v>
      </c>
      <c r="L3997">
        <v>100</v>
      </c>
      <c r="M3997">
        <v>33.06</v>
      </c>
      <c r="N3997">
        <v>33.06</v>
      </c>
      <c r="O3997" t="s">
        <v>7640</v>
      </c>
      <c r="P3997" t="s">
        <v>7640</v>
      </c>
      <c r="Q3997" t="s">
        <v>7643</v>
      </c>
      <c r="R3997" s="5">
        <v>33.06</v>
      </c>
      <c r="S3997" s="5">
        <v>33.06</v>
      </c>
      <c r="T3997" s="5">
        <v>33.06</v>
      </c>
      <c r="U3997" s="5">
        <v>14.17</v>
      </c>
      <c r="V3997" s="5">
        <v>14.17</v>
      </c>
      <c r="W3997" s="5">
        <v>14.17</v>
      </c>
      <c r="X3997" s="5">
        <v>30</v>
      </c>
      <c r="Y3997" s="5">
        <v>30</v>
      </c>
      <c r="Z3997" s="5">
        <v>30</v>
      </c>
    </row>
    <row r="3998" spans="1:26" x14ac:dyDescent="0.3">
      <c r="A3998" t="s">
        <v>533</v>
      </c>
      <c r="B3998" t="s">
        <v>1413</v>
      </c>
      <c r="C3998" s="6">
        <v>7680571600057</v>
      </c>
      <c r="D3998" t="s">
        <v>1326</v>
      </c>
      <c r="E3998">
        <v>100</v>
      </c>
      <c r="F3998" s="5">
        <v>47.23</v>
      </c>
      <c r="G3998" t="s">
        <v>7640</v>
      </c>
      <c r="H3998" t="s">
        <v>7640</v>
      </c>
      <c r="I3998" t="s">
        <v>7643</v>
      </c>
      <c r="J3998" t="s">
        <v>1388</v>
      </c>
      <c r="K3998" s="6">
        <v>7680613650033</v>
      </c>
      <c r="L3998">
        <v>100</v>
      </c>
      <c r="M3998">
        <v>33.06</v>
      </c>
      <c r="N3998">
        <v>33.06</v>
      </c>
      <c r="O3998" t="s">
        <v>7640</v>
      </c>
      <c r="P3998" t="s">
        <v>7640</v>
      </c>
      <c r="Q3998" t="s">
        <v>7643</v>
      </c>
      <c r="R3998" s="5">
        <v>33.06</v>
      </c>
      <c r="S3998" s="5">
        <v>33.06</v>
      </c>
      <c r="T3998" s="5">
        <v>33.06</v>
      </c>
      <c r="U3998" s="5">
        <v>14.17</v>
      </c>
      <c r="V3998" s="5">
        <v>14.17</v>
      </c>
      <c r="W3998" s="5">
        <v>14.17</v>
      </c>
      <c r="X3998" s="5">
        <v>30</v>
      </c>
      <c r="Y3998" s="5">
        <v>30</v>
      </c>
      <c r="Z3998" s="5">
        <v>30</v>
      </c>
    </row>
    <row r="3999" spans="1:26" x14ac:dyDescent="0.3">
      <c r="A3999" t="s">
        <v>533</v>
      </c>
      <c r="B3999" t="s">
        <v>1413</v>
      </c>
      <c r="C3999" s="6">
        <v>7680571600057</v>
      </c>
      <c r="D3999" t="s">
        <v>1326</v>
      </c>
      <c r="E3999">
        <v>100</v>
      </c>
      <c r="F3999" s="5">
        <v>47.23</v>
      </c>
      <c r="G3999" t="s">
        <v>7640</v>
      </c>
      <c r="H3999" t="s">
        <v>7640</v>
      </c>
      <c r="I3999" t="s">
        <v>7643</v>
      </c>
      <c r="J3999" t="s">
        <v>1387</v>
      </c>
      <c r="K3999" s="6">
        <v>7680621120030</v>
      </c>
      <c r="L3999">
        <v>100</v>
      </c>
      <c r="M3999">
        <v>33.06</v>
      </c>
      <c r="N3999">
        <v>33.06</v>
      </c>
      <c r="O3999" t="s">
        <v>7640</v>
      </c>
      <c r="P3999" t="s">
        <v>7640</v>
      </c>
      <c r="Q3999" t="s">
        <v>7643</v>
      </c>
      <c r="R3999" s="5">
        <v>33.06</v>
      </c>
      <c r="S3999" s="5">
        <v>33.06</v>
      </c>
      <c r="T3999" s="5">
        <v>33.06</v>
      </c>
      <c r="U3999" s="5">
        <v>14.17</v>
      </c>
      <c r="V3999" s="5">
        <v>14.17</v>
      </c>
      <c r="W3999" s="5">
        <v>14.17</v>
      </c>
      <c r="X3999" s="5">
        <v>30</v>
      </c>
      <c r="Y3999" s="5">
        <v>30</v>
      </c>
      <c r="Z3999" s="5">
        <v>30</v>
      </c>
    </row>
    <row r="4000" spans="1:26" x14ac:dyDescent="0.3">
      <c r="A4000" t="s">
        <v>533</v>
      </c>
      <c r="B4000" t="s">
        <v>1413</v>
      </c>
      <c r="C4000" s="6">
        <v>7680571600057</v>
      </c>
      <c r="D4000" t="s">
        <v>1326</v>
      </c>
      <c r="E4000">
        <v>100</v>
      </c>
      <c r="F4000" s="5">
        <v>47.23</v>
      </c>
      <c r="G4000" t="s">
        <v>7640</v>
      </c>
      <c r="H4000" t="s">
        <v>7640</v>
      </c>
      <c r="I4000" t="s">
        <v>7643</v>
      </c>
      <c r="J4000" t="s">
        <v>1386</v>
      </c>
      <c r="K4000" s="6">
        <v>7680622920066</v>
      </c>
      <c r="L4000">
        <v>100</v>
      </c>
      <c r="M4000">
        <v>33.06</v>
      </c>
      <c r="N4000">
        <v>33.06</v>
      </c>
      <c r="O4000" t="s">
        <v>7640</v>
      </c>
      <c r="P4000" t="s">
        <v>7640</v>
      </c>
      <c r="Q4000" t="s">
        <v>7643</v>
      </c>
      <c r="R4000" s="5">
        <v>33.06</v>
      </c>
      <c r="S4000" s="5">
        <v>33.06</v>
      </c>
      <c r="T4000" s="5">
        <v>33.06</v>
      </c>
      <c r="U4000" s="5">
        <v>14.17</v>
      </c>
      <c r="V4000" s="5">
        <v>14.17</v>
      </c>
      <c r="W4000" s="5">
        <v>14.17</v>
      </c>
      <c r="X4000" s="5">
        <v>30</v>
      </c>
      <c r="Y4000" s="5">
        <v>30</v>
      </c>
      <c r="Z4000" s="5">
        <v>30</v>
      </c>
    </row>
    <row r="4001" spans="1:26" x14ac:dyDescent="0.3">
      <c r="A4001" t="s">
        <v>533</v>
      </c>
      <c r="B4001" t="s">
        <v>1413</v>
      </c>
      <c r="C4001" s="6">
        <v>7680571600057</v>
      </c>
      <c r="D4001" t="s">
        <v>1326</v>
      </c>
      <c r="E4001">
        <v>100</v>
      </c>
      <c r="F4001" s="5">
        <v>47.23</v>
      </c>
      <c r="G4001" t="s">
        <v>7640</v>
      </c>
      <c r="H4001" t="s">
        <v>7640</v>
      </c>
      <c r="I4001" t="s">
        <v>7643</v>
      </c>
      <c r="J4001" t="s">
        <v>1385</v>
      </c>
      <c r="K4001" s="6">
        <v>7680628170069</v>
      </c>
      <c r="L4001">
        <v>100</v>
      </c>
      <c r="M4001">
        <v>33.06</v>
      </c>
      <c r="N4001">
        <v>33.06</v>
      </c>
      <c r="O4001" t="s">
        <v>7640</v>
      </c>
      <c r="P4001" t="s">
        <v>7640</v>
      </c>
      <c r="Q4001" t="s">
        <v>7643</v>
      </c>
      <c r="R4001" s="5">
        <v>33.06</v>
      </c>
      <c r="S4001" s="5">
        <v>33.06</v>
      </c>
      <c r="T4001" s="5">
        <v>33.06</v>
      </c>
      <c r="U4001" s="5">
        <v>14.17</v>
      </c>
      <c r="V4001" s="5">
        <v>14.17</v>
      </c>
      <c r="W4001" s="5">
        <v>14.17</v>
      </c>
      <c r="X4001" s="5">
        <v>30</v>
      </c>
      <c r="Y4001" s="5">
        <v>30</v>
      </c>
      <c r="Z4001" s="5">
        <v>30</v>
      </c>
    </row>
    <row r="4002" spans="1:26" x14ac:dyDescent="0.3">
      <c r="A4002" t="s">
        <v>533</v>
      </c>
      <c r="B4002" t="s">
        <v>1413</v>
      </c>
      <c r="C4002" s="6">
        <v>7680571600057</v>
      </c>
      <c r="D4002" t="s">
        <v>1326</v>
      </c>
      <c r="E4002">
        <v>100</v>
      </c>
      <c r="F4002" s="5">
        <v>47.23</v>
      </c>
      <c r="G4002" t="s">
        <v>7640</v>
      </c>
      <c r="H4002" t="s">
        <v>7640</v>
      </c>
      <c r="I4002" t="s">
        <v>7643</v>
      </c>
      <c r="J4002" t="s">
        <v>1382</v>
      </c>
      <c r="K4002" s="6">
        <v>7680672540030</v>
      </c>
      <c r="L4002">
        <v>100</v>
      </c>
      <c r="M4002">
        <v>33.06</v>
      </c>
      <c r="N4002">
        <v>33.06</v>
      </c>
      <c r="O4002" t="s">
        <v>7640</v>
      </c>
      <c r="P4002" t="s">
        <v>7640</v>
      </c>
      <c r="Q4002" t="s">
        <v>7643</v>
      </c>
      <c r="R4002" s="5">
        <v>33.06</v>
      </c>
      <c r="S4002" s="5">
        <v>33.06</v>
      </c>
      <c r="T4002" s="5">
        <v>33.06</v>
      </c>
      <c r="U4002" s="5">
        <v>14.17</v>
      </c>
      <c r="V4002" s="5">
        <v>14.17</v>
      </c>
      <c r="W4002" s="5">
        <v>14.17</v>
      </c>
      <c r="X4002" s="5">
        <v>30</v>
      </c>
      <c r="Y4002" s="5">
        <v>30</v>
      </c>
      <c r="Z4002" s="5">
        <v>30</v>
      </c>
    </row>
    <row r="4003" spans="1:26" x14ac:dyDescent="0.3">
      <c r="A4003" t="s">
        <v>533</v>
      </c>
      <c r="B4003" t="s">
        <v>1404</v>
      </c>
      <c r="C4003" s="6">
        <v>7680576370016</v>
      </c>
      <c r="D4003" t="s">
        <v>1383</v>
      </c>
      <c r="E4003">
        <v>10</v>
      </c>
      <c r="F4003" s="5">
        <v>6.71</v>
      </c>
      <c r="G4003" t="s">
        <v>7640</v>
      </c>
      <c r="H4003" t="s">
        <v>7640</v>
      </c>
      <c r="I4003" t="s">
        <v>7643</v>
      </c>
      <c r="J4003" t="s">
        <v>1412</v>
      </c>
      <c r="K4003" s="6">
        <v>7680581620045</v>
      </c>
      <c r="L4003">
        <v>10</v>
      </c>
      <c r="M4003">
        <v>4.72</v>
      </c>
      <c r="N4003">
        <v>4.72</v>
      </c>
      <c r="O4003" t="s">
        <v>7640</v>
      </c>
      <c r="P4003" t="s">
        <v>7640</v>
      </c>
      <c r="Q4003" t="s">
        <v>7643</v>
      </c>
      <c r="R4003" s="5">
        <v>4.67</v>
      </c>
      <c r="S4003" s="5">
        <v>4.67</v>
      </c>
      <c r="T4003" s="5">
        <v>4.67</v>
      </c>
      <c r="U4003" s="5">
        <v>2.04</v>
      </c>
      <c r="V4003" s="5">
        <v>2.04</v>
      </c>
      <c r="W4003" s="5">
        <v>2.04</v>
      </c>
      <c r="X4003" s="5">
        <v>30.4</v>
      </c>
      <c r="Y4003" s="5">
        <v>30.4</v>
      </c>
      <c r="Z4003" s="5">
        <v>30.4</v>
      </c>
    </row>
    <row r="4004" spans="1:26" x14ac:dyDescent="0.3">
      <c r="A4004" t="s">
        <v>533</v>
      </c>
      <c r="B4004" t="s">
        <v>1404</v>
      </c>
      <c r="C4004" s="6">
        <v>7680576370016</v>
      </c>
      <c r="D4004" t="s">
        <v>1383</v>
      </c>
      <c r="E4004">
        <v>10</v>
      </c>
      <c r="F4004" s="5">
        <v>6.71</v>
      </c>
      <c r="G4004" t="s">
        <v>7640</v>
      </c>
      <c r="H4004" t="s">
        <v>7640</v>
      </c>
      <c r="I4004" t="s">
        <v>7643</v>
      </c>
      <c r="J4004" t="s">
        <v>1411</v>
      </c>
      <c r="K4004" s="6">
        <v>7680581700013</v>
      </c>
      <c r="L4004">
        <v>10</v>
      </c>
      <c r="M4004">
        <v>4.66</v>
      </c>
      <c r="N4004">
        <v>4.66</v>
      </c>
      <c r="O4004" t="s">
        <v>7640</v>
      </c>
      <c r="P4004" t="s">
        <v>7640</v>
      </c>
      <c r="Q4004" t="s">
        <v>7643</v>
      </c>
      <c r="R4004" s="5">
        <v>4.66</v>
      </c>
      <c r="S4004" s="5">
        <v>4.66</v>
      </c>
      <c r="T4004" s="5">
        <v>4.66</v>
      </c>
      <c r="U4004" s="5">
        <v>2.0499999999999998</v>
      </c>
      <c r="V4004" s="5">
        <v>2.0499999999999998</v>
      </c>
      <c r="W4004" s="5">
        <v>2.0499999999999998</v>
      </c>
      <c r="X4004" s="5">
        <v>30.55</v>
      </c>
      <c r="Y4004" s="5">
        <v>30.55</v>
      </c>
      <c r="Z4004" s="5">
        <v>30.55</v>
      </c>
    </row>
    <row r="4005" spans="1:26" x14ac:dyDescent="0.3">
      <c r="A4005" t="s">
        <v>533</v>
      </c>
      <c r="B4005" t="s">
        <v>1404</v>
      </c>
      <c r="C4005" s="6">
        <v>7680576370016</v>
      </c>
      <c r="D4005" t="s">
        <v>1383</v>
      </c>
      <c r="E4005">
        <v>10</v>
      </c>
      <c r="F4005" s="5">
        <v>6.71</v>
      </c>
      <c r="G4005" t="s">
        <v>7640</v>
      </c>
      <c r="H4005" t="s">
        <v>7640</v>
      </c>
      <c r="I4005" t="s">
        <v>7643</v>
      </c>
      <c r="J4005" t="s">
        <v>1410</v>
      </c>
      <c r="K4005" s="6">
        <v>7680581730041</v>
      </c>
      <c r="L4005">
        <v>10</v>
      </c>
      <c r="M4005">
        <v>4.6900000000000004</v>
      </c>
      <c r="N4005">
        <v>4.6900000000000004</v>
      </c>
      <c r="O4005" t="s">
        <v>7640</v>
      </c>
      <c r="P4005" t="s">
        <v>7640</v>
      </c>
      <c r="Q4005" t="s">
        <v>7643</v>
      </c>
      <c r="R4005" s="5">
        <v>4.67</v>
      </c>
      <c r="S4005" s="5">
        <v>4.67</v>
      </c>
      <c r="T4005" s="5">
        <v>4.67</v>
      </c>
      <c r="U4005" s="5">
        <v>2.04</v>
      </c>
      <c r="V4005" s="5">
        <v>2.04</v>
      </c>
      <c r="W4005" s="5">
        <v>2.04</v>
      </c>
      <c r="X4005" s="5">
        <v>30.4</v>
      </c>
      <c r="Y4005" s="5">
        <v>30.4</v>
      </c>
      <c r="Z4005" s="5">
        <v>30.4</v>
      </c>
    </row>
    <row r="4006" spans="1:26" x14ac:dyDescent="0.3">
      <c r="A4006" t="s">
        <v>533</v>
      </c>
      <c r="B4006" t="s">
        <v>1404</v>
      </c>
      <c r="C4006" s="6">
        <v>7680576370016</v>
      </c>
      <c r="D4006" t="s">
        <v>1383</v>
      </c>
      <c r="E4006">
        <v>10</v>
      </c>
      <c r="F4006" s="5">
        <v>6.71</v>
      </c>
      <c r="G4006" t="s">
        <v>7640</v>
      </c>
      <c r="H4006" t="s">
        <v>7640</v>
      </c>
      <c r="I4006" t="s">
        <v>7643</v>
      </c>
      <c r="J4006" t="s">
        <v>1409</v>
      </c>
      <c r="K4006" s="6">
        <v>7680588280099</v>
      </c>
      <c r="L4006">
        <v>10</v>
      </c>
      <c r="M4006">
        <v>4.59</v>
      </c>
      <c r="N4006">
        <v>4.59</v>
      </c>
      <c r="O4006" t="s">
        <v>7640</v>
      </c>
      <c r="P4006" t="s">
        <v>7640</v>
      </c>
      <c r="Q4006" t="s">
        <v>7643</v>
      </c>
      <c r="R4006" s="5">
        <v>4.59</v>
      </c>
      <c r="S4006" s="5">
        <v>4.59</v>
      </c>
      <c r="T4006" s="5">
        <v>4.59</v>
      </c>
      <c r="U4006" s="5">
        <v>2.12</v>
      </c>
      <c r="V4006" s="5">
        <v>2.12</v>
      </c>
      <c r="W4006" s="5">
        <v>2.12</v>
      </c>
      <c r="X4006" s="5">
        <v>31.59</v>
      </c>
      <c r="Y4006" s="5">
        <v>31.59</v>
      </c>
      <c r="Z4006" s="5">
        <v>31.59</v>
      </c>
    </row>
    <row r="4007" spans="1:26" x14ac:dyDescent="0.3">
      <c r="A4007" t="s">
        <v>533</v>
      </c>
      <c r="B4007" t="s">
        <v>1404</v>
      </c>
      <c r="C4007" s="6">
        <v>7680576370016</v>
      </c>
      <c r="D4007" t="s">
        <v>1383</v>
      </c>
      <c r="E4007">
        <v>10</v>
      </c>
      <c r="F4007" s="5">
        <v>6.71</v>
      </c>
      <c r="G4007" t="s">
        <v>7640</v>
      </c>
      <c r="H4007" t="s">
        <v>7640</v>
      </c>
      <c r="I4007" t="s">
        <v>7643</v>
      </c>
      <c r="J4007" t="s">
        <v>1408</v>
      </c>
      <c r="K4007" s="6">
        <v>7680613650019</v>
      </c>
      <c r="L4007">
        <v>10</v>
      </c>
      <c r="M4007">
        <v>4.72</v>
      </c>
      <c r="N4007">
        <v>4.72</v>
      </c>
      <c r="O4007" t="s">
        <v>7640</v>
      </c>
      <c r="P4007" t="s">
        <v>7640</v>
      </c>
      <c r="Q4007" t="s">
        <v>7643</v>
      </c>
      <c r="R4007" s="5">
        <v>4.67</v>
      </c>
      <c r="S4007" s="5">
        <v>4.67</v>
      </c>
      <c r="T4007" s="5">
        <v>4.67</v>
      </c>
      <c r="U4007" s="5">
        <v>2.04</v>
      </c>
      <c r="V4007" s="5">
        <v>2.04</v>
      </c>
      <c r="W4007" s="5">
        <v>2.04</v>
      </c>
      <c r="X4007" s="5">
        <v>30.4</v>
      </c>
      <c r="Y4007" s="5">
        <v>30.4</v>
      </c>
      <c r="Z4007" s="5">
        <v>30.4</v>
      </c>
    </row>
    <row r="4008" spans="1:26" x14ac:dyDescent="0.3">
      <c r="A4008" t="s">
        <v>533</v>
      </c>
      <c r="B4008" t="s">
        <v>1404</v>
      </c>
      <c r="C4008" s="6">
        <v>7680576370016</v>
      </c>
      <c r="D4008" t="s">
        <v>1383</v>
      </c>
      <c r="E4008">
        <v>10</v>
      </c>
      <c r="F4008" s="5">
        <v>6.71</v>
      </c>
      <c r="G4008" t="s">
        <v>7640</v>
      </c>
      <c r="H4008" t="s">
        <v>7640</v>
      </c>
      <c r="I4008" t="s">
        <v>7643</v>
      </c>
      <c r="J4008" t="s">
        <v>1407</v>
      </c>
      <c r="K4008" s="6">
        <v>7680621120016</v>
      </c>
      <c r="L4008">
        <v>10</v>
      </c>
      <c r="M4008">
        <v>4.72</v>
      </c>
      <c r="N4008">
        <v>4.72</v>
      </c>
      <c r="O4008" t="s">
        <v>7640</v>
      </c>
      <c r="P4008" t="s">
        <v>7640</v>
      </c>
      <c r="Q4008" t="s">
        <v>7643</v>
      </c>
      <c r="R4008" s="5">
        <v>4.67</v>
      </c>
      <c r="S4008" s="5">
        <v>4.67</v>
      </c>
      <c r="T4008" s="5">
        <v>4.67</v>
      </c>
      <c r="U4008" s="5">
        <v>2.04</v>
      </c>
      <c r="V4008" s="5">
        <v>2.04</v>
      </c>
      <c r="W4008" s="5">
        <v>2.04</v>
      </c>
      <c r="X4008" s="5">
        <v>30.4</v>
      </c>
      <c r="Y4008" s="5">
        <v>30.4</v>
      </c>
      <c r="Z4008" s="5">
        <v>30.4</v>
      </c>
    </row>
    <row r="4009" spans="1:26" x14ac:dyDescent="0.3">
      <c r="A4009" t="s">
        <v>533</v>
      </c>
      <c r="B4009" t="s">
        <v>1404</v>
      </c>
      <c r="C4009" s="6">
        <v>7680576370016</v>
      </c>
      <c r="D4009" t="s">
        <v>1383</v>
      </c>
      <c r="E4009">
        <v>10</v>
      </c>
      <c r="F4009" s="5">
        <v>6.71</v>
      </c>
      <c r="G4009" t="s">
        <v>7640</v>
      </c>
      <c r="H4009" t="s">
        <v>7640</v>
      </c>
      <c r="I4009" t="s">
        <v>7643</v>
      </c>
      <c r="J4009" t="s">
        <v>1406</v>
      </c>
      <c r="K4009" s="6">
        <v>7680622920042</v>
      </c>
      <c r="L4009">
        <v>10</v>
      </c>
      <c r="M4009">
        <v>4.59</v>
      </c>
      <c r="N4009">
        <v>4.59</v>
      </c>
      <c r="O4009" t="s">
        <v>7640</v>
      </c>
      <c r="P4009" t="s">
        <v>7640</v>
      </c>
      <c r="Q4009" t="s">
        <v>7643</v>
      </c>
      <c r="R4009" s="5">
        <v>4.59</v>
      </c>
      <c r="S4009" s="5">
        <v>4.59</v>
      </c>
      <c r="T4009" s="5">
        <v>4.59</v>
      </c>
      <c r="U4009" s="5">
        <v>2.12</v>
      </c>
      <c r="V4009" s="5">
        <v>2.12</v>
      </c>
      <c r="W4009" s="5">
        <v>2.12</v>
      </c>
      <c r="X4009" s="5">
        <v>31.59</v>
      </c>
      <c r="Y4009" s="5">
        <v>31.59</v>
      </c>
      <c r="Z4009" s="5">
        <v>31.59</v>
      </c>
    </row>
    <row r="4010" spans="1:26" x14ac:dyDescent="0.3">
      <c r="A4010" t="s">
        <v>533</v>
      </c>
      <c r="B4010" t="s">
        <v>1404</v>
      </c>
      <c r="C4010" s="6">
        <v>7680576370016</v>
      </c>
      <c r="D4010" t="s">
        <v>1383</v>
      </c>
      <c r="E4010">
        <v>10</v>
      </c>
      <c r="F4010" s="5">
        <v>6.71</v>
      </c>
      <c r="G4010" t="s">
        <v>7640</v>
      </c>
      <c r="H4010" t="s">
        <v>7640</v>
      </c>
      <c r="I4010" t="s">
        <v>7643</v>
      </c>
      <c r="J4010" t="s">
        <v>1405</v>
      </c>
      <c r="K4010" s="6">
        <v>7680628170045</v>
      </c>
      <c r="L4010">
        <v>10</v>
      </c>
      <c r="M4010">
        <v>4.6500000000000004</v>
      </c>
      <c r="N4010">
        <v>4.6500000000000004</v>
      </c>
      <c r="O4010" t="s">
        <v>7640</v>
      </c>
      <c r="P4010" t="s">
        <v>7640</v>
      </c>
      <c r="Q4010" t="s">
        <v>7643</v>
      </c>
      <c r="R4010" s="5">
        <v>4.6500000000000004</v>
      </c>
      <c r="S4010" s="5">
        <v>4.6500000000000004</v>
      </c>
      <c r="T4010" s="5">
        <v>4.6500000000000004</v>
      </c>
      <c r="U4010" s="5">
        <v>2.06</v>
      </c>
      <c r="V4010" s="5">
        <v>2.06</v>
      </c>
      <c r="W4010" s="5">
        <v>2.06</v>
      </c>
      <c r="X4010" s="5">
        <v>30.7</v>
      </c>
      <c r="Y4010" s="5">
        <v>30.7</v>
      </c>
      <c r="Z4010" s="5">
        <v>30.7</v>
      </c>
    </row>
    <row r="4011" spans="1:26" x14ac:dyDescent="0.3">
      <c r="A4011" t="s">
        <v>533</v>
      </c>
      <c r="B4011" t="s">
        <v>1404</v>
      </c>
      <c r="C4011" s="6">
        <v>7680576370016</v>
      </c>
      <c r="D4011" t="s">
        <v>1383</v>
      </c>
      <c r="E4011">
        <v>10</v>
      </c>
      <c r="F4011" s="5">
        <v>6.71</v>
      </c>
      <c r="G4011" t="s">
        <v>7640</v>
      </c>
      <c r="H4011" t="s">
        <v>7640</v>
      </c>
      <c r="I4011" t="s">
        <v>7643</v>
      </c>
      <c r="J4011" t="s">
        <v>1403</v>
      </c>
      <c r="K4011" s="6">
        <v>7680672540016</v>
      </c>
      <c r="L4011">
        <v>10</v>
      </c>
      <c r="M4011">
        <v>4.66</v>
      </c>
      <c r="N4011">
        <v>4.66</v>
      </c>
      <c r="O4011" t="s">
        <v>7640</v>
      </c>
      <c r="P4011" t="s">
        <v>7640</v>
      </c>
      <c r="Q4011" t="s">
        <v>7643</v>
      </c>
      <c r="R4011" s="5">
        <v>4.66</v>
      </c>
      <c r="S4011" s="5">
        <v>4.66</v>
      </c>
      <c r="T4011" s="5">
        <v>4.66</v>
      </c>
      <c r="U4011" s="5">
        <v>2.0499999999999998</v>
      </c>
      <c r="V4011" s="5">
        <v>2.0499999999999998</v>
      </c>
      <c r="W4011" s="5">
        <v>2.0499999999999998</v>
      </c>
      <c r="X4011" s="5">
        <v>30.55</v>
      </c>
      <c r="Y4011" s="5">
        <v>30.55</v>
      </c>
      <c r="Z4011" s="5">
        <v>30.55</v>
      </c>
    </row>
    <row r="4012" spans="1:26" x14ac:dyDescent="0.3">
      <c r="A4012" t="s">
        <v>533</v>
      </c>
      <c r="B4012" t="s">
        <v>1394</v>
      </c>
      <c r="C4012" s="6">
        <v>7680576370023</v>
      </c>
      <c r="D4012" t="s">
        <v>1383</v>
      </c>
      <c r="E4012">
        <v>30</v>
      </c>
      <c r="F4012" s="5">
        <v>17.920000000000002</v>
      </c>
      <c r="G4012" t="s">
        <v>7640</v>
      </c>
      <c r="H4012" t="s">
        <v>7640</v>
      </c>
      <c r="I4012" t="s">
        <v>7643</v>
      </c>
      <c r="J4012" t="s">
        <v>1402</v>
      </c>
      <c r="K4012" s="6">
        <v>7680581620052</v>
      </c>
      <c r="L4012">
        <v>30</v>
      </c>
      <c r="M4012">
        <v>10.02</v>
      </c>
      <c r="N4012">
        <v>10.02</v>
      </c>
      <c r="O4012" t="s">
        <v>7640</v>
      </c>
      <c r="P4012" t="s">
        <v>7640</v>
      </c>
      <c r="Q4012" t="s">
        <v>7643</v>
      </c>
      <c r="R4012" s="5">
        <v>10.02</v>
      </c>
      <c r="S4012" s="5">
        <v>10.02</v>
      </c>
      <c r="T4012" s="5">
        <v>10.02</v>
      </c>
      <c r="U4012" s="5">
        <v>7.9</v>
      </c>
      <c r="V4012" s="5">
        <v>7.9</v>
      </c>
      <c r="W4012" s="5">
        <v>7.9</v>
      </c>
      <c r="X4012" s="5">
        <v>44.08</v>
      </c>
      <c r="Y4012" s="5">
        <v>44.08</v>
      </c>
      <c r="Z4012" s="5">
        <v>44.08</v>
      </c>
    </row>
    <row r="4013" spans="1:26" x14ac:dyDescent="0.3">
      <c r="A4013" t="s">
        <v>533</v>
      </c>
      <c r="B4013" t="s">
        <v>1394</v>
      </c>
      <c r="C4013" s="6">
        <v>7680576370023</v>
      </c>
      <c r="D4013" t="s">
        <v>1383</v>
      </c>
      <c r="E4013">
        <v>30</v>
      </c>
      <c r="F4013" s="5">
        <v>17.920000000000002</v>
      </c>
      <c r="G4013" t="s">
        <v>7640</v>
      </c>
      <c r="H4013" t="s">
        <v>7640</v>
      </c>
      <c r="I4013" t="s">
        <v>7643</v>
      </c>
      <c r="J4013" t="s">
        <v>1401</v>
      </c>
      <c r="K4013" s="6">
        <v>7680581700020</v>
      </c>
      <c r="L4013">
        <v>30</v>
      </c>
      <c r="M4013">
        <v>10.3</v>
      </c>
      <c r="N4013">
        <v>10.3</v>
      </c>
      <c r="O4013" t="s">
        <v>7640</v>
      </c>
      <c r="P4013" t="s">
        <v>7640</v>
      </c>
      <c r="Q4013" t="s">
        <v>7643</v>
      </c>
      <c r="R4013" s="5">
        <v>10.3</v>
      </c>
      <c r="S4013" s="5">
        <v>10.3</v>
      </c>
      <c r="T4013" s="5">
        <v>10.3</v>
      </c>
      <c r="U4013" s="5">
        <v>7.62</v>
      </c>
      <c r="V4013" s="5">
        <v>7.62</v>
      </c>
      <c r="W4013" s="5">
        <v>7.62</v>
      </c>
      <c r="X4013" s="5">
        <v>42.52</v>
      </c>
      <c r="Y4013" s="5">
        <v>42.52</v>
      </c>
      <c r="Z4013" s="5">
        <v>42.52</v>
      </c>
    </row>
    <row r="4014" spans="1:26" x14ac:dyDescent="0.3">
      <c r="A4014" t="s">
        <v>533</v>
      </c>
      <c r="B4014" t="s">
        <v>1394</v>
      </c>
      <c r="C4014" s="6">
        <v>7680576370023</v>
      </c>
      <c r="D4014" t="s">
        <v>1383</v>
      </c>
      <c r="E4014">
        <v>30</v>
      </c>
      <c r="F4014" s="5">
        <v>17.920000000000002</v>
      </c>
      <c r="G4014" t="s">
        <v>7640</v>
      </c>
      <c r="H4014" t="s">
        <v>7640</v>
      </c>
      <c r="I4014" t="s">
        <v>7643</v>
      </c>
      <c r="J4014" t="s">
        <v>1400</v>
      </c>
      <c r="K4014" s="6">
        <v>7680581730058</v>
      </c>
      <c r="L4014">
        <v>30</v>
      </c>
      <c r="M4014">
        <v>10.01</v>
      </c>
      <c r="N4014">
        <v>10.01</v>
      </c>
      <c r="O4014" t="s">
        <v>7640</v>
      </c>
      <c r="P4014" t="s">
        <v>7640</v>
      </c>
      <c r="Q4014" t="s">
        <v>7643</v>
      </c>
      <c r="R4014" s="5">
        <v>10.01</v>
      </c>
      <c r="S4014" s="5">
        <v>10.01</v>
      </c>
      <c r="T4014" s="5">
        <v>10.01</v>
      </c>
      <c r="U4014" s="5">
        <v>7.91</v>
      </c>
      <c r="V4014" s="5">
        <v>7.91</v>
      </c>
      <c r="W4014" s="5">
        <v>7.91</v>
      </c>
      <c r="X4014" s="5">
        <v>44.14</v>
      </c>
      <c r="Y4014" s="5">
        <v>44.14</v>
      </c>
      <c r="Z4014" s="5">
        <v>44.14</v>
      </c>
    </row>
    <row r="4015" spans="1:26" x14ac:dyDescent="0.3">
      <c r="A4015" t="s">
        <v>533</v>
      </c>
      <c r="B4015" t="s">
        <v>1394</v>
      </c>
      <c r="C4015" s="6">
        <v>7680576370023</v>
      </c>
      <c r="D4015" t="s">
        <v>1383</v>
      </c>
      <c r="E4015">
        <v>30</v>
      </c>
      <c r="F4015" s="5">
        <v>17.920000000000002</v>
      </c>
      <c r="G4015" t="s">
        <v>7640</v>
      </c>
      <c r="H4015" t="s">
        <v>7640</v>
      </c>
      <c r="I4015" t="s">
        <v>7643</v>
      </c>
      <c r="J4015" t="s">
        <v>1399</v>
      </c>
      <c r="K4015" s="6">
        <v>7680588280112</v>
      </c>
      <c r="L4015">
        <v>30</v>
      </c>
      <c r="M4015">
        <v>10.29</v>
      </c>
      <c r="N4015">
        <v>10.29</v>
      </c>
      <c r="O4015" t="s">
        <v>7640</v>
      </c>
      <c r="P4015" t="s">
        <v>7640</v>
      </c>
      <c r="Q4015" t="s">
        <v>7643</v>
      </c>
      <c r="R4015" s="5">
        <v>10.29</v>
      </c>
      <c r="S4015" s="5">
        <v>10.29</v>
      </c>
      <c r="T4015" s="5">
        <v>10.29</v>
      </c>
      <c r="U4015" s="5">
        <v>7.63</v>
      </c>
      <c r="V4015" s="5">
        <v>7.63</v>
      </c>
      <c r="W4015" s="5">
        <v>7.63</v>
      </c>
      <c r="X4015" s="5">
        <v>42.58</v>
      </c>
      <c r="Y4015" s="5">
        <v>42.58</v>
      </c>
      <c r="Z4015" s="5">
        <v>42.58</v>
      </c>
    </row>
    <row r="4016" spans="1:26" x14ac:dyDescent="0.3">
      <c r="A4016" t="s">
        <v>533</v>
      </c>
      <c r="B4016" t="s">
        <v>1394</v>
      </c>
      <c r="C4016" s="6">
        <v>7680576370023</v>
      </c>
      <c r="D4016" t="s">
        <v>1383</v>
      </c>
      <c r="E4016">
        <v>30</v>
      </c>
      <c r="F4016" s="5">
        <v>17.920000000000002</v>
      </c>
      <c r="G4016" t="s">
        <v>7640</v>
      </c>
      <c r="H4016" t="s">
        <v>7640</v>
      </c>
      <c r="I4016" t="s">
        <v>7643</v>
      </c>
      <c r="J4016" t="s">
        <v>1398</v>
      </c>
      <c r="K4016" s="6">
        <v>7680613650026</v>
      </c>
      <c r="L4016">
        <v>30</v>
      </c>
      <c r="M4016">
        <v>11.33</v>
      </c>
      <c r="N4016">
        <v>11.33</v>
      </c>
      <c r="O4016" t="s">
        <v>7640</v>
      </c>
      <c r="P4016" t="s">
        <v>7640</v>
      </c>
      <c r="Q4016" t="s">
        <v>7643</v>
      </c>
      <c r="R4016" s="5">
        <v>10.43</v>
      </c>
      <c r="S4016" s="5">
        <v>10.43</v>
      </c>
      <c r="T4016" s="5">
        <v>10.43</v>
      </c>
      <c r="U4016" s="5">
        <v>7.49</v>
      </c>
      <c r="V4016" s="5">
        <v>7.49</v>
      </c>
      <c r="W4016" s="5">
        <v>7.49</v>
      </c>
      <c r="X4016" s="5">
        <v>41.8</v>
      </c>
      <c r="Y4016" s="5">
        <v>41.8</v>
      </c>
      <c r="Z4016" s="5">
        <v>41.8</v>
      </c>
    </row>
    <row r="4017" spans="1:26" x14ac:dyDescent="0.3">
      <c r="A4017" t="s">
        <v>533</v>
      </c>
      <c r="B4017" t="s">
        <v>1394</v>
      </c>
      <c r="C4017" s="6">
        <v>7680576370023</v>
      </c>
      <c r="D4017" t="s">
        <v>1383</v>
      </c>
      <c r="E4017">
        <v>30</v>
      </c>
      <c r="F4017" s="5">
        <v>17.920000000000002</v>
      </c>
      <c r="G4017" t="s">
        <v>7640</v>
      </c>
      <c r="H4017" t="s">
        <v>7640</v>
      </c>
      <c r="I4017" t="s">
        <v>7643</v>
      </c>
      <c r="J4017" t="s">
        <v>1397</v>
      </c>
      <c r="K4017" s="6">
        <v>7680621120023</v>
      </c>
      <c r="L4017">
        <v>30</v>
      </c>
      <c r="M4017">
        <v>11.33</v>
      </c>
      <c r="N4017">
        <v>11.33</v>
      </c>
      <c r="O4017" t="s">
        <v>7640</v>
      </c>
      <c r="P4017" t="s">
        <v>7640</v>
      </c>
      <c r="Q4017" t="s">
        <v>7643</v>
      </c>
      <c r="R4017" s="5">
        <v>10.43</v>
      </c>
      <c r="S4017" s="5">
        <v>10.43</v>
      </c>
      <c r="T4017" s="5">
        <v>10.43</v>
      </c>
      <c r="U4017" s="5">
        <v>7.49</v>
      </c>
      <c r="V4017" s="5">
        <v>7.49</v>
      </c>
      <c r="W4017" s="5">
        <v>7.49</v>
      </c>
      <c r="X4017" s="5">
        <v>41.8</v>
      </c>
      <c r="Y4017" s="5">
        <v>41.8</v>
      </c>
      <c r="Z4017" s="5">
        <v>41.8</v>
      </c>
    </row>
    <row r="4018" spans="1:26" x14ac:dyDescent="0.3">
      <c r="A4018" t="s">
        <v>533</v>
      </c>
      <c r="B4018" t="s">
        <v>1394</v>
      </c>
      <c r="C4018" s="6">
        <v>7680576370023</v>
      </c>
      <c r="D4018" t="s">
        <v>1383</v>
      </c>
      <c r="E4018">
        <v>30</v>
      </c>
      <c r="F4018" s="5">
        <v>17.920000000000002</v>
      </c>
      <c r="G4018" t="s">
        <v>7640</v>
      </c>
      <c r="H4018" t="s">
        <v>7640</v>
      </c>
      <c r="I4018" t="s">
        <v>7643</v>
      </c>
      <c r="J4018" t="s">
        <v>1396</v>
      </c>
      <c r="K4018" s="6">
        <v>7680622920059</v>
      </c>
      <c r="L4018">
        <v>30</v>
      </c>
      <c r="M4018">
        <v>10.28</v>
      </c>
      <c r="N4018">
        <v>10.28</v>
      </c>
      <c r="O4018" t="s">
        <v>7640</v>
      </c>
      <c r="P4018" t="s">
        <v>7640</v>
      </c>
      <c r="Q4018" t="s">
        <v>7643</v>
      </c>
      <c r="R4018" s="5">
        <v>10.28</v>
      </c>
      <c r="S4018" s="5">
        <v>10.28</v>
      </c>
      <c r="T4018" s="5">
        <v>10.28</v>
      </c>
      <c r="U4018" s="5">
        <v>7.64</v>
      </c>
      <c r="V4018" s="5">
        <v>7.64</v>
      </c>
      <c r="W4018" s="5">
        <v>7.64</v>
      </c>
      <c r="X4018" s="5">
        <v>42.63</v>
      </c>
      <c r="Y4018" s="5">
        <v>42.63</v>
      </c>
      <c r="Z4018" s="5">
        <v>42.63</v>
      </c>
    </row>
    <row r="4019" spans="1:26" x14ac:dyDescent="0.3">
      <c r="A4019" t="s">
        <v>533</v>
      </c>
      <c r="B4019" t="s">
        <v>1394</v>
      </c>
      <c r="C4019" s="6">
        <v>7680576370023</v>
      </c>
      <c r="D4019" t="s">
        <v>1383</v>
      </c>
      <c r="E4019">
        <v>30</v>
      </c>
      <c r="F4019" s="5">
        <v>17.920000000000002</v>
      </c>
      <c r="G4019" t="s">
        <v>7640</v>
      </c>
      <c r="H4019" t="s">
        <v>7640</v>
      </c>
      <c r="I4019" t="s">
        <v>7643</v>
      </c>
      <c r="J4019" t="s">
        <v>1395</v>
      </c>
      <c r="K4019" s="6">
        <v>7680628170052</v>
      </c>
      <c r="L4019">
        <v>30</v>
      </c>
      <c r="M4019">
        <v>10.24</v>
      </c>
      <c r="N4019">
        <v>10.24</v>
      </c>
      <c r="O4019" t="s">
        <v>7640</v>
      </c>
      <c r="P4019" t="s">
        <v>7640</v>
      </c>
      <c r="Q4019" t="s">
        <v>7643</v>
      </c>
      <c r="R4019" s="5">
        <v>10.24</v>
      </c>
      <c r="S4019" s="5">
        <v>10.24</v>
      </c>
      <c r="T4019" s="5">
        <v>10.24</v>
      </c>
      <c r="U4019" s="5">
        <v>7.68</v>
      </c>
      <c r="V4019" s="5">
        <v>7.68</v>
      </c>
      <c r="W4019" s="5">
        <v>7.68</v>
      </c>
      <c r="X4019" s="5">
        <v>42.86</v>
      </c>
      <c r="Y4019" s="5">
        <v>42.86</v>
      </c>
      <c r="Z4019" s="5">
        <v>42.86</v>
      </c>
    </row>
    <row r="4020" spans="1:26" x14ac:dyDescent="0.3">
      <c r="A4020" t="s">
        <v>533</v>
      </c>
      <c r="B4020" t="s">
        <v>1394</v>
      </c>
      <c r="C4020" s="6">
        <v>7680576370023</v>
      </c>
      <c r="D4020" t="s">
        <v>1383</v>
      </c>
      <c r="E4020">
        <v>30</v>
      </c>
      <c r="F4020" s="5">
        <v>17.920000000000002</v>
      </c>
      <c r="G4020" t="s">
        <v>7640</v>
      </c>
      <c r="H4020" t="s">
        <v>7640</v>
      </c>
      <c r="I4020" t="s">
        <v>7643</v>
      </c>
      <c r="J4020" t="s">
        <v>1393</v>
      </c>
      <c r="K4020" s="6">
        <v>7680672540023</v>
      </c>
      <c r="L4020">
        <v>30</v>
      </c>
      <c r="M4020">
        <v>10.11</v>
      </c>
      <c r="N4020">
        <v>10.11</v>
      </c>
      <c r="O4020" t="s">
        <v>7640</v>
      </c>
      <c r="P4020" t="s">
        <v>7640</v>
      </c>
      <c r="Q4020" t="s">
        <v>7643</v>
      </c>
      <c r="R4020" s="5">
        <v>10.11</v>
      </c>
      <c r="S4020" s="5">
        <v>10.11</v>
      </c>
      <c r="T4020" s="5">
        <v>10.11</v>
      </c>
      <c r="U4020" s="5">
        <v>7.81</v>
      </c>
      <c r="V4020" s="5">
        <v>7.81</v>
      </c>
      <c r="W4020" s="5">
        <v>7.81</v>
      </c>
      <c r="X4020" s="5">
        <v>43.58</v>
      </c>
      <c r="Y4020" s="5">
        <v>43.58</v>
      </c>
      <c r="Z4020" s="5">
        <v>43.58</v>
      </c>
    </row>
    <row r="4021" spans="1:26" x14ac:dyDescent="0.3">
      <c r="A4021" t="s">
        <v>533</v>
      </c>
      <c r="B4021" t="s">
        <v>1384</v>
      </c>
      <c r="C4021" s="6">
        <v>7680576370030</v>
      </c>
      <c r="D4021" t="s">
        <v>1383</v>
      </c>
      <c r="E4021">
        <v>100</v>
      </c>
      <c r="F4021" s="5">
        <v>47.23</v>
      </c>
      <c r="G4021" t="s">
        <v>7640</v>
      </c>
      <c r="H4021" t="s">
        <v>7640</v>
      </c>
      <c r="I4021" t="s">
        <v>7643</v>
      </c>
      <c r="J4021" t="s">
        <v>1392</v>
      </c>
      <c r="K4021" s="6">
        <v>7680581620069</v>
      </c>
      <c r="L4021">
        <v>100</v>
      </c>
      <c r="M4021">
        <v>33.06</v>
      </c>
      <c r="N4021">
        <v>33.06</v>
      </c>
      <c r="O4021" t="s">
        <v>7640</v>
      </c>
      <c r="P4021" t="s">
        <v>7640</v>
      </c>
      <c r="Q4021" t="s">
        <v>7643</v>
      </c>
      <c r="R4021" s="5">
        <v>33.06</v>
      </c>
      <c r="S4021" s="5">
        <v>33.06</v>
      </c>
      <c r="T4021" s="5">
        <v>33.06</v>
      </c>
      <c r="U4021" s="5">
        <v>14.17</v>
      </c>
      <c r="V4021" s="5">
        <v>14.17</v>
      </c>
      <c r="W4021" s="5">
        <v>14.17</v>
      </c>
      <c r="X4021" s="5">
        <v>30</v>
      </c>
      <c r="Y4021" s="5">
        <v>30</v>
      </c>
      <c r="Z4021" s="5">
        <v>30</v>
      </c>
    </row>
    <row r="4022" spans="1:26" x14ac:dyDescent="0.3">
      <c r="A4022" t="s">
        <v>533</v>
      </c>
      <c r="B4022" t="s">
        <v>1384</v>
      </c>
      <c r="C4022" s="6">
        <v>7680576370030</v>
      </c>
      <c r="D4022" t="s">
        <v>1383</v>
      </c>
      <c r="E4022">
        <v>100</v>
      </c>
      <c r="F4022" s="5">
        <v>47.23</v>
      </c>
      <c r="G4022" t="s">
        <v>7640</v>
      </c>
      <c r="H4022" t="s">
        <v>7640</v>
      </c>
      <c r="I4022" t="s">
        <v>7643</v>
      </c>
      <c r="J4022" t="s">
        <v>1391</v>
      </c>
      <c r="K4022" s="6">
        <v>7680581700037</v>
      </c>
      <c r="L4022">
        <v>100</v>
      </c>
      <c r="M4022">
        <v>33.06</v>
      </c>
      <c r="N4022">
        <v>33.06</v>
      </c>
      <c r="O4022" t="s">
        <v>7640</v>
      </c>
      <c r="P4022" t="s">
        <v>7640</v>
      </c>
      <c r="Q4022" t="s">
        <v>7643</v>
      </c>
      <c r="R4022" s="5">
        <v>33.06</v>
      </c>
      <c r="S4022" s="5">
        <v>33.06</v>
      </c>
      <c r="T4022" s="5">
        <v>33.06</v>
      </c>
      <c r="U4022" s="5">
        <v>14.17</v>
      </c>
      <c r="V4022" s="5">
        <v>14.17</v>
      </c>
      <c r="W4022" s="5">
        <v>14.17</v>
      </c>
      <c r="X4022" s="5">
        <v>30</v>
      </c>
      <c r="Y4022" s="5">
        <v>30</v>
      </c>
      <c r="Z4022" s="5">
        <v>30</v>
      </c>
    </row>
    <row r="4023" spans="1:26" x14ac:dyDescent="0.3">
      <c r="A4023" t="s">
        <v>533</v>
      </c>
      <c r="B4023" t="s">
        <v>1384</v>
      </c>
      <c r="C4023" s="6">
        <v>7680576370030</v>
      </c>
      <c r="D4023" t="s">
        <v>1383</v>
      </c>
      <c r="E4023">
        <v>100</v>
      </c>
      <c r="F4023" s="5">
        <v>47.23</v>
      </c>
      <c r="G4023" t="s">
        <v>7640</v>
      </c>
      <c r="H4023" t="s">
        <v>7640</v>
      </c>
      <c r="I4023" t="s">
        <v>7643</v>
      </c>
      <c r="J4023" t="s">
        <v>1390</v>
      </c>
      <c r="K4023" s="6">
        <v>7680581730065</v>
      </c>
      <c r="L4023">
        <v>100</v>
      </c>
      <c r="M4023">
        <v>33.06</v>
      </c>
      <c r="N4023">
        <v>33.06</v>
      </c>
      <c r="O4023" t="s">
        <v>7640</v>
      </c>
      <c r="P4023" t="s">
        <v>7640</v>
      </c>
      <c r="Q4023" t="s">
        <v>7643</v>
      </c>
      <c r="R4023" s="5">
        <v>33.06</v>
      </c>
      <c r="S4023" s="5">
        <v>33.06</v>
      </c>
      <c r="T4023" s="5">
        <v>33.06</v>
      </c>
      <c r="U4023" s="5">
        <v>14.17</v>
      </c>
      <c r="V4023" s="5">
        <v>14.17</v>
      </c>
      <c r="W4023" s="5">
        <v>14.17</v>
      </c>
      <c r="X4023" s="5">
        <v>30</v>
      </c>
      <c r="Y4023" s="5">
        <v>30</v>
      </c>
      <c r="Z4023" s="5">
        <v>30</v>
      </c>
    </row>
    <row r="4024" spans="1:26" x14ac:dyDescent="0.3">
      <c r="A4024" t="s">
        <v>533</v>
      </c>
      <c r="B4024" t="s">
        <v>1384</v>
      </c>
      <c r="C4024" s="6">
        <v>7680576370030</v>
      </c>
      <c r="D4024" t="s">
        <v>1383</v>
      </c>
      <c r="E4024">
        <v>100</v>
      </c>
      <c r="F4024" s="5">
        <v>47.23</v>
      </c>
      <c r="G4024" t="s">
        <v>7640</v>
      </c>
      <c r="H4024" t="s">
        <v>7640</v>
      </c>
      <c r="I4024" t="s">
        <v>7643</v>
      </c>
      <c r="J4024" t="s">
        <v>1389</v>
      </c>
      <c r="K4024" s="6">
        <v>7680588280150</v>
      </c>
      <c r="L4024">
        <v>100</v>
      </c>
      <c r="M4024">
        <v>33.06</v>
      </c>
      <c r="N4024">
        <v>33.06</v>
      </c>
      <c r="O4024" t="s">
        <v>7640</v>
      </c>
      <c r="P4024" t="s">
        <v>7640</v>
      </c>
      <c r="Q4024" t="s">
        <v>7643</v>
      </c>
      <c r="R4024" s="5">
        <v>33.06</v>
      </c>
      <c r="S4024" s="5">
        <v>33.06</v>
      </c>
      <c r="T4024" s="5">
        <v>33.06</v>
      </c>
      <c r="U4024" s="5">
        <v>14.17</v>
      </c>
      <c r="V4024" s="5">
        <v>14.17</v>
      </c>
      <c r="W4024" s="5">
        <v>14.17</v>
      </c>
      <c r="X4024" s="5">
        <v>30</v>
      </c>
      <c r="Y4024" s="5">
        <v>30</v>
      </c>
      <c r="Z4024" s="5">
        <v>30</v>
      </c>
    </row>
    <row r="4025" spans="1:26" x14ac:dyDescent="0.3">
      <c r="A4025" t="s">
        <v>533</v>
      </c>
      <c r="B4025" t="s">
        <v>1384</v>
      </c>
      <c r="C4025" s="6">
        <v>7680576370030</v>
      </c>
      <c r="D4025" t="s">
        <v>1383</v>
      </c>
      <c r="E4025">
        <v>100</v>
      </c>
      <c r="F4025" s="5">
        <v>47.23</v>
      </c>
      <c r="G4025" t="s">
        <v>7640</v>
      </c>
      <c r="H4025" t="s">
        <v>7640</v>
      </c>
      <c r="I4025" t="s">
        <v>7643</v>
      </c>
      <c r="J4025" t="s">
        <v>1388</v>
      </c>
      <c r="K4025" s="6">
        <v>7680613650033</v>
      </c>
      <c r="L4025">
        <v>100</v>
      </c>
      <c r="M4025">
        <v>33.06</v>
      </c>
      <c r="N4025">
        <v>33.06</v>
      </c>
      <c r="O4025" t="s">
        <v>7640</v>
      </c>
      <c r="P4025" t="s">
        <v>7640</v>
      </c>
      <c r="Q4025" t="s">
        <v>7643</v>
      </c>
      <c r="R4025" s="5">
        <v>33.06</v>
      </c>
      <c r="S4025" s="5">
        <v>33.06</v>
      </c>
      <c r="T4025" s="5">
        <v>33.06</v>
      </c>
      <c r="U4025" s="5">
        <v>14.17</v>
      </c>
      <c r="V4025" s="5">
        <v>14.17</v>
      </c>
      <c r="W4025" s="5">
        <v>14.17</v>
      </c>
      <c r="X4025" s="5">
        <v>30</v>
      </c>
      <c r="Y4025" s="5">
        <v>30</v>
      </c>
      <c r="Z4025" s="5">
        <v>30</v>
      </c>
    </row>
    <row r="4026" spans="1:26" x14ac:dyDescent="0.3">
      <c r="A4026" t="s">
        <v>533</v>
      </c>
      <c r="B4026" t="s">
        <v>1384</v>
      </c>
      <c r="C4026" s="6">
        <v>7680576370030</v>
      </c>
      <c r="D4026" t="s">
        <v>1383</v>
      </c>
      <c r="E4026">
        <v>100</v>
      </c>
      <c r="F4026" s="5">
        <v>47.23</v>
      </c>
      <c r="G4026" t="s">
        <v>7640</v>
      </c>
      <c r="H4026" t="s">
        <v>7640</v>
      </c>
      <c r="I4026" t="s">
        <v>7643</v>
      </c>
      <c r="J4026" t="s">
        <v>1387</v>
      </c>
      <c r="K4026" s="6">
        <v>7680621120030</v>
      </c>
      <c r="L4026">
        <v>100</v>
      </c>
      <c r="M4026">
        <v>33.06</v>
      </c>
      <c r="N4026">
        <v>33.06</v>
      </c>
      <c r="O4026" t="s">
        <v>7640</v>
      </c>
      <c r="P4026" t="s">
        <v>7640</v>
      </c>
      <c r="Q4026" t="s">
        <v>7643</v>
      </c>
      <c r="R4026" s="5">
        <v>33.06</v>
      </c>
      <c r="S4026" s="5">
        <v>33.06</v>
      </c>
      <c r="T4026" s="5">
        <v>33.06</v>
      </c>
      <c r="U4026" s="5">
        <v>14.17</v>
      </c>
      <c r="V4026" s="5">
        <v>14.17</v>
      </c>
      <c r="W4026" s="5">
        <v>14.17</v>
      </c>
      <c r="X4026" s="5">
        <v>30</v>
      </c>
      <c r="Y4026" s="5">
        <v>30</v>
      </c>
      <c r="Z4026" s="5">
        <v>30</v>
      </c>
    </row>
    <row r="4027" spans="1:26" x14ac:dyDescent="0.3">
      <c r="A4027" t="s">
        <v>533</v>
      </c>
      <c r="B4027" t="s">
        <v>1384</v>
      </c>
      <c r="C4027" s="6">
        <v>7680576370030</v>
      </c>
      <c r="D4027" t="s">
        <v>1383</v>
      </c>
      <c r="E4027">
        <v>100</v>
      </c>
      <c r="F4027" s="5">
        <v>47.23</v>
      </c>
      <c r="G4027" t="s">
        <v>7640</v>
      </c>
      <c r="H4027" t="s">
        <v>7640</v>
      </c>
      <c r="I4027" t="s">
        <v>7643</v>
      </c>
      <c r="J4027" t="s">
        <v>1386</v>
      </c>
      <c r="K4027" s="6">
        <v>7680622920066</v>
      </c>
      <c r="L4027">
        <v>100</v>
      </c>
      <c r="M4027">
        <v>33.06</v>
      </c>
      <c r="N4027">
        <v>33.06</v>
      </c>
      <c r="O4027" t="s">
        <v>7640</v>
      </c>
      <c r="P4027" t="s">
        <v>7640</v>
      </c>
      <c r="Q4027" t="s">
        <v>7643</v>
      </c>
      <c r="R4027" s="5">
        <v>33.06</v>
      </c>
      <c r="S4027" s="5">
        <v>33.06</v>
      </c>
      <c r="T4027" s="5">
        <v>33.06</v>
      </c>
      <c r="U4027" s="5">
        <v>14.17</v>
      </c>
      <c r="V4027" s="5">
        <v>14.17</v>
      </c>
      <c r="W4027" s="5">
        <v>14.17</v>
      </c>
      <c r="X4027" s="5">
        <v>30</v>
      </c>
      <c r="Y4027" s="5">
        <v>30</v>
      </c>
      <c r="Z4027" s="5">
        <v>30</v>
      </c>
    </row>
    <row r="4028" spans="1:26" x14ac:dyDescent="0.3">
      <c r="A4028" t="s">
        <v>533</v>
      </c>
      <c r="B4028" t="s">
        <v>1384</v>
      </c>
      <c r="C4028" s="6">
        <v>7680576370030</v>
      </c>
      <c r="D4028" t="s">
        <v>1383</v>
      </c>
      <c r="E4028">
        <v>100</v>
      </c>
      <c r="F4028" s="5">
        <v>47.23</v>
      </c>
      <c r="G4028" t="s">
        <v>7640</v>
      </c>
      <c r="H4028" t="s">
        <v>7640</v>
      </c>
      <c r="I4028" t="s">
        <v>7643</v>
      </c>
      <c r="J4028" t="s">
        <v>1385</v>
      </c>
      <c r="K4028" s="6">
        <v>7680628170069</v>
      </c>
      <c r="L4028">
        <v>100</v>
      </c>
      <c r="M4028">
        <v>33.06</v>
      </c>
      <c r="N4028">
        <v>33.06</v>
      </c>
      <c r="O4028" t="s">
        <v>7640</v>
      </c>
      <c r="P4028" t="s">
        <v>7640</v>
      </c>
      <c r="Q4028" t="s">
        <v>7643</v>
      </c>
      <c r="R4028" s="5">
        <v>33.06</v>
      </c>
      <c r="S4028" s="5">
        <v>33.06</v>
      </c>
      <c r="T4028" s="5">
        <v>33.06</v>
      </c>
      <c r="U4028" s="5">
        <v>14.17</v>
      </c>
      <c r="V4028" s="5">
        <v>14.17</v>
      </c>
      <c r="W4028" s="5">
        <v>14.17</v>
      </c>
      <c r="X4028" s="5">
        <v>30</v>
      </c>
      <c r="Y4028" s="5">
        <v>30</v>
      </c>
      <c r="Z4028" s="5">
        <v>30</v>
      </c>
    </row>
    <row r="4029" spans="1:26" x14ac:dyDescent="0.3">
      <c r="A4029" t="s">
        <v>533</v>
      </c>
      <c r="B4029" t="s">
        <v>1384</v>
      </c>
      <c r="C4029" s="6">
        <v>7680576370030</v>
      </c>
      <c r="D4029" t="s">
        <v>1383</v>
      </c>
      <c r="E4029">
        <v>100</v>
      </c>
      <c r="F4029" s="5">
        <v>47.23</v>
      </c>
      <c r="G4029" t="s">
        <v>7640</v>
      </c>
      <c r="H4029" t="s">
        <v>7640</v>
      </c>
      <c r="I4029" t="s">
        <v>7643</v>
      </c>
      <c r="J4029" t="s">
        <v>1382</v>
      </c>
      <c r="K4029" s="6">
        <v>7680672540030</v>
      </c>
      <c r="L4029">
        <v>100</v>
      </c>
      <c r="M4029">
        <v>33.06</v>
      </c>
      <c r="N4029">
        <v>33.06</v>
      </c>
      <c r="O4029" t="s">
        <v>7640</v>
      </c>
      <c r="P4029" t="s">
        <v>7640</v>
      </c>
      <c r="Q4029" t="s">
        <v>7643</v>
      </c>
      <c r="R4029" s="5">
        <v>33.06</v>
      </c>
      <c r="S4029" s="5">
        <v>33.06</v>
      </c>
      <c r="T4029" s="5">
        <v>33.06</v>
      </c>
      <c r="U4029" s="5">
        <v>14.17</v>
      </c>
      <c r="V4029" s="5">
        <v>14.17</v>
      </c>
      <c r="W4029" s="5">
        <v>14.17</v>
      </c>
      <c r="X4029" s="5">
        <v>30</v>
      </c>
      <c r="Y4029" s="5">
        <v>30</v>
      </c>
      <c r="Z4029" s="5">
        <v>30</v>
      </c>
    </row>
    <row r="4030" spans="1:26" x14ac:dyDescent="0.3">
      <c r="A4030" t="s">
        <v>534</v>
      </c>
      <c r="B4030" t="s">
        <v>1380</v>
      </c>
      <c r="C4030" s="6">
        <v>7680624520011</v>
      </c>
      <c r="D4030" t="s">
        <v>853</v>
      </c>
      <c r="E4030">
        <v>30</v>
      </c>
      <c r="F4030" s="5">
        <v>22.9</v>
      </c>
      <c r="G4030" t="s">
        <v>7640</v>
      </c>
      <c r="H4030" t="s">
        <v>7640</v>
      </c>
      <c r="I4030" t="s">
        <v>7640</v>
      </c>
      <c r="J4030" t="s">
        <v>1381</v>
      </c>
      <c r="K4030" s="6">
        <v>7680687840033</v>
      </c>
      <c r="L4030">
        <v>30</v>
      </c>
      <c r="M4030">
        <v>19.46</v>
      </c>
      <c r="N4030">
        <v>19.46</v>
      </c>
      <c r="O4030" t="s">
        <v>7640</v>
      </c>
      <c r="P4030" t="s">
        <v>7640</v>
      </c>
      <c r="Q4030" t="s">
        <v>7640</v>
      </c>
      <c r="R4030" s="5">
        <v>19.46</v>
      </c>
      <c r="S4030" s="5">
        <v>19.46</v>
      </c>
      <c r="T4030" s="5">
        <v>18.32</v>
      </c>
      <c r="U4030" s="5">
        <v>3.44</v>
      </c>
      <c r="V4030" s="5">
        <v>3.44</v>
      </c>
      <c r="W4030" s="5">
        <v>4.58</v>
      </c>
      <c r="X4030" s="5">
        <v>15.02</v>
      </c>
      <c r="Y4030" s="5">
        <v>15.02</v>
      </c>
      <c r="Z4030" s="5">
        <v>20</v>
      </c>
    </row>
    <row r="4031" spans="1:26" x14ac:dyDescent="0.3">
      <c r="A4031" t="s">
        <v>534</v>
      </c>
      <c r="B4031" t="s">
        <v>1380</v>
      </c>
      <c r="C4031" s="6">
        <v>7680624520011</v>
      </c>
      <c r="D4031" t="s">
        <v>853</v>
      </c>
      <c r="E4031">
        <v>30</v>
      </c>
      <c r="F4031" s="5">
        <v>22.9</v>
      </c>
      <c r="G4031" t="s">
        <v>7640</v>
      </c>
      <c r="H4031" t="s">
        <v>7640</v>
      </c>
      <c r="I4031" t="s">
        <v>7640</v>
      </c>
      <c r="J4031" t="s">
        <v>1379</v>
      </c>
      <c r="K4031" s="6">
        <v>7680689030036</v>
      </c>
      <c r="L4031">
        <v>30</v>
      </c>
      <c r="M4031">
        <v>19.46</v>
      </c>
      <c r="N4031">
        <v>19.46</v>
      </c>
      <c r="O4031" t="s">
        <v>7640</v>
      </c>
      <c r="P4031" t="s">
        <v>7640</v>
      </c>
      <c r="Q4031" t="s">
        <v>7640</v>
      </c>
      <c r="R4031" s="5">
        <v>19.46</v>
      </c>
      <c r="S4031" s="5">
        <v>19.46</v>
      </c>
      <c r="T4031" s="5">
        <v>18.32</v>
      </c>
      <c r="U4031" s="5">
        <v>3.44</v>
      </c>
      <c r="V4031" s="5">
        <v>3.44</v>
      </c>
      <c r="W4031" s="5">
        <v>4.58</v>
      </c>
      <c r="X4031" s="5">
        <v>15.02</v>
      </c>
      <c r="Y4031" s="5">
        <v>15.02</v>
      </c>
      <c r="Z4031" s="5">
        <v>20</v>
      </c>
    </row>
    <row r="4032" spans="1:26" x14ac:dyDescent="0.3">
      <c r="A4032" t="s">
        <v>534</v>
      </c>
      <c r="B4032" t="s">
        <v>1377</v>
      </c>
      <c r="C4032" s="6">
        <v>7680624520028</v>
      </c>
      <c r="D4032" t="s">
        <v>853</v>
      </c>
      <c r="E4032">
        <v>60</v>
      </c>
      <c r="F4032" s="5">
        <v>40.64</v>
      </c>
      <c r="G4032" t="s">
        <v>7640</v>
      </c>
      <c r="H4032" t="s">
        <v>7640</v>
      </c>
      <c r="I4032" t="s">
        <v>7640</v>
      </c>
      <c r="J4032" t="s">
        <v>1378</v>
      </c>
      <c r="K4032" s="6">
        <v>7680687840040</v>
      </c>
      <c r="L4032">
        <v>60</v>
      </c>
      <c r="M4032">
        <v>34.54</v>
      </c>
      <c r="N4032">
        <v>34.54</v>
      </c>
      <c r="O4032" t="s">
        <v>7640</v>
      </c>
      <c r="P4032" t="s">
        <v>7640</v>
      </c>
      <c r="Q4032" t="s">
        <v>7640</v>
      </c>
      <c r="R4032" s="5">
        <v>34.54</v>
      </c>
      <c r="S4032" s="5">
        <v>34.54</v>
      </c>
      <c r="T4032" s="5">
        <v>32.51</v>
      </c>
      <c r="U4032" s="5">
        <v>6.1</v>
      </c>
      <c r="V4032" s="5">
        <v>6.1</v>
      </c>
      <c r="W4032" s="5">
        <v>8.1300000000000008</v>
      </c>
      <c r="X4032" s="5">
        <v>15.01</v>
      </c>
      <c r="Y4032" s="5">
        <v>15.01</v>
      </c>
      <c r="Z4032" s="5">
        <v>20</v>
      </c>
    </row>
    <row r="4033" spans="1:26" x14ac:dyDescent="0.3">
      <c r="A4033" t="s">
        <v>534</v>
      </c>
      <c r="B4033" t="s">
        <v>1377</v>
      </c>
      <c r="C4033" s="6">
        <v>7680624520028</v>
      </c>
      <c r="D4033" t="s">
        <v>853</v>
      </c>
      <c r="E4033">
        <v>60</v>
      </c>
      <c r="F4033" s="5">
        <v>40.64</v>
      </c>
      <c r="G4033" t="s">
        <v>7640</v>
      </c>
      <c r="H4033" t="s">
        <v>7640</v>
      </c>
      <c r="I4033" t="s">
        <v>7640</v>
      </c>
      <c r="J4033" t="s">
        <v>1376</v>
      </c>
      <c r="K4033" s="6">
        <v>7680689030043</v>
      </c>
      <c r="L4033">
        <v>60</v>
      </c>
      <c r="M4033">
        <v>34.54</v>
      </c>
      <c r="N4033">
        <v>34.54</v>
      </c>
      <c r="O4033" t="s">
        <v>7640</v>
      </c>
      <c r="P4033" t="s">
        <v>7640</v>
      </c>
      <c r="Q4033" t="s">
        <v>7640</v>
      </c>
      <c r="R4033" s="5">
        <v>34.54</v>
      </c>
      <c r="S4033" s="5">
        <v>34.54</v>
      </c>
      <c r="T4033" s="5">
        <v>32.51</v>
      </c>
      <c r="U4033" s="5">
        <v>6.1</v>
      </c>
      <c r="V4033" s="5">
        <v>6.1</v>
      </c>
      <c r="W4033" s="5">
        <v>8.1300000000000008</v>
      </c>
      <c r="X4033" s="5">
        <v>15.01</v>
      </c>
      <c r="Y4033" s="5">
        <v>15.01</v>
      </c>
      <c r="Z4033" s="5">
        <v>20</v>
      </c>
    </row>
    <row r="4034" spans="1:26" x14ac:dyDescent="0.3">
      <c r="A4034" t="s">
        <v>534</v>
      </c>
      <c r="B4034" t="s">
        <v>1374</v>
      </c>
      <c r="C4034" s="6">
        <v>7680624520035</v>
      </c>
      <c r="D4034" t="s">
        <v>853</v>
      </c>
      <c r="E4034">
        <v>30</v>
      </c>
      <c r="F4034" s="5">
        <v>37.869999999999997</v>
      </c>
      <c r="G4034" t="s">
        <v>7640</v>
      </c>
      <c r="H4034" t="s">
        <v>7640</v>
      </c>
      <c r="I4034" t="s">
        <v>7640</v>
      </c>
      <c r="J4034" t="s">
        <v>1375</v>
      </c>
      <c r="K4034" s="6">
        <v>7680687840057</v>
      </c>
      <c r="L4034">
        <v>30</v>
      </c>
      <c r="M4034">
        <v>32.19</v>
      </c>
      <c r="N4034">
        <v>32.19</v>
      </c>
      <c r="O4034" t="s">
        <v>7640</v>
      </c>
      <c r="P4034" t="s">
        <v>7640</v>
      </c>
      <c r="Q4034" t="s">
        <v>7640</v>
      </c>
      <c r="R4034" s="5">
        <v>32.19</v>
      </c>
      <c r="S4034" s="5">
        <v>32.19</v>
      </c>
      <c r="T4034" s="5">
        <v>30.3</v>
      </c>
      <c r="U4034" s="5">
        <v>5.68</v>
      </c>
      <c r="V4034" s="5">
        <v>5.68</v>
      </c>
      <c r="W4034" s="5">
        <v>7.57</v>
      </c>
      <c r="X4034" s="5">
        <v>15</v>
      </c>
      <c r="Y4034" s="5">
        <v>15</v>
      </c>
      <c r="Z4034" s="5">
        <v>19.989999999999998</v>
      </c>
    </row>
    <row r="4035" spans="1:26" x14ac:dyDescent="0.3">
      <c r="A4035" t="s">
        <v>534</v>
      </c>
      <c r="B4035" t="s">
        <v>1374</v>
      </c>
      <c r="C4035" s="6">
        <v>7680624520035</v>
      </c>
      <c r="D4035" t="s">
        <v>853</v>
      </c>
      <c r="E4035">
        <v>30</v>
      </c>
      <c r="F4035" s="5">
        <v>37.869999999999997</v>
      </c>
      <c r="G4035" t="s">
        <v>7640</v>
      </c>
      <c r="H4035" t="s">
        <v>7640</v>
      </c>
      <c r="I4035" t="s">
        <v>7640</v>
      </c>
      <c r="J4035" t="s">
        <v>1373</v>
      </c>
      <c r="K4035" s="6">
        <v>7680689030050</v>
      </c>
      <c r="L4035">
        <v>30</v>
      </c>
      <c r="M4035">
        <v>32.19</v>
      </c>
      <c r="N4035">
        <v>32.19</v>
      </c>
      <c r="O4035" t="s">
        <v>7640</v>
      </c>
      <c r="P4035" t="s">
        <v>7640</v>
      </c>
      <c r="Q4035" t="s">
        <v>7640</v>
      </c>
      <c r="R4035" s="5">
        <v>32.19</v>
      </c>
      <c r="S4035" s="5">
        <v>32.19</v>
      </c>
      <c r="T4035" s="5">
        <v>30.3</v>
      </c>
      <c r="U4035" s="5">
        <v>5.68</v>
      </c>
      <c r="V4035" s="5">
        <v>5.68</v>
      </c>
      <c r="W4035" s="5">
        <v>7.57</v>
      </c>
      <c r="X4035" s="5">
        <v>15</v>
      </c>
      <c r="Y4035" s="5">
        <v>15</v>
      </c>
      <c r="Z4035" s="5">
        <v>19.989999999999998</v>
      </c>
    </row>
    <row r="4036" spans="1:26" x14ac:dyDescent="0.3">
      <c r="A4036" t="s">
        <v>534</v>
      </c>
      <c r="B4036" t="s">
        <v>1371</v>
      </c>
      <c r="C4036" s="6">
        <v>7680624520042</v>
      </c>
      <c r="D4036" t="s">
        <v>853</v>
      </c>
      <c r="E4036">
        <v>60</v>
      </c>
      <c r="F4036" s="5">
        <v>66.650000000000006</v>
      </c>
      <c r="G4036" t="s">
        <v>7640</v>
      </c>
      <c r="H4036" t="s">
        <v>7640</v>
      </c>
      <c r="I4036" t="s">
        <v>7640</v>
      </c>
      <c r="J4036" t="s">
        <v>1372</v>
      </c>
      <c r="K4036" s="6">
        <v>7680687840064</v>
      </c>
      <c r="L4036">
        <v>60</v>
      </c>
      <c r="M4036">
        <v>56.65</v>
      </c>
      <c r="N4036">
        <v>56.65</v>
      </c>
      <c r="O4036" t="s">
        <v>7640</v>
      </c>
      <c r="P4036" t="s">
        <v>7640</v>
      </c>
      <c r="Q4036" t="s">
        <v>7640</v>
      </c>
      <c r="R4036" s="5">
        <v>56.65</v>
      </c>
      <c r="S4036" s="5">
        <v>56.65</v>
      </c>
      <c r="T4036" s="5">
        <v>53.32</v>
      </c>
      <c r="U4036" s="5">
        <v>10</v>
      </c>
      <c r="V4036" s="5">
        <v>10</v>
      </c>
      <c r="W4036" s="5">
        <v>13.33</v>
      </c>
      <c r="X4036" s="5">
        <v>15</v>
      </c>
      <c r="Y4036" s="5">
        <v>15</v>
      </c>
      <c r="Z4036" s="5">
        <v>20</v>
      </c>
    </row>
    <row r="4037" spans="1:26" x14ac:dyDescent="0.3">
      <c r="A4037" t="s">
        <v>534</v>
      </c>
      <c r="B4037" t="s">
        <v>1371</v>
      </c>
      <c r="C4037" s="6">
        <v>7680624520042</v>
      </c>
      <c r="D4037" t="s">
        <v>853</v>
      </c>
      <c r="E4037">
        <v>60</v>
      </c>
      <c r="F4037" s="5">
        <v>66.650000000000006</v>
      </c>
      <c r="G4037" t="s">
        <v>7640</v>
      </c>
      <c r="H4037" t="s">
        <v>7640</v>
      </c>
      <c r="I4037" t="s">
        <v>7640</v>
      </c>
      <c r="J4037" t="s">
        <v>1370</v>
      </c>
      <c r="K4037" s="6">
        <v>7680689030067</v>
      </c>
      <c r="L4037">
        <v>60</v>
      </c>
      <c r="M4037">
        <v>56.65</v>
      </c>
      <c r="N4037">
        <v>56.65</v>
      </c>
      <c r="O4037" t="s">
        <v>7640</v>
      </c>
      <c r="P4037" t="s">
        <v>7640</v>
      </c>
      <c r="Q4037" t="s">
        <v>7640</v>
      </c>
      <c r="R4037" s="5">
        <v>56.65</v>
      </c>
      <c r="S4037" s="5">
        <v>56.65</v>
      </c>
      <c r="T4037" s="5">
        <v>53.32</v>
      </c>
      <c r="U4037" s="5">
        <v>10</v>
      </c>
      <c r="V4037" s="5">
        <v>10</v>
      </c>
      <c r="W4037" s="5">
        <v>13.33</v>
      </c>
      <c r="X4037" s="5">
        <v>15</v>
      </c>
      <c r="Y4037" s="5">
        <v>15</v>
      </c>
      <c r="Z4037" s="5">
        <v>20</v>
      </c>
    </row>
    <row r="4038" spans="1:26" x14ac:dyDescent="0.3">
      <c r="A4038" t="s">
        <v>534</v>
      </c>
      <c r="B4038" t="s">
        <v>1368</v>
      </c>
      <c r="C4038" s="6">
        <v>7680624520059</v>
      </c>
      <c r="D4038" t="s">
        <v>853</v>
      </c>
      <c r="E4038">
        <v>30</v>
      </c>
      <c r="F4038" s="5">
        <v>56.81</v>
      </c>
      <c r="G4038" t="s">
        <v>7640</v>
      </c>
      <c r="H4038" t="s">
        <v>7640</v>
      </c>
      <c r="I4038" t="s">
        <v>7640</v>
      </c>
      <c r="J4038" t="s">
        <v>1369</v>
      </c>
      <c r="K4038" s="6">
        <v>7680687840071</v>
      </c>
      <c r="L4038">
        <v>30</v>
      </c>
      <c r="M4038">
        <v>48.28</v>
      </c>
      <c r="N4038">
        <v>48.28</v>
      </c>
      <c r="O4038" t="s">
        <v>7640</v>
      </c>
      <c r="P4038" t="s">
        <v>7640</v>
      </c>
      <c r="Q4038" t="s">
        <v>7640</v>
      </c>
      <c r="R4038" s="5">
        <v>48.28</v>
      </c>
      <c r="S4038" s="5">
        <v>48.28</v>
      </c>
      <c r="T4038" s="5">
        <v>45.45</v>
      </c>
      <c r="U4038" s="5">
        <v>8.5299999999999994</v>
      </c>
      <c r="V4038" s="5">
        <v>8.5299999999999994</v>
      </c>
      <c r="W4038" s="5">
        <v>11.36</v>
      </c>
      <c r="X4038" s="5">
        <v>15.01</v>
      </c>
      <c r="Y4038" s="5">
        <v>15.01</v>
      </c>
      <c r="Z4038" s="5">
        <v>20</v>
      </c>
    </row>
    <row r="4039" spans="1:26" x14ac:dyDescent="0.3">
      <c r="A4039" t="s">
        <v>534</v>
      </c>
      <c r="B4039" t="s">
        <v>1368</v>
      </c>
      <c r="C4039" s="6">
        <v>7680624520059</v>
      </c>
      <c r="D4039" t="s">
        <v>853</v>
      </c>
      <c r="E4039">
        <v>30</v>
      </c>
      <c r="F4039" s="5">
        <v>56.81</v>
      </c>
      <c r="G4039" t="s">
        <v>7640</v>
      </c>
      <c r="H4039" t="s">
        <v>7640</v>
      </c>
      <c r="I4039" t="s">
        <v>7640</v>
      </c>
      <c r="J4039" t="s">
        <v>1367</v>
      </c>
      <c r="K4039" s="6">
        <v>7680689030074</v>
      </c>
      <c r="L4039">
        <v>30</v>
      </c>
      <c r="M4039">
        <v>48.28</v>
      </c>
      <c r="N4039">
        <v>48.28</v>
      </c>
      <c r="O4039" t="s">
        <v>7640</v>
      </c>
      <c r="P4039" t="s">
        <v>7640</v>
      </c>
      <c r="Q4039" t="s">
        <v>7640</v>
      </c>
      <c r="R4039" s="5">
        <v>48.28</v>
      </c>
      <c r="S4039" s="5">
        <v>48.28</v>
      </c>
      <c r="T4039" s="5">
        <v>45.45</v>
      </c>
      <c r="U4039" s="5">
        <v>8.5299999999999994</v>
      </c>
      <c r="V4039" s="5">
        <v>8.5299999999999994</v>
      </c>
      <c r="W4039" s="5">
        <v>11.36</v>
      </c>
      <c r="X4039" s="5">
        <v>15.01</v>
      </c>
      <c r="Y4039" s="5">
        <v>15.01</v>
      </c>
      <c r="Z4039" s="5">
        <v>20</v>
      </c>
    </row>
    <row r="4040" spans="1:26" x14ac:dyDescent="0.3">
      <c r="A4040" t="s">
        <v>534</v>
      </c>
      <c r="B4040" t="s">
        <v>1365</v>
      </c>
      <c r="C4040" s="6">
        <v>7680624520066</v>
      </c>
      <c r="D4040" t="s">
        <v>853</v>
      </c>
      <c r="E4040">
        <v>60</v>
      </c>
      <c r="F4040" s="5">
        <v>99.98</v>
      </c>
      <c r="G4040" t="s">
        <v>7640</v>
      </c>
      <c r="H4040" t="s">
        <v>7640</v>
      </c>
      <c r="I4040" t="s">
        <v>7640</v>
      </c>
      <c r="J4040" t="s">
        <v>1366</v>
      </c>
      <c r="K4040" s="6">
        <v>7680687840088</v>
      </c>
      <c r="L4040">
        <v>60</v>
      </c>
      <c r="M4040">
        <v>84.98</v>
      </c>
      <c r="N4040">
        <v>84.98</v>
      </c>
      <c r="O4040" t="s">
        <v>7640</v>
      </c>
      <c r="P4040" t="s">
        <v>7640</v>
      </c>
      <c r="Q4040" t="s">
        <v>7640</v>
      </c>
      <c r="R4040" s="5">
        <v>84.98</v>
      </c>
      <c r="S4040" s="5">
        <v>84.98</v>
      </c>
      <c r="T4040" s="5">
        <v>79.98</v>
      </c>
      <c r="U4040" s="5">
        <v>15</v>
      </c>
      <c r="V4040" s="5">
        <v>15</v>
      </c>
      <c r="W4040" s="5">
        <v>20</v>
      </c>
      <c r="X4040" s="5">
        <v>15</v>
      </c>
      <c r="Y4040" s="5">
        <v>15</v>
      </c>
      <c r="Z4040" s="5">
        <v>20</v>
      </c>
    </row>
    <row r="4041" spans="1:26" x14ac:dyDescent="0.3">
      <c r="A4041" t="s">
        <v>534</v>
      </c>
      <c r="B4041" t="s">
        <v>1365</v>
      </c>
      <c r="C4041" s="6">
        <v>7680624520066</v>
      </c>
      <c r="D4041" t="s">
        <v>853</v>
      </c>
      <c r="E4041">
        <v>60</v>
      </c>
      <c r="F4041" s="5">
        <v>99.98</v>
      </c>
      <c r="G4041" t="s">
        <v>7640</v>
      </c>
      <c r="H4041" t="s">
        <v>7640</v>
      </c>
      <c r="I4041" t="s">
        <v>7640</v>
      </c>
      <c r="J4041" t="s">
        <v>1364</v>
      </c>
      <c r="K4041" s="6">
        <v>7680689030081</v>
      </c>
      <c r="L4041">
        <v>60</v>
      </c>
      <c r="M4041">
        <v>84.98</v>
      </c>
      <c r="N4041">
        <v>84.98</v>
      </c>
      <c r="O4041" t="s">
        <v>7640</v>
      </c>
      <c r="P4041" t="s">
        <v>7640</v>
      </c>
      <c r="Q4041" t="s">
        <v>7640</v>
      </c>
      <c r="R4041" s="5">
        <v>84.98</v>
      </c>
      <c r="S4041" s="5">
        <v>84.98</v>
      </c>
      <c r="T4041" s="5">
        <v>79.98</v>
      </c>
      <c r="U4041" s="5">
        <v>15</v>
      </c>
      <c r="V4041" s="5">
        <v>15</v>
      </c>
      <c r="W4041" s="5">
        <v>20</v>
      </c>
      <c r="X4041" s="5">
        <v>15</v>
      </c>
      <c r="Y4041" s="5">
        <v>15</v>
      </c>
      <c r="Z4041" s="5">
        <v>20</v>
      </c>
    </row>
    <row r="4042" spans="1:26" x14ac:dyDescent="0.3">
      <c r="A4042" t="s">
        <v>534</v>
      </c>
      <c r="B4042" t="s">
        <v>1362</v>
      </c>
      <c r="C4042" s="6">
        <v>7680624520073</v>
      </c>
      <c r="D4042" t="s">
        <v>853</v>
      </c>
      <c r="E4042">
        <v>30</v>
      </c>
      <c r="F4042" s="5">
        <v>75.739999999999995</v>
      </c>
      <c r="G4042" t="s">
        <v>7640</v>
      </c>
      <c r="H4042" t="s">
        <v>7640</v>
      </c>
      <c r="I4042" t="s">
        <v>7640</v>
      </c>
      <c r="J4042" t="s">
        <v>1363</v>
      </c>
      <c r="K4042" s="6">
        <v>7680687840095</v>
      </c>
      <c r="L4042">
        <v>30</v>
      </c>
      <c r="M4042">
        <v>64.37</v>
      </c>
      <c r="N4042">
        <v>64.37</v>
      </c>
      <c r="O4042" t="s">
        <v>7640</v>
      </c>
      <c r="P4042" t="s">
        <v>7640</v>
      </c>
      <c r="Q4042" t="s">
        <v>7640</v>
      </c>
      <c r="R4042" s="5">
        <v>64.37</v>
      </c>
      <c r="S4042" s="5">
        <v>64.37</v>
      </c>
      <c r="T4042" s="5">
        <v>60.59</v>
      </c>
      <c r="U4042" s="5">
        <v>11.37</v>
      </c>
      <c r="V4042" s="5">
        <v>11.37</v>
      </c>
      <c r="W4042" s="5">
        <v>15.15</v>
      </c>
      <c r="X4042" s="5">
        <v>15.01</v>
      </c>
      <c r="Y4042" s="5">
        <v>15.01</v>
      </c>
      <c r="Z4042" s="5">
        <v>20</v>
      </c>
    </row>
    <row r="4043" spans="1:26" x14ac:dyDescent="0.3">
      <c r="A4043" t="s">
        <v>534</v>
      </c>
      <c r="B4043" t="s">
        <v>1362</v>
      </c>
      <c r="C4043" s="6">
        <v>7680624520073</v>
      </c>
      <c r="D4043" t="s">
        <v>853</v>
      </c>
      <c r="E4043">
        <v>30</v>
      </c>
      <c r="F4043" s="5">
        <v>75.739999999999995</v>
      </c>
      <c r="G4043" t="s">
        <v>7640</v>
      </c>
      <c r="H4043" t="s">
        <v>7640</v>
      </c>
      <c r="I4043" t="s">
        <v>7640</v>
      </c>
      <c r="J4043" t="s">
        <v>1361</v>
      </c>
      <c r="K4043" s="6">
        <v>7680689030098</v>
      </c>
      <c r="L4043">
        <v>30</v>
      </c>
      <c r="M4043">
        <v>64.37</v>
      </c>
      <c r="N4043">
        <v>64.37</v>
      </c>
      <c r="O4043" t="s">
        <v>7640</v>
      </c>
      <c r="P4043" t="s">
        <v>7640</v>
      </c>
      <c r="Q4043" t="s">
        <v>7640</v>
      </c>
      <c r="R4043" s="5">
        <v>64.37</v>
      </c>
      <c r="S4043" s="5">
        <v>64.37</v>
      </c>
      <c r="T4043" s="5">
        <v>60.59</v>
      </c>
      <c r="U4043" s="5">
        <v>11.37</v>
      </c>
      <c r="V4043" s="5">
        <v>11.37</v>
      </c>
      <c r="W4043" s="5">
        <v>15.15</v>
      </c>
      <c r="X4043" s="5">
        <v>15.01</v>
      </c>
      <c r="Y4043" s="5">
        <v>15.01</v>
      </c>
      <c r="Z4043" s="5">
        <v>20</v>
      </c>
    </row>
    <row r="4044" spans="1:26" x14ac:dyDescent="0.3">
      <c r="A4044" t="s">
        <v>534</v>
      </c>
      <c r="B4044" t="s">
        <v>1359</v>
      </c>
      <c r="C4044" s="6">
        <v>7680624520080</v>
      </c>
      <c r="D4044" t="s">
        <v>853</v>
      </c>
      <c r="E4044">
        <v>60</v>
      </c>
      <c r="F4044" s="5">
        <v>133.31</v>
      </c>
      <c r="G4044" t="s">
        <v>7640</v>
      </c>
      <c r="H4044" t="s">
        <v>7640</v>
      </c>
      <c r="I4044" t="s">
        <v>7640</v>
      </c>
      <c r="J4044" t="s">
        <v>1360</v>
      </c>
      <c r="K4044" s="6">
        <v>7680687840101</v>
      </c>
      <c r="L4044">
        <v>60</v>
      </c>
      <c r="M4044">
        <v>113.3</v>
      </c>
      <c r="N4044">
        <v>113.3</v>
      </c>
      <c r="O4044" t="s">
        <v>7640</v>
      </c>
      <c r="P4044" t="s">
        <v>7640</v>
      </c>
      <c r="Q4044" t="s">
        <v>7640</v>
      </c>
      <c r="R4044" s="5">
        <v>113.3</v>
      </c>
      <c r="S4044" s="5">
        <v>113.3</v>
      </c>
      <c r="T4044" s="5">
        <v>106.65</v>
      </c>
      <c r="U4044" s="5">
        <v>20.010000000000002</v>
      </c>
      <c r="V4044" s="5">
        <v>20.010000000000002</v>
      </c>
      <c r="W4044" s="5">
        <v>26.66</v>
      </c>
      <c r="X4044" s="5">
        <v>15.01</v>
      </c>
      <c r="Y4044" s="5">
        <v>15.01</v>
      </c>
      <c r="Z4044" s="5">
        <v>20</v>
      </c>
    </row>
    <row r="4045" spans="1:26" x14ac:dyDescent="0.3">
      <c r="A4045" t="s">
        <v>534</v>
      </c>
      <c r="B4045" t="s">
        <v>1359</v>
      </c>
      <c r="C4045" s="6">
        <v>7680624520080</v>
      </c>
      <c r="D4045" t="s">
        <v>853</v>
      </c>
      <c r="E4045">
        <v>60</v>
      </c>
      <c r="F4045" s="5">
        <v>133.31</v>
      </c>
      <c r="G4045" t="s">
        <v>7640</v>
      </c>
      <c r="H4045" t="s">
        <v>7640</v>
      </c>
      <c r="I4045" t="s">
        <v>7640</v>
      </c>
      <c r="J4045" t="s">
        <v>1358</v>
      </c>
      <c r="K4045" s="6">
        <v>7680689030104</v>
      </c>
      <c r="L4045">
        <v>60</v>
      </c>
      <c r="M4045">
        <v>113.3</v>
      </c>
      <c r="N4045">
        <v>113.3</v>
      </c>
      <c r="O4045" t="s">
        <v>7640</v>
      </c>
      <c r="P4045" t="s">
        <v>7640</v>
      </c>
      <c r="Q4045" t="s">
        <v>7640</v>
      </c>
      <c r="R4045" s="5">
        <v>113.3</v>
      </c>
      <c r="S4045" s="5">
        <v>113.3</v>
      </c>
      <c r="T4045" s="5">
        <v>106.65</v>
      </c>
      <c r="U4045" s="5">
        <v>20.010000000000002</v>
      </c>
      <c r="V4045" s="5">
        <v>20.010000000000002</v>
      </c>
      <c r="W4045" s="5">
        <v>26.66</v>
      </c>
      <c r="X4045" s="5">
        <v>15.01</v>
      </c>
      <c r="Y4045" s="5">
        <v>15.01</v>
      </c>
      <c r="Z4045" s="5">
        <v>20</v>
      </c>
    </row>
    <row r="4046" spans="1:26" x14ac:dyDescent="0.3">
      <c r="A4046" t="s">
        <v>534</v>
      </c>
      <c r="B4046" t="s">
        <v>1356</v>
      </c>
      <c r="C4046" s="6">
        <v>7680624520097</v>
      </c>
      <c r="D4046" t="s">
        <v>853</v>
      </c>
      <c r="E4046">
        <v>30</v>
      </c>
      <c r="F4046" s="5">
        <v>94.68</v>
      </c>
      <c r="G4046" t="s">
        <v>7640</v>
      </c>
      <c r="H4046" t="s">
        <v>7640</v>
      </c>
      <c r="I4046" t="s">
        <v>7640</v>
      </c>
      <c r="J4046" t="s">
        <v>1357</v>
      </c>
      <c r="K4046" s="6">
        <v>7680687840118</v>
      </c>
      <c r="L4046">
        <v>30</v>
      </c>
      <c r="M4046">
        <v>80.47</v>
      </c>
      <c r="N4046">
        <v>80.47</v>
      </c>
      <c r="O4046" t="s">
        <v>7640</v>
      </c>
      <c r="P4046" t="s">
        <v>7640</v>
      </c>
      <c r="Q4046" t="s">
        <v>7640</v>
      </c>
      <c r="R4046" s="5">
        <v>80.47</v>
      </c>
      <c r="S4046" s="5">
        <v>80.47</v>
      </c>
      <c r="T4046" s="5">
        <v>75.739999999999995</v>
      </c>
      <c r="U4046" s="5">
        <v>14.21</v>
      </c>
      <c r="V4046" s="5">
        <v>14.21</v>
      </c>
      <c r="W4046" s="5">
        <v>18.940000000000001</v>
      </c>
      <c r="X4046" s="5">
        <v>15.01</v>
      </c>
      <c r="Y4046" s="5">
        <v>15.01</v>
      </c>
      <c r="Z4046" s="5">
        <v>20</v>
      </c>
    </row>
    <row r="4047" spans="1:26" x14ac:dyDescent="0.3">
      <c r="A4047" t="s">
        <v>534</v>
      </c>
      <c r="B4047" t="s">
        <v>1356</v>
      </c>
      <c r="C4047" s="6">
        <v>7680624520097</v>
      </c>
      <c r="D4047" t="s">
        <v>853</v>
      </c>
      <c r="E4047">
        <v>30</v>
      </c>
      <c r="F4047" s="5">
        <v>94.68</v>
      </c>
      <c r="G4047" t="s">
        <v>7640</v>
      </c>
      <c r="H4047" t="s">
        <v>7640</v>
      </c>
      <c r="I4047" t="s">
        <v>7640</v>
      </c>
      <c r="J4047" t="s">
        <v>1355</v>
      </c>
      <c r="K4047" s="6">
        <v>7680689030111</v>
      </c>
      <c r="L4047">
        <v>30</v>
      </c>
      <c r="M4047">
        <v>80.47</v>
      </c>
      <c r="N4047">
        <v>80.47</v>
      </c>
      <c r="O4047" t="s">
        <v>7640</v>
      </c>
      <c r="P4047" t="s">
        <v>7640</v>
      </c>
      <c r="Q4047" t="s">
        <v>7640</v>
      </c>
      <c r="R4047" s="5">
        <v>80.47</v>
      </c>
      <c r="S4047" s="5">
        <v>80.47</v>
      </c>
      <c r="T4047" s="5">
        <v>75.739999999999995</v>
      </c>
      <c r="U4047" s="5">
        <v>14.21</v>
      </c>
      <c r="V4047" s="5">
        <v>14.21</v>
      </c>
      <c r="W4047" s="5">
        <v>18.940000000000001</v>
      </c>
      <c r="X4047" s="5">
        <v>15.01</v>
      </c>
      <c r="Y4047" s="5">
        <v>15.01</v>
      </c>
      <c r="Z4047" s="5">
        <v>20</v>
      </c>
    </row>
    <row r="4048" spans="1:26" x14ac:dyDescent="0.3">
      <c r="A4048" t="s">
        <v>534</v>
      </c>
      <c r="B4048" t="s">
        <v>1353</v>
      </c>
      <c r="C4048" s="6">
        <v>7680624520103</v>
      </c>
      <c r="D4048" t="s">
        <v>853</v>
      </c>
      <c r="E4048">
        <v>60</v>
      </c>
      <c r="F4048" s="5">
        <v>166.64</v>
      </c>
      <c r="G4048" t="s">
        <v>7640</v>
      </c>
      <c r="H4048" t="s">
        <v>7640</v>
      </c>
      <c r="I4048" t="s">
        <v>7640</v>
      </c>
      <c r="J4048" t="s">
        <v>1354</v>
      </c>
      <c r="K4048" s="6">
        <v>7680687840125</v>
      </c>
      <c r="L4048">
        <v>60</v>
      </c>
      <c r="M4048">
        <v>141.63</v>
      </c>
      <c r="N4048">
        <v>141.63</v>
      </c>
      <c r="O4048" t="s">
        <v>7640</v>
      </c>
      <c r="P4048" t="s">
        <v>7640</v>
      </c>
      <c r="Q4048" t="s">
        <v>7640</v>
      </c>
      <c r="R4048" s="5">
        <v>141.63</v>
      </c>
      <c r="S4048" s="5">
        <v>141.63</v>
      </c>
      <c r="T4048" s="5">
        <v>133.31</v>
      </c>
      <c r="U4048" s="5">
        <v>25.01</v>
      </c>
      <c r="V4048" s="5">
        <v>25.01</v>
      </c>
      <c r="W4048" s="5">
        <v>33.33</v>
      </c>
      <c r="X4048" s="5">
        <v>15.01</v>
      </c>
      <c r="Y4048" s="5">
        <v>15.01</v>
      </c>
      <c r="Z4048" s="5">
        <v>20</v>
      </c>
    </row>
    <row r="4049" spans="1:26" x14ac:dyDescent="0.3">
      <c r="A4049" t="s">
        <v>534</v>
      </c>
      <c r="B4049" t="s">
        <v>1353</v>
      </c>
      <c r="C4049" s="6">
        <v>7680624520103</v>
      </c>
      <c r="D4049" t="s">
        <v>853</v>
      </c>
      <c r="E4049">
        <v>60</v>
      </c>
      <c r="F4049" s="5">
        <v>166.64</v>
      </c>
      <c r="G4049" t="s">
        <v>7640</v>
      </c>
      <c r="H4049" t="s">
        <v>7640</v>
      </c>
      <c r="I4049" t="s">
        <v>7640</v>
      </c>
      <c r="J4049" t="s">
        <v>1352</v>
      </c>
      <c r="K4049" s="6">
        <v>7680689030128</v>
      </c>
      <c r="L4049">
        <v>60</v>
      </c>
      <c r="M4049">
        <v>141.63</v>
      </c>
      <c r="N4049">
        <v>141.63</v>
      </c>
      <c r="O4049" t="s">
        <v>7640</v>
      </c>
      <c r="P4049" t="s">
        <v>7640</v>
      </c>
      <c r="Q4049" t="s">
        <v>7640</v>
      </c>
      <c r="R4049" s="5">
        <v>141.63</v>
      </c>
      <c r="S4049" s="5">
        <v>141.63</v>
      </c>
      <c r="T4049" s="5">
        <v>133.31</v>
      </c>
      <c r="U4049" s="5">
        <v>25.01</v>
      </c>
      <c r="V4049" s="5">
        <v>25.01</v>
      </c>
      <c r="W4049" s="5">
        <v>33.33</v>
      </c>
      <c r="X4049" s="5">
        <v>15.01</v>
      </c>
      <c r="Y4049" s="5">
        <v>15.01</v>
      </c>
      <c r="Z4049" s="5">
        <v>20</v>
      </c>
    </row>
    <row r="4050" spans="1:26" x14ac:dyDescent="0.3">
      <c r="A4050" t="s">
        <v>534</v>
      </c>
      <c r="B4050" t="s">
        <v>1350</v>
      </c>
      <c r="C4050" s="6">
        <v>7680624520110</v>
      </c>
      <c r="D4050" t="s">
        <v>853</v>
      </c>
      <c r="E4050">
        <v>30</v>
      </c>
      <c r="F4050" s="5">
        <v>11.45</v>
      </c>
      <c r="G4050" t="s">
        <v>7640</v>
      </c>
      <c r="H4050" t="s">
        <v>7640</v>
      </c>
      <c r="I4050" t="s">
        <v>7640</v>
      </c>
      <c r="J4050" t="s">
        <v>1351</v>
      </c>
      <c r="K4050" s="6">
        <v>7680687840019</v>
      </c>
      <c r="L4050">
        <v>30</v>
      </c>
      <c r="M4050">
        <v>9.74</v>
      </c>
      <c r="N4050">
        <v>9.74</v>
      </c>
      <c r="O4050" t="s">
        <v>7640</v>
      </c>
      <c r="P4050" t="s">
        <v>7640</v>
      </c>
      <c r="Q4050" t="s">
        <v>7640</v>
      </c>
      <c r="R4050" s="5">
        <v>9.74</v>
      </c>
      <c r="S4050" s="5">
        <v>9.73</v>
      </c>
      <c r="T4050" s="5">
        <v>9.16</v>
      </c>
      <c r="U4050" s="5">
        <v>1.71</v>
      </c>
      <c r="V4050" s="5">
        <v>1.72</v>
      </c>
      <c r="W4050" s="5">
        <v>2.29</v>
      </c>
      <c r="X4050" s="5">
        <v>14.93</v>
      </c>
      <c r="Y4050" s="5">
        <v>15.02</v>
      </c>
      <c r="Z4050" s="5">
        <v>20</v>
      </c>
    </row>
    <row r="4051" spans="1:26" x14ac:dyDescent="0.3">
      <c r="A4051" t="s">
        <v>534</v>
      </c>
      <c r="B4051" t="s">
        <v>1350</v>
      </c>
      <c r="C4051" s="6">
        <v>7680624520110</v>
      </c>
      <c r="D4051" t="s">
        <v>853</v>
      </c>
      <c r="E4051">
        <v>30</v>
      </c>
      <c r="F4051" s="5">
        <v>11.45</v>
      </c>
      <c r="G4051" t="s">
        <v>7640</v>
      </c>
      <c r="H4051" t="s">
        <v>7640</v>
      </c>
      <c r="I4051" t="s">
        <v>7640</v>
      </c>
      <c r="J4051" t="s">
        <v>1349</v>
      </c>
      <c r="K4051" s="6">
        <v>7680689030012</v>
      </c>
      <c r="L4051">
        <v>30</v>
      </c>
      <c r="M4051">
        <v>9.74</v>
      </c>
      <c r="N4051">
        <v>9.74</v>
      </c>
      <c r="O4051" t="s">
        <v>7640</v>
      </c>
      <c r="P4051" t="s">
        <v>7640</v>
      </c>
      <c r="Q4051" t="s">
        <v>7640</v>
      </c>
      <c r="R4051" s="5">
        <v>9.74</v>
      </c>
      <c r="S4051" s="5">
        <v>9.73</v>
      </c>
      <c r="T4051" s="5">
        <v>9.16</v>
      </c>
      <c r="U4051" s="5">
        <v>1.71</v>
      </c>
      <c r="V4051" s="5">
        <v>1.72</v>
      </c>
      <c r="W4051" s="5">
        <v>2.29</v>
      </c>
      <c r="X4051" s="5">
        <v>14.93</v>
      </c>
      <c r="Y4051" s="5">
        <v>15.02</v>
      </c>
      <c r="Z4051" s="5">
        <v>20</v>
      </c>
    </row>
    <row r="4052" spans="1:26" x14ac:dyDescent="0.3">
      <c r="A4052" t="s">
        <v>534</v>
      </c>
      <c r="B4052" t="s">
        <v>1347</v>
      </c>
      <c r="C4052" s="6">
        <v>7680624520127</v>
      </c>
      <c r="D4052" t="s">
        <v>853</v>
      </c>
      <c r="E4052">
        <v>60</v>
      </c>
      <c r="F4052" s="5">
        <v>20.309999999999999</v>
      </c>
      <c r="G4052" t="s">
        <v>7640</v>
      </c>
      <c r="H4052" t="s">
        <v>7640</v>
      </c>
      <c r="I4052" t="s">
        <v>7640</v>
      </c>
      <c r="J4052" t="s">
        <v>1348</v>
      </c>
      <c r="K4052" s="6">
        <v>7680687840026</v>
      </c>
      <c r="L4052">
        <v>60</v>
      </c>
      <c r="M4052">
        <v>17.27</v>
      </c>
      <c r="N4052">
        <v>17.27</v>
      </c>
      <c r="O4052" t="s">
        <v>7640</v>
      </c>
      <c r="P4052" t="s">
        <v>7640</v>
      </c>
      <c r="Q4052" t="s">
        <v>7640</v>
      </c>
      <c r="R4052" s="5">
        <v>17.27</v>
      </c>
      <c r="S4052" s="5">
        <v>17.260000000000002</v>
      </c>
      <c r="T4052" s="5">
        <v>16.25</v>
      </c>
      <c r="U4052" s="5">
        <v>3.04</v>
      </c>
      <c r="V4052" s="5">
        <v>3.05</v>
      </c>
      <c r="W4052" s="5">
        <v>4.0599999999999996</v>
      </c>
      <c r="X4052" s="5">
        <v>14.97</v>
      </c>
      <c r="Y4052" s="5">
        <v>15.02</v>
      </c>
      <c r="Z4052" s="5">
        <v>19.989999999999998</v>
      </c>
    </row>
    <row r="4053" spans="1:26" x14ac:dyDescent="0.3">
      <c r="A4053" t="s">
        <v>534</v>
      </c>
      <c r="B4053" t="s">
        <v>1347</v>
      </c>
      <c r="C4053" s="6">
        <v>7680624520127</v>
      </c>
      <c r="D4053" t="s">
        <v>853</v>
      </c>
      <c r="E4053">
        <v>60</v>
      </c>
      <c r="F4053" s="5">
        <v>20.309999999999999</v>
      </c>
      <c r="G4053" t="s">
        <v>7640</v>
      </c>
      <c r="H4053" t="s">
        <v>7640</v>
      </c>
      <c r="I4053" t="s">
        <v>7640</v>
      </c>
      <c r="J4053" t="s">
        <v>1346</v>
      </c>
      <c r="K4053" s="6">
        <v>7680689030029</v>
      </c>
      <c r="L4053">
        <v>60</v>
      </c>
      <c r="M4053">
        <v>17.27</v>
      </c>
      <c r="N4053">
        <v>17.27</v>
      </c>
      <c r="O4053" t="s">
        <v>7640</v>
      </c>
      <c r="P4053" t="s">
        <v>7640</v>
      </c>
      <c r="Q4053" t="s">
        <v>7640</v>
      </c>
      <c r="R4053" s="5">
        <v>17.27</v>
      </c>
      <c r="S4053" s="5">
        <v>17.260000000000002</v>
      </c>
      <c r="T4053" s="5">
        <v>16.25</v>
      </c>
      <c r="U4053" s="5">
        <v>3.04</v>
      </c>
      <c r="V4053" s="5">
        <v>3.05</v>
      </c>
      <c r="W4053" s="5">
        <v>4.0599999999999996</v>
      </c>
      <c r="X4053" s="5">
        <v>14.97</v>
      </c>
      <c r="Y4053" s="5">
        <v>15.02</v>
      </c>
      <c r="Z4053" s="5">
        <v>19.989999999999998</v>
      </c>
    </row>
    <row r="4054" spans="1:26" x14ac:dyDescent="0.3">
      <c r="A4054" t="s">
        <v>535</v>
      </c>
      <c r="B4054" t="s">
        <v>1342</v>
      </c>
      <c r="C4054" s="6">
        <v>7680547800368</v>
      </c>
      <c r="D4054" t="s">
        <v>1326</v>
      </c>
      <c r="E4054">
        <v>28</v>
      </c>
      <c r="F4054" s="5">
        <v>18.45</v>
      </c>
      <c r="G4054" t="s">
        <v>7640</v>
      </c>
      <c r="H4054" t="s">
        <v>7640</v>
      </c>
      <c r="I4054" t="s">
        <v>7643</v>
      </c>
      <c r="J4054" t="s">
        <v>1345</v>
      </c>
      <c r="K4054" s="6">
        <v>7680624660014</v>
      </c>
      <c r="L4054">
        <v>28</v>
      </c>
      <c r="M4054">
        <v>13.28</v>
      </c>
      <c r="N4054">
        <v>13.28</v>
      </c>
      <c r="O4054" t="s">
        <v>7640</v>
      </c>
      <c r="P4054" t="s">
        <v>7640</v>
      </c>
      <c r="Q4054" t="s">
        <v>7643</v>
      </c>
      <c r="R4054" s="5">
        <v>13.28</v>
      </c>
      <c r="S4054" s="5">
        <v>13.28</v>
      </c>
      <c r="T4054" s="5">
        <v>13.28</v>
      </c>
      <c r="U4054" s="5">
        <v>5.17</v>
      </c>
      <c r="V4054" s="5">
        <v>5.17</v>
      </c>
      <c r="W4054" s="5">
        <v>5.17</v>
      </c>
      <c r="X4054" s="5">
        <v>28.02</v>
      </c>
      <c r="Y4054" s="5">
        <v>28.02</v>
      </c>
      <c r="Z4054" s="5">
        <v>28.02</v>
      </c>
    </row>
    <row r="4055" spans="1:26" x14ac:dyDescent="0.3">
      <c r="A4055" t="s">
        <v>535</v>
      </c>
      <c r="B4055" t="s">
        <v>1342</v>
      </c>
      <c r="C4055" s="6">
        <v>7680547800368</v>
      </c>
      <c r="D4055" t="s">
        <v>1326</v>
      </c>
      <c r="E4055">
        <v>28</v>
      </c>
      <c r="F4055" s="5">
        <v>18.45</v>
      </c>
      <c r="G4055" t="s">
        <v>7640</v>
      </c>
      <c r="H4055" t="s">
        <v>7640</v>
      </c>
      <c r="I4055" t="s">
        <v>7643</v>
      </c>
      <c r="J4055" t="s">
        <v>1344</v>
      </c>
      <c r="K4055" s="6">
        <v>7680627560113</v>
      </c>
      <c r="L4055">
        <v>30</v>
      </c>
      <c r="M4055">
        <v>15.65</v>
      </c>
      <c r="N4055">
        <v>14.61</v>
      </c>
      <c r="O4055" t="s">
        <v>7640</v>
      </c>
      <c r="P4055" t="s">
        <v>7640</v>
      </c>
      <c r="Q4055" t="s">
        <v>7643</v>
      </c>
      <c r="R4055" s="5">
        <v>14.11</v>
      </c>
      <c r="S4055" s="5">
        <v>14.11</v>
      </c>
      <c r="T4055" s="5">
        <v>14.11</v>
      </c>
      <c r="U4055" s="5">
        <v>4.34</v>
      </c>
      <c r="V4055" s="5">
        <v>4.34</v>
      </c>
      <c r="W4055" s="5">
        <v>4.34</v>
      </c>
      <c r="X4055" s="5">
        <v>23.52</v>
      </c>
      <c r="Y4055" s="5">
        <v>23.52</v>
      </c>
      <c r="Z4055" s="5">
        <v>23.52</v>
      </c>
    </row>
    <row r="4056" spans="1:26" x14ac:dyDescent="0.3">
      <c r="A4056" t="s">
        <v>535</v>
      </c>
      <c r="B4056" t="s">
        <v>1342</v>
      </c>
      <c r="C4056" s="6">
        <v>7680547800368</v>
      </c>
      <c r="D4056" t="s">
        <v>1326</v>
      </c>
      <c r="E4056">
        <v>28</v>
      </c>
      <c r="F4056" s="5">
        <v>18.45</v>
      </c>
      <c r="G4056" t="s">
        <v>7640</v>
      </c>
      <c r="H4056" t="s">
        <v>7640</v>
      </c>
      <c r="I4056" t="s">
        <v>7643</v>
      </c>
      <c r="J4056" t="s">
        <v>1343</v>
      </c>
      <c r="K4056" s="6">
        <v>7680629210092</v>
      </c>
      <c r="L4056">
        <v>30</v>
      </c>
      <c r="M4056">
        <v>14.23</v>
      </c>
      <c r="N4056">
        <v>13.28</v>
      </c>
      <c r="O4056" t="s">
        <v>7640</v>
      </c>
      <c r="P4056" t="s">
        <v>7640</v>
      </c>
      <c r="Q4056" t="s">
        <v>7643</v>
      </c>
      <c r="R4056" s="5">
        <v>13.28</v>
      </c>
      <c r="S4056" s="5">
        <v>13.28</v>
      </c>
      <c r="T4056" s="5">
        <v>13.28</v>
      </c>
      <c r="U4056" s="5">
        <v>5.17</v>
      </c>
      <c r="V4056" s="5">
        <v>5.17</v>
      </c>
      <c r="W4056" s="5">
        <v>5.17</v>
      </c>
      <c r="X4056" s="5">
        <v>28.02</v>
      </c>
      <c r="Y4056" s="5">
        <v>28.02</v>
      </c>
      <c r="Z4056" s="5">
        <v>28.02</v>
      </c>
    </row>
    <row r="4057" spans="1:26" x14ac:dyDescent="0.3">
      <c r="A4057" t="s">
        <v>535</v>
      </c>
      <c r="B4057" t="s">
        <v>1342</v>
      </c>
      <c r="C4057" s="6">
        <v>7680547800368</v>
      </c>
      <c r="D4057" t="s">
        <v>1326</v>
      </c>
      <c r="E4057">
        <v>28</v>
      </c>
      <c r="F4057" s="5">
        <v>18.45</v>
      </c>
      <c r="G4057" t="s">
        <v>7640</v>
      </c>
      <c r="H4057" t="s">
        <v>7640</v>
      </c>
      <c r="I4057" t="s">
        <v>7643</v>
      </c>
      <c r="J4057" t="s">
        <v>1341</v>
      </c>
      <c r="K4057" s="6">
        <v>7680630770011</v>
      </c>
      <c r="L4057">
        <v>28</v>
      </c>
      <c r="M4057">
        <v>13.28</v>
      </c>
      <c r="N4057">
        <v>13.28</v>
      </c>
      <c r="O4057" t="s">
        <v>7640</v>
      </c>
      <c r="P4057" t="s">
        <v>7640</v>
      </c>
      <c r="Q4057" t="s">
        <v>7643</v>
      </c>
      <c r="R4057" s="5">
        <v>13.28</v>
      </c>
      <c r="S4057" s="5">
        <v>13.28</v>
      </c>
      <c r="T4057" s="5">
        <v>13.28</v>
      </c>
      <c r="U4057" s="5">
        <v>5.17</v>
      </c>
      <c r="V4057" s="5">
        <v>5.17</v>
      </c>
      <c r="W4057" s="5">
        <v>5.17</v>
      </c>
      <c r="X4057" s="5">
        <v>28.02</v>
      </c>
      <c r="Y4057" s="5">
        <v>28.02</v>
      </c>
      <c r="Z4057" s="5">
        <v>28.02</v>
      </c>
    </row>
    <row r="4058" spans="1:26" x14ac:dyDescent="0.3">
      <c r="A4058" t="s">
        <v>535</v>
      </c>
      <c r="B4058" t="s">
        <v>1337</v>
      </c>
      <c r="C4058" s="6">
        <v>7680547800528</v>
      </c>
      <c r="D4058" t="s">
        <v>1326</v>
      </c>
      <c r="E4058">
        <v>98</v>
      </c>
      <c r="F4058" s="5">
        <v>59.45</v>
      </c>
      <c r="G4058" t="s">
        <v>7640</v>
      </c>
      <c r="H4058" t="s">
        <v>7640</v>
      </c>
      <c r="I4058" t="s">
        <v>7643</v>
      </c>
      <c r="J4058" t="s">
        <v>1340</v>
      </c>
      <c r="K4058" s="6">
        <v>7680624660021</v>
      </c>
      <c r="L4058">
        <v>98</v>
      </c>
      <c r="M4058">
        <v>42.8</v>
      </c>
      <c r="N4058">
        <v>42.8</v>
      </c>
      <c r="O4058" t="s">
        <v>7640</v>
      </c>
      <c r="P4058" t="s">
        <v>7640</v>
      </c>
      <c r="Q4058" t="s">
        <v>7643</v>
      </c>
      <c r="R4058" s="5">
        <v>42.8</v>
      </c>
      <c r="S4058" s="5">
        <v>42.8</v>
      </c>
      <c r="T4058" s="5">
        <v>42.8</v>
      </c>
      <c r="U4058" s="5">
        <v>16.649999999999999</v>
      </c>
      <c r="V4058" s="5">
        <v>16.649999999999999</v>
      </c>
      <c r="W4058" s="5">
        <v>16.649999999999999</v>
      </c>
      <c r="X4058" s="5">
        <v>28.01</v>
      </c>
      <c r="Y4058" s="5">
        <v>28.01</v>
      </c>
      <c r="Z4058" s="5">
        <v>28.01</v>
      </c>
    </row>
    <row r="4059" spans="1:26" x14ac:dyDescent="0.3">
      <c r="A4059" t="s">
        <v>535</v>
      </c>
      <c r="B4059" t="s">
        <v>1337</v>
      </c>
      <c r="C4059" s="6">
        <v>7680547800528</v>
      </c>
      <c r="D4059" t="s">
        <v>1326</v>
      </c>
      <c r="E4059">
        <v>98</v>
      </c>
      <c r="F4059" s="5">
        <v>59.45</v>
      </c>
      <c r="G4059" t="s">
        <v>7640</v>
      </c>
      <c r="H4059" t="s">
        <v>7640</v>
      </c>
      <c r="I4059" t="s">
        <v>7643</v>
      </c>
      <c r="J4059" t="s">
        <v>1339</v>
      </c>
      <c r="K4059" s="6">
        <v>7680627560120</v>
      </c>
      <c r="L4059">
        <v>100</v>
      </c>
      <c r="M4059">
        <v>48.03</v>
      </c>
      <c r="N4059">
        <v>47.07</v>
      </c>
      <c r="O4059" t="s">
        <v>7640</v>
      </c>
      <c r="P4059" t="s">
        <v>7640</v>
      </c>
      <c r="Q4059" t="s">
        <v>7643</v>
      </c>
      <c r="R4059" s="5">
        <v>44.33</v>
      </c>
      <c r="S4059" s="5">
        <v>44.33</v>
      </c>
      <c r="T4059" s="5">
        <v>44.33</v>
      </c>
      <c r="U4059" s="5">
        <v>15.12</v>
      </c>
      <c r="V4059" s="5">
        <v>15.12</v>
      </c>
      <c r="W4059" s="5">
        <v>15.12</v>
      </c>
      <c r="X4059" s="5">
        <v>25.43</v>
      </c>
      <c r="Y4059" s="5">
        <v>25.43</v>
      </c>
      <c r="Z4059" s="5">
        <v>25.43</v>
      </c>
    </row>
    <row r="4060" spans="1:26" x14ac:dyDescent="0.3">
      <c r="A4060" t="s">
        <v>535</v>
      </c>
      <c r="B4060" t="s">
        <v>1337</v>
      </c>
      <c r="C4060" s="6">
        <v>7680547800528</v>
      </c>
      <c r="D4060" t="s">
        <v>1326</v>
      </c>
      <c r="E4060">
        <v>98</v>
      </c>
      <c r="F4060" s="5">
        <v>59.45</v>
      </c>
      <c r="G4060" t="s">
        <v>7640</v>
      </c>
      <c r="H4060" t="s">
        <v>7640</v>
      </c>
      <c r="I4060" t="s">
        <v>7643</v>
      </c>
      <c r="J4060" t="s">
        <v>1338</v>
      </c>
      <c r="K4060" s="6">
        <v>7680629210108</v>
      </c>
      <c r="L4060">
        <v>100</v>
      </c>
      <c r="M4060">
        <v>43.67</v>
      </c>
      <c r="N4060">
        <v>42.8</v>
      </c>
      <c r="O4060" t="s">
        <v>7640</v>
      </c>
      <c r="P4060" t="s">
        <v>7640</v>
      </c>
      <c r="Q4060" t="s">
        <v>7643</v>
      </c>
      <c r="R4060" s="5">
        <v>42.8</v>
      </c>
      <c r="S4060" s="5">
        <v>42.8</v>
      </c>
      <c r="T4060" s="5">
        <v>42.8</v>
      </c>
      <c r="U4060" s="5">
        <v>16.649999999999999</v>
      </c>
      <c r="V4060" s="5">
        <v>16.649999999999999</v>
      </c>
      <c r="W4060" s="5">
        <v>16.649999999999999</v>
      </c>
      <c r="X4060" s="5">
        <v>28.01</v>
      </c>
      <c r="Y4060" s="5">
        <v>28.01</v>
      </c>
      <c r="Z4060" s="5">
        <v>28.01</v>
      </c>
    </row>
    <row r="4061" spans="1:26" x14ac:dyDescent="0.3">
      <c r="A4061" t="s">
        <v>535</v>
      </c>
      <c r="B4061" t="s">
        <v>1337</v>
      </c>
      <c r="C4061" s="6">
        <v>7680547800528</v>
      </c>
      <c r="D4061" t="s">
        <v>1326</v>
      </c>
      <c r="E4061">
        <v>98</v>
      </c>
      <c r="F4061" s="5">
        <v>59.45</v>
      </c>
      <c r="G4061" t="s">
        <v>7640</v>
      </c>
      <c r="H4061" t="s">
        <v>7640</v>
      </c>
      <c r="I4061" t="s">
        <v>7643</v>
      </c>
      <c r="J4061" t="s">
        <v>1336</v>
      </c>
      <c r="K4061" s="6">
        <v>7680630770028</v>
      </c>
      <c r="L4061">
        <v>98</v>
      </c>
      <c r="M4061">
        <v>42.8</v>
      </c>
      <c r="N4061">
        <v>42.8</v>
      </c>
      <c r="O4061" t="s">
        <v>7640</v>
      </c>
      <c r="P4061" t="s">
        <v>7640</v>
      </c>
      <c r="Q4061" t="s">
        <v>7643</v>
      </c>
      <c r="R4061" s="5">
        <v>42.8</v>
      </c>
      <c r="S4061" s="5">
        <v>42.8</v>
      </c>
      <c r="T4061" s="5">
        <v>42.8</v>
      </c>
      <c r="U4061" s="5">
        <v>16.649999999999999</v>
      </c>
      <c r="V4061" s="5">
        <v>16.649999999999999</v>
      </c>
      <c r="W4061" s="5">
        <v>16.649999999999999</v>
      </c>
      <c r="X4061" s="5">
        <v>28.01</v>
      </c>
      <c r="Y4061" s="5">
        <v>28.01</v>
      </c>
      <c r="Z4061" s="5">
        <v>28.01</v>
      </c>
    </row>
    <row r="4062" spans="1:26" x14ac:dyDescent="0.3">
      <c r="A4062" t="s">
        <v>535</v>
      </c>
      <c r="B4062" t="s">
        <v>1332</v>
      </c>
      <c r="C4062" s="6">
        <v>7680547800795</v>
      </c>
      <c r="D4062" t="s">
        <v>1326</v>
      </c>
      <c r="E4062">
        <v>28</v>
      </c>
      <c r="F4062" s="5">
        <v>22.18</v>
      </c>
      <c r="G4062" t="s">
        <v>7640</v>
      </c>
      <c r="H4062" t="s">
        <v>7640</v>
      </c>
      <c r="I4062" t="s">
        <v>7643</v>
      </c>
      <c r="J4062" t="s">
        <v>1335</v>
      </c>
      <c r="K4062" s="6">
        <v>7680624660038</v>
      </c>
      <c r="L4062">
        <v>28</v>
      </c>
      <c r="M4062">
        <v>15.97</v>
      </c>
      <c r="N4062">
        <v>15.97</v>
      </c>
      <c r="O4062" t="s">
        <v>7640</v>
      </c>
      <c r="P4062" t="s">
        <v>7640</v>
      </c>
      <c r="Q4062" t="s">
        <v>7643</v>
      </c>
      <c r="R4062" s="5">
        <v>15.97</v>
      </c>
      <c r="S4062" s="5">
        <v>15.97</v>
      </c>
      <c r="T4062" s="5">
        <v>15.97</v>
      </c>
      <c r="U4062" s="5">
        <v>6.21</v>
      </c>
      <c r="V4062" s="5">
        <v>6.21</v>
      </c>
      <c r="W4062" s="5">
        <v>6.21</v>
      </c>
      <c r="X4062" s="5">
        <v>28</v>
      </c>
      <c r="Y4062" s="5">
        <v>28</v>
      </c>
      <c r="Z4062" s="5">
        <v>28</v>
      </c>
    </row>
    <row r="4063" spans="1:26" x14ac:dyDescent="0.3">
      <c r="A4063" t="s">
        <v>535</v>
      </c>
      <c r="B4063" t="s">
        <v>1332</v>
      </c>
      <c r="C4063" s="6">
        <v>7680547800795</v>
      </c>
      <c r="D4063" t="s">
        <v>1326</v>
      </c>
      <c r="E4063">
        <v>28</v>
      </c>
      <c r="F4063" s="5">
        <v>22.18</v>
      </c>
      <c r="G4063" t="s">
        <v>7640</v>
      </c>
      <c r="H4063" t="s">
        <v>7640</v>
      </c>
      <c r="I4063" t="s">
        <v>7643</v>
      </c>
      <c r="J4063" t="s">
        <v>1334</v>
      </c>
      <c r="K4063" s="6">
        <v>7680627560137</v>
      </c>
      <c r="L4063">
        <v>30</v>
      </c>
      <c r="M4063">
        <v>18.82</v>
      </c>
      <c r="N4063">
        <v>17.57</v>
      </c>
      <c r="O4063" t="s">
        <v>7640</v>
      </c>
      <c r="P4063" t="s">
        <v>7640</v>
      </c>
      <c r="Q4063" t="s">
        <v>7643</v>
      </c>
      <c r="R4063" s="5">
        <v>16.97</v>
      </c>
      <c r="S4063" s="5">
        <v>16.97</v>
      </c>
      <c r="T4063" s="5">
        <v>16.97</v>
      </c>
      <c r="U4063" s="5">
        <v>5.21</v>
      </c>
      <c r="V4063" s="5">
        <v>5.21</v>
      </c>
      <c r="W4063" s="5">
        <v>5.21</v>
      </c>
      <c r="X4063" s="5">
        <v>23.49</v>
      </c>
      <c r="Y4063" s="5">
        <v>23.49</v>
      </c>
      <c r="Z4063" s="5">
        <v>23.49</v>
      </c>
    </row>
    <row r="4064" spans="1:26" x14ac:dyDescent="0.3">
      <c r="A4064" t="s">
        <v>535</v>
      </c>
      <c r="B4064" t="s">
        <v>1332</v>
      </c>
      <c r="C4064" s="6">
        <v>7680547800795</v>
      </c>
      <c r="D4064" t="s">
        <v>1326</v>
      </c>
      <c r="E4064">
        <v>28</v>
      </c>
      <c r="F4064" s="5">
        <v>22.18</v>
      </c>
      <c r="G4064" t="s">
        <v>7640</v>
      </c>
      <c r="H4064" t="s">
        <v>7640</v>
      </c>
      <c r="I4064" t="s">
        <v>7643</v>
      </c>
      <c r="J4064" t="s">
        <v>1333</v>
      </c>
      <c r="K4064" s="6">
        <v>7680629210115</v>
      </c>
      <c r="L4064">
        <v>30</v>
      </c>
      <c r="M4064">
        <v>17.11</v>
      </c>
      <c r="N4064">
        <v>15.97</v>
      </c>
      <c r="O4064" t="s">
        <v>7640</v>
      </c>
      <c r="P4064" t="s">
        <v>7640</v>
      </c>
      <c r="Q4064" t="s">
        <v>7643</v>
      </c>
      <c r="R4064" s="5">
        <v>15.97</v>
      </c>
      <c r="S4064" s="5">
        <v>15.97</v>
      </c>
      <c r="T4064" s="5">
        <v>15.97</v>
      </c>
      <c r="U4064" s="5">
        <v>6.21</v>
      </c>
      <c r="V4064" s="5">
        <v>6.21</v>
      </c>
      <c r="W4064" s="5">
        <v>6.21</v>
      </c>
      <c r="X4064" s="5">
        <v>28</v>
      </c>
      <c r="Y4064" s="5">
        <v>28</v>
      </c>
      <c r="Z4064" s="5">
        <v>28</v>
      </c>
    </row>
    <row r="4065" spans="1:26" x14ac:dyDescent="0.3">
      <c r="A4065" t="s">
        <v>535</v>
      </c>
      <c r="B4065" t="s">
        <v>1332</v>
      </c>
      <c r="C4065" s="6">
        <v>7680547800795</v>
      </c>
      <c r="D4065" t="s">
        <v>1326</v>
      </c>
      <c r="E4065">
        <v>28</v>
      </c>
      <c r="F4065" s="5">
        <v>22.18</v>
      </c>
      <c r="G4065" t="s">
        <v>7640</v>
      </c>
      <c r="H4065" t="s">
        <v>7640</v>
      </c>
      <c r="I4065" t="s">
        <v>7643</v>
      </c>
      <c r="J4065" t="s">
        <v>1331</v>
      </c>
      <c r="K4065" s="6">
        <v>7680630770035</v>
      </c>
      <c r="L4065">
        <v>28</v>
      </c>
      <c r="M4065">
        <v>15.97</v>
      </c>
      <c r="N4065">
        <v>15.97</v>
      </c>
      <c r="O4065" t="s">
        <v>7640</v>
      </c>
      <c r="P4065" t="s">
        <v>7640</v>
      </c>
      <c r="Q4065" t="s">
        <v>7643</v>
      </c>
      <c r="R4065" s="5">
        <v>15.97</v>
      </c>
      <c r="S4065" s="5">
        <v>15.97</v>
      </c>
      <c r="T4065" s="5">
        <v>15.97</v>
      </c>
      <c r="U4065" s="5">
        <v>6.21</v>
      </c>
      <c r="V4065" s="5">
        <v>6.21</v>
      </c>
      <c r="W4065" s="5">
        <v>6.21</v>
      </c>
      <c r="X4065" s="5">
        <v>28</v>
      </c>
      <c r="Y4065" s="5">
        <v>28</v>
      </c>
      <c r="Z4065" s="5">
        <v>28</v>
      </c>
    </row>
    <row r="4066" spans="1:26" x14ac:dyDescent="0.3">
      <c r="A4066" t="s">
        <v>535</v>
      </c>
      <c r="B4066" t="s">
        <v>1327</v>
      </c>
      <c r="C4066" s="6">
        <v>7680547800955</v>
      </c>
      <c r="D4066" t="s">
        <v>1326</v>
      </c>
      <c r="E4066">
        <v>98</v>
      </c>
      <c r="F4066" s="5">
        <v>76.989999999999995</v>
      </c>
      <c r="G4066" t="s">
        <v>7640</v>
      </c>
      <c r="H4066" t="s">
        <v>7640</v>
      </c>
      <c r="I4066" t="s">
        <v>7643</v>
      </c>
      <c r="J4066" t="s">
        <v>1330</v>
      </c>
      <c r="K4066" s="6">
        <v>7680624660045</v>
      </c>
      <c r="L4066">
        <v>98</v>
      </c>
      <c r="M4066">
        <v>55.43</v>
      </c>
      <c r="N4066">
        <v>55.43</v>
      </c>
      <c r="O4066" t="s">
        <v>7640</v>
      </c>
      <c r="P4066" t="s">
        <v>7640</v>
      </c>
      <c r="Q4066" t="s">
        <v>7643</v>
      </c>
      <c r="R4066" s="5">
        <v>55.43</v>
      </c>
      <c r="S4066" s="5">
        <v>55.43</v>
      </c>
      <c r="T4066" s="5">
        <v>55.43</v>
      </c>
      <c r="U4066" s="5">
        <v>21.56</v>
      </c>
      <c r="V4066" s="5">
        <v>21.56</v>
      </c>
      <c r="W4066" s="5">
        <v>21.56</v>
      </c>
      <c r="X4066" s="5">
        <v>28</v>
      </c>
      <c r="Y4066" s="5">
        <v>28</v>
      </c>
      <c r="Z4066" s="5">
        <v>28</v>
      </c>
    </row>
    <row r="4067" spans="1:26" x14ac:dyDescent="0.3">
      <c r="A4067" t="s">
        <v>535</v>
      </c>
      <c r="B4067" t="s">
        <v>1327</v>
      </c>
      <c r="C4067" s="6">
        <v>7680547800955</v>
      </c>
      <c r="D4067" t="s">
        <v>1326</v>
      </c>
      <c r="E4067">
        <v>98</v>
      </c>
      <c r="F4067" s="5">
        <v>76.989999999999995</v>
      </c>
      <c r="G4067" t="s">
        <v>7640</v>
      </c>
      <c r="H4067" t="s">
        <v>7640</v>
      </c>
      <c r="I4067" t="s">
        <v>7643</v>
      </c>
      <c r="J4067" t="s">
        <v>1329</v>
      </c>
      <c r="K4067" s="6">
        <v>7680627560144</v>
      </c>
      <c r="L4067">
        <v>100</v>
      </c>
      <c r="M4067">
        <v>62.21</v>
      </c>
      <c r="N4067">
        <v>60.97</v>
      </c>
      <c r="O4067" t="s">
        <v>7640</v>
      </c>
      <c r="P4067" t="s">
        <v>7640</v>
      </c>
      <c r="Q4067" t="s">
        <v>7643</v>
      </c>
      <c r="R4067" s="5">
        <v>57.41</v>
      </c>
      <c r="S4067" s="5">
        <v>57.41</v>
      </c>
      <c r="T4067" s="5">
        <v>57.41</v>
      </c>
      <c r="U4067" s="5">
        <v>19.579999999999998</v>
      </c>
      <c r="V4067" s="5">
        <v>19.579999999999998</v>
      </c>
      <c r="W4067" s="5">
        <v>19.579999999999998</v>
      </c>
      <c r="X4067" s="5">
        <v>25.43</v>
      </c>
      <c r="Y4067" s="5">
        <v>25.43</v>
      </c>
      <c r="Z4067" s="5">
        <v>25.43</v>
      </c>
    </row>
    <row r="4068" spans="1:26" x14ac:dyDescent="0.3">
      <c r="A4068" t="s">
        <v>535</v>
      </c>
      <c r="B4068" t="s">
        <v>1327</v>
      </c>
      <c r="C4068" s="6">
        <v>7680547800955</v>
      </c>
      <c r="D4068" t="s">
        <v>1326</v>
      </c>
      <c r="E4068">
        <v>98</v>
      </c>
      <c r="F4068" s="5">
        <v>76.989999999999995</v>
      </c>
      <c r="G4068" t="s">
        <v>7640</v>
      </c>
      <c r="H4068" t="s">
        <v>7640</v>
      </c>
      <c r="I4068" t="s">
        <v>7643</v>
      </c>
      <c r="J4068" t="s">
        <v>1328</v>
      </c>
      <c r="K4068" s="6">
        <v>7680629210122</v>
      </c>
      <c r="L4068">
        <v>100</v>
      </c>
      <c r="M4068">
        <v>56.56</v>
      </c>
      <c r="N4068">
        <v>55.43</v>
      </c>
      <c r="O4068" t="s">
        <v>7640</v>
      </c>
      <c r="P4068" t="s">
        <v>7640</v>
      </c>
      <c r="Q4068" t="s">
        <v>7643</v>
      </c>
      <c r="R4068" s="5">
        <v>55.43</v>
      </c>
      <c r="S4068" s="5">
        <v>55.43</v>
      </c>
      <c r="T4068" s="5">
        <v>55.43</v>
      </c>
      <c r="U4068" s="5">
        <v>21.56</v>
      </c>
      <c r="V4068" s="5">
        <v>21.56</v>
      </c>
      <c r="W4068" s="5">
        <v>21.56</v>
      </c>
      <c r="X4068" s="5">
        <v>28</v>
      </c>
      <c r="Y4068" s="5">
        <v>28</v>
      </c>
      <c r="Z4068" s="5">
        <v>28</v>
      </c>
    </row>
    <row r="4069" spans="1:26" x14ac:dyDescent="0.3">
      <c r="A4069" t="s">
        <v>535</v>
      </c>
      <c r="B4069" t="s">
        <v>1327</v>
      </c>
      <c r="C4069" s="6">
        <v>7680547800955</v>
      </c>
      <c r="D4069" t="s">
        <v>1326</v>
      </c>
      <c r="E4069">
        <v>98</v>
      </c>
      <c r="F4069" s="5">
        <v>76.989999999999995</v>
      </c>
      <c r="G4069" t="s">
        <v>7640</v>
      </c>
      <c r="H4069" t="s">
        <v>7640</v>
      </c>
      <c r="I4069" t="s">
        <v>7643</v>
      </c>
      <c r="J4069" t="s">
        <v>1325</v>
      </c>
      <c r="K4069" s="6">
        <v>7680630770042</v>
      </c>
      <c r="L4069">
        <v>98</v>
      </c>
      <c r="M4069">
        <v>55.43</v>
      </c>
      <c r="N4069">
        <v>55.43</v>
      </c>
      <c r="O4069" t="s">
        <v>7640</v>
      </c>
      <c r="P4069" t="s">
        <v>7640</v>
      </c>
      <c r="Q4069" t="s">
        <v>7643</v>
      </c>
      <c r="R4069" s="5">
        <v>55.43</v>
      </c>
      <c r="S4069" s="5">
        <v>55.43</v>
      </c>
      <c r="T4069" s="5">
        <v>55.43</v>
      </c>
      <c r="U4069" s="5">
        <v>21.56</v>
      </c>
      <c r="V4069" s="5">
        <v>21.56</v>
      </c>
      <c r="W4069" s="5">
        <v>21.56</v>
      </c>
      <c r="X4069" s="5">
        <v>28</v>
      </c>
      <c r="Y4069" s="5">
        <v>28</v>
      </c>
      <c r="Z4069" s="5">
        <v>28</v>
      </c>
    </row>
    <row r="4070" spans="1:26" x14ac:dyDescent="0.3">
      <c r="A4070" t="s">
        <v>536</v>
      </c>
      <c r="B4070" t="s">
        <v>1322</v>
      </c>
      <c r="C4070" s="6">
        <v>7680545770922</v>
      </c>
      <c r="D4070" t="s">
        <v>1282</v>
      </c>
      <c r="E4070">
        <v>5</v>
      </c>
      <c r="F4070" s="5">
        <v>10.53</v>
      </c>
      <c r="G4070" t="s">
        <v>7640</v>
      </c>
      <c r="H4070" t="s">
        <v>7640</v>
      </c>
      <c r="I4070" t="s">
        <v>7640</v>
      </c>
      <c r="J4070" t="s">
        <v>1324</v>
      </c>
      <c r="K4070" s="6">
        <v>7680612250012</v>
      </c>
      <c r="L4070">
        <v>5</v>
      </c>
      <c r="M4070">
        <v>10.45</v>
      </c>
      <c r="N4070">
        <v>10.45</v>
      </c>
      <c r="O4070" t="s">
        <v>7640</v>
      </c>
      <c r="P4070" t="s">
        <v>7640</v>
      </c>
      <c r="Q4070" t="s">
        <v>7640</v>
      </c>
      <c r="R4070" s="5">
        <v>9.48</v>
      </c>
      <c r="S4070" s="5">
        <v>8.9499999999999993</v>
      </c>
      <c r="T4070" s="5">
        <v>8.42</v>
      </c>
      <c r="U4070" s="5">
        <v>1.05</v>
      </c>
      <c r="V4070" s="5">
        <v>1.58</v>
      </c>
      <c r="W4070" s="5">
        <v>2.11</v>
      </c>
      <c r="X4070" s="5">
        <v>9.9700000000000006</v>
      </c>
      <c r="Y4070" s="5">
        <v>15</v>
      </c>
      <c r="Z4070" s="5">
        <v>20.04</v>
      </c>
    </row>
    <row r="4071" spans="1:26" x14ac:dyDescent="0.3">
      <c r="A4071" t="s">
        <v>536</v>
      </c>
      <c r="B4071" t="s">
        <v>1322</v>
      </c>
      <c r="C4071" s="6">
        <v>7680545770922</v>
      </c>
      <c r="D4071" t="s">
        <v>1282</v>
      </c>
      <c r="E4071">
        <v>5</v>
      </c>
      <c r="F4071" s="5">
        <v>10.53</v>
      </c>
      <c r="G4071" t="s">
        <v>7640</v>
      </c>
      <c r="H4071" t="s">
        <v>7640</v>
      </c>
      <c r="I4071" t="s">
        <v>7640</v>
      </c>
      <c r="J4071" t="s">
        <v>1323</v>
      </c>
      <c r="K4071" s="6">
        <v>7680670200011</v>
      </c>
      <c r="L4071">
        <v>5</v>
      </c>
      <c r="M4071">
        <v>10.45</v>
      </c>
      <c r="N4071">
        <v>10.45</v>
      </c>
      <c r="O4071" t="s">
        <v>7640</v>
      </c>
      <c r="P4071" t="s">
        <v>7640</v>
      </c>
      <c r="Q4071" t="s">
        <v>7640</v>
      </c>
      <c r="R4071" s="5">
        <v>9.48</v>
      </c>
      <c r="S4071" s="5">
        <v>8.9499999999999993</v>
      </c>
      <c r="T4071" s="5">
        <v>8.42</v>
      </c>
      <c r="U4071" s="5">
        <v>1.05</v>
      </c>
      <c r="V4071" s="5">
        <v>1.58</v>
      </c>
      <c r="W4071" s="5">
        <v>2.11</v>
      </c>
      <c r="X4071" s="5">
        <v>9.9700000000000006</v>
      </c>
      <c r="Y4071" s="5">
        <v>15</v>
      </c>
      <c r="Z4071" s="5">
        <v>20.04</v>
      </c>
    </row>
    <row r="4072" spans="1:26" x14ac:dyDescent="0.3">
      <c r="A4072" t="s">
        <v>536</v>
      </c>
      <c r="B4072" t="s">
        <v>1322</v>
      </c>
      <c r="C4072" s="6">
        <v>7680545770922</v>
      </c>
      <c r="D4072" t="s">
        <v>1282</v>
      </c>
      <c r="E4072">
        <v>5</v>
      </c>
      <c r="F4072" s="5">
        <v>10.53</v>
      </c>
      <c r="G4072" t="s">
        <v>7640</v>
      </c>
      <c r="H4072" t="s">
        <v>7640</v>
      </c>
      <c r="I4072" t="s">
        <v>7640</v>
      </c>
      <c r="J4072" t="s">
        <v>1321</v>
      </c>
      <c r="K4072" s="6">
        <v>7680686060012</v>
      </c>
      <c r="L4072">
        <v>5</v>
      </c>
      <c r="M4072">
        <v>10.45</v>
      </c>
      <c r="N4072">
        <v>10.45</v>
      </c>
      <c r="O4072" t="s">
        <v>7640</v>
      </c>
      <c r="P4072" t="s">
        <v>7640</v>
      </c>
      <c r="Q4072" t="s">
        <v>7640</v>
      </c>
      <c r="R4072" s="5">
        <v>9.48</v>
      </c>
      <c r="S4072" s="5">
        <v>8.9499999999999993</v>
      </c>
      <c r="T4072" s="5">
        <v>8.42</v>
      </c>
      <c r="U4072" s="5">
        <v>1.05</v>
      </c>
      <c r="V4072" s="5">
        <v>1.58</v>
      </c>
      <c r="W4072" s="5">
        <v>2.11</v>
      </c>
      <c r="X4072" s="5">
        <v>9.9700000000000006</v>
      </c>
      <c r="Y4072" s="5">
        <v>15</v>
      </c>
      <c r="Z4072" s="5">
        <v>20.04</v>
      </c>
    </row>
    <row r="4073" spans="1:26" x14ac:dyDescent="0.3">
      <c r="A4073" t="s">
        <v>536</v>
      </c>
      <c r="B4073" t="s">
        <v>1318</v>
      </c>
      <c r="C4073" s="6">
        <v>7680545770939</v>
      </c>
      <c r="D4073" t="s">
        <v>1282</v>
      </c>
      <c r="E4073">
        <v>20</v>
      </c>
      <c r="F4073" s="5">
        <v>42.19</v>
      </c>
      <c r="G4073" t="s">
        <v>7640</v>
      </c>
      <c r="H4073" t="s">
        <v>7640</v>
      </c>
      <c r="I4073" t="s">
        <v>7640</v>
      </c>
      <c r="J4073" t="s">
        <v>1320</v>
      </c>
      <c r="K4073" s="6">
        <v>7680612250029</v>
      </c>
      <c r="L4073">
        <v>20</v>
      </c>
      <c r="M4073">
        <v>38.36</v>
      </c>
      <c r="N4073">
        <v>38.36</v>
      </c>
      <c r="O4073" t="s">
        <v>7640</v>
      </c>
      <c r="P4073" t="s">
        <v>7640</v>
      </c>
      <c r="Q4073" t="s">
        <v>7640</v>
      </c>
      <c r="R4073" s="5">
        <v>37.97</v>
      </c>
      <c r="S4073" s="5">
        <v>35.86</v>
      </c>
      <c r="T4073" s="5">
        <v>33.75</v>
      </c>
      <c r="U4073" s="5">
        <v>4.22</v>
      </c>
      <c r="V4073" s="5">
        <v>6.33</v>
      </c>
      <c r="W4073" s="5">
        <v>8.44</v>
      </c>
      <c r="X4073" s="5">
        <v>10</v>
      </c>
      <c r="Y4073" s="5">
        <v>15</v>
      </c>
      <c r="Z4073" s="5">
        <v>20</v>
      </c>
    </row>
    <row r="4074" spans="1:26" x14ac:dyDescent="0.3">
      <c r="A4074" t="s">
        <v>536</v>
      </c>
      <c r="B4074" t="s">
        <v>1318</v>
      </c>
      <c r="C4074" s="6">
        <v>7680545770939</v>
      </c>
      <c r="D4074" t="s">
        <v>1282</v>
      </c>
      <c r="E4074">
        <v>20</v>
      </c>
      <c r="F4074" s="5">
        <v>42.19</v>
      </c>
      <c r="G4074" t="s">
        <v>7640</v>
      </c>
      <c r="H4074" t="s">
        <v>7640</v>
      </c>
      <c r="I4074" t="s">
        <v>7640</v>
      </c>
      <c r="J4074" t="s">
        <v>1319</v>
      </c>
      <c r="K4074" s="6">
        <v>7680670200028</v>
      </c>
      <c r="L4074">
        <v>20</v>
      </c>
      <c r="M4074">
        <v>38.36</v>
      </c>
      <c r="N4074">
        <v>38.36</v>
      </c>
      <c r="O4074" t="s">
        <v>7640</v>
      </c>
      <c r="P4074" t="s">
        <v>7640</v>
      </c>
      <c r="Q4074" t="s">
        <v>7640</v>
      </c>
      <c r="R4074" s="5">
        <v>37.97</v>
      </c>
      <c r="S4074" s="5">
        <v>35.86</v>
      </c>
      <c r="T4074" s="5">
        <v>33.75</v>
      </c>
      <c r="U4074" s="5">
        <v>4.22</v>
      </c>
      <c r="V4074" s="5">
        <v>6.33</v>
      </c>
      <c r="W4074" s="5">
        <v>8.44</v>
      </c>
      <c r="X4074" s="5">
        <v>10</v>
      </c>
      <c r="Y4074" s="5">
        <v>15</v>
      </c>
      <c r="Z4074" s="5">
        <v>20</v>
      </c>
    </row>
    <row r="4075" spans="1:26" x14ac:dyDescent="0.3">
      <c r="A4075" t="s">
        <v>536</v>
      </c>
      <c r="B4075" t="s">
        <v>1318</v>
      </c>
      <c r="C4075" s="6">
        <v>7680545770939</v>
      </c>
      <c r="D4075" t="s">
        <v>1282</v>
      </c>
      <c r="E4075">
        <v>20</v>
      </c>
      <c r="F4075" s="5">
        <v>42.19</v>
      </c>
      <c r="G4075" t="s">
        <v>7640</v>
      </c>
      <c r="H4075" t="s">
        <v>7640</v>
      </c>
      <c r="I4075" t="s">
        <v>7640</v>
      </c>
      <c r="J4075" t="s">
        <v>1317</v>
      </c>
      <c r="K4075" s="6">
        <v>7680686060029</v>
      </c>
      <c r="L4075">
        <v>20</v>
      </c>
      <c r="M4075">
        <v>38.36</v>
      </c>
      <c r="N4075">
        <v>38.36</v>
      </c>
      <c r="O4075" t="s">
        <v>7640</v>
      </c>
      <c r="P4075" t="s">
        <v>7640</v>
      </c>
      <c r="Q4075" t="s">
        <v>7640</v>
      </c>
      <c r="R4075" s="5">
        <v>37.97</v>
      </c>
      <c r="S4075" s="5">
        <v>35.86</v>
      </c>
      <c r="T4075" s="5">
        <v>33.75</v>
      </c>
      <c r="U4075" s="5">
        <v>4.22</v>
      </c>
      <c r="V4075" s="5">
        <v>6.33</v>
      </c>
      <c r="W4075" s="5">
        <v>8.44</v>
      </c>
      <c r="X4075" s="5">
        <v>10</v>
      </c>
      <c r="Y4075" s="5">
        <v>15</v>
      </c>
      <c r="Z4075" s="5">
        <v>20</v>
      </c>
    </row>
    <row r="4076" spans="1:26" x14ac:dyDescent="0.3">
      <c r="A4076" t="s">
        <v>536</v>
      </c>
      <c r="B4076" t="s">
        <v>1314</v>
      </c>
      <c r="C4076" s="6">
        <v>7680545770946</v>
      </c>
      <c r="D4076" t="s">
        <v>1282</v>
      </c>
      <c r="E4076">
        <v>5</v>
      </c>
      <c r="F4076" s="5">
        <v>40.71</v>
      </c>
      <c r="G4076" t="s">
        <v>7640</v>
      </c>
      <c r="H4076" t="s">
        <v>7640</v>
      </c>
      <c r="I4076" t="s">
        <v>7640</v>
      </c>
      <c r="J4076" t="s">
        <v>1316</v>
      </c>
      <c r="K4076" s="6">
        <v>7680612250036</v>
      </c>
      <c r="L4076">
        <v>5</v>
      </c>
      <c r="M4076">
        <v>41.08</v>
      </c>
      <c r="N4076">
        <v>41.08</v>
      </c>
      <c r="O4076" t="s">
        <v>7640</v>
      </c>
      <c r="P4076" t="s">
        <v>7640</v>
      </c>
      <c r="Q4076" t="s">
        <v>7640</v>
      </c>
      <c r="R4076" s="5">
        <v>36.64</v>
      </c>
      <c r="S4076" s="5">
        <v>34.6</v>
      </c>
      <c r="T4076" s="5">
        <v>32.57</v>
      </c>
      <c r="U4076" s="5">
        <v>4.07</v>
      </c>
      <c r="V4076" s="5">
        <v>6.11</v>
      </c>
      <c r="W4076" s="5">
        <v>8.14</v>
      </c>
      <c r="X4076" s="5">
        <v>10</v>
      </c>
      <c r="Y4076" s="5">
        <v>15.01</v>
      </c>
      <c r="Z4076" s="5">
        <v>20</v>
      </c>
    </row>
    <row r="4077" spans="1:26" x14ac:dyDescent="0.3">
      <c r="A4077" t="s">
        <v>536</v>
      </c>
      <c r="B4077" t="s">
        <v>1314</v>
      </c>
      <c r="C4077" s="6">
        <v>7680545770946</v>
      </c>
      <c r="D4077" t="s">
        <v>1282</v>
      </c>
      <c r="E4077">
        <v>5</v>
      </c>
      <c r="F4077" s="5">
        <v>40.71</v>
      </c>
      <c r="G4077" t="s">
        <v>7640</v>
      </c>
      <c r="H4077" t="s">
        <v>7640</v>
      </c>
      <c r="I4077" t="s">
        <v>7640</v>
      </c>
      <c r="J4077" t="s">
        <v>1315</v>
      </c>
      <c r="K4077" s="6">
        <v>7680670200059</v>
      </c>
      <c r="L4077">
        <v>5</v>
      </c>
      <c r="M4077">
        <v>41.8</v>
      </c>
      <c r="N4077">
        <v>41.8</v>
      </c>
      <c r="O4077" t="s">
        <v>7640</v>
      </c>
      <c r="P4077" t="s">
        <v>7640</v>
      </c>
      <c r="Q4077" t="s">
        <v>7640</v>
      </c>
      <c r="R4077" s="5">
        <v>36.64</v>
      </c>
      <c r="S4077" s="5">
        <v>34.6</v>
      </c>
      <c r="T4077" s="5">
        <v>32.57</v>
      </c>
      <c r="U4077" s="5">
        <v>4.07</v>
      </c>
      <c r="V4077" s="5">
        <v>6.11</v>
      </c>
      <c r="W4077" s="5">
        <v>8.14</v>
      </c>
      <c r="X4077" s="5">
        <v>10</v>
      </c>
      <c r="Y4077" s="5">
        <v>15.01</v>
      </c>
      <c r="Z4077" s="5">
        <v>20</v>
      </c>
    </row>
    <row r="4078" spans="1:26" x14ac:dyDescent="0.3">
      <c r="A4078" t="s">
        <v>536</v>
      </c>
      <c r="B4078" t="s">
        <v>1314</v>
      </c>
      <c r="C4078" s="6">
        <v>7680545770946</v>
      </c>
      <c r="D4078" t="s">
        <v>1282</v>
      </c>
      <c r="E4078">
        <v>5</v>
      </c>
      <c r="F4078" s="5">
        <v>40.71</v>
      </c>
      <c r="G4078" t="s">
        <v>7640</v>
      </c>
      <c r="H4078" t="s">
        <v>7640</v>
      </c>
      <c r="I4078" t="s">
        <v>7640</v>
      </c>
      <c r="J4078" t="s">
        <v>1313</v>
      </c>
      <c r="K4078" s="6">
        <v>7680686060036</v>
      </c>
      <c r="L4078">
        <v>5</v>
      </c>
      <c r="M4078">
        <v>41.8</v>
      </c>
      <c r="N4078">
        <v>41.8</v>
      </c>
      <c r="O4078" t="s">
        <v>7640</v>
      </c>
      <c r="P4078" t="s">
        <v>7640</v>
      </c>
      <c r="Q4078" t="s">
        <v>7640</v>
      </c>
      <c r="R4078" s="5">
        <v>36.64</v>
      </c>
      <c r="S4078" s="5">
        <v>34.6</v>
      </c>
      <c r="T4078" s="5">
        <v>32.57</v>
      </c>
      <c r="U4078" s="5">
        <v>4.07</v>
      </c>
      <c r="V4078" s="5">
        <v>6.11</v>
      </c>
      <c r="W4078" s="5">
        <v>8.14</v>
      </c>
      <c r="X4078" s="5">
        <v>10</v>
      </c>
      <c r="Y4078" s="5">
        <v>15.01</v>
      </c>
      <c r="Z4078" s="5">
        <v>20</v>
      </c>
    </row>
    <row r="4079" spans="1:26" x14ac:dyDescent="0.3">
      <c r="A4079" t="s">
        <v>536</v>
      </c>
      <c r="B4079" t="s">
        <v>1310</v>
      </c>
      <c r="C4079" s="6">
        <v>7680545770953</v>
      </c>
      <c r="D4079" t="s">
        <v>1282</v>
      </c>
      <c r="E4079">
        <v>20</v>
      </c>
      <c r="F4079" s="5">
        <v>163.05000000000001</v>
      </c>
      <c r="G4079" t="s">
        <v>7640</v>
      </c>
      <c r="H4079" t="s">
        <v>7640</v>
      </c>
      <c r="I4079" t="s">
        <v>7640</v>
      </c>
      <c r="J4079" t="s">
        <v>1312</v>
      </c>
      <c r="K4079" s="6">
        <v>7680612250043</v>
      </c>
      <c r="L4079">
        <v>20</v>
      </c>
      <c r="M4079">
        <v>148.22999999999999</v>
      </c>
      <c r="N4079">
        <v>148.22999999999999</v>
      </c>
      <c r="O4079" t="s">
        <v>7640</v>
      </c>
      <c r="P4079" t="s">
        <v>7640</v>
      </c>
      <c r="Q4079" t="s">
        <v>7640</v>
      </c>
      <c r="R4079" s="5">
        <v>146.75</v>
      </c>
      <c r="S4079" s="5">
        <v>138.59</v>
      </c>
      <c r="T4079" s="5">
        <v>130.44</v>
      </c>
      <c r="U4079" s="5">
        <v>16.3</v>
      </c>
      <c r="V4079" s="5">
        <v>24.46</v>
      </c>
      <c r="W4079" s="5">
        <v>32.61</v>
      </c>
      <c r="X4079" s="5">
        <v>10</v>
      </c>
      <c r="Y4079" s="5">
        <v>15</v>
      </c>
      <c r="Z4079" s="5">
        <v>20</v>
      </c>
    </row>
    <row r="4080" spans="1:26" x14ac:dyDescent="0.3">
      <c r="A4080" t="s">
        <v>536</v>
      </c>
      <c r="B4080" t="s">
        <v>1310</v>
      </c>
      <c r="C4080" s="6">
        <v>7680545770953</v>
      </c>
      <c r="D4080" t="s">
        <v>1282</v>
      </c>
      <c r="E4080">
        <v>20</v>
      </c>
      <c r="F4080" s="5">
        <v>163.05000000000001</v>
      </c>
      <c r="G4080" t="s">
        <v>7640</v>
      </c>
      <c r="H4080" t="s">
        <v>7640</v>
      </c>
      <c r="I4080" t="s">
        <v>7640</v>
      </c>
      <c r="J4080" t="s">
        <v>1311</v>
      </c>
      <c r="K4080" s="6">
        <v>7680670200066</v>
      </c>
      <c r="L4080">
        <v>20</v>
      </c>
      <c r="M4080">
        <v>148.22999999999999</v>
      </c>
      <c r="N4080">
        <v>148.22999999999999</v>
      </c>
      <c r="O4080" t="s">
        <v>7640</v>
      </c>
      <c r="P4080" t="s">
        <v>7640</v>
      </c>
      <c r="Q4080" t="s">
        <v>7640</v>
      </c>
      <c r="R4080" s="5">
        <v>146.75</v>
      </c>
      <c r="S4080" s="5">
        <v>138.59</v>
      </c>
      <c r="T4080" s="5">
        <v>130.44</v>
      </c>
      <c r="U4080" s="5">
        <v>16.3</v>
      </c>
      <c r="V4080" s="5">
        <v>24.46</v>
      </c>
      <c r="W4080" s="5">
        <v>32.61</v>
      </c>
      <c r="X4080" s="5">
        <v>10</v>
      </c>
      <c r="Y4080" s="5">
        <v>15</v>
      </c>
      <c r="Z4080" s="5">
        <v>20</v>
      </c>
    </row>
    <row r="4081" spans="1:26" x14ac:dyDescent="0.3">
      <c r="A4081" t="s">
        <v>536</v>
      </c>
      <c r="B4081" t="s">
        <v>1310</v>
      </c>
      <c r="C4081" s="6">
        <v>7680545770953</v>
      </c>
      <c r="D4081" t="s">
        <v>1282</v>
      </c>
      <c r="E4081">
        <v>20</v>
      </c>
      <c r="F4081" s="5">
        <v>163.05000000000001</v>
      </c>
      <c r="G4081" t="s">
        <v>7640</v>
      </c>
      <c r="H4081" t="s">
        <v>7640</v>
      </c>
      <c r="I4081" t="s">
        <v>7640</v>
      </c>
      <c r="J4081" t="s">
        <v>1309</v>
      </c>
      <c r="K4081" s="6">
        <v>7680686060043</v>
      </c>
      <c r="L4081">
        <v>20</v>
      </c>
      <c r="M4081">
        <v>148.22999999999999</v>
      </c>
      <c r="N4081">
        <v>148.22999999999999</v>
      </c>
      <c r="O4081" t="s">
        <v>7640</v>
      </c>
      <c r="P4081" t="s">
        <v>7640</v>
      </c>
      <c r="Q4081" t="s">
        <v>7640</v>
      </c>
      <c r="R4081" s="5">
        <v>146.75</v>
      </c>
      <c r="S4081" s="5">
        <v>138.59</v>
      </c>
      <c r="T4081" s="5">
        <v>130.44</v>
      </c>
      <c r="U4081" s="5">
        <v>16.3</v>
      </c>
      <c r="V4081" s="5">
        <v>24.46</v>
      </c>
      <c r="W4081" s="5">
        <v>32.61</v>
      </c>
      <c r="X4081" s="5">
        <v>10</v>
      </c>
      <c r="Y4081" s="5">
        <v>15</v>
      </c>
      <c r="Z4081" s="5">
        <v>20</v>
      </c>
    </row>
    <row r="4082" spans="1:26" x14ac:dyDescent="0.3">
      <c r="A4082" t="s">
        <v>536</v>
      </c>
      <c r="B4082" t="s">
        <v>1306</v>
      </c>
      <c r="C4082" s="6">
        <v>7680545770960</v>
      </c>
      <c r="D4082" t="s">
        <v>1282</v>
      </c>
      <c r="E4082">
        <v>5</v>
      </c>
      <c r="F4082" s="5">
        <v>195.71</v>
      </c>
      <c r="G4082" t="s">
        <v>7640</v>
      </c>
      <c r="H4082" t="s">
        <v>7640</v>
      </c>
      <c r="I4082" t="s">
        <v>7640</v>
      </c>
      <c r="J4082" t="s">
        <v>1308</v>
      </c>
      <c r="K4082" s="6">
        <v>7680612250050</v>
      </c>
      <c r="L4082">
        <v>5</v>
      </c>
      <c r="M4082">
        <v>177.92</v>
      </c>
      <c r="N4082">
        <v>177.92</v>
      </c>
      <c r="O4082" t="s">
        <v>7640</v>
      </c>
      <c r="P4082" t="s">
        <v>7640</v>
      </c>
      <c r="Q4082" t="s">
        <v>7640</v>
      </c>
      <c r="R4082" s="5">
        <v>176.14</v>
      </c>
      <c r="S4082" s="5">
        <v>166.35</v>
      </c>
      <c r="T4082" s="5">
        <v>156.57</v>
      </c>
      <c r="U4082" s="5">
        <v>19.57</v>
      </c>
      <c r="V4082" s="5">
        <v>29.36</v>
      </c>
      <c r="W4082" s="5">
        <v>39.14</v>
      </c>
      <c r="X4082" s="5">
        <v>10</v>
      </c>
      <c r="Y4082" s="5">
        <v>15</v>
      </c>
      <c r="Z4082" s="5">
        <v>20</v>
      </c>
    </row>
    <row r="4083" spans="1:26" x14ac:dyDescent="0.3">
      <c r="A4083" t="s">
        <v>536</v>
      </c>
      <c r="B4083" t="s">
        <v>1306</v>
      </c>
      <c r="C4083" s="6">
        <v>7680545770960</v>
      </c>
      <c r="D4083" t="s">
        <v>1282</v>
      </c>
      <c r="E4083">
        <v>5</v>
      </c>
      <c r="F4083" s="5">
        <v>195.71</v>
      </c>
      <c r="G4083" t="s">
        <v>7640</v>
      </c>
      <c r="H4083" t="s">
        <v>7640</v>
      </c>
      <c r="I4083" t="s">
        <v>7640</v>
      </c>
      <c r="J4083" t="s">
        <v>1307</v>
      </c>
      <c r="K4083" s="6">
        <v>7680670200097</v>
      </c>
      <c r="L4083">
        <v>5</v>
      </c>
      <c r="M4083">
        <v>177.92</v>
      </c>
      <c r="N4083">
        <v>177.92</v>
      </c>
      <c r="O4083" t="s">
        <v>7640</v>
      </c>
      <c r="P4083" t="s">
        <v>7640</v>
      </c>
      <c r="Q4083" t="s">
        <v>7640</v>
      </c>
      <c r="R4083" s="5">
        <v>176.14</v>
      </c>
      <c r="S4083" s="5">
        <v>166.35</v>
      </c>
      <c r="T4083" s="5">
        <v>156.57</v>
      </c>
      <c r="U4083" s="5">
        <v>19.57</v>
      </c>
      <c r="V4083" s="5">
        <v>29.36</v>
      </c>
      <c r="W4083" s="5">
        <v>39.14</v>
      </c>
      <c r="X4083" s="5">
        <v>10</v>
      </c>
      <c r="Y4083" s="5">
        <v>15</v>
      </c>
      <c r="Z4083" s="5">
        <v>20</v>
      </c>
    </row>
    <row r="4084" spans="1:26" x14ac:dyDescent="0.3">
      <c r="A4084" t="s">
        <v>536</v>
      </c>
      <c r="B4084" t="s">
        <v>1306</v>
      </c>
      <c r="C4084" s="6">
        <v>7680545770960</v>
      </c>
      <c r="D4084" t="s">
        <v>1282</v>
      </c>
      <c r="E4084">
        <v>5</v>
      </c>
      <c r="F4084" s="5">
        <v>195.71</v>
      </c>
      <c r="G4084" t="s">
        <v>7640</v>
      </c>
      <c r="H4084" t="s">
        <v>7640</v>
      </c>
      <c r="I4084" t="s">
        <v>7640</v>
      </c>
      <c r="J4084" t="s">
        <v>1305</v>
      </c>
      <c r="K4084" s="6">
        <v>7680686060050</v>
      </c>
      <c r="L4084">
        <v>5</v>
      </c>
      <c r="M4084">
        <v>177.92</v>
      </c>
      <c r="N4084">
        <v>177.92</v>
      </c>
      <c r="O4084" t="s">
        <v>7640</v>
      </c>
      <c r="P4084" t="s">
        <v>7640</v>
      </c>
      <c r="Q4084" t="s">
        <v>7640</v>
      </c>
      <c r="R4084" s="5">
        <v>176.14</v>
      </c>
      <c r="S4084" s="5">
        <v>166.35</v>
      </c>
      <c r="T4084" s="5">
        <v>156.57</v>
      </c>
      <c r="U4084" s="5">
        <v>19.57</v>
      </c>
      <c r="V4084" s="5">
        <v>29.36</v>
      </c>
      <c r="W4084" s="5">
        <v>39.14</v>
      </c>
      <c r="X4084" s="5">
        <v>10</v>
      </c>
      <c r="Y4084" s="5">
        <v>15</v>
      </c>
      <c r="Z4084" s="5">
        <v>20</v>
      </c>
    </row>
    <row r="4085" spans="1:26" x14ac:dyDescent="0.3">
      <c r="A4085" t="s">
        <v>536</v>
      </c>
      <c r="B4085" t="s">
        <v>1303</v>
      </c>
      <c r="C4085" s="6">
        <v>7680545770977</v>
      </c>
      <c r="D4085" t="s">
        <v>1282</v>
      </c>
      <c r="E4085">
        <v>20</v>
      </c>
      <c r="F4085" s="5">
        <v>782.84</v>
      </c>
      <c r="G4085" t="s">
        <v>7640</v>
      </c>
      <c r="H4085" t="s">
        <v>7640</v>
      </c>
      <c r="I4085" t="s">
        <v>7640</v>
      </c>
      <c r="J4085" t="s">
        <v>1304</v>
      </c>
      <c r="K4085" s="6">
        <v>7680670200103</v>
      </c>
      <c r="L4085">
        <v>20</v>
      </c>
      <c r="M4085">
        <v>626.9</v>
      </c>
      <c r="N4085">
        <v>626.9</v>
      </c>
      <c r="O4085" t="s">
        <v>7640</v>
      </c>
      <c r="P4085" t="s">
        <v>7640</v>
      </c>
      <c r="Q4085" t="s">
        <v>7640</v>
      </c>
      <c r="R4085" s="5">
        <v>626.9</v>
      </c>
      <c r="S4085" s="5">
        <v>626.9</v>
      </c>
      <c r="T4085" s="5">
        <v>626.27</v>
      </c>
      <c r="U4085" s="5">
        <v>155.94</v>
      </c>
      <c r="V4085" s="5">
        <v>155.94</v>
      </c>
      <c r="W4085" s="5">
        <v>156.57</v>
      </c>
      <c r="X4085" s="5">
        <v>19.920000000000002</v>
      </c>
      <c r="Y4085" s="5">
        <v>19.920000000000002</v>
      </c>
      <c r="Z4085" s="5">
        <v>20</v>
      </c>
    </row>
    <row r="4086" spans="1:26" x14ac:dyDescent="0.3">
      <c r="A4086" t="s">
        <v>536</v>
      </c>
      <c r="B4086" t="s">
        <v>1303</v>
      </c>
      <c r="C4086" s="6">
        <v>7680545770977</v>
      </c>
      <c r="D4086" t="s">
        <v>1282</v>
      </c>
      <c r="E4086">
        <v>20</v>
      </c>
      <c r="F4086" s="5">
        <v>782.84</v>
      </c>
      <c r="G4086" t="s">
        <v>7640</v>
      </c>
      <c r="H4086" t="s">
        <v>7640</v>
      </c>
      <c r="I4086" t="s">
        <v>7640</v>
      </c>
      <c r="J4086" t="s">
        <v>1302</v>
      </c>
      <c r="K4086" s="6">
        <v>7680686060067</v>
      </c>
      <c r="L4086">
        <v>20</v>
      </c>
      <c r="M4086">
        <v>626.91</v>
      </c>
      <c r="N4086">
        <v>626.91</v>
      </c>
      <c r="O4086" t="s">
        <v>7640</v>
      </c>
      <c r="P4086" t="s">
        <v>7640</v>
      </c>
      <c r="Q4086" t="s">
        <v>7640</v>
      </c>
      <c r="R4086" s="5">
        <v>626.91</v>
      </c>
      <c r="S4086" s="5">
        <v>626.91</v>
      </c>
      <c r="T4086" s="5">
        <v>626.27</v>
      </c>
      <c r="U4086" s="5">
        <v>155.93</v>
      </c>
      <c r="V4086" s="5">
        <v>155.93</v>
      </c>
      <c r="W4086" s="5">
        <v>156.57</v>
      </c>
      <c r="X4086" s="5">
        <v>19.920000000000002</v>
      </c>
      <c r="Y4086" s="5">
        <v>19.920000000000002</v>
      </c>
      <c r="Z4086" s="5">
        <v>20</v>
      </c>
    </row>
    <row r="4087" spans="1:26" x14ac:dyDescent="0.3">
      <c r="A4087" t="s">
        <v>536</v>
      </c>
      <c r="B4087" t="s">
        <v>1299</v>
      </c>
      <c r="C4087" s="6">
        <v>7680545770984</v>
      </c>
      <c r="D4087" t="s">
        <v>1282</v>
      </c>
      <c r="E4087">
        <v>5</v>
      </c>
      <c r="F4087" s="5">
        <v>489.52</v>
      </c>
      <c r="G4087" t="s">
        <v>7640</v>
      </c>
      <c r="H4087" t="s">
        <v>7640</v>
      </c>
      <c r="I4087" t="s">
        <v>7640</v>
      </c>
      <c r="J4087" t="s">
        <v>1301</v>
      </c>
      <c r="K4087" s="6">
        <v>7680612250111</v>
      </c>
      <c r="L4087">
        <v>5</v>
      </c>
      <c r="M4087">
        <v>445.02</v>
      </c>
      <c r="N4087">
        <v>445.02</v>
      </c>
      <c r="O4087" t="s">
        <v>7640</v>
      </c>
      <c r="P4087" t="s">
        <v>7640</v>
      </c>
      <c r="Q4087" t="s">
        <v>7640</v>
      </c>
      <c r="R4087" s="5">
        <v>440.57</v>
      </c>
      <c r="S4087" s="5">
        <v>416.09</v>
      </c>
      <c r="T4087" s="5">
        <v>391.62</v>
      </c>
      <c r="U4087" s="5">
        <v>48.95</v>
      </c>
      <c r="V4087" s="5">
        <v>73.430000000000007</v>
      </c>
      <c r="W4087" s="5">
        <v>97.9</v>
      </c>
      <c r="X4087" s="5">
        <v>10</v>
      </c>
      <c r="Y4087" s="5">
        <v>15</v>
      </c>
      <c r="Z4087" s="5">
        <v>20</v>
      </c>
    </row>
    <row r="4088" spans="1:26" x14ac:dyDescent="0.3">
      <c r="A4088" t="s">
        <v>536</v>
      </c>
      <c r="B4088" t="s">
        <v>1299</v>
      </c>
      <c r="C4088" s="6">
        <v>7680545770984</v>
      </c>
      <c r="D4088" t="s">
        <v>1282</v>
      </c>
      <c r="E4088">
        <v>5</v>
      </c>
      <c r="F4088" s="5">
        <v>489.52</v>
      </c>
      <c r="G4088" t="s">
        <v>7640</v>
      </c>
      <c r="H4088" t="s">
        <v>7640</v>
      </c>
      <c r="I4088" t="s">
        <v>7640</v>
      </c>
      <c r="J4088" t="s">
        <v>1300</v>
      </c>
      <c r="K4088" s="6">
        <v>7680670200219</v>
      </c>
      <c r="L4088">
        <v>5</v>
      </c>
      <c r="M4088">
        <v>445.02</v>
      </c>
      <c r="N4088">
        <v>445.02</v>
      </c>
      <c r="O4088" t="s">
        <v>7640</v>
      </c>
      <c r="P4088" t="s">
        <v>7640</v>
      </c>
      <c r="Q4088" t="s">
        <v>7640</v>
      </c>
      <c r="R4088" s="5">
        <v>440.57</v>
      </c>
      <c r="S4088" s="5">
        <v>416.09</v>
      </c>
      <c r="T4088" s="5">
        <v>391.62</v>
      </c>
      <c r="U4088" s="5">
        <v>48.95</v>
      </c>
      <c r="V4088" s="5">
        <v>73.430000000000007</v>
      </c>
      <c r="W4088" s="5">
        <v>97.9</v>
      </c>
      <c r="X4088" s="5">
        <v>10</v>
      </c>
      <c r="Y4088" s="5">
        <v>15</v>
      </c>
      <c r="Z4088" s="5">
        <v>20</v>
      </c>
    </row>
    <row r="4089" spans="1:26" x14ac:dyDescent="0.3">
      <c r="A4089" t="s">
        <v>536</v>
      </c>
      <c r="B4089" t="s">
        <v>1299</v>
      </c>
      <c r="C4089" s="6">
        <v>7680545770984</v>
      </c>
      <c r="D4089" t="s">
        <v>1282</v>
      </c>
      <c r="E4089">
        <v>5</v>
      </c>
      <c r="F4089" s="5">
        <v>489.52</v>
      </c>
      <c r="G4089" t="s">
        <v>7640</v>
      </c>
      <c r="H4089" t="s">
        <v>7640</v>
      </c>
      <c r="I4089" t="s">
        <v>7640</v>
      </c>
      <c r="J4089" t="s">
        <v>1298</v>
      </c>
      <c r="K4089" s="6">
        <v>7680686060111</v>
      </c>
      <c r="L4089">
        <v>5</v>
      </c>
      <c r="M4089">
        <v>445.03</v>
      </c>
      <c r="N4089">
        <v>445.03</v>
      </c>
      <c r="O4089" t="s">
        <v>7640</v>
      </c>
      <c r="P4089" t="s">
        <v>7640</v>
      </c>
      <c r="Q4089" t="s">
        <v>7640</v>
      </c>
      <c r="R4089" s="5">
        <v>440.57</v>
      </c>
      <c r="S4089" s="5">
        <v>416.09</v>
      </c>
      <c r="T4089" s="5">
        <v>391.62</v>
      </c>
      <c r="U4089" s="5">
        <v>48.95</v>
      </c>
      <c r="V4089" s="5">
        <v>73.430000000000007</v>
      </c>
      <c r="W4089" s="5">
        <v>97.9</v>
      </c>
      <c r="X4089" s="5">
        <v>10</v>
      </c>
      <c r="Y4089" s="5">
        <v>15</v>
      </c>
      <c r="Z4089" s="5">
        <v>20</v>
      </c>
    </row>
    <row r="4090" spans="1:26" x14ac:dyDescent="0.3">
      <c r="A4090" t="s">
        <v>536</v>
      </c>
      <c r="B4090" t="s">
        <v>1295</v>
      </c>
      <c r="C4090" s="6">
        <v>7680545770991</v>
      </c>
      <c r="D4090" t="s">
        <v>1282</v>
      </c>
      <c r="E4090">
        <v>5</v>
      </c>
      <c r="F4090" s="5">
        <v>299.01</v>
      </c>
      <c r="G4090" t="s">
        <v>7640</v>
      </c>
      <c r="H4090" t="s">
        <v>7640</v>
      </c>
      <c r="I4090" t="s">
        <v>7640</v>
      </c>
      <c r="J4090" t="s">
        <v>1297</v>
      </c>
      <c r="K4090" s="6">
        <v>7680612250074</v>
      </c>
      <c r="L4090">
        <v>5</v>
      </c>
      <c r="M4090">
        <v>292.63</v>
      </c>
      <c r="N4090">
        <v>292.63</v>
      </c>
      <c r="O4090" t="s">
        <v>7640</v>
      </c>
      <c r="P4090" t="s">
        <v>7640</v>
      </c>
      <c r="Q4090" t="s">
        <v>7640</v>
      </c>
      <c r="R4090" s="5">
        <v>269.11</v>
      </c>
      <c r="S4090" s="5">
        <v>254.16</v>
      </c>
      <c r="T4090" s="5">
        <v>239.21</v>
      </c>
      <c r="U4090" s="5">
        <v>29.9</v>
      </c>
      <c r="V4090" s="5">
        <v>44.85</v>
      </c>
      <c r="W4090" s="5">
        <v>59.8</v>
      </c>
      <c r="X4090" s="5">
        <v>10</v>
      </c>
      <c r="Y4090" s="5">
        <v>15</v>
      </c>
      <c r="Z4090" s="5">
        <v>20</v>
      </c>
    </row>
    <row r="4091" spans="1:26" x14ac:dyDescent="0.3">
      <c r="A4091" t="s">
        <v>536</v>
      </c>
      <c r="B4091" t="s">
        <v>1295</v>
      </c>
      <c r="C4091" s="6">
        <v>7680545770991</v>
      </c>
      <c r="D4091" t="s">
        <v>1282</v>
      </c>
      <c r="E4091">
        <v>5</v>
      </c>
      <c r="F4091" s="5">
        <v>299.01</v>
      </c>
      <c r="G4091" t="s">
        <v>7640</v>
      </c>
      <c r="H4091" t="s">
        <v>7640</v>
      </c>
      <c r="I4091" t="s">
        <v>7640</v>
      </c>
      <c r="J4091" t="s">
        <v>1296</v>
      </c>
      <c r="K4091" s="6">
        <v>7680670200134</v>
      </c>
      <c r="L4091">
        <v>5</v>
      </c>
      <c r="M4091">
        <v>292.63</v>
      </c>
      <c r="N4091">
        <v>292.63</v>
      </c>
      <c r="O4091" t="s">
        <v>7640</v>
      </c>
      <c r="P4091" t="s">
        <v>7640</v>
      </c>
      <c r="Q4091" t="s">
        <v>7640</v>
      </c>
      <c r="R4091" s="5">
        <v>269.11</v>
      </c>
      <c r="S4091" s="5">
        <v>254.16</v>
      </c>
      <c r="T4091" s="5">
        <v>239.21</v>
      </c>
      <c r="U4091" s="5">
        <v>29.9</v>
      </c>
      <c r="V4091" s="5">
        <v>44.85</v>
      </c>
      <c r="W4091" s="5">
        <v>59.8</v>
      </c>
      <c r="X4091" s="5">
        <v>10</v>
      </c>
      <c r="Y4091" s="5">
        <v>15</v>
      </c>
      <c r="Z4091" s="5">
        <v>20</v>
      </c>
    </row>
    <row r="4092" spans="1:26" x14ac:dyDescent="0.3">
      <c r="A4092" t="s">
        <v>536</v>
      </c>
      <c r="B4092" t="s">
        <v>1295</v>
      </c>
      <c r="C4092" s="6">
        <v>7680545770991</v>
      </c>
      <c r="D4092" t="s">
        <v>1282</v>
      </c>
      <c r="E4092">
        <v>5</v>
      </c>
      <c r="F4092" s="5">
        <v>299.01</v>
      </c>
      <c r="G4092" t="s">
        <v>7640</v>
      </c>
      <c r="H4092" t="s">
        <v>7640</v>
      </c>
      <c r="I4092" t="s">
        <v>7640</v>
      </c>
      <c r="J4092" t="s">
        <v>1294</v>
      </c>
      <c r="K4092" s="6">
        <v>7680686060074</v>
      </c>
      <c r="L4092">
        <v>5</v>
      </c>
      <c r="M4092">
        <v>292.63</v>
      </c>
      <c r="N4092">
        <v>292.63</v>
      </c>
      <c r="O4092" t="s">
        <v>7640</v>
      </c>
      <c r="P4092" t="s">
        <v>7640</v>
      </c>
      <c r="Q4092" t="s">
        <v>7640</v>
      </c>
      <c r="R4092" s="5">
        <v>269.11</v>
      </c>
      <c r="S4092" s="5">
        <v>254.16</v>
      </c>
      <c r="T4092" s="5">
        <v>239.21</v>
      </c>
      <c r="U4092" s="5">
        <v>29.9</v>
      </c>
      <c r="V4092" s="5">
        <v>44.85</v>
      </c>
      <c r="W4092" s="5">
        <v>59.8</v>
      </c>
      <c r="X4092" s="5">
        <v>10</v>
      </c>
      <c r="Y4092" s="5">
        <v>15</v>
      </c>
      <c r="Z4092" s="5">
        <v>20</v>
      </c>
    </row>
    <row r="4093" spans="1:26" x14ac:dyDescent="0.3">
      <c r="A4093" t="s">
        <v>536</v>
      </c>
      <c r="B4093" t="s">
        <v>1291</v>
      </c>
      <c r="C4093" s="6">
        <v>7680545771004</v>
      </c>
      <c r="D4093" t="s">
        <v>1282</v>
      </c>
      <c r="E4093">
        <v>20</v>
      </c>
      <c r="F4093" s="5">
        <v>1196.02</v>
      </c>
      <c r="G4093" t="s">
        <v>7640</v>
      </c>
      <c r="H4093" t="s">
        <v>7640</v>
      </c>
      <c r="I4093" t="s">
        <v>7640</v>
      </c>
      <c r="J4093" t="s">
        <v>1293</v>
      </c>
      <c r="K4093" s="6">
        <v>7680612250081</v>
      </c>
      <c r="L4093">
        <v>20</v>
      </c>
      <c r="M4093">
        <v>1031.1099999999999</v>
      </c>
      <c r="N4093">
        <v>1031.1099999999999</v>
      </c>
      <c r="O4093" t="s">
        <v>7640</v>
      </c>
      <c r="P4093" t="s">
        <v>7640</v>
      </c>
      <c r="Q4093" t="s">
        <v>7640</v>
      </c>
      <c r="R4093" s="5">
        <v>1031.1099999999999</v>
      </c>
      <c r="S4093" s="5">
        <v>1016.62</v>
      </c>
      <c r="T4093" s="5">
        <v>956.82</v>
      </c>
      <c r="U4093" s="5">
        <v>164.91</v>
      </c>
      <c r="V4093" s="5">
        <v>179.4</v>
      </c>
      <c r="W4093" s="5">
        <v>239.2</v>
      </c>
      <c r="X4093" s="5">
        <v>13.79</v>
      </c>
      <c r="Y4093" s="5">
        <v>15</v>
      </c>
      <c r="Z4093" s="5">
        <v>20</v>
      </c>
    </row>
    <row r="4094" spans="1:26" x14ac:dyDescent="0.3">
      <c r="A4094" t="s">
        <v>536</v>
      </c>
      <c r="B4094" t="s">
        <v>1291</v>
      </c>
      <c r="C4094" s="6">
        <v>7680545771004</v>
      </c>
      <c r="D4094" t="s">
        <v>1282</v>
      </c>
      <c r="E4094">
        <v>20</v>
      </c>
      <c r="F4094" s="5">
        <v>1196.02</v>
      </c>
      <c r="G4094" t="s">
        <v>7640</v>
      </c>
      <c r="H4094" t="s">
        <v>7640</v>
      </c>
      <c r="I4094" t="s">
        <v>7640</v>
      </c>
      <c r="J4094" t="s">
        <v>1292</v>
      </c>
      <c r="K4094" s="6">
        <v>7680670200141</v>
      </c>
      <c r="L4094">
        <v>20</v>
      </c>
      <c r="M4094">
        <v>1031.1099999999999</v>
      </c>
      <c r="N4094">
        <v>1031.1099999999999</v>
      </c>
      <c r="O4094" t="s">
        <v>7640</v>
      </c>
      <c r="P4094" t="s">
        <v>7640</v>
      </c>
      <c r="Q4094" t="s">
        <v>7640</v>
      </c>
      <c r="R4094" s="5">
        <v>1031.1099999999999</v>
      </c>
      <c r="S4094" s="5">
        <v>1016.62</v>
      </c>
      <c r="T4094" s="5">
        <v>956.82</v>
      </c>
      <c r="U4094" s="5">
        <v>164.91</v>
      </c>
      <c r="V4094" s="5">
        <v>179.4</v>
      </c>
      <c r="W4094" s="5">
        <v>239.2</v>
      </c>
      <c r="X4094" s="5">
        <v>13.79</v>
      </c>
      <c r="Y4094" s="5">
        <v>15</v>
      </c>
      <c r="Z4094" s="5">
        <v>20</v>
      </c>
    </row>
    <row r="4095" spans="1:26" x14ac:dyDescent="0.3">
      <c r="A4095" t="s">
        <v>536</v>
      </c>
      <c r="B4095" t="s">
        <v>1291</v>
      </c>
      <c r="C4095" s="6">
        <v>7680545771004</v>
      </c>
      <c r="D4095" t="s">
        <v>1282</v>
      </c>
      <c r="E4095">
        <v>20</v>
      </c>
      <c r="F4095" s="5">
        <v>1196.02</v>
      </c>
      <c r="G4095" t="s">
        <v>7640</v>
      </c>
      <c r="H4095" t="s">
        <v>7640</v>
      </c>
      <c r="I4095" t="s">
        <v>7640</v>
      </c>
      <c r="J4095" t="s">
        <v>1290</v>
      </c>
      <c r="K4095" s="6">
        <v>7680686060081</v>
      </c>
      <c r="L4095">
        <v>20</v>
      </c>
      <c r="M4095">
        <v>1031.1300000000001</v>
      </c>
      <c r="N4095">
        <v>1031.1300000000001</v>
      </c>
      <c r="O4095" t="s">
        <v>7640</v>
      </c>
      <c r="P4095" t="s">
        <v>7640</v>
      </c>
      <c r="Q4095" t="s">
        <v>7640</v>
      </c>
      <c r="R4095" s="5">
        <v>1031.1199999999999</v>
      </c>
      <c r="S4095" s="5">
        <v>1016.62</v>
      </c>
      <c r="T4095" s="5">
        <v>956.82</v>
      </c>
      <c r="U4095" s="5">
        <v>164.9</v>
      </c>
      <c r="V4095" s="5">
        <v>179.4</v>
      </c>
      <c r="W4095" s="5">
        <v>239.2</v>
      </c>
      <c r="X4095" s="5">
        <v>13.79</v>
      </c>
      <c r="Y4095" s="5">
        <v>15</v>
      </c>
      <c r="Z4095" s="5">
        <v>20</v>
      </c>
    </row>
    <row r="4096" spans="1:26" x14ac:dyDescent="0.3">
      <c r="A4096" t="s">
        <v>536</v>
      </c>
      <c r="B4096" t="s">
        <v>1287</v>
      </c>
      <c r="C4096" s="6">
        <v>7680545771011</v>
      </c>
      <c r="D4096" t="s">
        <v>1282</v>
      </c>
      <c r="E4096">
        <v>5</v>
      </c>
      <c r="F4096" s="5">
        <v>350.85</v>
      </c>
      <c r="G4096" t="s">
        <v>7640</v>
      </c>
      <c r="H4096" t="s">
        <v>7640</v>
      </c>
      <c r="I4096" t="s">
        <v>7640</v>
      </c>
      <c r="J4096" t="s">
        <v>1289</v>
      </c>
      <c r="K4096" s="6">
        <v>7680612250098</v>
      </c>
      <c r="L4096">
        <v>5</v>
      </c>
      <c r="M4096">
        <v>318.95999999999998</v>
      </c>
      <c r="N4096">
        <v>318.95999999999998</v>
      </c>
      <c r="O4096" t="s">
        <v>7640</v>
      </c>
      <c r="P4096" t="s">
        <v>7640</v>
      </c>
      <c r="Q4096" t="s">
        <v>7640</v>
      </c>
      <c r="R4096" s="5">
        <v>315.77</v>
      </c>
      <c r="S4096" s="5">
        <v>298.22000000000003</v>
      </c>
      <c r="T4096" s="5">
        <v>280.68</v>
      </c>
      <c r="U4096" s="5">
        <v>35.08</v>
      </c>
      <c r="V4096" s="5">
        <v>52.63</v>
      </c>
      <c r="W4096" s="5">
        <v>70.17</v>
      </c>
      <c r="X4096" s="5">
        <v>10</v>
      </c>
      <c r="Y4096" s="5">
        <v>15</v>
      </c>
      <c r="Z4096" s="5">
        <v>20</v>
      </c>
    </row>
    <row r="4097" spans="1:26" x14ac:dyDescent="0.3">
      <c r="A4097" t="s">
        <v>536</v>
      </c>
      <c r="B4097" t="s">
        <v>1287</v>
      </c>
      <c r="C4097" s="6">
        <v>7680545771011</v>
      </c>
      <c r="D4097" t="s">
        <v>1282</v>
      </c>
      <c r="E4097">
        <v>5</v>
      </c>
      <c r="F4097" s="5">
        <v>350.85</v>
      </c>
      <c r="G4097" t="s">
        <v>7640</v>
      </c>
      <c r="H4097" t="s">
        <v>7640</v>
      </c>
      <c r="I4097" t="s">
        <v>7640</v>
      </c>
      <c r="J4097" t="s">
        <v>1288</v>
      </c>
      <c r="K4097" s="6">
        <v>7680670200172</v>
      </c>
      <c r="L4097">
        <v>5</v>
      </c>
      <c r="M4097">
        <v>318.95999999999998</v>
      </c>
      <c r="N4097">
        <v>318.95999999999998</v>
      </c>
      <c r="O4097" t="s">
        <v>7640</v>
      </c>
      <c r="P4097" t="s">
        <v>7640</v>
      </c>
      <c r="Q4097" t="s">
        <v>7640</v>
      </c>
      <c r="R4097" s="5">
        <v>315.77</v>
      </c>
      <c r="S4097" s="5">
        <v>298.22000000000003</v>
      </c>
      <c r="T4097" s="5">
        <v>280.68</v>
      </c>
      <c r="U4097" s="5">
        <v>35.08</v>
      </c>
      <c r="V4097" s="5">
        <v>52.63</v>
      </c>
      <c r="W4097" s="5">
        <v>70.17</v>
      </c>
      <c r="X4097" s="5">
        <v>10</v>
      </c>
      <c r="Y4097" s="5">
        <v>15</v>
      </c>
      <c r="Z4097" s="5">
        <v>20</v>
      </c>
    </row>
    <row r="4098" spans="1:26" x14ac:dyDescent="0.3">
      <c r="A4098" t="s">
        <v>536</v>
      </c>
      <c r="B4098" t="s">
        <v>1287</v>
      </c>
      <c r="C4098" s="6">
        <v>7680545771011</v>
      </c>
      <c r="D4098" t="s">
        <v>1282</v>
      </c>
      <c r="E4098">
        <v>5</v>
      </c>
      <c r="F4098" s="5">
        <v>350.85</v>
      </c>
      <c r="G4098" t="s">
        <v>7640</v>
      </c>
      <c r="H4098" t="s">
        <v>7640</v>
      </c>
      <c r="I4098" t="s">
        <v>7640</v>
      </c>
      <c r="J4098" t="s">
        <v>1286</v>
      </c>
      <c r="K4098" s="6">
        <v>7680686060098</v>
      </c>
      <c r="L4098">
        <v>5</v>
      </c>
      <c r="M4098">
        <v>318.95999999999998</v>
      </c>
      <c r="N4098">
        <v>318.95999999999998</v>
      </c>
      <c r="O4098" t="s">
        <v>7640</v>
      </c>
      <c r="P4098" t="s">
        <v>7640</v>
      </c>
      <c r="Q4098" t="s">
        <v>7640</v>
      </c>
      <c r="R4098" s="5">
        <v>315.77</v>
      </c>
      <c r="S4098" s="5">
        <v>298.22000000000003</v>
      </c>
      <c r="T4098" s="5">
        <v>280.68</v>
      </c>
      <c r="U4098" s="5">
        <v>35.08</v>
      </c>
      <c r="V4098" s="5">
        <v>52.63</v>
      </c>
      <c r="W4098" s="5">
        <v>70.17</v>
      </c>
      <c r="X4098" s="5">
        <v>10</v>
      </c>
      <c r="Y4098" s="5">
        <v>15</v>
      </c>
      <c r="Z4098" s="5">
        <v>20</v>
      </c>
    </row>
    <row r="4099" spans="1:26" x14ac:dyDescent="0.3">
      <c r="A4099" t="s">
        <v>536</v>
      </c>
      <c r="B4099" t="s">
        <v>1283</v>
      </c>
      <c r="C4099" s="6">
        <v>7680545771035</v>
      </c>
      <c r="D4099" t="s">
        <v>1282</v>
      </c>
      <c r="E4099">
        <v>20</v>
      </c>
      <c r="F4099" s="5">
        <v>1403.43</v>
      </c>
      <c r="G4099" t="s">
        <v>7640</v>
      </c>
      <c r="H4099" t="s">
        <v>7640</v>
      </c>
      <c r="I4099" t="s">
        <v>7640</v>
      </c>
      <c r="J4099" t="s">
        <v>1285</v>
      </c>
      <c r="K4099" s="6">
        <v>7680612250104</v>
      </c>
      <c r="L4099">
        <v>20</v>
      </c>
      <c r="M4099">
        <v>1275.8499999999999</v>
      </c>
      <c r="N4099">
        <v>1275.8499999999999</v>
      </c>
      <c r="O4099" t="s">
        <v>7640</v>
      </c>
      <c r="P4099" t="s">
        <v>7640</v>
      </c>
      <c r="Q4099" t="s">
        <v>7640</v>
      </c>
      <c r="R4099" s="5">
        <v>1263.0899999999999</v>
      </c>
      <c r="S4099" s="5">
        <v>1192.92</v>
      </c>
      <c r="T4099" s="5">
        <v>1122.74</v>
      </c>
      <c r="U4099" s="5">
        <v>140.34</v>
      </c>
      <c r="V4099" s="5">
        <v>210.51</v>
      </c>
      <c r="W4099" s="5">
        <v>280.69</v>
      </c>
      <c r="X4099" s="5">
        <v>10</v>
      </c>
      <c r="Y4099" s="5">
        <v>15</v>
      </c>
      <c r="Z4099" s="5">
        <v>20</v>
      </c>
    </row>
    <row r="4100" spans="1:26" x14ac:dyDescent="0.3">
      <c r="A4100" t="s">
        <v>536</v>
      </c>
      <c r="B4100" t="s">
        <v>1283</v>
      </c>
      <c r="C4100" s="6">
        <v>7680545771035</v>
      </c>
      <c r="D4100" t="s">
        <v>1282</v>
      </c>
      <c r="E4100">
        <v>20</v>
      </c>
      <c r="F4100" s="5">
        <v>1403.43</v>
      </c>
      <c r="G4100" t="s">
        <v>7640</v>
      </c>
      <c r="H4100" t="s">
        <v>7640</v>
      </c>
      <c r="I4100" t="s">
        <v>7640</v>
      </c>
      <c r="J4100" t="s">
        <v>1284</v>
      </c>
      <c r="K4100" s="6">
        <v>7680670200189</v>
      </c>
      <c r="L4100">
        <v>20</v>
      </c>
      <c r="M4100">
        <v>1275.8499999999999</v>
      </c>
      <c r="N4100">
        <v>1275.8499999999999</v>
      </c>
      <c r="O4100" t="s">
        <v>7640</v>
      </c>
      <c r="P4100" t="s">
        <v>7640</v>
      </c>
      <c r="Q4100" t="s">
        <v>7640</v>
      </c>
      <c r="R4100" s="5">
        <v>1263.0899999999999</v>
      </c>
      <c r="S4100" s="5">
        <v>1192.92</v>
      </c>
      <c r="T4100" s="5">
        <v>1122.74</v>
      </c>
      <c r="U4100" s="5">
        <v>140.34</v>
      </c>
      <c r="V4100" s="5">
        <v>210.51</v>
      </c>
      <c r="W4100" s="5">
        <v>280.69</v>
      </c>
      <c r="X4100" s="5">
        <v>10</v>
      </c>
      <c r="Y4100" s="5">
        <v>15</v>
      </c>
      <c r="Z4100" s="5">
        <v>20</v>
      </c>
    </row>
    <row r="4101" spans="1:26" x14ac:dyDescent="0.3">
      <c r="A4101" t="s">
        <v>536</v>
      </c>
      <c r="B4101" t="s">
        <v>1283</v>
      </c>
      <c r="C4101" s="6">
        <v>7680545771035</v>
      </c>
      <c r="D4101" t="s">
        <v>1282</v>
      </c>
      <c r="E4101">
        <v>20</v>
      </c>
      <c r="F4101" s="5">
        <v>1403.43</v>
      </c>
      <c r="G4101" t="s">
        <v>7640</v>
      </c>
      <c r="H4101" t="s">
        <v>7640</v>
      </c>
      <c r="I4101" t="s">
        <v>7640</v>
      </c>
      <c r="J4101" t="s">
        <v>1281</v>
      </c>
      <c r="K4101" s="6">
        <v>7680686060104</v>
      </c>
      <c r="L4101">
        <v>20</v>
      </c>
      <c r="M4101">
        <v>1275.8599999999999</v>
      </c>
      <c r="N4101">
        <v>1275.8599999999999</v>
      </c>
      <c r="O4101" t="s">
        <v>7640</v>
      </c>
      <c r="P4101" t="s">
        <v>7640</v>
      </c>
      <c r="Q4101" t="s">
        <v>7640</v>
      </c>
      <c r="R4101" s="5">
        <v>1263.0899999999999</v>
      </c>
      <c r="S4101" s="5">
        <v>1192.92</v>
      </c>
      <c r="T4101" s="5">
        <v>1122.74</v>
      </c>
      <c r="U4101" s="5">
        <v>140.34</v>
      </c>
      <c r="V4101" s="5">
        <v>210.51</v>
      </c>
      <c r="W4101" s="5">
        <v>280.69</v>
      </c>
      <c r="X4101" s="5">
        <v>10</v>
      </c>
      <c r="Y4101" s="5">
        <v>15</v>
      </c>
      <c r="Z4101" s="5">
        <v>20</v>
      </c>
    </row>
    <row r="4102" spans="1:26" x14ac:dyDescent="0.3">
      <c r="A4102" t="s">
        <v>538</v>
      </c>
      <c r="B4102" t="s">
        <v>1280</v>
      </c>
      <c r="C4102" s="6">
        <v>7680562510020</v>
      </c>
      <c r="D4102" t="s">
        <v>1279</v>
      </c>
      <c r="E4102">
        <v>30</v>
      </c>
      <c r="F4102" s="5">
        <v>445.73</v>
      </c>
      <c r="G4102" t="s">
        <v>7640</v>
      </c>
      <c r="H4102" t="s">
        <v>7640</v>
      </c>
      <c r="I4102" t="s">
        <v>7640</v>
      </c>
      <c r="J4102" t="s">
        <v>1278</v>
      </c>
      <c r="K4102" s="6">
        <v>7680655640016</v>
      </c>
      <c r="L4102">
        <v>30</v>
      </c>
      <c r="M4102">
        <v>227.81</v>
      </c>
      <c r="N4102">
        <v>227.81</v>
      </c>
      <c r="O4102" t="s">
        <v>7640</v>
      </c>
      <c r="P4102" t="s">
        <v>7640</v>
      </c>
      <c r="Q4102" t="s">
        <v>7640</v>
      </c>
      <c r="R4102" s="5">
        <v>217.46</v>
      </c>
      <c r="S4102" s="5">
        <v>217.46</v>
      </c>
      <c r="T4102" s="5">
        <v>217.46</v>
      </c>
      <c r="U4102" s="5">
        <v>228.27</v>
      </c>
      <c r="V4102" s="5">
        <v>228.27</v>
      </c>
      <c r="W4102" s="5">
        <v>228.27</v>
      </c>
      <c r="X4102" s="5">
        <v>51.21</v>
      </c>
      <c r="Y4102" s="5">
        <v>51.21</v>
      </c>
      <c r="Z4102" s="5">
        <v>51.21</v>
      </c>
    </row>
    <row r="4103" spans="1:26" x14ac:dyDescent="0.3">
      <c r="A4103" t="s">
        <v>538</v>
      </c>
      <c r="B4103" t="s">
        <v>1280</v>
      </c>
      <c r="C4103" s="6">
        <v>7680562510020</v>
      </c>
      <c r="D4103" t="s">
        <v>1279</v>
      </c>
      <c r="E4103">
        <v>30</v>
      </c>
      <c r="F4103" s="5">
        <v>445.73</v>
      </c>
      <c r="G4103" t="s">
        <v>7640</v>
      </c>
      <c r="H4103" t="s">
        <v>7640</v>
      </c>
      <c r="I4103" t="s">
        <v>7640</v>
      </c>
      <c r="J4103" t="s">
        <v>1277</v>
      </c>
      <c r="K4103" s="6">
        <v>7680662820012</v>
      </c>
      <c r="L4103">
        <v>30</v>
      </c>
      <c r="M4103">
        <v>227.82</v>
      </c>
      <c r="N4103">
        <v>227.82</v>
      </c>
      <c r="O4103" t="s">
        <v>7640</v>
      </c>
      <c r="P4103" t="s">
        <v>7640</v>
      </c>
      <c r="Q4103" t="s">
        <v>7640</v>
      </c>
      <c r="R4103" s="5">
        <v>217.46</v>
      </c>
      <c r="S4103" s="5">
        <v>217.46</v>
      </c>
      <c r="T4103" s="5">
        <v>217.46</v>
      </c>
      <c r="U4103" s="5">
        <v>228.27</v>
      </c>
      <c r="V4103" s="5">
        <v>228.27</v>
      </c>
      <c r="W4103" s="5">
        <v>228.27</v>
      </c>
      <c r="X4103" s="5">
        <v>51.21</v>
      </c>
      <c r="Y4103" s="5">
        <v>51.21</v>
      </c>
      <c r="Z4103" s="5">
        <v>51.21</v>
      </c>
    </row>
    <row r="4104" spans="1:26" x14ac:dyDescent="0.3">
      <c r="A4104" t="s">
        <v>538</v>
      </c>
      <c r="B4104" t="s">
        <v>1280</v>
      </c>
      <c r="C4104" s="6">
        <v>7680562510020</v>
      </c>
      <c r="D4104" t="s">
        <v>1279</v>
      </c>
      <c r="E4104">
        <v>30</v>
      </c>
      <c r="F4104" s="5">
        <v>445.73</v>
      </c>
      <c r="G4104" t="s">
        <v>7640</v>
      </c>
      <c r="H4104" t="s">
        <v>7640</v>
      </c>
      <c r="I4104" t="s">
        <v>7640</v>
      </c>
      <c r="J4104" t="s">
        <v>1276</v>
      </c>
      <c r="K4104" s="6">
        <v>7680670140058</v>
      </c>
      <c r="L4104">
        <v>30</v>
      </c>
      <c r="M4104">
        <v>207.11</v>
      </c>
      <c r="N4104">
        <v>207.11</v>
      </c>
      <c r="O4104" t="s">
        <v>7640</v>
      </c>
      <c r="P4104" t="s">
        <v>7640</v>
      </c>
      <c r="Q4104" t="s">
        <v>7640</v>
      </c>
      <c r="R4104" s="5">
        <v>207.11</v>
      </c>
      <c r="S4104" s="5">
        <v>207.11</v>
      </c>
      <c r="T4104" s="5">
        <v>207.11</v>
      </c>
      <c r="U4104" s="5">
        <v>238.62</v>
      </c>
      <c r="V4104" s="5">
        <v>238.62</v>
      </c>
      <c r="W4104" s="5">
        <v>238.62</v>
      </c>
      <c r="X4104" s="5">
        <v>53.53</v>
      </c>
      <c r="Y4104" s="5">
        <v>53.53</v>
      </c>
      <c r="Z4104" s="5">
        <v>53.53</v>
      </c>
    </row>
    <row r="4105" spans="1:26" x14ac:dyDescent="0.3">
      <c r="A4105" t="s">
        <v>538</v>
      </c>
      <c r="B4105" t="s">
        <v>1280</v>
      </c>
      <c r="C4105" s="6">
        <v>7680562510020</v>
      </c>
      <c r="D4105" t="s">
        <v>1279</v>
      </c>
      <c r="E4105">
        <v>30</v>
      </c>
      <c r="F4105" s="5">
        <v>445.73</v>
      </c>
      <c r="G4105" t="s">
        <v>7640</v>
      </c>
      <c r="H4105" t="s">
        <v>7640</v>
      </c>
      <c r="I4105" t="s">
        <v>7640</v>
      </c>
      <c r="J4105" t="s">
        <v>1273</v>
      </c>
      <c r="K4105" s="6">
        <v>7680670140065</v>
      </c>
      <c r="L4105">
        <v>30</v>
      </c>
      <c r="M4105">
        <v>207.11</v>
      </c>
      <c r="N4105">
        <v>207.11</v>
      </c>
      <c r="O4105" t="s">
        <v>7640</v>
      </c>
      <c r="P4105" t="s">
        <v>7640</v>
      </c>
      <c r="Q4105" t="s">
        <v>7640</v>
      </c>
      <c r="R4105" s="5">
        <v>207.11</v>
      </c>
      <c r="S4105" s="5">
        <v>207.11</v>
      </c>
      <c r="T4105" s="5">
        <v>207.11</v>
      </c>
      <c r="U4105" s="5">
        <v>238.62</v>
      </c>
      <c r="V4105" s="5">
        <v>238.62</v>
      </c>
      <c r="W4105" s="5">
        <v>238.62</v>
      </c>
      <c r="X4105" s="5">
        <v>53.53</v>
      </c>
      <c r="Y4105" s="5">
        <v>53.53</v>
      </c>
      <c r="Z4105" s="5">
        <v>53.53</v>
      </c>
    </row>
    <row r="4106" spans="1:26" x14ac:dyDescent="0.3">
      <c r="A4106" t="s">
        <v>538</v>
      </c>
      <c r="B4106" t="s">
        <v>1275</v>
      </c>
      <c r="C4106" s="6">
        <v>7680694850018</v>
      </c>
      <c r="D4106" t="s">
        <v>1274</v>
      </c>
      <c r="E4106">
        <v>30</v>
      </c>
      <c r="F4106" s="5">
        <v>378.87</v>
      </c>
      <c r="G4106" t="s">
        <v>7640</v>
      </c>
      <c r="H4106" t="s">
        <v>7640</v>
      </c>
      <c r="I4106" t="s">
        <v>7640</v>
      </c>
      <c r="J4106" t="s">
        <v>1278</v>
      </c>
      <c r="K4106" s="6">
        <v>7680655640016</v>
      </c>
      <c r="L4106">
        <v>30</v>
      </c>
      <c r="M4106">
        <v>227.81</v>
      </c>
      <c r="N4106">
        <v>227.81</v>
      </c>
      <c r="O4106" t="s">
        <v>7640</v>
      </c>
      <c r="P4106" t="s">
        <v>7640</v>
      </c>
      <c r="Q4106" t="s">
        <v>7640</v>
      </c>
      <c r="R4106" s="5">
        <v>217.46</v>
      </c>
      <c r="S4106" s="5">
        <v>217.46</v>
      </c>
      <c r="T4106" s="5">
        <v>217.46</v>
      </c>
      <c r="U4106" s="5">
        <v>161.41</v>
      </c>
      <c r="V4106" s="5">
        <v>161.41</v>
      </c>
      <c r="W4106" s="5">
        <v>161.41</v>
      </c>
      <c r="X4106" s="5">
        <v>42.6</v>
      </c>
      <c r="Y4106" s="5">
        <v>42.6</v>
      </c>
      <c r="Z4106" s="5">
        <v>42.6</v>
      </c>
    </row>
    <row r="4107" spans="1:26" x14ac:dyDescent="0.3">
      <c r="A4107" t="s">
        <v>538</v>
      </c>
      <c r="B4107" t="s">
        <v>1275</v>
      </c>
      <c r="C4107" s="6">
        <v>7680694850018</v>
      </c>
      <c r="D4107" t="s">
        <v>1274</v>
      </c>
      <c r="E4107">
        <v>30</v>
      </c>
      <c r="F4107" s="5">
        <v>378.87</v>
      </c>
      <c r="G4107" t="s">
        <v>7640</v>
      </c>
      <c r="H4107" t="s">
        <v>7640</v>
      </c>
      <c r="I4107" t="s">
        <v>7640</v>
      </c>
      <c r="J4107" t="s">
        <v>1277</v>
      </c>
      <c r="K4107" s="6">
        <v>7680662820012</v>
      </c>
      <c r="L4107">
        <v>30</v>
      </c>
      <c r="M4107">
        <v>227.82</v>
      </c>
      <c r="N4107">
        <v>227.82</v>
      </c>
      <c r="O4107" t="s">
        <v>7640</v>
      </c>
      <c r="P4107" t="s">
        <v>7640</v>
      </c>
      <c r="Q4107" t="s">
        <v>7640</v>
      </c>
      <c r="R4107" s="5">
        <v>217.46</v>
      </c>
      <c r="S4107" s="5">
        <v>217.46</v>
      </c>
      <c r="T4107" s="5">
        <v>217.46</v>
      </c>
      <c r="U4107" s="5">
        <v>161.41</v>
      </c>
      <c r="V4107" s="5">
        <v>161.41</v>
      </c>
      <c r="W4107" s="5">
        <v>161.41</v>
      </c>
      <c r="X4107" s="5">
        <v>42.6</v>
      </c>
      <c r="Y4107" s="5">
        <v>42.6</v>
      </c>
      <c r="Z4107" s="5">
        <v>42.6</v>
      </c>
    </row>
    <row r="4108" spans="1:26" x14ac:dyDescent="0.3">
      <c r="A4108" t="s">
        <v>538</v>
      </c>
      <c r="B4108" t="s">
        <v>1275</v>
      </c>
      <c r="C4108" s="6">
        <v>7680694850018</v>
      </c>
      <c r="D4108" t="s">
        <v>1274</v>
      </c>
      <c r="E4108">
        <v>30</v>
      </c>
      <c r="F4108" s="5">
        <v>378.87</v>
      </c>
      <c r="G4108" t="s">
        <v>7640</v>
      </c>
      <c r="H4108" t="s">
        <v>7640</v>
      </c>
      <c r="I4108" t="s">
        <v>7640</v>
      </c>
      <c r="J4108" t="s">
        <v>1276</v>
      </c>
      <c r="K4108" s="6">
        <v>7680670140058</v>
      </c>
      <c r="L4108">
        <v>30</v>
      </c>
      <c r="M4108">
        <v>207.11</v>
      </c>
      <c r="N4108">
        <v>207.11</v>
      </c>
      <c r="O4108" t="s">
        <v>7640</v>
      </c>
      <c r="P4108" t="s">
        <v>7640</v>
      </c>
      <c r="Q4108" t="s">
        <v>7640</v>
      </c>
      <c r="R4108" s="5">
        <v>207.11</v>
      </c>
      <c r="S4108" s="5">
        <v>207.11</v>
      </c>
      <c r="T4108" s="5">
        <v>207.11</v>
      </c>
      <c r="U4108" s="5">
        <v>171.76</v>
      </c>
      <c r="V4108" s="5">
        <v>171.76</v>
      </c>
      <c r="W4108" s="5">
        <v>171.76</v>
      </c>
      <c r="X4108" s="5">
        <v>45.33</v>
      </c>
      <c r="Y4108" s="5">
        <v>45.33</v>
      </c>
      <c r="Z4108" s="5">
        <v>45.33</v>
      </c>
    </row>
    <row r="4109" spans="1:26" x14ac:dyDescent="0.3">
      <c r="A4109" t="s">
        <v>538</v>
      </c>
      <c r="B4109" t="s">
        <v>1275</v>
      </c>
      <c r="C4109" s="6">
        <v>7680694850018</v>
      </c>
      <c r="D4109" t="s">
        <v>1274</v>
      </c>
      <c r="E4109">
        <v>30</v>
      </c>
      <c r="F4109" s="5">
        <v>378.87</v>
      </c>
      <c r="G4109" t="s">
        <v>7640</v>
      </c>
      <c r="H4109" t="s">
        <v>7640</v>
      </c>
      <c r="I4109" t="s">
        <v>7640</v>
      </c>
      <c r="J4109" t="s">
        <v>1273</v>
      </c>
      <c r="K4109" s="6">
        <v>7680670140065</v>
      </c>
      <c r="L4109">
        <v>30</v>
      </c>
      <c r="M4109">
        <v>207.11</v>
      </c>
      <c r="N4109">
        <v>207.11</v>
      </c>
      <c r="O4109" t="s">
        <v>7640</v>
      </c>
      <c r="P4109" t="s">
        <v>7640</v>
      </c>
      <c r="Q4109" t="s">
        <v>7640</v>
      </c>
      <c r="R4109" s="5">
        <v>207.11</v>
      </c>
      <c r="S4109" s="5">
        <v>207.11</v>
      </c>
      <c r="T4109" s="5">
        <v>207.11</v>
      </c>
      <c r="U4109" s="5">
        <v>171.76</v>
      </c>
      <c r="V4109" s="5">
        <v>171.76</v>
      </c>
      <c r="W4109" s="5">
        <v>171.76</v>
      </c>
      <c r="X4109" s="5">
        <v>45.33</v>
      </c>
      <c r="Y4109" s="5">
        <v>45.33</v>
      </c>
      <c r="Z4109" s="5">
        <v>45.33</v>
      </c>
    </row>
    <row r="4110" spans="1:26" x14ac:dyDescent="0.3">
      <c r="A4110" t="s">
        <v>540</v>
      </c>
      <c r="B4110" t="s">
        <v>1267</v>
      </c>
      <c r="C4110" s="6">
        <v>7680513060154</v>
      </c>
      <c r="D4110" t="s">
        <v>902</v>
      </c>
      <c r="E4110">
        <v>14</v>
      </c>
      <c r="F4110" s="5">
        <v>35.78</v>
      </c>
      <c r="G4110" t="s">
        <v>7640</v>
      </c>
      <c r="H4110" t="s">
        <v>7640</v>
      </c>
      <c r="I4110" t="s">
        <v>7640</v>
      </c>
      <c r="J4110" t="s">
        <v>1272</v>
      </c>
      <c r="K4110" s="6">
        <v>7680568440031</v>
      </c>
      <c r="L4110">
        <v>14</v>
      </c>
      <c r="M4110">
        <v>25.06</v>
      </c>
      <c r="N4110">
        <v>25.06</v>
      </c>
      <c r="O4110" t="s">
        <v>7640</v>
      </c>
      <c r="P4110" t="s">
        <v>7640</v>
      </c>
      <c r="Q4110" t="s">
        <v>7640</v>
      </c>
      <c r="R4110" s="5">
        <v>24.96</v>
      </c>
      <c r="S4110" s="5">
        <v>24.96</v>
      </c>
      <c r="T4110" s="5">
        <v>24.96</v>
      </c>
      <c r="U4110" s="5">
        <v>10.82</v>
      </c>
      <c r="V4110" s="5">
        <v>10.82</v>
      </c>
      <c r="W4110" s="5">
        <v>10.82</v>
      </c>
      <c r="X4110" s="5">
        <v>30.24</v>
      </c>
      <c r="Y4110" s="5">
        <v>30.24</v>
      </c>
      <c r="Z4110" s="5">
        <v>30.24</v>
      </c>
    </row>
    <row r="4111" spans="1:26" x14ac:dyDescent="0.3">
      <c r="A4111" t="s">
        <v>540</v>
      </c>
      <c r="B4111" t="s">
        <v>1267</v>
      </c>
      <c r="C4111" s="6">
        <v>7680513060154</v>
      </c>
      <c r="D4111" t="s">
        <v>902</v>
      </c>
      <c r="E4111">
        <v>14</v>
      </c>
      <c r="F4111" s="5">
        <v>35.78</v>
      </c>
      <c r="G4111" t="s">
        <v>7640</v>
      </c>
      <c r="H4111" t="s">
        <v>7640</v>
      </c>
      <c r="I4111" t="s">
        <v>7640</v>
      </c>
      <c r="J4111" t="s">
        <v>1271</v>
      </c>
      <c r="K4111" s="6">
        <v>7680571700030</v>
      </c>
      <c r="L4111">
        <v>14</v>
      </c>
      <c r="M4111">
        <v>25.06</v>
      </c>
      <c r="N4111">
        <v>25.06</v>
      </c>
      <c r="O4111" t="s">
        <v>7640</v>
      </c>
      <c r="P4111" t="s">
        <v>7640</v>
      </c>
      <c r="Q4111" t="s">
        <v>7640</v>
      </c>
      <c r="R4111" s="5">
        <v>24.96</v>
      </c>
      <c r="S4111" s="5">
        <v>24.96</v>
      </c>
      <c r="T4111" s="5">
        <v>24.96</v>
      </c>
      <c r="U4111" s="5">
        <v>10.82</v>
      </c>
      <c r="V4111" s="5">
        <v>10.82</v>
      </c>
      <c r="W4111" s="5">
        <v>10.82</v>
      </c>
      <c r="X4111" s="5">
        <v>30.24</v>
      </c>
      <c r="Y4111" s="5">
        <v>30.24</v>
      </c>
      <c r="Z4111" s="5">
        <v>30.24</v>
      </c>
    </row>
    <row r="4112" spans="1:26" x14ac:dyDescent="0.3">
      <c r="A4112" t="s">
        <v>540</v>
      </c>
      <c r="B4112" t="s">
        <v>1267</v>
      </c>
      <c r="C4112" s="6">
        <v>7680513060154</v>
      </c>
      <c r="D4112" t="s">
        <v>902</v>
      </c>
      <c r="E4112">
        <v>14</v>
      </c>
      <c r="F4112" s="5">
        <v>35.78</v>
      </c>
      <c r="G4112" t="s">
        <v>7640</v>
      </c>
      <c r="H4112" t="s">
        <v>7640</v>
      </c>
      <c r="I4112" t="s">
        <v>7640</v>
      </c>
      <c r="J4112" t="s">
        <v>1270</v>
      </c>
      <c r="K4112" s="6">
        <v>7680571740036</v>
      </c>
      <c r="L4112">
        <v>14</v>
      </c>
      <c r="M4112">
        <v>26.15</v>
      </c>
      <c r="N4112">
        <v>26.15</v>
      </c>
      <c r="O4112" t="s">
        <v>7640</v>
      </c>
      <c r="P4112" t="s">
        <v>7640</v>
      </c>
      <c r="Q4112" t="s">
        <v>7640</v>
      </c>
      <c r="R4112" s="5">
        <v>24.96</v>
      </c>
      <c r="S4112" s="5">
        <v>24.96</v>
      </c>
      <c r="T4112" s="5">
        <v>24.96</v>
      </c>
      <c r="U4112" s="5">
        <v>10.82</v>
      </c>
      <c r="V4112" s="5">
        <v>10.82</v>
      </c>
      <c r="W4112" s="5">
        <v>10.82</v>
      </c>
      <c r="X4112" s="5">
        <v>30.24</v>
      </c>
      <c r="Y4112" s="5">
        <v>30.24</v>
      </c>
      <c r="Z4112" s="5">
        <v>30.24</v>
      </c>
    </row>
    <row r="4113" spans="1:26" x14ac:dyDescent="0.3">
      <c r="A4113" t="s">
        <v>540</v>
      </c>
      <c r="B4113" t="s">
        <v>1267</v>
      </c>
      <c r="C4113" s="6">
        <v>7680513060154</v>
      </c>
      <c r="D4113" t="s">
        <v>902</v>
      </c>
      <c r="E4113">
        <v>14</v>
      </c>
      <c r="F4113" s="5">
        <v>35.78</v>
      </c>
      <c r="G4113" t="s">
        <v>7640</v>
      </c>
      <c r="H4113" t="s">
        <v>7640</v>
      </c>
      <c r="I4113" t="s">
        <v>7640</v>
      </c>
      <c r="J4113" t="s">
        <v>1269</v>
      </c>
      <c r="K4113" s="6">
        <v>7680574850107</v>
      </c>
      <c r="L4113">
        <v>14</v>
      </c>
      <c r="M4113">
        <v>24.5</v>
      </c>
      <c r="N4113">
        <v>24.5</v>
      </c>
      <c r="O4113" t="s">
        <v>7640</v>
      </c>
      <c r="P4113" t="s">
        <v>7640</v>
      </c>
      <c r="Q4113" t="s">
        <v>7640</v>
      </c>
      <c r="R4113" s="5">
        <v>24.5</v>
      </c>
      <c r="S4113" s="5">
        <v>24.5</v>
      </c>
      <c r="T4113" s="5">
        <v>24.5</v>
      </c>
      <c r="U4113" s="5">
        <v>11.28</v>
      </c>
      <c r="V4113" s="5">
        <v>11.28</v>
      </c>
      <c r="W4113" s="5">
        <v>11.28</v>
      </c>
      <c r="X4113" s="5">
        <v>31.53</v>
      </c>
      <c r="Y4113" s="5">
        <v>31.53</v>
      </c>
      <c r="Z4113" s="5">
        <v>31.53</v>
      </c>
    </row>
    <row r="4114" spans="1:26" x14ac:dyDescent="0.3">
      <c r="A4114" t="s">
        <v>540</v>
      </c>
      <c r="B4114" t="s">
        <v>1267</v>
      </c>
      <c r="C4114" s="6">
        <v>7680513060154</v>
      </c>
      <c r="D4114" t="s">
        <v>902</v>
      </c>
      <c r="E4114">
        <v>14</v>
      </c>
      <c r="F4114" s="5">
        <v>35.78</v>
      </c>
      <c r="G4114" t="s">
        <v>7640</v>
      </c>
      <c r="H4114" t="s">
        <v>7640</v>
      </c>
      <c r="I4114" t="s">
        <v>7640</v>
      </c>
      <c r="J4114" t="s">
        <v>1268</v>
      </c>
      <c r="K4114" s="6">
        <v>7680575090038</v>
      </c>
      <c r="L4114">
        <v>14</v>
      </c>
      <c r="M4114">
        <v>24.5</v>
      </c>
      <c r="N4114">
        <v>24.5</v>
      </c>
      <c r="O4114" t="s">
        <v>7640</v>
      </c>
      <c r="P4114" t="s">
        <v>7640</v>
      </c>
      <c r="Q4114" t="s">
        <v>7640</v>
      </c>
      <c r="R4114" s="5">
        <v>24.5</v>
      </c>
      <c r="S4114" s="5">
        <v>24.5</v>
      </c>
      <c r="T4114" s="5">
        <v>24.5</v>
      </c>
      <c r="U4114" s="5">
        <v>11.28</v>
      </c>
      <c r="V4114" s="5">
        <v>11.28</v>
      </c>
      <c r="W4114" s="5">
        <v>11.28</v>
      </c>
      <c r="X4114" s="5">
        <v>31.53</v>
      </c>
      <c r="Y4114" s="5">
        <v>31.53</v>
      </c>
      <c r="Z4114" s="5">
        <v>31.53</v>
      </c>
    </row>
    <row r="4115" spans="1:26" x14ac:dyDescent="0.3">
      <c r="A4115" t="s">
        <v>540</v>
      </c>
      <c r="B4115" t="s">
        <v>1267</v>
      </c>
      <c r="C4115" s="6">
        <v>7680513060154</v>
      </c>
      <c r="D4115" t="s">
        <v>902</v>
      </c>
      <c r="E4115">
        <v>14</v>
      </c>
      <c r="F4115" s="5">
        <v>35.78</v>
      </c>
      <c r="G4115" t="s">
        <v>7640</v>
      </c>
      <c r="H4115" t="s">
        <v>7640</v>
      </c>
      <c r="I4115" t="s">
        <v>7640</v>
      </c>
      <c r="J4115" t="s">
        <v>1266</v>
      </c>
      <c r="K4115" s="6">
        <v>7680584520038</v>
      </c>
      <c r="L4115">
        <v>14</v>
      </c>
      <c r="M4115">
        <v>24.5</v>
      </c>
      <c r="N4115">
        <v>24.5</v>
      </c>
      <c r="O4115" t="s">
        <v>7640</v>
      </c>
      <c r="P4115" t="s">
        <v>7640</v>
      </c>
      <c r="Q4115" t="s">
        <v>7640</v>
      </c>
      <c r="R4115" s="5">
        <v>24.5</v>
      </c>
      <c r="S4115" s="5">
        <v>24.5</v>
      </c>
      <c r="T4115" s="5">
        <v>24.5</v>
      </c>
      <c r="U4115" s="5">
        <v>11.28</v>
      </c>
      <c r="V4115" s="5">
        <v>11.28</v>
      </c>
      <c r="W4115" s="5">
        <v>11.28</v>
      </c>
      <c r="X4115" s="5">
        <v>31.53</v>
      </c>
      <c r="Y4115" s="5">
        <v>31.53</v>
      </c>
      <c r="Z4115" s="5">
        <v>31.53</v>
      </c>
    </row>
    <row r="4116" spans="1:26" x14ac:dyDescent="0.3">
      <c r="A4116" t="s">
        <v>540</v>
      </c>
      <c r="B4116" t="s">
        <v>1260</v>
      </c>
      <c r="C4116" s="6">
        <v>7680513060239</v>
      </c>
      <c r="D4116" t="s">
        <v>902</v>
      </c>
      <c r="E4116">
        <v>28</v>
      </c>
      <c r="F4116" s="5">
        <v>61.55</v>
      </c>
      <c r="G4116" t="s">
        <v>7640</v>
      </c>
      <c r="H4116" t="s">
        <v>7640</v>
      </c>
      <c r="I4116" t="s">
        <v>7640</v>
      </c>
      <c r="J4116" t="s">
        <v>1265</v>
      </c>
      <c r="K4116" s="6">
        <v>7680568440055</v>
      </c>
      <c r="L4116">
        <v>28</v>
      </c>
      <c r="M4116">
        <v>53.08</v>
      </c>
      <c r="N4116">
        <v>53.08</v>
      </c>
      <c r="O4116" t="s">
        <v>7640</v>
      </c>
      <c r="P4116" t="s">
        <v>7640</v>
      </c>
      <c r="Q4116" t="s">
        <v>7640</v>
      </c>
      <c r="R4116" s="5">
        <v>51.11</v>
      </c>
      <c r="S4116" s="5">
        <v>51.11</v>
      </c>
      <c r="T4116" s="5">
        <v>49.24</v>
      </c>
      <c r="U4116" s="5">
        <v>10.44</v>
      </c>
      <c r="V4116" s="5">
        <v>10.44</v>
      </c>
      <c r="W4116" s="5">
        <v>12.31</v>
      </c>
      <c r="X4116" s="5">
        <v>16.96</v>
      </c>
      <c r="Y4116" s="5">
        <v>16.96</v>
      </c>
      <c r="Z4116" s="5">
        <v>20</v>
      </c>
    </row>
    <row r="4117" spans="1:26" x14ac:dyDescent="0.3">
      <c r="A4117" t="s">
        <v>540</v>
      </c>
      <c r="B4117" t="s">
        <v>1260</v>
      </c>
      <c r="C4117" s="6">
        <v>7680513060239</v>
      </c>
      <c r="D4117" t="s">
        <v>902</v>
      </c>
      <c r="E4117">
        <v>28</v>
      </c>
      <c r="F4117" s="5">
        <v>61.55</v>
      </c>
      <c r="G4117" t="s">
        <v>7640</v>
      </c>
      <c r="H4117" t="s">
        <v>7640</v>
      </c>
      <c r="I4117" t="s">
        <v>7640</v>
      </c>
      <c r="J4117" t="s">
        <v>1264</v>
      </c>
      <c r="K4117" s="6">
        <v>7680571700054</v>
      </c>
      <c r="L4117">
        <v>28</v>
      </c>
      <c r="M4117">
        <v>53.09</v>
      </c>
      <c r="N4117">
        <v>53.09</v>
      </c>
      <c r="O4117" t="s">
        <v>7640</v>
      </c>
      <c r="P4117" t="s">
        <v>7640</v>
      </c>
      <c r="Q4117" t="s">
        <v>7640</v>
      </c>
      <c r="R4117" s="5">
        <v>51.11</v>
      </c>
      <c r="S4117" s="5">
        <v>51.11</v>
      </c>
      <c r="T4117" s="5">
        <v>49.24</v>
      </c>
      <c r="U4117" s="5">
        <v>10.44</v>
      </c>
      <c r="V4117" s="5">
        <v>10.44</v>
      </c>
      <c r="W4117" s="5">
        <v>12.31</v>
      </c>
      <c r="X4117" s="5">
        <v>16.96</v>
      </c>
      <c r="Y4117" s="5">
        <v>16.96</v>
      </c>
      <c r="Z4117" s="5">
        <v>20</v>
      </c>
    </row>
    <row r="4118" spans="1:26" x14ac:dyDescent="0.3">
      <c r="A4118" t="s">
        <v>540</v>
      </c>
      <c r="B4118" t="s">
        <v>1260</v>
      </c>
      <c r="C4118" s="6">
        <v>7680513060239</v>
      </c>
      <c r="D4118" t="s">
        <v>902</v>
      </c>
      <c r="E4118">
        <v>28</v>
      </c>
      <c r="F4118" s="5">
        <v>61.55</v>
      </c>
      <c r="G4118" t="s">
        <v>7640</v>
      </c>
      <c r="H4118" t="s">
        <v>7640</v>
      </c>
      <c r="I4118" t="s">
        <v>7640</v>
      </c>
      <c r="J4118" t="s">
        <v>1263</v>
      </c>
      <c r="K4118" s="6">
        <v>7680571740050</v>
      </c>
      <c r="L4118">
        <v>28</v>
      </c>
      <c r="M4118">
        <v>53.78</v>
      </c>
      <c r="N4118">
        <v>53.78</v>
      </c>
      <c r="O4118" t="s">
        <v>7640</v>
      </c>
      <c r="P4118" t="s">
        <v>7640</v>
      </c>
      <c r="Q4118" t="s">
        <v>7640</v>
      </c>
      <c r="R4118" s="5">
        <v>51.11</v>
      </c>
      <c r="S4118" s="5">
        <v>51.11</v>
      </c>
      <c r="T4118" s="5">
        <v>49.24</v>
      </c>
      <c r="U4118" s="5">
        <v>10.44</v>
      </c>
      <c r="V4118" s="5">
        <v>10.44</v>
      </c>
      <c r="W4118" s="5">
        <v>12.31</v>
      </c>
      <c r="X4118" s="5">
        <v>16.96</v>
      </c>
      <c r="Y4118" s="5">
        <v>16.96</v>
      </c>
      <c r="Z4118" s="5">
        <v>20</v>
      </c>
    </row>
    <row r="4119" spans="1:26" x14ac:dyDescent="0.3">
      <c r="A4119" t="s">
        <v>540</v>
      </c>
      <c r="B4119" t="s">
        <v>1260</v>
      </c>
      <c r="C4119" s="6">
        <v>7680513060239</v>
      </c>
      <c r="D4119" t="s">
        <v>902</v>
      </c>
      <c r="E4119">
        <v>28</v>
      </c>
      <c r="F4119" s="5">
        <v>61.55</v>
      </c>
      <c r="G4119" t="s">
        <v>7640</v>
      </c>
      <c r="H4119" t="s">
        <v>7640</v>
      </c>
      <c r="I4119" t="s">
        <v>7640</v>
      </c>
      <c r="J4119" t="s">
        <v>1262</v>
      </c>
      <c r="K4119" s="6">
        <v>7680574850145</v>
      </c>
      <c r="L4119">
        <v>28</v>
      </c>
      <c r="M4119">
        <v>48.9</v>
      </c>
      <c r="N4119">
        <v>48.9</v>
      </c>
      <c r="O4119" t="s">
        <v>7640</v>
      </c>
      <c r="P4119" t="s">
        <v>7640</v>
      </c>
      <c r="Q4119" t="s">
        <v>7640</v>
      </c>
      <c r="R4119" s="5">
        <v>48.9</v>
      </c>
      <c r="S4119" s="5">
        <v>48.9</v>
      </c>
      <c r="T4119" s="5">
        <v>48.9</v>
      </c>
      <c r="U4119" s="5">
        <v>12.65</v>
      </c>
      <c r="V4119" s="5">
        <v>12.65</v>
      </c>
      <c r="W4119" s="5">
        <v>12.65</v>
      </c>
      <c r="X4119" s="5">
        <v>20.55</v>
      </c>
      <c r="Y4119" s="5">
        <v>20.55</v>
      </c>
      <c r="Z4119" s="5">
        <v>20.55</v>
      </c>
    </row>
    <row r="4120" spans="1:26" x14ac:dyDescent="0.3">
      <c r="A4120" t="s">
        <v>540</v>
      </c>
      <c r="B4120" t="s">
        <v>1260</v>
      </c>
      <c r="C4120" s="6">
        <v>7680513060239</v>
      </c>
      <c r="D4120" t="s">
        <v>902</v>
      </c>
      <c r="E4120">
        <v>28</v>
      </c>
      <c r="F4120" s="5">
        <v>61.55</v>
      </c>
      <c r="G4120" t="s">
        <v>7640</v>
      </c>
      <c r="H4120" t="s">
        <v>7640</v>
      </c>
      <c r="I4120" t="s">
        <v>7640</v>
      </c>
      <c r="J4120" t="s">
        <v>1261</v>
      </c>
      <c r="K4120" s="6">
        <v>7680575090052</v>
      </c>
      <c r="L4120">
        <v>28</v>
      </c>
      <c r="M4120">
        <v>48.9</v>
      </c>
      <c r="N4120">
        <v>48.9</v>
      </c>
      <c r="O4120" t="s">
        <v>7640</v>
      </c>
      <c r="P4120" t="s">
        <v>7640</v>
      </c>
      <c r="Q4120" t="s">
        <v>7640</v>
      </c>
      <c r="R4120" s="5">
        <v>48.9</v>
      </c>
      <c r="S4120" s="5">
        <v>48.9</v>
      </c>
      <c r="T4120" s="5">
        <v>48.9</v>
      </c>
      <c r="U4120" s="5">
        <v>12.65</v>
      </c>
      <c r="V4120" s="5">
        <v>12.65</v>
      </c>
      <c r="W4120" s="5">
        <v>12.65</v>
      </c>
      <c r="X4120" s="5">
        <v>20.55</v>
      </c>
      <c r="Y4120" s="5">
        <v>20.55</v>
      </c>
      <c r="Z4120" s="5">
        <v>20.55</v>
      </c>
    </row>
    <row r="4121" spans="1:26" x14ac:dyDescent="0.3">
      <c r="A4121" t="s">
        <v>540</v>
      </c>
      <c r="B4121" t="s">
        <v>1260</v>
      </c>
      <c r="C4121" s="6">
        <v>7680513060239</v>
      </c>
      <c r="D4121" t="s">
        <v>902</v>
      </c>
      <c r="E4121">
        <v>28</v>
      </c>
      <c r="F4121" s="5">
        <v>61.55</v>
      </c>
      <c r="G4121" t="s">
        <v>7640</v>
      </c>
      <c r="H4121" t="s">
        <v>7640</v>
      </c>
      <c r="I4121" t="s">
        <v>7640</v>
      </c>
      <c r="J4121" t="s">
        <v>1259</v>
      </c>
      <c r="K4121" s="6">
        <v>7680584520052</v>
      </c>
      <c r="L4121">
        <v>28</v>
      </c>
      <c r="M4121">
        <v>48.9</v>
      </c>
      <c r="N4121">
        <v>48.9</v>
      </c>
      <c r="O4121" t="s">
        <v>7640</v>
      </c>
      <c r="P4121" t="s">
        <v>7640</v>
      </c>
      <c r="Q4121" t="s">
        <v>7640</v>
      </c>
      <c r="R4121" s="5">
        <v>48.9</v>
      </c>
      <c r="S4121" s="5">
        <v>48.9</v>
      </c>
      <c r="T4121" s="5">
        <v>48.9</v>
      </c>
      <c r="U4121" s="5">
        <v>12.65</v>
      </c>
      <c r="V4121" s="5">
        <v>12.65</v>
      </c>
      <c r="W4121" s="5">
        <v>12.65</v>
      </c>
      <c r="X4121" s="5">
        <v>20.55</v>
      </c>
      <c r="Y4121" s="5">
        <v>20.55</v>
      </c>
      <c r="Z4121" s="5">
        <v>20.55</v>
      </c>
    </row>
    <row r="4122" spans="1:26" x14ac:dyDescent="0.3">
      <c r="A4122" t="s">
        <v>540</v>
      </c>
      <c r="B4122" t="s">
        <v>1256</v>
      </c>
      <c r="C4122" s="6">
        <v>7680513060314</v>
      </c>
      <c r="D4122" t="s">
        <v>902</v>
      </c>
      <c r="E4122">
        <v>14</v>
      </c>
      <c r="F4122" s="5">
        <v>21.83</v>
      </c>
      <c r="G4122" t="s">
        <v>7640</v>
      </c>
      <c r="H4122" t="s">
        <v>7640</v>
      </c>
      <c r="I4122" t="s">
        <v>7640</v>
      </c>
      <c r="J4122" t="s">
        <v>1258</v>
      </c>
      <c r="K4122" s="6">
        <v>7680568440017</v>
      </c>
      <c r="L4122">
        <v>14</v>
      </c>
      <c r="M4122">
        <v>15</v>
      </c>
      <c r="N4122">
        <v>15</v>
      </c>
      <c r="O4122" t="s">
        <v>7640</v>
      </c>
      <c r="P4122" t="s">
        <v>7640</v>
      </c>
      <c r="Q4122" t="s">
        <v>7640</v>
      </c>
      <c r="R4122" s="5">
        <v>14.97</v>
      </c>
      <c r="S4122" s="5">
        <v>14.97</v>
      </c>
      <c r="T4122" s="5">
        <v>14.97</v>
      </c>
      <c r="U4122" s="5">
        <v>6.86</v>
      </c>
      <c r="V4122" s="5">
        <v>6.86</v>
      </c>
      <c r="W4122" s="5">
        <v>6.86</v>
      </c>
      <c r="X4122" s="5">
        <v>31.42</v>
      </c>
      <c r="Y4122" s="5">
        <v>31.42</v>
      </c>
      <c r="Z4122" s="5">
        <v>31.42</v>
      </c>
    </row>
    <row r="4123" spans="1:26" x14ac:dyDescent="0.3">
      <c r="A4123" t="s">
        <v>540</v>
      </c>
      <c r="B4123" t="s">
        <v>1256</v>
      </c>
      <c r="C4123" s="6">
        <v>7680513060314</v>
      </c>
      <c r="D4123" t="s">
        <v>902</v>
      </c>
      <c r="E4123">
        <v>14</v>
      </c>
      <c r="F4123" s="5">
        <v>21.83</v>
      </c>
      <c r="G4123" t="s">
        <v>7640</v>
      </c>
      <c r="H4123" t="s">
        <v>7640</v>
      </c>
      <c r="I4123" t="s">
        <v>7640</v>
      </c>
      <c r="J4123" t="s">
        <v>1257</v>
      </c>
      <c r="K4123" s="6">
        <v>7680571740012</v>
      </c>
      <c r="L4123">
        <v>14</v>
      </c>
      <c r="M4123">
        <v>14.95</v>
      </c>
      <c r="N4123">
        <v>14.95</v>
      </c>
      <c r="O4123" t="s">
        <v>7640</v>
      </c>
      <c r="P4123" t="s">
        <v>7640</v>
      </c>
      <c r="Q4123" t="s">
        <v>7640</v>
      </c>
      <c r="R4123" s="5">
        <v>14.95</v>
      </c>
      <c r="S4123" s="5">
        <v>14.95</v>
      </c>
      <c r="T4123" s="5">
        <v>14.95</v>
      </c>
      <c r="U4123" s="5">
        <v>6.88</v>
      </c>
      <c r="V4123" s="5">
        <v>6.88</v>
      </c>
      <c r="W4123" s="5">
        <v>6.88</v>
      </c>
      <c r="X4123" s="5">
        <v>31.52</v>
      </c>
      <c r="Y4123" s="5">
        <v>31.52</v>
      </c>
      <c r="Z4123" s="5">
        <v>31.52</v>
      </c>
    </row>
    <row r="4124" spans="1:26" x14ac:dyDescent="0.3">
      <c r="A4124" t="s">
        <v>540</v>
      </c>
      <c r="B4124" t="s">
        <v>1256</v>
      </c>
      <c r="C4124" s="6">
        <v>7680513060314</v>
      </c>
      <c r="D4124" t="s">
        <v>902</v>
      </c>
      <c r="E4124">
        <v>14</v>
      </c>
      <c r="F4124" s="5">
        <v>21.83</v>
      </c>
      <c r="G4124" t="s">
        <v>7640</v>
      </c>
      <c r="H4124" t="s">
        <v>7640</v>
      </c>
      <c r="I4124" t="s">
        <v>7640</v>
      </c>
      <c r="J4124" t="s">
        <v>1255</v>
      </c>
      <c r="K4124" s="6">
        <v>7680574850060</v>
      </c>
      <c r="L4124">
        <v>14</v>
      </c>
      <c r="M4124">
        <v>14.96</v>
      </c>
      <c r="N4124">
        <v>14.96</v>
      </c>
      <c r="O4124" t="s">
        <v>7640</v>
      </c>
      <c r="P4124" t="s">
        <v>7640</v>
      </c>
      <c r="Q4124" t="s">
        <v>7640</v>
      </c>
      <c r="R4124" s="5">
        <v>14.96</v>
      </c>
      <c r="S4124" s="5">
        <v>14.96</v>
      </c>
      <c r="T4124" s="5">
        <v>14.96</v>
      </c>
      <c r="U4124" s="5">
        <v>6.87</v>
      </c>
      <c r="V4124" s="5">
        <v>6.87</v>
      </c>
      <c r="W4124" s="5">
        <v>6.87</v>
      </c>
      <c r="X4124" s="5">
        <v>31.47</v>
      </c>
      <c r="Y4124" s="5">
        <v>31.47</v>
      </c>
      <c r="Z4124" s="5">
        <v>31.47</v>
      </c>
    </row>
    <row r="4125" spans="1:26" x14ac:dyDescent="0.3">
      <c r="A4125" t="s">
        <v>541</v>
      </c>
      <c r="B4125" t="s">
        <v>1254</v>
      </c>
      <c r="C4125" s="6">
        <v>7680627610023</v>
      </c>
      <c r="D4125" t="s">
        <v>835</v>
      </c>
      <c r="E4125">
        <v>28</v>
      </c>
      <c r="F4125" s="5">
        <v>549.19000000000005</v>
      </c>
      <c r="G4125" t="s">
        <v>7640</v>
      </c>
      <c r="H4125" t="s">
        <v>7640</v>
      </c>
      <c r="I4125" t="s">
        <v>7640</v>
      </c>
      <c r="J4125" t="s">
        <v>1250</v>
      </c>
      <c r="K4125" s="6">
        <v>7680687400015</v>
      </c>
      <c r="L4125">
        <v>28</v>
      </c>
      <c r="M4125">
        <v>384.43</v>
      </c>
      <c r="N4125">
        <v>384.43</v>
      </c>
      <c r="O4125" t="s">
        <v>7640</v>
      </c>
      <c r="P4125" t="s">
        <v>7640</v>
      </c>
      <c r="Q4125" t="s">
        <v>7640</v>
      </c>
      <c r="R4125" s="5">
        <v>384.43</v>
      </c>
      <c r="S4125" s="5">
        <v>384.43</v>
      </c>
      <c r="T4125" s="5">
        <v>384.43</v>
      </c>
      <c r="U4125" s="5">
        <v>164.76</v>
      </c>
      <c r="V4125" s="5">
        <v>164.76</v>
      </c>
      <c r="W4125" s="5">
        <v>164.76</v>
      </c>
      <c r="X4125" s="5">
        <v>30</v>
      </c>
      <c r="Y4125" s="5">
        <v>30</v>
      </c>
      <c r="Z4125" s="5">
        <v>30</v>
      </c>
    </row>
    <row r="4126" spans="1:26" x14ac:dyDescent="0.3">
      <c r="A4126" t="s">
        <v>541</v>
      </c>
      <c r="B4126" t="s">
        <v>1254</v>
      </c>
      <c r="C4126" s="6">
        <v>7680627610023</v>
      </c>
      <c r="D4126" t="s">
        <v>835</v>
      </c>
      <c r="E4126">
        <v>28</v>
      </c>
      <c r="F4126" s="5">
        <v>549.19000000000005</v>
      </c>
      <c r="G4126" t="s">
        <v>7640</v>
      </c>
      <c r="H4126" t="s">
        <v>7640</v>
      </c>
      <c r="I4126" t="s">
        <v>7640</v>
      </c>
      <c r="J4126" t="s">
        <v>1248</v>
      </c>
      <c r="K4126" s="6">
        <v>7680689360010</v>
      </c>
      <c r="L4126">
        <v>28</v>
      </c>
      <c r="M4126">
        <v>384.43</v>
      </c>
      <c r="N4126">
        <v>384.43</v>
      </c>
      <c r="O4126" t="s">
        <v>7640</v>
      </c>
      <c r="P4126" t="s">
        <v>7640</v>
      </c>
      <c r="Q4126" t="s">
        <v>7640</v>
      </c>
      <c r="R4126" s="5">
        <v>384.43</v>
      </c>
      <c r="S4126" s="5">
        <v>384.43</v>
      </c>
      <c r="T4126" s="5">
        <v>384.43</v>
      </c>
      <c r="U4126" s="5">
        <v>164.76</v>
      </c>
      <c r="V4126" s="5">
        <v>164.76</v>
      </c>
      <c r="W4126" s="5">
        <v>164.76</v>
      </c>
      <c r="X4126" s="5">
        <v>30</v>
      </c>
      <c r="Y4126" s="5">
        <v>30</v>
      </c>
      <c r="Z4126" s="5">
        <v>30</v>
      </c>
    </row>
    <row r="4127" spans="1:26" x14ac:dyDescent="0.3">
      <c r="A4127" t="s">
        <v>541</v>
      </c>
      <c r="B4127" t="s">
        <v>1252</v>
      </c>
      <c r="C4127" s="6">
        <v>7680627610030</v>
      </c>
      <c r="D4127" t="s">
        <v>835</v>
      </c>
      <c r="E4127">
        <v>84</v>
      </c>
      <c r="F4127" s="5">
        <v>1647.59</v>
      </c>
      <c r="G4127" t="s">
        <v>7640</v>
      </c>
      <c r="H4127" t="s">
        <v>7640</v>
      </c>
      <c r="I4127" t="s">
        <v>7640</v>
      </c>
      <c r="J4127" t="s">
        <v>1253</v>
      </c>
      <c r="K4127" s="6">
        <v>7680687400022</v>
      </c>
      <c r="L4127">
        <v>84</v>
      </c>
      <c r="M4127">
        <v>1153.31</v>
      </c>
      <c r="N4127">
        <v>1153.31</v>
      </c>
      <c r="O4127" t="s">
        <v>7640</v>
      </c>
      <c r="P4127" t="s">
        <v>7640</v>
      </c>
      <c r="Q4127" t="s">
        <v>7640</v>
      </c>
      <c r="R4127" s="5">
        <v>1153.31</v>
      </c>
      <c r="S4127" s="5">
        <v>1153.31</v>
      </c>
      <c r="T4127" s="5">
        <v>1153.31</v>
      </c>
      <c r="U4127" s="5">
        <v>494.28</v>
      </c>
      <c r="V4127" s="5">
        <v>494.28</v>
      </c>
      <c r="W4127" s="5">
        <v>494.28</v>
      </c>
      <c r="X4127" s="5">
        <v>30</v>
      </c>
      <c r="Y4127" s="5">
        <v>30</v>
      </c>
      <c r="Z4127" s="5">
        <v>30</v>
      </c>
    </row>
    <row r="4128" spans="1:26" x14ac:dyDescent="0.3">
      <c r="A4128" t="s">
        <v>541</v>
      </c>
      <c r="B4128" t="s">
        <v>1252</v>
      </c>
      <c r="C4128" s="6">
        <v>7680627610030</v>
      </c>
      <c r="D4128" t="s">
        <v>835</v>
      </c>
      <c r="E4128">
        <v>84</v>
      </c>
      <c r="F4128" s="5">
        <v>1647.59</v>
      </c>
      <c r="G4128" t="s">
        <v>7640</v>
      </c>
      <c r="H4128" t="s">
        <v>7640</v>
      </c>
      <c r="I4128" t="s">
        <v>7640</v>
      </c>
      <c r="J4128" t="s">
        <v>1251</v>
      </c>
      <c r="K4128" s="6">
        <v>7680689360027</v>
      </c>
      <c r="L4128">
        <v>84</v>
      </c>
      <c r="M4128">
        <v>1153.31</v>
      </c>
      <c r="N4128">
        <v>1153.31</v>
      </c>
      <c r="O4128" t="s">
        <v>7640</v>
      </c>
      <c r="P4128" t="s">
        <v>7640</v>
      </c>
      <c r="Q4128" t="s">
        <v>7640</v>
      </c>
      <c r="R4128" s="5">
        <v>1153.31</v>
      </c>
      <c r="S4128" s="5">
        <v>1153.31</v>
      </c>
      <c r="T4128" s="5">
        <v>1153.31</v>
      </c>
      <c r="U4128" s="5">
        <v>494.28</v>
      </c>
      <c r="V4128" s="5">
        <v>494.28</v>
      </c>
      <c r="W4128" s="5">
        <v>494.28</v>
      </c>
      <c r="X4128" s="5">
        <v>30</v>
      </c>
      <c r="Y4128" s="5">
        <v>30</v>
      </c>
      <c r="Z4128" s="5">
        <v>30</v>
      </c>
    </row>
    <row r="4129" spans="1:26" x14ac:dyDescent="0.3">
      <c r="A4129" t="s">
        <v>541</v>
      </c>
      <c r="B4129" t="s">
        <v>1249</v>
      </c>
      <c r="C4129" s="6">
        <v>7680627610061</v>
      </c>
      <c r="D4129" t="s">
        <v>835</v>
      </c>
      <c r="E4129">
        <v>28</v>
      </c>
      <c r="F4129" s="5">
        <v>549.19000000000005</v>
      </c>
      <c r="G4129" t="s">
        <v>7640</v>
      </c>
      <c r="H4129" t="s">
        <v>7640</v>
      </c>
      <c r="I4129" t="s">
        <v>7640</v>
      </c>
      <c r="J4129" t="s">
        <v>1250</v>
      </c>
      <c r="K4129" s="6">
        <v>7680687400015</v>
      </c>
      <c r="L4129">
        <v>28</v>
      </c>
      <c r="M4129">
        <v>384.43</v>
      </c>
      <c r="N4129">
        <v>384.43</v>
      </c>
      <c r="O4129" t="s">
        <v>7640</v>
      </c>
      <c r="P4129" t="s">
        <v>7640</v>
      </c>
      <c r="Q4129" t="s">
        <v>7640</v>
      </c>
      <c r="R4129" s="5">
        <v>384.43</v>
      </c>
      <c r="S4129" s="5">
        <v>384.43</v>
      </c>
      <c r="T4129" s="5">
        <v>384.43</v>
      </c>
      <c r="U4129" s="5">
        <v>164.76</v>
      </c>
      <c r="V4129" s="5">
        <v>164.76</v>
      </c>
      <c r="W4129" s="5">
        <v>164.76</v>
      </c>
      <c r="X4129" s="5">
        <v>30</v>
      </c>
      <c r="Y4129" s="5">
        <v>30</v>
      </c>
      <c r="Z4129" s="5">
        <v>30</v>
      </c>
    </row>
    <row r="4130" spans="1:26" x14ac:dyDescent="0.3">
      <c r="A4130" t="s">
        <v>541</v>
      </c>
      <c r="B4130" t="s">
        <v>1249</v>
      </c>
      <c r="C4130" s="6">
        <v>7680627610061</v>
      </c>
      <c r="D4130" t="s">
        <v>835</v>
      </c>
      <c r="E4130">
        <v>28</v>
      </c>
      <c r="F4130" s="5">
        <v>549.19000000000005</v>
      </c>
      <c r="G4130" t="s">
        <v>7640</v>
      </c>
      <c r="H4130" t="s">
        <v>7640</v>
      </c>
      <c r="I4130" t="s">
        <v>7640</v>
      </c>
      <c r="J4130" t="s">
        <v>1248</v>
      </c>
      <c r="K4130" s="6">
        <v>7680689360010</v>
      </c>
      <c r="L4130">
        <v>28</v>
      </c>
      <c r="M4130">
        <v>384.43</v>
      </c>
      <c r="N4130">
        <v>384.43</v>
      </c>
      <c r="O4130" t="s">
        <v>7640</v>
      </c>
      <c r="P4130" t="s">
        <v>7640</v>
      </c>
      <c r="Q4130" t="s">
        <v>7640</v>
      </c>
      <c r="R4130" s="5">
        <v>384.43</v>
      </c>
      <c r="S4130" s="5">
        <v>384.43</v>
      </c>
      <c r="T4130" s="5">
        <v>384.43</v>
      </c>
      <c r="U4130" s="5">
        <v>164.76</v>
      </c>
      <c r="V4130" s="5">
        <v>164.76</v>
      </c>
      <c r="W4130" s="5">
        <v>164.76</v>
      </c>
      <c r="X4130" s="5">
        <v>30</v>
      </c>
      <c r="Y4130" s="5">
        <v>30</v>
      </c>
      <c r="Z4130" s="5">
        <v>30</v>
      </c>
    </row>
    <row r="4131" spans="1:26" x14ac:dyDescent="0.3">
      <c r="A4131" t="s">
        <v>543</v>
      </c>
      <c r="B4131" t="s">
        <v>1244</v>
      </c>
      <c r="C4131" s="6">
        <v>7680560070021</v>
      </c>
      <c r="D4131" t="s">
        <v>1243</v>
      </c>
      <c r="E4131">
        <v>2.4</v>
      </c>
      <c r="F4131" s="5">
        <v>266.45</v>
      </c>
      <c r="G4131" t="s">
        <v>7640</v>
      </c>
      <c r="H4131" t="s">
        <v>7640</v>
      </c>
      <c r="I4131" t="s">
        <v>7640</v>
      </c>
      <c r="J4131" t="s">
        <v>1247</v>
      </c>
      <c r="K4131" s="6">
        <v>7680668180011</v>
      </c>
      <c r="L4131">
        <v>2.4</v>
      </c>
      <c r="M4131">
        <v>239.81</v>
      </c>
      <c r="N4131">
        <v>239.81</v>
      </c>
      <c r="O4131" t="s">
        <v>7640</v>
      </c>
      <c r="P4131" t="s">
        <v>7640</v>
      </c>
      <c r="Q4131" t="s">
        <v>7640</v>
      </c>
      <c r="R4131" s="5">
        <v>239.81</v>
      </c>
      <c r="S4131" s="5">
        <v>226.48</v>
      </c>
      <c r="T4131" s="5">
        <v>213.16</v>
      </c>
      <c r="U4131" s="5">
        <v>26.64</v>
      </c>
      <c r="V4131" s="5">
        <v>39.97</v>
      </c>
      <c r="W4131" s="5">
        <v>53.29</v>
      </c>
      <c r="X4131" s="5">
        <v>10</v>
      </c>
      <c r="Y4131" s="5">
        <v>15</v>
      </c>
      <c r="Z4131" s="5">
        <v>20</v>
      </c>
    </row>
    <row r="4132" spans="1:26" x14ac:dyDescent="0.3">
      <c r="A4132" t="s">
        <v>543</v>
      </c>
      <c r="B4132" t="s">
        <v>1244</v>
      </c>
      <c r="C4132" s="6">
        <v>7680560070021</v>
      </c>
      <c r="D4132" t="s">
        <v>1243</v>
      </c>
      <c r="E4132">
        <v>2.4</v>
      </c>
      <c r="F4132" s="5">
        <v>266.45</v>
      </c>
      <c r="G4132" t="s">
        <v>7640</v>
      </c>
      <c r="H4132" t="s">
        <v>7640</v>
      </c>
      <c r="I4132" t="s">
        <v>7640</v>
      </c>
      <c r="J4132" t="s">
        <v>1246</v>
      </c>
      <c r="K4132" s="6">
        <v>7680668200016</v>
      </c>
      <c r="L4132">
        <v>2.4</v>
      </c>
      <c r="M4132">
        <v>239.81</v>
      </c>
      <c r="N4132">
        <v>239.81</v>
      </c>
      <c r="O4132" t="s">
        <v>7640</v>
      </c>
      <c r="P4132" t="s">
        <v>7640</v>
      </c>
      <c r="Q4132" t="s">
        <v>7640</v>
      </c>
      <c r="R4132" s="5">
        <v>239.81</v>
      </c>
      <c r="S4132" s="5">
        <v>226.48</v>
      </c>
      <c r="T4132" s="5">
        <v>213.16</v>
      </c>
      <c r="U4132" s="5">
        <v>26.64</v>
      </c>
      <c r="V4132" s="5">
        <v>39.97</v>
      </c>
      <c r="W4132" s="5">
        <v>53.29</v>
      </c>
      <c r="X4132" s="5">
        <v>10</v>
      </c>
      <c r="Y4132" s="5">
        <v>15</v>
      </c>
      <c r="Z4132" s="5">
        <v>20</v>
      </c>
    </row>
    <row r="4133" spans="1:26" x14ac:dyDescent="0.3">
      <c r="A4133" t="s">
        <v>543</v>
      </c>
      <c r="B4133" t="s">
        <v>1244</v>
      </c>
      <c r="C4133" s="6">
        <v>7680560070021</v>
      </c>
      <c r="D4133" t="s">
        <v>1243</v>
      </c>
      <c r="E4133">
        <v>2.4</v>
      </c>
      <c r="F4133" s="5">
        <v>266.45</v>
      </c>
      <c r="G4133" t="s">
        <v>7640</v>
      </c>
      <c r="H4133" t="s">
        <v>7640</v>
      </c>
      <c r="I4133" t="s">
        <v>7640</v>
      </c>
      <c r="J4133" t="s">
        <v>1245</v>
      </c>
      <c r="K4133" s="6">
        <v>7680668200030</v>
      </c>
      <c r="L4133">
        <v>2.4</v>
      </c>
      <c r="M4133">
        <v>239.81</v>
      </c>
      <c r="N4133">
        <v>239.81</v>
      </c>
      <c r="O4133" t="s">
        <v>7640</v>
      </c>
      <c r="P4133" t="s">
        <v>7640</v>
      </c>
      <c r="Q4133" t="s">
        <v>7640</v>
      </c>
      <c r="R4133" s="5">
        <v>239.81</v>
      </c>
      <c r="S4133" s="5">
        <v>226.48</v>
      </c>
      <c r="T4133" s="5">
        <v>213.16</v>
      </c>
      <c r="U4133" s="5">
        <v>26.64</v>
      </c>
      <c r="V4133" s="5">
        <v>39.97</v>
      </c>
      <c r="W4133" s="5">
        <v>53.29</v>
      </c>
      <c r="X4133" s="5">
        <v>10</v>
      </c>
      <c r="Y4133" s="5">
        <v>15</v>
      </c>
      <c r="Z4133" s="5">
        <v>20</v>
      </c>
    </row>
    <row r="4134" spans="1:26" x14ac:dyDescent="0.3">
      <c r="A4134" t="s">
        <v>543</v>
      </c>
      <c r="B4134" t="s">
        <v>1244</v>
      </c>
      <c r="C4134" s="6">
        <v>7680560070021</v>
      </c>
      <c r="D4134" t="s">
        <v>1243</v>
      </c>
      <c r="E4134">
        <v>2.4</v>
      </c>
      <c r="F4134" s="5">
        <v>266.45</v>
      </c>
      <c r="G4134" t="s">
        <v>7640</v>
      </c>
      <c r="H4134" t="s">
        <v>7640</v>
      </c>
      <c r="I4134" t="s">
        <v>7640</v>
      </c>
      <c r="J4134" t="s">
        <v>1242</v>
      </c>
      <c r="K4134" s="6">
        <v>7680685340016</v>
      </c>
      <c r="L4134">
        <v>2.4</v>
      </c>
      <c r="M4134">
        <v>239.81</v>
      </c>
      <c r="N4134">
        <v>239.81</v>
      </c>
      <c r="O4134" t="s">
        <v>7640</v>
      </c>
      <c r="P4134" t="s">
        <v>7640</v>
      </c>
      <c r="Q4134" t="s">
        <v>7640</v>
      </c>
      <c r="R4134" s="5">
        <v>239.81</v>
      </c>
      <c r="S4134" s="5">
        <v>226.48</v>
      </c>
      <c r="T4134" s="5">
        <v>213.16</v>
      </c>
      <c r="U4134" s="5">
        <v>26.64</v>
      </c>
      <c r="V4134" s="5">
        <v>39.97</v>
      </c>
      <c r="W4134" s="5">
        <v>53.29</v>
      </c>
      <c r="X4134" s="5">
        <v>10</v>
      </c>
      <c r="Y4134" s="5">
        <v>15</v>
      </c>
      <c r="Z4134" s="5">
        <v>20</v>
      </c>
    </row>
    <row r="4135" spans="1:26" x14ac:dyDescent="0.3">
      <c r="A4135" t="s">
        <v>546</v>
      </c>
      <c r="B4135" t="s">
        <v>1239</v>
      </c>
      <c r="C4135" s="6">
        <v>7680495040120</v>
      </c>
      <c r="D4135" t="s">
        <v>1234</v>
      </c>
      <c r="E4135">
        <v>28</v>
      </c>
      <c r="F4135" s="5">
        <v>11.75</v>
      </c>
      <c r="G4135" t="s">
        <v>7640</v>
      </c>
      <c r="H4135" t="s">
        <v>7640</v>
      </c>
      <c r="I4135" t="s">
        <v>7643</v>
      </c>
      <c r="J4135" t="s">
        <v>1241</v>
      </c>
      <c r="K4135" s="6">
        <v>7680650330011</v>
      </c>
      <c r="L4135">
        <v>28</v>
      </c>
      <c r="M4135">
        <v>10.68</v>
      </c>
      <c r="N4135">
        <v>10.68</v>
      </c>
      <c r="O4135" t="s">
        <v>7640</v>
      </c>
      <c r="P4135" t="s">
        <v>7640</v>
      </c>
      <c r="Q4135" t="s">
        <v>7643</v>
      </c>
      <c r="R4135" s="5">
        <v>10.58</v>
      </c>
      <c r="S4135" s="5">
        <v>9.99</v>
      </c>
      <c r="T4135" s="5">
        <v>9.4</v>
      </c>
      <c r="U4135" s="5">
        <v>1.17</v>
      </c>
      <c r="V4135" s="5">
        <v>1.76</v>
      </c>
      <c r="W4135" s="5">
        <v>2.35</v>
      </c>
      <c r="X4135" s="5">
        <v>9.9600000000000009</v>
      </c>
      <c r="Y4135" s="5">
        <v>14.98</v>
      </c>
      <c r="Z4135" s="5">
        <v>20</v>
      </c>
    </row>
    <row r="4136" spans="1:26" x14ac:dyDescent="0.3">
      <c r="A4136" t="s">
        <v>546</v>
      </c>
      <c r="B4136" t="s">
        <v>1239</v>
      </c>
      <c r="C4136" s="6">
        <v>7680495040120</v>
      </c>
      <c r="D4136" t="s">
        <v>1234</v>
      </c>
      <c r="E4136">
        <v>28</v>
      </c>
      <c r="F4136" s="5">
        <v>11.75</v>
      </c>
      <c r="G4136" t="s">
        <v>7640</v>
      </c>
      <c r="H4136" t="s">
        <v>7640</v>
      </c>
      <c r="I4136" t="s">
        <v>7643</v>
      </c>
      <c r="J4136" t="s">
        <v>1240</v>
      </c>
      <c r="K4136" s="6">
        <v>7680653340017</v>
      </c>
      <c r="L4136">
        <v>28</v>
      </c>
      <c r="M4136">
        <v>10.64</v>
      </c>
      <c r="N4136">
        <v>10.64</v>
      </c>
      <c r="O4136" t="s">
        <v>7640</v>
      </c>
      <c r="P4136" t="s">
        <v>7640</v>
      </c>
      <c r="Q4136" t="s">
        <v>7643</v>
      </c>
      <c r="R4136" s="5">
        <v>10.58</v>
      </c>
      <c r="S4136" s="5">
        <v>9.99</v>
      </c>
      <c r="T4136" s="5">
        <v>9.4</v>
      </c>
      <c r="U4136" s="5">
        <v>1.17</v>
      </c>
      <c r="V4136" s="5">
        <v>1.76</v>
      </c>
      <c r="W4136" s="5">
        <v>2.35</v>
      </c>
      <c r="X4136" s="5">
        <v>9.9600000000000009</v>
      </c>
      <c r="Y4136" s="5">
        <v>14.98</v>
      </c>
      <c r="Z4136" s="5">
        <v>20</v>
      </c>
    </row>
    <row r="4137" spans="1:26" x14ac:dyDescent="0.3">
      <c r="A4137" t="s">
        <v>546</v>
      </c>
      <c r="B4137" t="s">
        <v>1239</v>
      </c>
      <c r="C4137" s="6">
        <v>7680495040120</v>
      </c>
      <c r="D4137" t="s">
        <v>1234</v>
      </c>
      <c r="E4137">
        <v>28</v>
      </c>
      <c r="F4137" s="5">
        <v>11.75</v>
      </c>
      <c r="G4137" t="s">
        <v>7640</v>
      </c>
      <c r="H4137" t="s">
        <v>7640</v>
      </c>
      <c r="I4137" t="s">
        <v>7643</v>
      </c>
      <c r="J4137" t="s">
        <v>1238</v>
      </c>
      <c r="K4137" s="6">
        <v>7680680900017</v>
      </c>
      <c r="L4137">
        <v>28</v>
      </c>
      <c r="M4137">
        <v>10.67</v>
      </c>
      <c r="N4137">
        <v>10.67</v>
      </c>
      <c r="O4137" t="s">
        <v>7640</v>
      </c>
      <c r="P4137" t="s">
        <v>7640</v>
      </c>
      <c r="Q4137" t="s">
        <v>7643</v>
      </c>
      <c r="R4137" s="5">
        <v>10.58</v>
      </c>
      <c r="S4137" s="5">
        <v>9.99</v>
      </c>
      <c r="T4137" s="5">
        <v>9.4</v>
      </c>
      <c r="U4137" s="5">
        <v>1.17</v>
      </c>
      <c r="V4137" s="5">
        <v>1.76</v>
      </c>
      <c r="W4137" s="5">
        <v>2.35</v>
      </c>
      <c r="X4137" s="5">
        <v>9.9600000000000009</v>
      </c>
      <c r="Y4137" s="5">
        <v>14.98</v>
      </c>
      <c r="Z4137" s="5">
        <v>20</v>
      </c>
    </row>
    <row r="4138" spans="1:26" x14ac:dyDescent="0.3">
      <c r="A4138" t="s">
        <v>546</v>
      </c>
      <c r="B4138" t="s">
        <v>1235</v>
      </c>
      <c r="C4138" s="6">
        <v>7680495040205</v>
      </c>
      <c r="D4138" t="s">
        <v>1234</v>
      </c>
      <c r="E4138">
        <v>84</v>
      </c>
      <c r="F4138" s="5">
        <v>29.97</v>
      </c>
      <c r="G4138" t="s">
        <v>7640</v>
      </c>
      <c r="H4138" t="s">
        <v>7640</v>
      </c>
      <c r="I4138" t="s">
        <v>7643</v>
      </c>
      <c r="J4138" t="s">
        <v>1237</v>
      </c>
      <c r="K4138" s="6">
        <v>7680650330028</v>
      </c>
      <c r="L4138">
        <v>84</v>
      </c>
      <c r="M4138">
        <v>27.25</v>
      </c>
      <c r="N4138">
        <v>27.25</v>
      </c>
      <c r="O4138" t="s">
        <v>7640</v>
      </c>
      <c r="P4138" t="s">
        <v>7640</v>
      </c>
      <c r="Q4138" t="s">
        <v>7643</v>
      </c>
      <c r="R4138" s="5">
        <v>26.97</v>
      </c>
      <c r="S4138" s="5">
        <v>25.47</v>
      </c>
      <c r="T4138" s="5">
        <v>23.98</v>
      </c>
      <c r="U4138" s="5">
        <v>3</v>
      </c>
      <c r="V4138" s="5">
        <v>4.5</v>
      </c>
      <c r="W4138" s="5">
        <v>5.99</v>
      </c>
      <c r="X4138" s="5">
        <v>10.01</v>
      </c>
      <c r="Y4138" s="5">
        <v>15.02</v>
      </c>
      <c r="Z4138" s="5">
        <v>19.989999999999998</v>
      </c>
    </row>
    <row r="4139" spans="1:26" x14ac:dyDescent="0.3">
      <c r="A4139" t="s">
        <v>546</v>
      </c>
      <c r="B4139" t="s">
        <v>1235</v>
      </c>
      <c r="C4139" s="6">
        <v>7680495040205</v>
      </c>
      <c r="D4139" t="s">
        <v>1234</v>
      </c>
      <c r="E4139">
        <v>84</v>
      </c>
      <c r="F4139" s="5">
        <v>29.97</v>
      </c>
      <c r="G4139" t="s">
        <v>7640</v>
      </c>
      <c r="H4139" t="s">
        <v>7640</v>
      </c>
      <c r="I4139" t="s">
        <v>7643</v>
      </c>
      <c r="J4139" t="s">
        <v>1236</v>
      </c>
      <c r="K4139" s="6">
        <v>7680653340024</v>
      </c>
      <c r="L4139">
        <v>84</v>
      </c>
      <c r="M4139">
        <v>27.25</v>
      </c>
      <c r="N4139">
        <v>27.25</v>
      </c>
      <c r="O4139" t="s">
        <v>7640</v>
      </c>
      <c r="P4139" t="s">
        <v>7640</v>
      </c>
      <c r="Q4139" t="s">
        <v>7643</v>
      </c>
      <c r="R4139" s="5">
        <v>26.97</v>
      </c>
      <c r="S4139" s="5">
        <v>25.47</v>
      </c>
      <c r="T4139" s="5">
        <v>23.98</v>
      </c>
      <c r="U4139" s="5">
        <v>3</v>
      </c>
      <c r="V4139" s="5">
        <v>4.5</v>
      </c>
      <c r="W4139" s="5">
        <v>5.99</v>
      </c>
      <c r="X4139" s="5">
        <v>10.01</v>
      </c>
      <c r="Y4139" s="5">
        <v>15.02</v>
      </c>
      <c r="Z4139" s="5">
        <v>19.989999999999998</v>
      </c>
    </row>
    <row r="4140" spans="1:26" x14ac:dyDescent="0.3">
      <c r="A4140" t="s">
        <v>546</v>
      </c>
      <c r="B4140" t="s">
        <v>1235</v>
      </c>
      <c r="C4140" s="6">
        <v>7680495040205</v>
      </c>
      <c r="D4140" t="s">
        <v>1234</v>
      </c>
      <c r="E4140">
        <v>84</v>
      </c>
      <c r="F4140" s="5">
        <v>29.97</v>
      </c>
      <c r="G4140" t="s">
        <v>7640</v>
      </c>
      <c r="H4140" t="s">
        <v>7640</v>
      </c>
      <c r="I4140" t="s">
        <v>7643</v>
      </c>
      <c r="J4140" t="s">
        <v>1233</v>
      </c>
      <c r="K4140" s="6">
        <v>7680680900024</v>
      </c>
      <c r="L4140">
        <v>84</v>
      </c>
      <c r="M4140">
        <v>27.25</v>
      </c>
      <c r="N4140">
        <v>27.25</v>
      </c>
      <c r="O4140" t="s">
        <v>7640</v>
      </c>
      <c r="P4140" t="s">
        <v>7640</v>
      </c>
      <c r="Q4140" t="s">
        <v>7643</v>
      </c>
      <c r="R4140" s="5">
        <v>26.97</v>
      </c>
      <c r="S4140" s="5">
        <v>25.47</v>
      </c>
      <c r="T4140" s="5">
        <v>23.98</v>
      </c>
      <c r="U4140" s="5">
        <v>3</v>
      </c>
      <c r="V4140" s="5">
        <v>4.5</v>
      </c>
      <c r="W4140" s="5">
        <v>5.99</v>
      </c>
      <c r="X4140" s="5">
        <v>10.01</v>
      </c>
      <c r="Y4140" s="5">
        <v>15.02</v>
      </c>
      <c r="Z4140" s="5">
        <v>19.989999999999998</v>
      </c>
    </row>
    <row r="4141" spans="1:26" x14ac:dyDescent="0.3">
      <c r="A4141" t="s">
        <v>548</v>
      </c>
      <c r="B4141" t="s">
        <v>1229</v>
      </c>
      <c r="C4141" s="6">
        <v>7680613890019</v>
      </c>
      <c r="D4141" t="s">
        <v>1208</v>
      </c>
      <c r="E4141">
        <v>56</v>
      </c>
      <c r="F4141" s="5">
        <v>39.49</v>
      </c>
      <c r="G4141" t="s">
        <v>7640</v>
      </c>
      <c r="H4141" t="s">
        <v>7640</v>
      </c>
      <c r="I4141" t="s">
        <v>7640</v>
      </c>
      <c r="J4141" t="s">
        <v>1232</v>
      </c>
      <c r="K4141" s="6">
        <v>7680684300035</v>
      </c>
      <c r="L4141">
        <v>56</v>
      </c>
      <c r="M4141">
        <v>23.7</v>
      </c>
      <c r="N4141">
        <v>23.7</v>
      </c>
      <c r="O4141" t="s">
        <v>7640</v>
      </c>
      <c r="P4141" t="s">
        <v>7640</v>
      </c>
      <c r="Q4141" t="s">
        <v>7643</v>
      </c>
      <c r="R4141" s="5">
        <v>23.7</v>
      </c>
      <c r="S4141" s="5">
        <v>23.7</v>
      </c>
      <c r="T4141" s="5">
        <v>23.7</v>
      </c>
      <c r="U4141" s="5">
        <v>15.79</v>
      </c>
      <c r="V4141" s="5">
        <v>15.79</v>
      </c>
      <c r="W4141" s="5">
        <v>15.79</v>
      </c>
      <c r="X4141" s="5">
        <v>39.979999999999997</v>
      </c>
      <c r="Y4141" s="5">
        <v>39.979999999999997</v>
      </c>
      <c r="Z4141" s="5">
        <v>39.979999999999997</v>
      </c>
    </row>
    <row r="4142" spans="1:26" x14ac:dyDescent="0.3">
      <c r="A4142" t="s">
        <v>548</v>
      </c>
      <c r="B4142" t="s">
        <v>1229</v>
      </c>
      <c r="C4142" s="6">
        <v>7680613890019</v>
      </c>
      <c r="D4142" t="s">
        <v>1208</v>
      </c>
      <c r="E4142">
        <v>56</v>
      </c>
      <c r="F4142" s="5">
        <v>39.49</v>
      </c>
      <c r="G4142" t="s">
        <v>7640</v>
      </c>
      <c r="H4142" t="s">
        <v>7640</v>
      </c>
      <c r="I4142" t="s">
        <v>7640</v>
      </c>
      <c r="J4142" t="s">
        <v>1231</v>
      </c>
      <c r="K4142" s="6">
        <v>7680688270037</v>
      </c>
      <c r="L4142">
        <v>56</v>
      </c>
      <c r="M4142">
        <v>23.7</v>
      </c>
      <c r="N4142">
        <v>23.7</v>
      </c>
      <c r="O4142" t="s">
        <v>7640</v>
      </c>
      <c r="P4142" t="s">
        <v>7640</v>
      </c>
      <c r="Q4142" t="s">
        <v>7643</v>
      </c>
      <c r="R4142" s="5">
        <v>23.7</v>
      </c>
      <c r="S4142" s="5">
        <v>23.7</v>
      </c>
      <c r="T4142" s="5">
        <v>23.7</v>
      </c>
      <c r="U4142" s="5">
        <v>15.79</v>
      </c>
      <c r="V4142" s="5">
        <v>15.79</v>
      </c>
      <c r="W4142" s="5">
        <v>15.79</v>
      </c>
      <c r="X4142" s="5">
        <v>39.979999999999997</v>
      </c>
      <c r="Y4142" s="5">
        <v>39.979999999999997</v>
      </c>
      <c r="Z4142" s="5">
        <v>39.979999999999997</v>
      </c>
    </row>
    <row r="4143" spans="1:26" x14ac:dyDescent="0.3">
      <c r="A4143" t="s">
        <v>548</v>
      </c>
      <c r="B4143" t="s">
        <v>1229</v>
      </c>
      <c r="C4143" s="6">
        <v>7680613890019</v>
      </c>
      <c r="D4143" t="s">
        <v>1208</v>
      </c>
      <c r="E4143">
        <v>56</v>
      </c>
      <c r="F4143" s="5">
        <v>39.49</v>
      </c>
      <c r="G4143" t="s">
        <v>7640</v>
      </c>
      <c r="H4143" t="s">
        <v>7640</v>
      </c>
      <c r="I4143" t="s">
        <v>7640</v>
      </c>
      <c r="J4143" t="s">
        <v>1230</v>
      </c>
      <c r="K4143" s="6">
        <v>7680689530048</v>
      </c>
      <c r="L4143">
        <v>56</v>
      </c>
      <c r="M4143">
        <v>23.7</v>
      </c>
      <c r="N4143">
        <v>23.7</v>
      </c>
      <c r="O4143" t="s">
        <v>7640</v>
      </c>
      <c r="P4143" t="s">
        <v>7640</v>
      </c>
      <c r="Q4143" t="s">
        <v>7643</v>
      </c>
      <c r="R4143" s="5">
        <v>23.7</v>
      </c>
      <c r="S4143" s="5">
        <v>23.7</v>
      </c>
      <c r="T4143" s="5">
        <v>23.7</v>
      </c>
      <c r="U4143" s="5">
        <v>15.79</v>
      </c>
      <c r="V4143" s="5">
        <v>15.79</v>
      </c>
      <c r="W4143" s="5">
        <v>15.79</v>
      </c>
      <c r="X4143" s="5">
        <v>39.979999999999997</v>
      </c>
      <c r="Y4143" s="5">
        <v>39.979999999999997</v>
      </c>
      <c r="Z4143" s="5">
        <v>39.979999999999997</v>
      </c>
    </row>
    <row r="4144" spans="1:26" x14ac:dyDescent="0.3">
      <c r="A4144" t="s">
        <v>548</v>
      </c>
      <c r="B4144" t="s">
        <v>1229</v>
      </c>
      <c r="C4144" s="6">
        <v>7680613890019</v>
      </c>
      <c r="D4144" t="s">
        <v>1208</v>
      </c>
      <c r="E4144">
        <v>56</v>
      </c>
      <c r="F4144" s="5">
        <v>39.49</v>
      </c>
      <c r="G4144" t="s">
        <v>7640</v>
      </c>
      <c r="H4144" t="s">
        <v>7640</v>
      </c>
      <c r="I4144" t="s">
        <v>7640</v>
      </c>
      <c r="J4144" t="s">
        <v>1228</v>
      </c>
      <c r="K4144" s="6">
        <v>7680692940032</v>
      </c>
      <c r="L4144">
        <v>56</v>
      </c>
      <c r="M4144">
        <v>23.7</v>
      </c>
      <c r="N4144">
        <v>23.7</v>
      </c>
      <c r="O4144" t="s">
        <v>7640</v>
      </c>
      <c r="P4144" t="s">
        <v>7640</v>
      </c>
      <c r="Q4144" t="s">
        <v>7643</v>
      </c>
      <c r="R4144" s="5">
        <v>23.7</v>
      </c>
      <c r="S4144" s="5">
        <v>23.7</v>
      </c>
      <c r="T4144" s="5">
        <v>23.7</v>
      </c>
      <c r="U4144" s="5">
        <v>15.79</v>
      </c>
      <c r="V4144" s="5">
        <v>15.79</v>
      </c>
      <c r="W4144" s="5">
        <v>15.79</v>
      </c>
      <c r="X4144" s="5">
        <v>39.979999999999997</v>
      </c>
      <c r="Y4144" s="5">
        <v>39.979999999999997</v>
      </c>
      <c r="Z4144" s="5">
        <v>39.979999999999997</v>
      </c>
    </row>
    <row r="4145" spans="1:26" x14ac:dyDescent="0.3">
      <c r="A4145" t="s">
        <v>548</v>
      </c>
      <c r="B4145" t="s">
        <v>1224</v>
      </c>
      <c r="C4145" s="6">
        <v>7680613890026</v>
      </c>
      <c r="D4145" t="s">
        <v>1208</v>
      </c>
      <c r="E4145">
        <v>100</v>
      </c>
      <c r="F4145" s="5">
        <v>70.53</v>
      </c>
      <c r="G4145" t="s">
        <v>7640</v>
      </c>
      <c r="H4145" t="s">
        <v>7640</v>
      </c>
      <c r="I4145" t="s">
        <v>7640</v>
      </c>
      <c r="J4145" t="s">
        <v>1227</v>
      </c>
      <c r="K4145" s="6">
        <v>7680684300042</v>
      </c>
      <c r="L4145">
        <v>100</v>
      </c>
      <c r="M4145">
        <v>42.32</v>
      </c>
      <c r="N4145">
        <v>42.32</v>
      </c>
      <c r="O4145" t="s">
        <v>7640</v>
      </c>
      <c r="P4145" t="s">
        <v>7640</v>
      </c>
      <c r="Q4145" t="s">
        <v>7643</v>
      </c>
      <c r="R4145" s="5">
        <v>41.9</v>
      </c>
      <c r="S4145" s="5">
        <v>41.9</v>
      </c>
      <c r="T4145" s="5">
        <v>41.9</v>
      </c>
      <c r="U4145" s="5">
        <v>28.63</v>
      </c>
      <c r="V4145" s="5">
        <v>28.63</v>
      </c>
      <c r="W4145" s="5">
        <v>28.63</v>
      </c>
      <c r="X4145" s="5">
        <v>40.590000000000003</v>
      </c>
      <c r="Y4145" s="5">
        <v>40.590000000000003</v>
      </c>
      <c r="Z4145" s="5">
        <v>40.590000000000003</v>
      </c>
    </row>
    <row r="4146" spans="1:26" x14ac:dyDescent="0.3">
      <c r="A4146" t="s">
        <v>548</v>
      </c>
      <c r="B4146" t="s">
        <v>1224</v>
      </c>
      <c r="C4146" s="6">
        <v>7680613890026</v>
      </c>
      <c r="D4146" t="s">
        <v>1208</v>
      </c>
      <c r="E4146">
        <v>100</v>
      </c>
      <c r="F4146" s="5">
        <v>70.53</v>
      </c>
      <c r="G4146" t="s">
        <v>7640</v>
      </c>
      <c r="H4146" t="s">
        <v>7640</v>
      </c>
      <c r="I4146" t="s">
        <v>7640</v>
      </c>
      <c r="J4146" t="s">
        <v>1226</v>
      </c>
      <c r="K4146" s="6">
        <v>7680688270068</v>
      </c>
      <c r="L4146">
        <v>98</v>
      </c>
      <c r="M4146">
        <v>41.47</v>
      </c>
      <c r="N4146">
        <v>42.32</v>
      </c>
      <c r="O4146" t="s">
        <v>7640</v>
      </c>
      <c r="P4146" t="s">
        <v>7640</v>
      </c>
      <c r="Q4146" t="s">
        <v>7643</v>
      </c>
      <c r="R4146" s="5">
        <v>41.9</v>
      </c>
      <c r="S4146" s="5">
        <v>41.9</v>
      </c>
      <c r="T4146" s="5">
        <v>41.9</v>
      </c>
      <c r="U4146" s="5">
        <v>28.63</v>
      </c>
      <c r="V4146" s="5">
        <v>28.63</v>
      </c>
      <c r="W4146" s="5">
        <v>28.63</v>
      </c>
      <c r="X4146" s="5">
        <v>40.590000000000003</v>
      </c>
      <c r="Y4146" s="5">
        <v>40.590000000000003</v>
      </c>
      <c r="Z4146" s="5">
        <v>40.590000000000003</v>
      </c>
    </row>
    <row r="4147" spans="1:26" x14ac:dyDescent="0.3">
      <c r="A4147" t="s">
        <v>548</v>
      </c>
      <c r="B4147" t="s">
        <v>1224</v>
      </c>
      <c r="C4147" s="6">
        <v>7680613890026</v>
      </c>
      <c r="D4147" t="s">
        <v>1208</v>
      </c>
      <c r="E4147">
        <v>100</v>
      </c>
      <c r="F4147" s="5">
        <v>70.53</v>
      </c>
      <c r="G4147" t="s">
        <v>7640</v>
      </c>
      <c r="H4147" t="s">
        <v>7640</v>
      </c>
      <c r="I4147" t="s">
        <v>7640</v>
      </c>
      <c r="J4147" t="s">
        <v>1225</v>
      </c>
      <c r="K4147" s="6">
        <v>7680689530062</v>
      </c>
      <c r="L4147">
        <v>100</v>
      </c>
      <c r="M4147">
        <v>42.32</v>
      </c>
      <c r="N4147">
        <v>42.32</v>
      </c>
      <c r="O4147" t="s">
        <v>7640</v>
      </c>
      <c r="P4147" t="s">
        <v>7640</v>
      </c>
      <c r="Q4147" t="s">
        <v>7643</v>
      </c>
      <c r="R4147" s="5">
        <v>41.9</v>
      </c>
      <c r="S4147" s="5">
        <v>41.9</v>
      </c>
      <c r="T4147" s="5">
        <v>41.9</v>
      </c>
      <c r="U4147" s="5">
        <v>28.63</v>
      </c>
      <c r="V4147" s="5">
        <v>28.63</v>
      </c>
      <c r="W4147" s="5">
        <v>28.63</v>
      </c>
      <c r="X4147" s="5">
        <v>40.590000000000003</v>
      </c>
      <c r="Y4147" s="5">
        <v>40.590000000000003</v>
      </c>
      <c r="Z4147" s="5">
        <v>40.590000000000003</v>
      </c>
    </row>
    <row r="4148" spans="1:26" x14ac:dyDescent="0.3">
      <c r="A4148" t="s">
        <v>548</v>
      </c>
      <c r="B4148" t="s">
        <v>1224</v>
      </c>
      <c r="C4148" s="6">
        <v>7680613890026</v>
      </c>
      <c r="D4148" t="s">
        <v>1208</v>
      </c>
      <c r="E4148">
        <v>100</v>
      </c>
      <c r="F4148" s="5">
        <v>70.53</v>
      </c>
      <c r="G4148" t="s">
        <v>7640</v>
      </c>
      <c r="H4148" t="s">
        <v>7640</v>
      </c>
      <c r="I4148" t="s">
        <v>7640</v>
      </c>
      <c r="J4148" t="s">
        <v>1223</v>
      </c>
      <c r="K4148" s="6">
        <v>7680692940056</v>
      </c>
      <c r="L4148">
        <v>98</v>
      </c>
      <c r="M4148">
        <v>41.47</v>
      </c>
      <c r="N4148">
        <v>42.32</v>
      </c>
      <c r="O4148" t="s">
        <v>7640</v>
      </c>
      <c r="P4148" t="s">
        <v>7640</v>
      </c>
      <c r="Q4148" t="s">
        <v>7643</v>
      </c>
      <c r="R4148" s="5">
        <v>41.9</v>
      </c>
      <c r="S4148" s="5">
        <v>41.9</v>
      </c>
      <c r="T4148" s="5">
        <v>41.9</v>
      </c>
      <c r="U4148" s="5">
        <v>28.63</v>
      </c>
      <c r="V4148" s="5">
        <v>28.63</v>
      </c>
      <c r="W4148" s="5">
        <v>28.63</v>
      </c>
      <c r="X4148" s="5">
        <v>40.590000000000003</v>
      </c>
      <c r="Y4148" s="5">
        <v>40.590000000000003</v>
      </c>
      <c r="Z4148" s="5">
        <v>40.590000000000003</v>
      </c>
    </row>
    <row r="4149" spans="1:26" x14ac:dyDescent="0.3">
      <c r="A4149" t="s">
        <v>548</v>
      </c>
      <c r="B4149" t="s">
        <v>1219</v>
      </c>
      <c r="C4149" s="6">
        <v>7680613890033</v>
      </c>
      <c r="D4149" t="s">
        <v>1208</v>
      </c>
      <c r="E4149">
        <v>168</v>
      </c>
      <c r="F4149" s="5">
        <v>118.49</v>
      </c>
      <c r="G4149" t="s">
        <v>7640</v>
      </c>
      <c r="H4149" t="s">
        <v>7640</v>
      </c>
      <c r="I4149" t="s">
        <v>7640</v>
      </c>
      <c r="J4149" t="s">
        <v>1222</v>
      </c>
      <c r="K4149" s="6">
        <v>7680684300059</v>
      </c>
      <c r="L4149">
        <v>168</v>
      </c>
      <c r="M4149">
        <v>71.099999999999994</v>
      </c>
      <c r="N4149">
        <v>71.099999999999994</v>
      </c>
      <c r="O4149" t="s">
        <v>7640</v>
      </c>
      <c r="P4149" t="s">
        <v>7640</v>
      </c>
      <c r="Q4149" t="s">
        <v>7643</v>
      </c>
      <c r="R4149" s="5">
        <v>71.099999999999994</v>
      </c>
      <c r="S4149" s="5">
        <v>71.099999999999994</v>
      </c>
      <c r="T4149" s="5">
        <v>71.099999999999994</v>
      </c>
      <c r="U4149" s="5">
        <v>47.39</v>
      </c>
      <c r="V4149" s="5">
        <v>47.39</v>
      </c>
      <c r="W4149" s="5">
        <v>47.39</v>
      </c>
      <c r="X4149" s="5">
        <v>39.99</v>
      </c>
      <c r="Y4149" s="5">
        <v>39.99</v>
      </c>
      <c r="Z4149" s="5">
        <v>39.99</v>
      </c>
    </row>
    <row r="4150" spans="1:26" x14ac:dyDescent="0.3">
      <c r="A4150" t="s">
        <v>548</v>
      </c>
      <c r="B4150" t="s">
        <v>1219</v>
      </c>
      <c r="C4150" s="6">
        <v>7680613890033</v>
      </c>
      <c r="D4150" t="s">
        <v>1208</v>
      </c>
      <c r="E4150">
        <v>168</v>
      </c>
      <c r="F4150" s="5">
        <v>118.49</v>
      </c>
      <c r="G4150" t="s">
        <v>7640</v>
      </c>
      <c r="H4150" t="s">
        <v>7640</v>
      </c>
      <c r="I4150" t="s">
        <v>7640</v>
      </c>
      <c r="J4150" t="s">
        <v>1221</v>
      </c>
      <c r="K4150" s="6">
        <v>7680688270051</v>
      </c>
      <c r="L4150">
        <v>168</v>
      </c>
      <c r="M4150">
        <v>71.099999999999994</v>
      </c>
      <c r="N4150">
        <v>71.099999999999994</v>
      </c>
      <c r="O4150" t="s">
        <v>7640</v>
      </c>
      <c r="P4150" t="s">
        <v>7640</v>
      </c>
      <c r="Q4150" t="s">
        <v>7643</v>
      </c>
      <c r="R4150" s="5">
        <v>71.099999999999994</v>
      </c>
      <c r="S4150" s="5">
        <v>71.099999999999994</v>
      </c>
      <c r="T4150" s="5">
        <v>71.099999999999994</v>
      </c>
      <c r="U4150" s="5">
        <v>47.39</v>
      </c>
      <c r="V4150" s="5">
        <v>47.39</v>
      </c>
      <c r="W4150" s="5">
        <v>47.39</v>
      </c>
      <c r="X4150" s="5">
        <v>39.99</v>
      </c>
      <c r="Y4150" s="5">
        <v>39.99</v>
      </c>
      <c r="Z4150" s="5">
        <v>39.99</v>
      </c>
    </row>
    <row r="4151" spans="1:26" x14ac:dyDescent="0.3">
      <c r="A4151" t="s">
        <v>548</v>
      </c>
      <c r="B4151" t="s">
        <v>1219</v>
      </c>
      <c r="C4151" s="6">
        <v>7680613890033</v>
      </c>
      <c r="D4151" t="s">
        <v>1208</v>
      </c>
      <c r="E4151">
        <v>168</v>
      </c>
      <c r="F4151" s="5">
        <v>118.49</v>
      </c>
      <c r="G4151" t="s">
        <v>7640</v>
      </c>
      <c r="H4151" t="s">
        <v>7640</v>
      </c>
      <c r="I4151" t="s">
        <v>7640</v>
      </c>
      <c r="J4151" t="s">
        <v>1220</v>
      </c>
      <c r="K4151" s="6">
        <v>7680689530079</v>
      </c>
      <c r="L4151">
        <v>168</v>
      </c>
      <c r="M4151">
        <v>71.099999999999994</v>
      </c>
      <c r="N4151">
        <v>71.099999999999994</v>
      </c>
      <c r="O4151" t="s">
        <v>7640</v>
      </c>
      <c r="P4151" t="s">
        <v>7640</v>
      </c>
      <c r="Q4151" t="s">
        <v>7643</v>
      </c>
      <c r="R4151" s="5">
        <v>71.099999999999994</v>
      </c>
      <c r="S4151" s="5">
        <v>71.099999999999994</v>
      </c>
      <c r="T4151" s="5">
        <v>71.099999999999994</v>
      </c>
      <c r="U4151" s="5">
        <v>47.39</v>
      </c>
      <c r="V4151" s="5">
        <v>47.39</v>
      </c>
      <c r="W4151" s="5">
        <v>47.39</v>
      </c>
      <c r="X4151" s="5">
        <v>39.99</v>
      </c>
      <c r="Y4151" s="5">
        <v>39.99</v>
      </c>
      <c r="Z4151" s="5">
        <v>39.99</v>
      </c>
    </row>
    <row r="4152" spans="1:26" x14ac:dyDescent="0.3">
      <c r="A4152" t="s">
        <v>548</v>
      </c>
      <c r="B4152" t="s">
        <v>1219</v>
      </c>
      <c r="C4152" s="6">
        <v>7680613890033</v>
      </c>
      <c r="D4152" t="s">
        <v>1208</v>
      </c>
      <c r="E4152">
        <v>168</v>
      </c>
      <c r="F4152" s="5">
        <v>118.49</v>
      </c>
      <c r="G4152" t="s">
        <v>7640</v>
      </c>
      <c r="H4152" t="s">
        <v>7640</v>
      </c>
      <c r="I4152" t="s">
        <v>7640</v>
      </c>
      <c r="J4152" t="s">
        <v>1218</v>
      </c>
      <c r="K4152" s="6">
        <v>7680692940049</v>
      </c>
      <c r="L4152">
        <v>168</v>
      </c>
      <c r="M4152">
        <v>71.099999999999994</v>
      </c>
      <c r="N4152">
        <v>71.099999999999994</v>
      </c>
      <c r="O4152" t="s">
        <v>7640</v>
      </c>
      <c r="P4152" t="s">
        <v>7640</v>
      </c>
      <c r="Q4152" t="s">
        <v>7643</v>
      </c>
      <c r="R4152" s="5">
        <v>71.099999999999994</v>
      </c>
      <c r="S4152" s="5">
        <v>71.099999999999994</v>
      </c>
      <c r="T4152" s="5">
        <v>71.099999999999994</v>
      </c>
      <c r="U4152" s="5">
        <v>47.39</v>
      </c>
      <c r="V4152" s="5">
        <v>47.39</v>
      </c>
      <c r="W4152" s="5">
        <v>47.39</v>
      </c>
      <c r="X4152" s="5">
        <v>39.99</v>
      </c>
      <c r="Y4152" s="5">
        <v>39.99</v>
      </c>
      <c r="Z4152" s="5">
        <v>39.99</v>
      </c>
    </row>
    <row r="4153" spans="1:26" x14ac:dyDescent="0.3">
      <c r="A4153" t="s">
        <v>548</v>
      </c>
      <c r="B4153" t="s">
        <v>1214</v>
      </c>
      <c r="C4153" s="6">
        <v>7680613890040</v>
      </c>
      <c r="D4153" t="s">
        <v>1208</v>
      </c>
      <c r="E4153">
        <v>56</v>
      </c>
      <c r="F4153" s="5">
        <v>34.130000000000003</v>
      </c>
      <c r="G4153" t="s">
        <v>7640</v>
      </c>
      <c r="H4153" t="s">
        <v>7640</v>
      </c>
      <c r="I4153" t="s">
        <v>7640</v>
      </c>
      <c r="J4153" t="s">
        <v>1217</v>
      </c>
      <c r="K4153" s="6">
        <v>7680684300011</v>
      </c>
      <c r="L4153">
        <v>56</v>
      </c>
      <c r="M4153">
        <v>20.48</v>
      </c>
      <c r="N4153">
        <v>20.48</v>
      </c>
      <c r="O4153" t="s">
        <v>7640</v>
      </c>
      <c r="P4153" t="s">
        <v>7640</v>
      </c>
      <c r="Q4153" t="s">
        <v>7643</v>
      </c>
      <c r="R4153" s="5">
        <v>20.48</v>
      </c>
      <c r="S4153" s="5">
        <v>20.48</v>
      </c>
      <c r="T4153" s="5">
        <v>20.48</v>
      </c>
      <c r="U4153" s="5">
        <v>13.65</v>
      </c>
      <c r="V4153" s="5">
        <v>13.65</v>
      </c>
      <c r="W4153" s="5">
        <v>13.65</v>
      </c>
      <c r="X4153" s="5">
        <v>39.99</v>
      </c>
      <c r="Y4153" s="5">
        <v>39.99</v>
      </c>
      <c r="Z4153" s="5">
        <v>39.99</v>
      </c>
    </row>
    <row r="4154" spans="1:26" x14ac:dyDescent="0.3">
      <c r="A4154" t="s">
        <v>548</v>
      </c>
      <c r="B4154" t="s">
        <v>1214</v>
      </c>
      <c r="C4154" s="6">
        <v>7680613890040</v>
      </c>
      <c r="D4154" t="s">
        <v>1208</v>
      </c>
      <c r="E4154">
        <v>56</v>
      </c>
      <c r="F4154" s="5">
        <v>34.130000000000003</v>
      </c>
      <c r="G4154" t="s">
        <v>7640</v>
      </c>
      <c r="H4154" t="s">
        <v>7640</v>
      </c>
      <c r="I4154" t="s">
        <v>7640</v>
      </c>
      <c r="J4154" t="s">
        <v>1216</v>
      </c>
      <c r="K4154" s="6">
        <v>7680688270013</v>
      </c>
      <c r="L4154">
        <v>56</v>
      </c>
      <c r="M4154">
        <v>20.48</v>
      </c>
      <c r="N4154">
        <v>20.48</v>
      </c>
      <c r="O4154" t="s">
        <v>7640</v>
      </c>
      <c r="P4154" t="s">
        <v>7640</v>
      </c>
      <c r="Q4154" t="s">
        <v>7643</v>
      </c>
      <c r="R4154" s="5">
        <v>20.48</v>
      </c>
      <c r="S4154" s="5">
        <v>20.48</v>
      </c>
      <c r="T4154" s="5">
        <v>20.48</v>
      </c>
      <c r="U4154" s="5">
        <v>13.65</v>
      </c>
      <c r="V4154" s="5">
        <v>13.65</v>
      </c>
      <c r="W4154" s="5">
        <v>13.65</v>
      </c>
      <c r="X4154" s="5">
        <v>39.99</v>
      </c>
      <c r="Y4154" s="5">
        <v>39.99</v>
      </c>
      <c r="Z4154" s="5">
        <v>39.99</v>
      </c>
    </row>
    <row r="4155" spans="1:26" x14ac:dyDescent="0.3">
      <c r="A4155" t="s">
        <v>548</v>
      </c>
      <c r="B4155" t="s">
        <v>1214</v>
      </c>
      <c r="C4155" s="6">
        <v>7680613890040</v>
      </c>
      <c r="D4155" t="s">
        <v>1208</v>
      </c>
      <c r="E4155">
        <v>56</v>
      </c>
      <c r="F4155" s="5">
        <v>34.130000000000003</v>
      </c>
      <c r="G4155" t="s">
        <v>7640</v>
      </c>
      <c r="H4155" t="s">
        <v>7640</v>
      </c>
      <c r="I4155" t="s">
        <v>7640</v>
      </c>
      <c r="J4155" t="s">
        <v>1215</v>
      </c>
      <c r="K4155" s="6">
        <v>7680689530017</v>
      </c>
      <c r="L4155">
        <v>56</v>
      </c>
      <c r="M4155">
        <v>20.48</v>
      </c>
      <c r="N4155">
        <v>20.48</v>
      </c>
      <c r="O4155" t="s">
        <v>7640</v>
      </c>
      <c r="P4155" t="s">
        <v>7640</v>
      </c>
      <c r="Q4155" t="s">
        <v>7643</v>
      </c>
      <c r="R4155" s="5">
        <v>20.48</v>
      </c>
      <c r="S4155" s="5">
        <v>20.48</v>
      </c>
      <c r="T4155" s="5">
        <v>20.48</v>
      </c>
      <c r="U4155" s="5">
        <v>13.65</v>
      </c>
      <c r="V4155" s="5">
        <v>13.65</v>
      </c>
      <c r="W4155" s="5">
        <v>13.65</v>
      </c>
      <c r="X4155" s="5">
        <v>39.99</v>
      </c>
      <c r="Y4155" s="5">
        <v>39.99</v>
      </c>
      <c r="Z4155" s="5">
        <v>39.99</v>
      </c>
    </row>
    <row r="4156" spans="1:26" x14ac:dyDescent="0.3">
      <c r="A4156" t="s">
        <v>548</v>
      </c>
      <c r="B4156" t="s">
        <v>1214</v>
      </c>
      <c r="C4156" s="6">
        <v>7680613890040</v>
      </c>
      <c r="D4156" t="s">
        <v>1208</v>
      </c>
      <c r="E4156">
        <v>56</v>
      </c>
      <c r="F4156" s="5">
        <v>34.130000000000003</v>
      </c>
      <c r="G4156" t="s">
        <v>7640</v>
      </c>
      <c r="H4156" t="s">
        <v>7640</v>
      </c>
      <c r="I4156" t="s">
        <v>7640</v>
      </c>
      <c r="J4156" t="s">
        <v>1213</v>
      </c>
      <c r="K4156" s="6">
        <v>7680692940018</v>
      </c>
      <c r="L4156">
        <v>56</v>
      </c>
      <c r="M4156">
        <v>20.48</v>
      </c>
      <c r="N4156">
        <v>20.48</v>
      </c>
      <c r="O4156" t="s">
        <v>7640</v>
      </c>
      <c r="P4156" t="s">
        <v>7640</v>
      </c>
      <c r="Q4156" t="s">
        <v>7643</v>
      </c>
      <c r="R4156" s="5">
        <v>20.48</v>
      </c>
      <c r="S4156" s="5">
        <v>20.48</v>
      </c>
      <c r="T4156" s="5">
        <v>20.48</v>
      </c>
      <c r="U4156" s="5">
        <v>13.65</v>
      </c>
      <c r="V4156" s="5">
        <v>13.65</v>
      </c>
      <c r="W4156" s="5">
        <v>13.65</v>
      </c>
      <c r="X4156" s="5">
        <v>39.99</v>
      </c>
      <c r="Y4156" s="5">
        <v>39.99</v>
      </c>
      <c r="Z4156" s="5">
        <v>39.99</v>
      </c>
    </row>
    <row r="4157" spans="1:26" x14ac:dyDescent="0.3">
      <c r="A4157" t="s">
        <v>548</v>
      </c>
      <c r="B4157" t="s">
        <v>1209</v>
      </c>
      <c r="C4157" s="6">
        <v>7680613890057</v>
      </c>
      <c r="D4157" t="s">
        <v>1208</v>
      </c>
      <c r="E4157">
        <v>168</v>
      </c>
      <c r="F4157" s="5">
        <v>102.39</v>
      </c>
      <c r="G4157" t="s">
        <v>7640</v>
      </c>
      <c r="H4157" t="s">
        <v>7640</v>
      </c>
      <c r="I4157" t="s">
        <v>7640</v>
      </c>
      <c r="J4157" t="s">
        <v>1212</v>
      </c>
      <c r="K4157" s="6">
        <v>7680684300028</v>
      </c>
      <c r="L4157">
        <v>168</v>
      </c>
      <c r="M4157">
        <v>61.43</v>
      </c>
      <c r="N4157">
        <v>61.43</v>
      </c>
      <c r="O4157" t="s">
        <v>7640</v>
      </c>
      <c r="P4157" t="s">
        <v>7640</v>
      </c>
      <c r="Q4157" t="s">
        <v>7643</v>
      </c>
      <c r="R4157" s="5">
        <v>61.43</v>
      </c>
      <c r="S4157" s="5">
        <v>61.43</v>
      </c>
      <c r="T4157" s="5">
        <v>61.43</v>
      </c>
      <c r="U4157" s="5">
        <v>40.96</v>
      </c>
      <c r="V4157" s="5">
        <v>40.96</v>
      </c>
      <c r="W4157" s="5">
        <v>40.96</v>
      </c>
      <c r="X4157" s="5">
        <v>40</v>
      </c>
      <c r="Y4157" s="5">
        <v>40</v>
      </c>
      <c r="Z4157" s="5">
        <v>40</v>
      </c>
    </row>
    <row r="4158" spans="1:26" x14ac:dyDescent="0.3">
      <c r="A4158" t="s">
        <v>548</v>
      </c>
      <c r="B4158" t="s">
        <v>1209</v>
      </c>
      <c r="C4158" s="6">
        <v>7680613890057</v>
      </c>
      <c r="D4158" t="s">
        <v>1208</v>
      </c>
      <c r="E4158">
        <v>168</v>
      </c>
      <c r="F4158" s="5">
        <v>102.39</v>
      </c>
      <c r="G4158" t="s">
        <v>7640</v>
      </c>
      <c r="H4158" t="s">
        <v>7640</v>
      </c>
      <c r="I4158" t="s">
        <v>7640</v>
      </c>
      <c r="J4158" t="s">
        <v>1211</v>
      </c>
      <c r="K4158" s="6">
        <v>7680688270020</v>
      </c>
      <c r="L4158">
        <v>168</v>
      </c>
      <c r="M4158">
        <v>61.43</v>
      </c>
      <c r="N4158">
        <v>61.43</v>
      </c>
      <c r="O4158" t="s">
        <v>7640</v>
      </c>
      <c r="P4158" t="s">
        <v>7640</v>
      </c>
      <c r="Q4158" t="s">
        <v>7643</v>
      </c>
      <c r="R4158" s="5">
        <v>61.43</v>
      </c>
      <c r="S4158" s="5">
        <v>61.43</v>
      </c>
      <c r="T4158" s="5">
        <v>61.43</v>
      </c>
      <c r="U4158" s="5">
        <v>40.96</v>
      </c>
      <c r="V4158" s="5">
        <v>40.96</v>
      </c>
      <c r="W4158" s="5">
        <v>40.96</v>
      </c>
      <c r="X4158" s="5">
        <v>40</v>
      </c>
      <c r="Y4158" s="5">
        <v>40</v>
      </c>
      <c r="Z4158" s="5">
        <v>40</v>
      </c>
    </row>
    <row r="4159" spans="1:26" x14ac:dyDescent="0.3">
      <c r="A4159" t="s">
        <v>548</v>
      </c>
      <c r="B4159" t="s">
        <v>1209</v>
      </c>
      <c r="C4159" s="6">
        <v>7680613890057</v>
      </c>
      <c r="D4159" t="s">
        <v>1208</v>
      </c>
      <c r="E4159">
        <v>168</v>
      </c>
      <c r="F4159" s="5">
        <v>102.39</v>
      </c>
      <c r="G4159" t="s">
        <v>7640</v>
      </c>
      <c r="H4159" t="s">
        <v>7640</v>
      </c>
      <c r="I4159" t="s">
        <v>7640</v>
      </c>
      <c r="J4159" t="s">
        <v>1210</v>
      </c>
      <c r="K4159" s="6">
        <v>7680689530031</v>
      </c>
      <c r="L4159">
        <v>168</v>
      </c>
      <c r="M4159">
        <v>61.43</v>
      </c>
      <c r="N4159">
        <v>61.43</v>
      </c>
      <c r="O4159" t="s">
        <v>7640</v>
      </c>
      <c r="P4159" t="s">
        <v>7640</v>
      </c>
      <c r="Q4159" t="s">
        <v>7643</v>
      </c>
      <c r="R4159" s="5">
        <v>61.43</v>
      </c>
      <c r="S4159" s="5">
        <v>61.43</v>
      </c>
      <c r="T4159" s="5">
        <v>61.43</v>
      </c>
      <c r="U4159" s="5">
        <v>40.96</v>
      </c>
      <c r="V4159" s="5">
        <v>40.96</v>
      </c>
      <c r="W4159" s="5">
        <v>40.96</v>
      </c>
      <c r="X4159" s="5">
        <v>40</v>
      </c>
      <c r="Y4159" s="5">
        <v>40</v>
      </c>
      <c r="Z4159" s="5">
        <v>40</v>
      </c>
    </row>
    <row r="4160" spans="1:26" x14ac:dyDescent="0.3">
      <c r="A4160" t="s">
        <v>548</v>
      </c>
      <c r="B4160" t="s">
        <v>1209</v>
      </c>
      <c r="C4160" s="6">
        <v>7680613890057</v>
      </c>
      <c r="D4160" t="s">
        <v>1208</v>
      </c>
      <c r="E4160">
        <v>168</v>
      </c>
      <c r="F4160" s="5">
        <v>102.39</v>
      </c>
      <c r="G4160" t="s">
        <v>7640</v>
      </c>
      <c r="H4160" t="s">
        <v>7640</v>
      </c>
      <c r="I4160" t="s">
        <v>7640</v>
      </c>
      <c r="J4160" t="s">
        <v>1207</v>
      </c>
      <c r="K4160" s="6">
        <v>7680692940025</v>
      </c>
      <c r="L4160">
        <v>168</v>
      </c>
      <c r="M4160">
        <v>61.43</v>
      </c>
      <c r="N4160">
        <v>61.43</v>
      </c>
      <c r="O4160" t="s">
        <v>7640</v>
      </c>
      <c r="P4160" t="s">
        <v>7640</v>
      </c>
      <c r="Q4160" t="s">
        <v>7643</v>
      </c>
      <c r="R4160" s="5">
        <v>61.43</v>
      </c>
      <c r="S4160" s="5">
        <v>61.43</v>
      </c>
      <c r="T4160" s="5">
        <v>61.43</v>
      </c>
      <c r="U4160" s="5">
        <v>40.96</v>
      </c>
      <c r="V4160" s="5">
        <v>40.96</v>
      </c>
      <c r="W4160" s="5">
        <v>40.96</v>
      </c>
      <c r="X4160" s="5">
        <v>40</v>
      </c>
      <c r="Y4160" s="5">
        <v>40</v>
      </c>
      <c r="Z4160" s="5">
        <v>40</v>
      </c>
    </row>
    <row r="4161" spans="1:26" x14ac:dyDescent="0.3">
      <c r="A4161" t="s">
        <v>549</v>
      </c>
      <c r="B4161" t="s">
        <v>1205</v>
      </c>
      <c r="C4161" s="6">
        <v>7680576150076</v>
      </c>
      <c r="D4161" t="s">
        <v>902</v>
      </c>
      <c r="E4161">
        <v>2.5</v>
      </c>
      <c r="F4161" s="5">
        <v>14.95</v>
      </c>
      <c r="G4161" t="s">
        <v>7640</v>
      </c>
      <c r="H4161" t="s">
        <v>7640</v>
      </c>
      <c r="I4161" t="s">
        <v>7643</v>
      </c>
      <c r="J4161" t="s">
        <v>1206</v>
      </c>
      <c r="K4161" s="6">
        <v>7680667300014</v>
      </c>
      <c r="L4161">
        <v>2.5</v>
      </c>
      <c r="M4161">
        <v>13.46</v>
      </c>
      <c r="N4161">
        <v>13.46</v>
      </c>
      <c r="O4161" t="s">
        <v>7640</v>
      </c>
      <c r="P4161" t="s">
        <v>7640</v>
      </c>
      <c r="Q4161" t="s">
        <v>7643</v>
      </c>
      <c r="R4161" s="5">
        <v>13.46</v>
      </c>
      <c r="S4161" s="5">
        <v>12.71</v>
      </c>
      <c r="T4161" s="5">
        <v>11.96</v>
      </c>
      <c r="U4161" s="5">
        <v>1.49</v>
      </c>
      <c r="V4161" s="5">
        <v>2.2400000000000002</v>
      </c>
      <c r="W4161" s="5">
        <v>2.99</v>
      </c>
      <c r="X4161" s="5">
        <v>9.9700000000000006</v>
      </c>
      <c r="Y4161" s="5">
        <v>14.98</v>
      </c>
      <c r="Z4161" s="5">
        <v>20</v>
      </c>
    </row>
    <row r="4162" spans="1:26" x14ac:dyDescent="0.3">
      <c r="A4162" t="s">
        <v>549</v>
      </c>
      <c r="B4162" t="s">
        <v>1205</v>
      </c>
      <c r="C4162" s="6">
        <v>7680576150076</v>
      </c>
      <c r="D4162" t="s">
        <v>902</v>
      </c>
      <c r="E4162">
        <v>2.5</v>
      </c>
      <c r="F4162" s="5">
        <v>14.95</v>
      </c>
      <c r="G4162" t="s">
        <v>7640</v>
      </c>
      <c r="H4162" t="s">
        <v>7640</v>
      </c>
      <c r="I4162" t="s">
        <v>7643</v>
      </c>
      <c r="J4162" t="s">
        <v>1204</v>
      </c>
      <c r="K4162" s="6">
        <v>7680672320014</v>
      </c>
      <c r="L4162">
        <v>2.5</v>
      </c>
      <c r="M4162">
        <v>13.46</v>
      </c>
      <c r="N4162">
        <v>13.46</v>
      </c>
      <c r="O4162" t="s">
        <v>7640</v>
      </c>
      <c r="P4162" t="s">
        <v>7640</v>
      </c>
      <c r="Q4162" t="s">
        <v>7643</v>
      </c>
      <c r="R4162" s="5">
        <v>13.46</v>
      </c>
      <c r="S4162" s="5">
        <v>12.71</v>
      </c>
      <c r="T4162" s="5">
        <v>11.96</v>
      </c>
      <c r="U4162" s="5">
        <v>1.49</v>
      </c>
      <c r="V4162" s="5">
        <v>2.2400000000000002</v>
      </c>
      <c r="W4162" s="5">
        <v>2.99</v>
      </c>
      <c r="X4162" s="5">
        <v>9.9700000000000006</v>
      </c>
      <c r="Y4162" s="5">
        <v>14.98</v>
      </c>
      <c r="Z4162" s="5">
        <v>20</v>
      </c>
    </row>
    <row r="4163" spans="1:26" x14ac:dyDescent="0.3">
      <c r="A4163" t="s">
        <v>549</v>
      </c>
      <c r="B4163" t="s">
        <v>1202</v>
      </c>
      <c r="C4163" s="6">
        <v>7680576150083</v>
      </c>
      <c r="D4163" t="s">
        <v>902</v>
      </c>
      <c r="E4163">
        <v>7.5</v>
      </c>
      <c r="F4163" s="5">
        <v>42.62</v>
      </c>
      <c r="G4163" t="s">
        <v>7640</v>
      </c>
      <c r="H4163" t="s">
        <v>7640</v>
      </c>
      <c r="I4163" t="s">
        <v>7643</v>
      </c>
      <c r="J4163" t="s">
        <v>1203</v>
      </c>
      <c r="K4163" s="6">
        <v>7680667300021</v>
      </c>
      <c r="L4163">
        <v>7.5</v>
      </c>
      <c r="M4163">
        <v>38.36</v>
      </c>
      <c r="N4163">
        <v>38.36</v>
      </c>
      <c r="O4163" t="s">
        <v>7640</v>
      </c>
      <c r="P4163" t="s">
        <v>7640</v>
      </c>
      <c r="Q4163" t="s">
        <v>7643</v>
      </c>
      <c r="R4163" s="5">
        <v>38.36</v>
      </c>
      <c r="S4163" s="5">
        <v>36.229999999999997</v>
      </c>
      <c r="T4163" s="5">
        <v>34.1</v>
      </c>
      <c r="U4163" s="5">
        <v>4.26</v>
      </c>
      <c r="V4163" s="5">
        <v>6.39</v>
      </c>
      <c r="W4163" s="5">
        <v>8.52</v>
      </c>
      <c r="X4163" s="5">
        <v>10</v>
      </c>
      <c r="Y4163" s="5">
        <v>14.99</v>
      </c>
      <c r="Z4163" s="5">
        <v>19.989999999999998</v>
      </c>
    </row>
    <row r="4164" spans="1:26" x14ac:dyDescent="0.3">
      <c r="A4164" t="s">
        <v>549</v>
      </c>
      <c r="B4164" t="s">
        <v>1202</v>
      </c>
      <c r="C4164" s="6">
        <v>7680576150083</v>
      </c>
      <c r="D4164" t="s">
        <v>902</v>
      </c>
      <c r="E4164">
        <v>7.5</v>
      </c>
      <c r="F4164" s="5">
        <v>42.62</v>
      </c>
      <c r="G4164" t="s">
        <v>7640</v>
      </c>
      <c r="H4164" t="s">
        <v>7640</v>
      </c>
      <c r="I4164" t="s">
        <v>7643</v>
      </c>
      <c r="J4164" t="s">
        <v>1201</v>
      </c>
      <c r="K4164" s="6">
        <v>7680672320021</v>
      </c>
      <c r="L4164">
        <v>7.5</v>
      </c>
      <c r="M4164">
        <v>38.36</v>
      </c>
      <c r="N4164">
        <v>38.36</v>
      </c>
      <c r="O4164" t="s">
        <v>7640</v>
      </c>
      <c r="P4164" t="s">
        <v>7640</v>
      </c>
      <c r="Q4164" t="s">
        <v>7643</v>
      </c>
      <c r="R4164" s="5">
        <v>38.36</v>
      </c>
      <c r="S4164" s="5">
        <v>36.229999999999997</v>
      </c>
      <c r="T4164" s="5">
        <v>34.1</v>
      </c>
      <c r="U4164" s="5">
        <v>4.26</v>
      </c>
      <c r="V4164" s="5">
        <v>6.39</v>
      </c>
      <c r="W4164" s="5">
        <v>8.52</v>
      </c>
      <c r="X4164" s="5">
        <v>10</v>
      </c>
      <c r="Y4164" s="5">
        <v>14.99</v>
      </c>
      <c r="Z4164" s="5">
        <v>19.989999999999998</v>
      </c>
    </row>
    <row r="4165" spans="1:26" x14ac:dyDescent="0.3">
      <c r="A4165" t="s">
        <v>550</v>
      </c>
      <c r="B4165" t="s">
        <v>1200</v>
      </c>
      <c r="C4165" s="6">
        <v>7680446910199</v>
      </c>
      <c r="D4165" t="s">
        <v>1169</v>
      </c>
      <c r="E4165">
        <v>30</v>
      </c>
      <c r="F4165" s="5">
        <v>5.76</v>
      </c>
      <c r="G4165" t="s">
        <v>7640</v>
      </c>
      <c r="H4165" t="s">
        <v>7640</v>
      </c>
      <c r="I4165" t="s">
        <v>7640</v>
      </c>
      <c r="J4165" t="s">
        <v>1199</v>
      </c>
      <c r="K4165" s="6">
        <v>7680692600011</v>
      </c>
      <c r="L4165">
        <v>30</v>
      </c>
      <c r="M4165">
        <v>4.6100000000000003</v>
      </c>
      <c r="N4165">
        <v>4.6100000000000003</v>
      </c>
      <c r="O4165" t="s">
        <v>7640</v>
      </c>
      <c r="P4165" t="s">
        <v>7640</v>
      </c>
      <c r="Q4165" t="s">
        <v>7643</v>
      </c>
      <c r="R4165" s="5">
        <v>4.6100000000000003</v>
      </c>
      <c r="S4165" s="5">
        <v>4.6100000000000003</v>
      </c>
      <c r="T4165" s="5">
        <v>4.6100000000000003</v>
      </c>
      <c r="U4165" s="5">
        <v>1.1499999999999999</v>
      </c>
      <c r="V4165" s="5">
        <v>1.1499999999999999</v>
      </c>
      <c r="W4165" s="5">
        <v>1.1499999999999999</v>
      </c>
      <c r="X4165" s="5">
        <v>19.97</v>
      </c>
      <c r="Y4165" s="5">
        <v>19.97</v>
      </c>
      <c r="Z4165" s="5">
        <v>19.97</v>
      </c>
    </row>
    <row r="4166" spans="1:26" x14ac:dyDescent="0.3">
      <c r="A4166" t="s">
        <v>550</v>
      </c>
      <c r="B4166" t="s">
        <v>1198</v>
      </c>
      <c r="C4166" s="6">
        <v>7680446910274</v>
      </c>
      <c r="D4166" t="s">
        <v>1169</v>
      </c>
      <c r="E4166">
        <v>100</v>
      </c>
      <c r="F4166" s="5">
        <v>16.52</v>
      </c>
      <c r="G4166" t="s">
        <v>7640</v>
      </c>
      <c r="H4166" t="s">
        <v>7640</v>
      </c>
      <c r="I4166" t="s">
        <v>7640</v>
      </c>
      <c r="J4166" t="s">
        <v>1197</v>
      </c>
      <c r="K4166" s="6">
        <v>7680692600028</v>
      </c>
      <c r="L4166">
        <v>100</v>
      </c>
      <c r="M4166">
        <v>13.22</v>
      </c>
      <c r="N4166">
        <v>13.22</v>
      </c>
      <c r="O4166" t="s">
        <v>7640</v>
      </c>
      <c r="P4166" t="s">
        <v>7640</v>
      </c>
      <c r="Q4166" t="s">
        <v>7643</v>
      </c>
      <c r="R4166" s="5">
        <v>13.22</v>
      </c>
      <c r="S4166" s="5">
        <v>13.22</v>
      </c>
      <c r="T4166" s="5">
        <v>13.22</v>
      </c>
      <c r="U4166" s="5">
        <v>3.3</v>
      </c>
      <c r="V4166" s="5">
        <v>3.3</v>
      </c>
      <c r="W4166" s="5">
        <v>3.3</v>
      </c>
      <c r="X4166" s="5">
        <v>19.98</v>
      </c>
      <c r="Y4166" s="5">
        <v>19.98</v>
      </c>
      <c r="Z4166" s="5">
        <v>19.98</v>
      </c>
    </row>
    <row r="4167" spans="1:26" x14ac:dyDescent="0.3">
      <c r="A4167" t="s">
        <v>550</v>
      </c>
      <c r="B4167" t="s">
        <v>1196</v>
      </c>
      <c r="C4167" s="6">
        <v>7680446910359</v>
      </c>
      <c r="D4167" t="s">
        <v>1169</v>
      </c>
      <c r="E4167">
        <v>30</v>
      </c>
      <c r="F4167" s="5">
        <v>9.1</v>
      </c>
      <c r="G4167" t="s">
        <v>7640</v>
      </c>
      <c r="H4167" t="s">
        <v>7640</v>
      </c>
      <c r="I4167" t="s">
        <v>7640</v>
      </c>
      <c r="J4167" t="s">
        <v>1195</v>
      </c>
      <c r="K4167" s="6">
        <v>7680692600042</v>
      </c>
      <c r="L4167">
        <v>30</v>
      </c>
      <c r="M4167">
        <v>7.28</v>
      </c>
      <c r="N4167">
        <v>7.28</v>
      </c>
      <c r="O4167" t="s">
        <v>7640</v>
      </c>
      <c r="P4167" t="s">
        <v>7640</v>
      </c>
      <c r="Q4167" t="s">
        <v>7643</v>
      </c>
      <c r="R4167" s="5">
        <v>7.28</v>
      </c>
      <c r="S4167" s="5">
        <v>7.28</v>
      </c>
      <c r="T4167" s="5">
        <v>7.28</v>
      </c>
      <c r="U4167" s="5">
        <v>1.82</v>
      </c>
      <c r="V4167" s="5">
        <v>1.82</v>
      </c>
      <c r="W4167" s="5">
        <v>1.82</v>
      </c>
      <c r="X4167" s="5">
        <v>20</v>
      </c>
      <c r="Y4167" s="5">
        <v>20</v>
      </c>
      <c r="Z4167" s="5">
        <v>20</v>
      </c>
    </row>
    <row r="4168" spans="1:26" x14ac:dyDescent="0.3">
      <c r="A4168" t="s">
        <v>550</v>
      </c>
      <c r="B4168" t="s">
        <v>1194</v>
      </c>
      <c r="C4168" s="6">
        <v>7680446910434</v>
      </c>
      <c r="D4168" t="s">
        <v>1169</v>
      </c>
      <c r="E4168">
        <v>100</v>
      </c>
      <c r="F4168" s="5">
        <v>28.9</v>
      </c>
      <c r="G4168" t="s">
        <v>7640</v>
      </c>
      <c r="H4168" t="s">
        <v>7640</v>
      </c>
      <c r="I4168" t="s">
        <v>7640</v>
      </c>
      <c r="J4168" t="s">
        <v>1193</v>
      </c>
      <c r="K4168" s="6">
        <v>7680692600059</v>
      </c>
      <c r="L4168">
        <v>100</v>
      </c>
      <c r="M4168">
        <v>23.12</v>
      </c>
      <c r="N4168">
        <v>23.12</v>
      </c>
      <c r="O4168" t="s">
        <v>7640</v>
      </c>
      <c r="P4168" t="s">
        <v>7640</v>
      </c>
      <c r="Q4168" t="s">
        <v>7643</v>
      </c>
      <c r="R4168" s="5">
        <v>23.12</v>
      </c>
      <c r="S4168" s="5">
        <v>23.12</v>
      </c>
      <c r="T4168" s="5">
        <v>23.12</v>
      </c>
      <c r="U4168" s="5">
        <v>5.78</v>
      </c>
      <c r="V4168" s="5">
        <v>5.78</v>
      </c>
      <c r="W4168" s="5">
        <v>5.78</v>
      </c>
      <c r="X4168" s="5">
        <v>20</v>
      </c>
      <c r="Y4168" s="5">
        <v>20</v>
      </c>
      <c r="Z4168" s="5">
        <v>20</v>
      </c>
    </row>
    <row r="4169" spans="1:26" x14ac:dyDescent="0.3">
      <c r="A4169" t="s">
        <v>551</v>
      </c>
      <c r="B4169" t="s">
        <v>1190</v>
      </c>
      <c r="C4169" s="6">
        <v>7680535370149</v>
      </c>
      <c r="D4169" t="s">
        <v>1176</v>
      </c>
      <c r="E4169">
        <v>60</v>
      </c>
      <c r="F4169" s="5">
        <v>12.97</v>
      </c>
      <c r="G4169" t="s">
        <v>7640</v>
      </c>
      <c r="H4169" t="s">
        <v>7640</v>
      </c>
      <c r="I4169" t="s">
        <v>7640</v>
      </c>
      <c r="J4169" t="s">
        <v>1192</v>
      </c>
      <c r="K4169" s="6">
        <v>7680579240019</v>
      </c>
      <c r="L4169">
        <v>60</v>
      </c>
      <c r="M4169">
        <v>11.03</v>
      </c>
      <c r="N4169">
        <v>11.03</v>
      </c>
      <c r="O4169" t="s">
        <v>7640</v>
      </c>
      <c r="P4169" t="s">
        <v>7640</v>
      </c>
      <c r="Q4169" t="s">
        <v>7640</v>
      </c>
      <c r="R4169" s="5">
        <v>11.03</v>
      </c>
      <c r="S4169" s="5">
        <v>11.02</v>
      </c>
      <c r="T4169" s="5">
        <v>10.38</v>
      </c>
      <c r="U4169" s="5">
        <v>1.94</v>
      </c>
      <c r="V4169" s="5">
        <v>1.95</v>
      </c>
      <c r="W4169" s="5">
        <v>2.59</v>
      </c>
      <c r="X4169" s="5">
        <v>14.96</v>
      </c>
      <c r="Y4169" s="5">
        <v>15.03</v>
      </c>
      <c r="Z4169" s="5">
        <v>19.97</v>
      </c>
    </row>
    <row r="4170" spans="1:26" x14ac:dyDescent="0.3">
      <c r="A4170" t="s">
        <v>551</v>
      </c>
      <c r="B4170" t="s">
        <v>1190</v>
      </c>
      <c r="C4170" s="6">
        <v>7680535370149</v>
      </c>
      <c r="D4170" t="s">
        <v>1176</v>
      </c>
      <c r="E4170">
        <v>60</v>
      </c>
      <c r="F4170" s="5">
        <v>12.97</v>
      </c>
      <c r="G4170" t="s">
        <v>7640</v>
      </c>
      <c r="H4170" t="s">
        <v>7640</v>
      </c>
      <c r="I4170" t="s">
        <v>7640</v>
      </c>
      <c r="J4170" t="s">
        <v>1191</v>
      </c>
      <c r="K4170" s="6">
        <v>7680586420138</v>
      </c>
      <c r="L4170">
        <v>60</v>
      </c>
      <c r="M4170">
        <v>11.03</v>
      </c>
      <c r="N4170">
        <v>11.03</v>
      </c>
      <c r="O4170" t="s">
        <v>7640</v>
      </c>
      <c r="P4170" t="s">
        <v>7640</v>
      </c>
      <c r="Q4170" t="s">
        <v>7640</v>
      </c>
      <c r="R4170" s="5">
        <v>11.03</v>
      </c>
      <c r="S4170" s="5">
        <v>11.02</v>
      </c>
      <c r="T4170" s="5">
        <v>10.38</v>
      </c>
      <c r="U4170" s="5">
        <v>1.94</v>
      </c>
      <c r="V4170" s="5">
        <v>1.95</v>
      </c>
      <c r="W4170" s="5">
        <v>2.59</v>
      </c>
      <c r="X4170" s="5">
        <v>14.96</v>
      </c>
      <c r="Y4170" s="5">
        <v>15.03</v>
      </c>
      <c r="Z4170" s="5">
        <v>19.97</v>
      </c>
    </row>
    <row r="4171" spans="1:26" x14ac:dyDescent="0.3">
      <c r="A4171" t="s">
        <v>551</v>
      </c>
      <c r="B4171" t="s">
        <v>1190</v>
      </c>
      <c r="C4171" s="6">
        <v>7680535370149</v>
      </c>
      <c r="D4171" t="s">
        <v>1176</v>
      </c>
      <c r="E4171">
        <v>60</v>
      </c>
      <c r="F4171" s="5">
        <v>12.97</v>
      </c>
      <c r="G4171" t="s">
        <v>7640</v>
      </c>
      <c r="H4171" t="s">
        <v>7640</v>
      </c>
      <c r="I4171" t="s">
        <v>7640</v>
      </c>
      <c r="J4171" t="s">
        <v>1189</v>
      </c>
      <c r="K4171" s="6">
        <v>7680588690072</v>
      </c>
      <c r="L4171">
        <v>60</v>
      </c>
      <c r="M4171">
        <v>11.03</v>
      </c>
      <c r="N4171">
        <v>11.03</v>
      </c>
      <c r="O4171" t="s">
        <v>7640</v>
      </c>
      <c r="P4171" t="s">
        <v>7640</v>
      </c>
      <c r="Q4171" t="s">
        <v>7640</v>
      </c>
      <c r="R4171" s="5">
        <v>11.03</v>
      </c>
      <c r="S4171" s="5">
        <v>11.02</v>
      </c>
      <c r="T4171" s="5">
        <v>10.38</v>
      </c>
      <c r="U4171" s="5">
        <v>1.94</v>
      </c>
      <c r="V4171" s="5">
        <v>1.95</v>
      </c>
      <c r="W4171" s="5">
        <v>2.59</v>
      </c>
      <c r="X4171" s="5">
        <v>14.96</v>
      </c>
      <c r="Y4171" s="5">
        <v>15.03</v>
      </c>
      <c r="Z4171" s="5">
        <v>19.97</v>
      </c>
    </row>
    <row r="4172" spans="1:26" x14ac:dyDescent="0.3">
      <c r="A4172" t="s">
        <v>551</v>
      </c>
      <c r="B4172" t="s">
        <v>1188</v>
      </c>
      <c r="C4172" s="6">
        <v>7680535370224</v>
      </c>
      <c r="D4172" t="s">
        <v>1176</v>
      </c>
      <c r="E4172">
        <v>60</v>
      </c>
      <c r="F4172" s="5">
        <v>23.08</v>
      </c>
      <c r="G4172" t="s">
        <v>7640</v>
      </c>
      <c r="H4172" t="s">
        <v>7640</v>
      </c>
      <c r="I4172" t="s">
        <v>7640</v>
      </c>
      <c r="J4172" t="s">
        <v>1179</v>
      </c>
      <c r="K4172" s="6">
        <v>7680579240033</v>
      </c>
      <c r="L4172">
        <v>60</v>
      </c>
      <c r="M4172">
        <v>19.62</v>
      </c>
      <c r="N4172">
        <v>19.62</v>
      </c>
      <c r="O4172" t="s">
        <v>7640</v>
      </c>
      <c r="P4172" t="s">
        <v>7640</v>
      </c>
      <c r="Q4172" t="s">
        <v>7640</v>
      </c>
      <c r="R4172" s="5">
        <v>19.62</v>
      </c>
      <c r="S4172" s="5">
        <v>19.62</v>
      </c>
      <c r="T4172" s="5">
        <v>18.46</v>
      </c>
      <c r="U4172" s="5">
        <v>3.46</v>
      </c>
      <c r="V4172" s="5">
        <v>3.46</v>
      </c>
      <c r="W4172" s="5">
        <v>4.62</v>
      </c>
      <c r="X4172" s="5">
        <v>14.99</v>
      </c>
      <c r="Y4172" s="5">
        <v>14.99</v>
      </c>
      <c r="Z4172" s="5">
        <v>20.02</v>
      </c>
    </row>
    <row r="4173" spans="1:26" x14ac:dyDescent="0.3">
      <c r="A4173" t="s">
        <v>551</v>
      </c>
      <c r="B4173" t="s">
        <v>1188</v>
      </c>
      <c r="C4173" s="6">
        <v>7680535370224</v>
      </c>
      <c r="D4173" t="s">
        <v>1176</v>
      </c>
      <c r="E4173">
        <v>60</v>
      </c>
      <c r="F4173" s="5">
        <v>23.08</v>
      </c>
      <c r="G4173" t="s">
        <v>7640</v>
      </c>
      <c r="H4173" t="s">
        <v>7640</v>
      </c>
      <c r="I4173" t="s">
        <v>7640</v>
      </c>
      <c r="J4173" t="s">
        <v>1178</v>
      </c>
      <c r="K4173" s="6">
        <v>7680586420145</v>
      </c>
      <c r="L4173">
        <v>60</v>
      </c>
      <c r="M4173">
        <v>19.61</v>
      </c>
      <c r="N4173">
        <v>19.61</v>
      </c>
      <c r="O4173" t="s">
        <v>7640</v>
      </c>
      <c r="P4173" t="s">
        <v>7640</v>
      </c>
      <c r="Q4173" t="s">
        <v>7640</v>
      </c>
      <c r="R4173" s="5">
        <v>19.61</v>
      </c>
      <c r="S4173" s="5">
        <v>19.61</v>
      </c>
      <c r="T4173" s="5">
        <v>18.46</v>
      </c>
      <c r="U4173" s="5">
        <v>3.47</v>
      </c>
      <c r="V4173" s="5">
        <v>3.47</v>
      </c>
      <c r="W4173" s="5">
        <v>4.62</v>
      </c>
      <c r="X4173" s="5">
        <v>15.03</v>
      </c>
      <c r="Y4173" s="5">
        <v>15.03</v>
      </c>
      <c r="Z4173" s="5">
        <v>20.02</v>
      </c>
    </row>
    <row r="4174" spans="1:26" x14ac:dyDescent="0.3">
      <c r="A4174" t="s">
        <v>551</v>
      </c>
      <c r="B4174" t="s">
        <v>1188</v>
      </c>
      <c r="C4174" s="6">
        <v>7680535370224</v>
      </c>
      <c r="D4174" t="s">
        <v>1176</v>
      </c>
      <c r="E4174">
        <v>60</v>
      </c>
      <c r="F4174" s="5">
        <v>23.08</v>
      </c>
      <c r="G4174" t="s">
        <v>7640</v>
      </c>
      <c r="H4174" t="s">
        <v>7640</v>
      </c>
      <c r="I4174" t="s">
        <v>7640</v>
      </c>
      <c r="J4174" t="s">
        <v>1175</v>
      </c>
      <c r="K4174" s="6">
        <v>7680588690089</v>
      </c>
      <c r="L4174">
        <v>60</v>
      </c>
      <c r="M4174">
        <v>19.62</v>
      </c>
      <c r="N4174">
        <v>19.62</v>
      </c>
      <c r="O4174" t="s">
        <v>7640</v>
      </c>
      <c r="P4174" t="s">
        <v>7640</v>
      </c>
      <c r="Q4174" t="s">
        <v>7640</v>
      </c>
      <c r="R4174" s="5">
        <v>19.62</v>
      </c>
      <c r="S4174" s="5">
        <v>19.62</v>
      </c>
      <c r="T4174" s="5">
        <v>18.46</v>
      </c>
      <c r="U4174" s="5">
        <v>3.46</v>
      </c>
      <c r="V4174" s="5">
        <v>3.46</v>
      </c>
      <c r="W4174" s="5">
        <v>4.62</v>
      </c>
      <c r="X4174" s="5">
        <v>14.99</v>
      </c>
      <c r="Y4174" s="5">
        <v>14.99</v>
      </c>
      <c r="Z4174" s="5">
        <v>20.02</v>
      </c>
    </row>
    <row r="4175" spans="1:26" x14ac:dyDescent="0.3">
      <c r="A4175" t="s">
        <v>551</v>
      </c>
      <c r="B4175" t="s">
        <v>1185</v>
      </c>
      <c r="C4175" s="6">
        <v>7680535370309</v>
      </c>
      <c r="D4175" t="s">
        <v>1176</v>
      </c>
      <c r="E4175">
        <v>60</v>
      </c>
      <c r="F4175" s="5">
        <v>42.64</v>
      </c>
      <c r="G4175" t="s">
        <v>7640</v>
      </c>
      <c r="H4175" t="s">
        <v>7640</v>
      </c>
      <c r="I4175" t="s">
        <v>7640</v>
      </c>
      <c r="J4175" t="s">
        <v>1187</v>
      </c>
      <c r="K4175" s="6">
        <v>7680579240057</v>
      </c>
      <c r="L4175">
        <v>60</v>
      </c>
      <c r="M4175">
        <v>36.24</v>
      </c>
      <c r="N4175">
        <v>36.24</v>
      </c>
      <c r="O4175" t="s">
        <v>7640</v>
      </c>
      <c r="P4175" t="s">
        <v>7640</v>
      </c>
      <c r="Q4175" t="s">
        <v>7640</v>
      </c>
      <c r="R4175" s="5">
        <v>36.24</v>
      </c>
      <c r="S4175" s="5">
        <v>36.24</v>
      </c>
      <c r="T4175" s="5">
        <v>34.11</v>
      </c>
      <c r="U4175" s="5">
        <v>6.4</v>
      </c>
      <c r="V4175" s="5">
        <v>6.4</v>
      </c>
      <c r="W4175" s="5">
        <v>8.5299999999999994</v>
      </c>
      <c r="X4175" s="5">
        <v>15.01</v>
      </c>
      <c r="Y4175" s="5">
        <v>15.01</v>
      </c>
      <c r="Z4175" s="5">
        <v>20</v>
      </c>
    </row>
    <row r="4176" spans="1:26" x14ac:dyDescent="0.3">
      <c r="A4176" t="s">
        <v>551</v>
      </c>
      <c r="B4176" t="s">
        <v>1185</v>
      </c>
      <c r="C4176" s="6">
        <v>7680535370309</v>
      </c>
      <c r="D4176" t="s">
        <v>1176</v>
      </c>
      <c r="E4176">
        <v>60</v>
      </c>
      <c r="F4176" s="5">
        <v>42.64</v>
      </c>
      <c r="G4176" t="s">
        <v>7640</v>
      </c>
      <c r="H4176" t="s">
        <v>7640</v>
      </c>
      <c r="I4176" t="s">
        <v>7640</v>
      </c>
      <c r="J4176" t="s">
        <v>1186</v>
      </c>
      <c r="K4176" s="6">
        <v>7680586420152</v>
      </c>
      <c r="L4176">
        <v>60</v>
      </c>
      <c r="M4176">
        <v>36.24</v>
      </c>
      <c r="N4176">
        <v>36.24</v>
      </c>
      <c r="O4176" t="s">
        <v>7640</v>
      </c>
      <c r="P4176" t="s">
        <v>7640</v>
      </c>
      <c r="Q4176" t="s">
        <v>7640</v>
      </c>
      <c r="R4176" s="5">
        <v>36.24</v>
      </c>
      <c r="S4176" s="5">
        <v>36.24</v>
      </c>
      <c r="T4176" s="5">
        <v>34.11</v>
      </c>
      <c r="U4176" s="5">
        <v>6.4</v>
      </c>
      <c r="V4176" s="5">
        <v>6.4</v>
      </c>
      <c r="W4176" s="5">
        <v>8.5299999999999994</v>
      </c>
      <c r="X4176" s="5">
        <v>15.01</v>
      </c>
      <c r="Y4176" s="5">
        <v>15.01</v>
      </c>
      <c r="Z4176" s="5">
        <v>20</v>
      </c>
    </row>
    <row r="4177" spans="1:26" x14ac:dyDescent="0.3">
      <c r="A4177" t="s">
        <v>551</v>
      </c>
      <c r="B4177" t="s">
        <v>1185</v>
      </c>
      <c r="C4177" s="6">
        <v>7680535370309</v>
      </c>
      <c r="D4177" t="s">
        <v>1176</v>
      </c>
      <c r="E4177">
        <v>60</v>
      </c>
      <c r="F4177" s="5">
        <v>42.64</v>
      </c>
      <c r="G4177" t="s">
        <v>7640</v>
      </c>
      <c r="H4177" t="s">
        <v>7640</v>
      </c>
      <c r="I4177" t="s">
        <v>7640</v>
      </c>
      <c r="J4177" t="s">
        <v>1184</v>
      </c>
      <c r="K4177" s="6">
        <v>7680588690096</v>
      </c>
      <c r="L4177">
        <v>60</v>
      </c>
      <c r="M4177">
        <v>36.24</v>
      </c>
      <c r="N4177">
        <v>36.24</v>
      </c>
      <c r="O4177" t="s">
        <v>7640</v>
      </c>
      <c r="P4177" t="s">
        <v>7640</v>
      </c>
      <c r="Q4177" t="s">
        <v>7640</v>
      </c>
      <c r="R4177" s="5">
        <v>36.24</v>
      </c>
      <c r="S4177" s="5">
        <v>36.24</v>
      </c>
      <c r="T4177" s="5">
        <v>34.11</v>
      </c>
      <c r="U4177" s="5">
        <v>6.4</v>
      </c>
      <c r="V4177" s="5">
        <v>6.4</v>
      </c>
      <c r="W4177" s="5">
        <v>8.5299999999999994</v>
      </c>
      <c r="X4177" s="5">
        <v>15.01</v>
      </c>
      <c r="Y4177" s="5">
        <v>15.01</v>
      </c>
      <c r="Z4177" s="5">
        <v>20</v>
      </c>
    </row>
    <row r="4178" spans="1:26" x14ac:dyDescent="0.3">
      <c r="A4178" t="s">
        <v>551</v>
      </c>
      <c r="B4178" t="s">
        <v>1181</v>
      </c>
      <c r="C4178" s="6">
        <v>7680535370491</v>
      </c>
      <c r="D4178" t="s">
        <v>1176</v>
      </c>
      <c r="E4178">
        <v>60</v>
      </c>
      <c r="F4178" s="5">
        <v>72.97</v>
      </c>
      <c r="G4178" t="s">
        <v>7640</v>
      </c>
      <c r="H4178" t="s">
        <v>7640</v>
      </c>
      <c r="I4178" t="s">
        <v>7640</v>
      </c>
      <c r="J4178" t="s">
        <v>1183</v>
      </c>
      <c r="K4178" s="6">
        <v>7680579240071</v>
      </c>
      <c r="L4178">
        <v>60</v>
      </c>
      <c r="M4178">
        <v>62.36</v>
      </c>
      <c r="N4178">
        <v>62.36</v>
      </c>
      <c r="O4178" t="s">
        <v>7640</v>
      </c>
      <c r="P4178" t="s">
        <v>7640</v>
      </c>
      <c r="Q4178" t="s">
        <v>7640</v>
      </c>
      <c r="R4178" s="5">
        <v>62.34</v>
      </c>
      <c r="S4178" s="5">
        <v>62.02</v>
      </c>
      <c r="T4178" s="5">
        <v>58.38</v>
      </c>
      <c r="U4178" s="5">
        <v>10.63</v>
      </c>
      <c r="V4178" s="5">
        <v>10.95</v>
      </c>
      <c r="W4178" s="5">
        <v>14.59</v>
      </c>
      <c r="X4178" s="5">
        <v>14.57</v>
      </c>
      <c r="Y4178" s="5">
        <v>15.01</v>
      </c>
      <c r="Z4178" s="5">
        <v>19.989999999999998</v>
      </c>
    </row>
    <row r="4179" spans="1:26" x14ac:dyDescent="0.3">
      <c r="A4179" t="s">
        <v>551</v>
      </c>
      <c r="B4179" t="s">
        <v>1181</v>
      </c>
      <c r="C4179" s="6">
        <v>7680535370491</v>
      </c>
      <c r="D4179" t="s">
        <v>1176</v>
      </c>
      <c r="E4179">
        <v>60</v>
      </c>
      <c r="F4179" s="5">
        <v>72.97</v>
      </c>
      <c r="G4179" t="s">
        <v>7640</v>
      </c>
      <c r="H4179" t="s">
        <v>7640</v>
      </c>
      <c r="I4179" t="s">
        <v>7640</v>
      </c>
      <c r="J4179" t="s">
        <v>1182</v>
      </c>
      <c r="K4179" s="6">
        <v>7680586420169</v>
      </c>
      <c r="L4179">
        <v>60</v>
      </c>
      <c r="M4179">
        <v>62.33</v>
      </c>
      <c r="N4179">
        <v>62.33</v>
      </c>
      <c r="O4179" t="s">
        <v>7640</v>
      </c>
      <c r="P4179" t="s">
        <v>7640</v>
      </c>
      <c r="Q4179" t="s">
        <v>7640</v>
      </c>
      <c r="R4179" s="5">
        <v>62.33</v>
      </c>
      <c r="S4179" s="5">
        <v>62.02</v>
      </c>
      <c r="T4179" s="5">
        <v>58.38</v>
      </c>
      <c r="U4179" s="5">
        <v>10.64</v>
      </c>
      <c r="V4179" s="5">
        <v>10.95</v>
      </c>
      <c r="W4179" s="5">
        <v>14.59</v>
      </c>
      <c r="X4179" s="5">
        <v>14.58</v>
      </c>
      <c r="Y4179" s="5">
        <v>15.01</v>
      </c>
      <c r="Z4179" s="5">
        <v>19.989999999999998</v>
      </c>
    </row>
    <row r="4180" spans="1:26" x14ac:dyDescent="0.3">
      <c r="A4180" t="s">
        <v>551</v>
      </c>
      <c r="B4180" t="s">
        <v>1181</v>
      </c>
      <c r="C4180" s="6">
        <v>7680535370491</v>
      </c>
      <c r="D4180" t="s">
        <v>1176</v>
      </c>
      <c r="E4180">
        <v>60</v>
      </c>
      <c r="F4180" s="5">
        <v>72.97</v>
      </c>
      <c r="G4180" t="s">
        <v>7640</v>
      </c>
      <c r="H4180" t="s">
        <v>7640</v>
      </c>
      <c r="I4180" t="s">
        <v>7640</v>
      </c>
      <c r="J4180" t="s">
        <v>1180</v>
      </c>
      <c r="K4180" s="6">
        <v>7680588690102</v>
      </c>
      <c r="L4180">
        <v>60</v>
      </c>
      <c r="M4180">
        <v>62.33</v>
      </c>
      <c r="N4180">
        <v>62.33</v>
      </c>
      <c r="O4180" t="s">
        <v>7640</v>
      </c>
      <c r="P4180" t="s">
        <v>7640</v>
      </c>
      <c r="Q4180" t="s">
        <v>7640</v>
      </c>
      <c r="R4180" s="5">
        <v>62.33</v>
      </c>
      <c r="S4180" s="5">
        <v>62.02</v>
      </c>
      <c r="T4180" s="5">
        <v>58.38</v>
      </c>
      <c r="U4180" s="5">
        <v>10.64</v>
      </c>
      <c r="V4180" s="5">
        <v>10.95</v>
      </c>
      <c r="W4180" s="5">
        <v>14.59</v>
      </c>
      <c r="X4180" s="5">
        <v>14.58</v>
      </c>
      <c r="Y4180" s="5">
        <v>15.01</v>
      </c>
      <c r="Z4180" s="5">
        <v>19.989999999999998</v>
      </c>
    </row>
    <row r="4181" spans="1:26" x14ac:dyDescent="0.3">
      <c r="A4181" t="s">
        <v>551</v>
      </c>
      <c r="B4181" t="s">
        <v>1177</v>
      </c>
      <c r="C4181" s="6">
        <v>7680547510441</v>
      </c>
      <c r="D4181" t="s">
        <v>1176</v>
      </c>
      <c r="E4181">
        <v>60</v>
      </c>
      <c r="F4181" s="5">
        <v>23.08</v>
      </c>
      <c r="G4181" t="s">
        <v>7640</v>
      </c>
      <c r="H4181" t="s">
        <v>7640</v>
      </c>
      <c r="I4181" t="s">
        <v>7640</v>
      </c>
      <c r="J4181" t="s">
        <v>1179</v>
      </c>
      <c r="K4181" s="6">
        <v>7680579240033</v>
      </c>
      <c r="L4181">
        <v>60</v>
      </c>
      <c r="M4181">
        <v>19.62</v>
      </c>
      <c r="N4181">
        <v>19.62</v>
      </c>
      <c r="O4181" t="s">
        <v>7640</v>
      </c>
      <c r="P4181" t="s">
        <v>7640</v>
      </c>
      <c r="Q4181" t="s">
        <v>7640</v>
      </c>
      <c r="R4181" s="5">
        <v>19.62</v>
      </c>
      <c r="S4181" s="5">
        <v>19.62</v>
      </c>
      <c r="T4181" s="5">
        <v>18.46</v>
      </c>
      <c r="U4181" s="5">
        <v>3.46</v>
      </c>
      <c r="V4181" s="5">
        <v>3.46</v>
      </c>
      <c r="W4181" s="5">
        <v>4.62</v>
      </c>
      <c r="X4181" s="5">
        <v>14.99</v>
      </c>
      <c r="Y4181" s="5">
        <v>14.99</v>
      </c>
      <c r="Z4181" s="5">
        <v>20.02</v>
      </c>
    </row>
    <row r="4182" spans="1:26" x14ac:dyDescent="0.3">
      <c r="A4182" t="s">
        <v>551</v>
      </c>
      <c r="B4182" t="s">
        <v>1177</v>
      </c>
      <c r="C4182" s="6">
        <v>7680547510441</v>
      </c>
      <c r="D4182" t="s">
        <v>1176</v>
      </c>
      <c r="E4182">
        <v>60</v>
      </c>
      <c r="F4182" s="5">
        <v>23.08</v>
      </c>
      <c r="G4182" t="s">
        <v>7640</v>
      </c>
      <c r="H4182" t="s">
        <v>7640</v>
      </c>
      <c r="I4182" t="s">
        <v>7640</v>
      </c>
      <c r="J4182" t="s">
        <v>1178</v>
      </c>
      <c r="K4182" s="6">
        <v>7680586420145</v>
      </c>
      <c r="L4182">
        <v>60</v>
      </c>
      <c r="M4182">
        <v>19.61</v>
      </c>
      <c r="N4182">
        <v>19.61</v>
      </c>
      <c r="O4182" t="s">
        <v>7640</v>
      </c>
      <c r="P4182" t="s">
        <v>7640</v>
      </c>
      <c r="Q4182" t="s">
        <v>7640</v>
      </c>
      <c r="R4182" s="5">
        <v>19.61</v>
      </c>
      <c r="S4182" s="5">
        <v>19.61</v>
      </c>
      <c r="T4182" s="5">
        <v>18.46</v>
      </c>
      <c r="U4182" s="5">
        <v>3.47</v>
      </c>
      <c r="V4182" s="5">
        <v>3.47</v>
      </c>
      <c r="W4182" s="5">
        <v>4.62</v>
      </c>
      <c r="X4182" s="5">
        <v>15.03</v>
      </c>
      <c r="Y4182" s="5">
        <v>15.03</v>
      </c>
      <c r="Z4182" s="5">
        <v>20.02</v>
      </c>
    </row>
    <row r="4183" spans="1:26" x14ac:dyDescent="0.3">
      <c r="A4183" t="s">
        <v>551</v>
      </c>
      <c r="B4183" t="s">
        <v>1177</v>
      </c>
      <c r="C4183" s="6">
        <v>7680547510441</v>
      </c>
      <c r="D4183" t="s">
        <v>1176</v>
      </c>
      <c r="E4183">
        <v>60</v>
      </c>
      <c r="F4183" s="5">
        <v>23.08</v>
      </c>
      <c r="G4183" t="s">
        <v>7640</v>
      </c>
      <c r="H4183" t="s">
        <v>7640</v>
      </c>
      <c r="I4183" t="s">
        <v>7640</v>
      </c>
      <c r="J4183" t="s">
        <v>1175</v>
      </c>
      <c r="K4183" s="6">
        <v>7680588690089</v>
      </c>
      <c r="L4183">
        <v>60</v>
      </c>
      <c r="M4183">
        <v>19.62</v>
      </c>
      <c r="N4183">
        <v>19.62</v>
      </c>
      <c r="O4183" t="s">
        <v>7640</v>
      </c>
      <c r="P4183" t="s">
        <v>7640</v>
      </c>
      <c r="Q4183" t="s">
        <v>7640</v>
      </c>
      <c r="R4183" s="5">
        <v>19.62</v>
      </c>
      <c r="S4183" s="5">
        <v>19.62</v>
      </c>
      <c r="T4183" s="5">
        <v>18.46</v>
      </c>
      <c r="U4183" s="5">
        <v>3.46</v>
      </c>
      <c r="V4183" s="5">
        <v>3.46</v>
      </c>
      <c r="W4183" s="5">
        <v>4.62</v>
      </c>
      <c r="X4183" s="5">
        <v>14.99</v>
      </c>
      <c r="Y4183" s="5">
        <v>14.99</v>
      </c>
      <c r="Z4183" s="5">
        <v>20.02</v>
      </c>
    </row>
    <row r="4184" spans="1:26" x14ac:dyDescent="0.3">
      <c r="A4184" t="s">
        <v>553</v>
      </c>
      <c r="B4184" t="s">
        <v>1174</v>
      </c>
      <c r="C4184" s="6">
        <v>7680538570195</v>
      </c>
      <c r="D4184" t="s">
        <v>1169</v>
      </c>
      <c r="E4184">
        <v>5</v>
      </c>
      <c r="F4184" s="5">
        <v>1343.74</v>
      </c>
      <c r="G4184" t="s">
        <v>7640</v>
      </c>
      <c r="H4184" t="s">
        <v>7640</v>
      </c>
      <c r="I4184" t="s">
        <v>7640</v>
      </c>
      <c r="J4184" t="s">
        <v>1173</v>
      </c>
      <c r="K4184" s="6">
        <v>7680668100033</v>
      </c>
      <c r="L4184">
        <v>5</v>
      </c>
      <c r="M4184">
        <v>1209.3699999999999</v>
      </c>
      <c r="N4184">
        <v>1209.3699999999999</v>
      </c>
      <c r="O4184" t="s">
        <v>7640</v>
      </c>
      <c r="P4184" t="s">
        <v>7640</v>
      </c>
      <c r="Q4184" t="s">
        <v>7640</v>
      </c>
      <c r="R4184" s="5">
        <v>1209.3699999999999</v>
      </c>
      <c r="S4184" s="5">
        <v>1142.18</v>
      </c>
      <c r="T4184" s="5">
        <v>1074.99</v>
      </c>
      <c r="U4184" s="5">
        <v>134.37</v>
      </c>
      <c r="V4184" s="5">
        <v>201.56</v>
      </c>
      <c r="W4184" s="5">
        <v>268.75</v>
      </c>
      <c r="X4184" s="5">
        <v>10</v>
      </c>
      <c r="Y4184" s="5">
        <v>15</v>
      </c>
      <c r="Z4184" s="5">
        <v>20</v>
      </c>
    </row>
    <row r="4185" spans="1:26" x14ac:dyDescent="0.3">
      <c r="A4185" t="s">
        <v>553</v>
      </c>
      <c r="B4185" t="s">
        <v>1172</v>
      </c>
      <c r="C4185" s="6">
        <v>7680538570270</v>
      </c>
      <c r="D4185" t="s">
        <v>1169</v>
      </c>
      <c r="E4185">
        <v>1</v>
      </c>
      <c r="F4185" s="5">
        <v>269.88</v>
      </c>
      <c r="G4185" t="s">
        <v>7640</v>
      </c>
      <c r="H4185" t="s">
        <v>7640</v>
      </c>
      <c r="I4185" t="s">
        <v>7640</v>
      </c>
      <c r="J4185" t="s">
        <v>1171</v>
      </c>
      <c r="K4185" s="6">
        <v>7680668100026</v>
      </c>
      <c r="L4185">
        <v>1</v>
      </c>
      <c r="M4185">
        <v>242.89</v>
      </c>
      <c r="N4185">
        <v>242.89</v>
      </c>
      <c r="O4185" t="s">
        <v>7640</v>
      </c>
      <c r="P4185" t="s">
        <v>7640</v>
      </c>
      <c r="Q4185" t="s">
        <v>7640</v>
      </c>
      <c r="R4185" s="5">
        <v>242.89</v>
      </c>
      <c r="S4185" s="5">
        <v>229.4</v>
      </c>
      <c r="T4185" s="5">
        <v>215.9</v>
      </c>
      <c r="U4185" s="5">
        <v>26.99</v>
      </c>
      <c r="V4185" s="5">
        <v>40.479999999999997</v>
      </c>
      <c r="W4185" s="5">
        <v>53.98</v>
      </c>
      <c r="X4185" s="5">
        <v>10</v>
      </c>
      <c r="Y4185" s="5">
        <v>15</v>
      </c>
      <c r="Z4185" s="5">
        <v>20</v>
      </c>
    </row>
    <row r="4186" spans="1:26" x14ac:dyDescent="0.3">
      <c r="A4186" t="s">
        <v>553</v>
      </c>
      <c r="B4186" t="s">
        <v>1170</v>
      </c>
      <c r="C4186" s="6">
        <v>7680538570355</v>
      </c>
      <c r="D4186" t="s">
        <v>1169</v>
      </c>
      <c r="E4186">
        <v>1</v>
      </c>
      <c r="F4186" s="5">
        <v>75.72</v>
      </c>
      <c r="G4186" t="s">
        <v>7640</v>
      </c>
      <c r="H4186" t="s">
        <v>7640</v>
      </c>
      <c r="I4186" t="s">
        <v>7640</v>
      </c>
      <c r="J4186" t="s">
        <v>1168</v>
      </c>
      <c r="K4186" s="6">
        <v>7680668100019</v>
      </c>
      <c r="L4186">
        <v>1</v>
      </c>
      <c r="M4186">
        <v>68.150000000000006</v>
      </c>
      <c r="N4186">
        <v>68.150000000000006</v>
      </c>
      <c r="O4186" t="s">
        <v>7640</v>
      </c>
      <c r="P4186" t="s">
        <v>7640</v>
      </c>
      <c r="Q4186" t="s">
        <v>7640</v>
      </c>
      <c r="R4186" s="5">
        <v>68.150000000000006</v>
      </c>
      <c r="S4186" s="5">
        <v>64.36</v>
      </c>
      <c r="T4186" s="5">
        <v>60.58</v>
      </c>
      <c r="U4186" s="5">
        <v>7.57</v>
      </c>
      <c r="V4186" s="5">
        <v>11.36</v>
      </c>
      <c r="W4186" s="5">
        <v>15.14</v>
      </c>
      <c r="X4186" s="5">
        <v>10</v>
      </c>
      <c r="Y4186" s="5">
        <v>15</v>
      </c>
      <c r="Z4186" s="5">
        <v>19.989999999999998</v>
      </c>
    </row>
    <row r="4187" spans="1:26" x14ac:dyDescent="0.3">
      <c r="A4187" t="s">
        <v>554</v>
      </c>
      <c r="B4187" t="s">
        <v>1163</v>
      </c>
      <c r="C4187" s="6">
        <v>7680485780470</v>
      </c>
      <c r="D4187" t="s">
        <v>911</v>
      </c>
      <c r="E4187">
        <v>20</v>
      </c>
      <c r="F4187" s="5">
        <v>1.78</v>
      </c>
      <c r="G4187" t="s">
        <v>7640</v>
      </c>
      <c r="H4187" t="s">
        <v>7640</v>
      </c>
      <c r="I4187" t="s">
        <v>7643</v>
      </c>
      <c r="J4187" t="s">
        <v>1167</v>
      </c>
      <c r="K4187" s="6">
        <v>7680568730231</v>
      </c>
      <c r="L4187">
        <v>20</v>
      </c>
      <c r="M4187">
        <v>1.26</v>
      </c>
      <c r="N4187">
        <v>1.26</v>
      </c>
      <c r="O4187" t="s">
        <v>7640</v>
      </c>
      <c r="P4187" t="s">
        <v>7640</v>
      </c>
      <c r="Q4187" t="s">
        <v>7643</v>
      </c>
      <c r="R4187" s="5">
        <v>1.26</v>
      </c>
      <c r="S4187" s="5">
        <v>1.26</v>
      </c>
      <c r="T4187" s="5">
        <v>1.26</v>
      </c>
      <c r="U4187" s="5">
        <v>0.52</v>
      </c>
      <c r="V4187" s="5">
        <v>0.52</v>
      </c>
      <c r="W4187" s="5">
        <v>0.52</v>
      </c>
      <c r="X4187" s="5">
        <v>29.21</v>
      </c>
      <c r="Y4187" s="5">
        <v>29.21</v>
      </c>
      <c r="Z4187" s="5">
        <v>29.21</v>
      </c>
    </row>
    <row r="4188" spans="1:26" x14ac:dyDescent="0.3">
      <c r="A4188" t="s">
        <v>554</v>
      </c>
      <c r="B4188" t="s">
        <v>1163</v>
      </c>
      <c r="C4188" s="6">
        <v>7680485780470</v>
      </c>
      <c r="D4188" t="s">
        <v>911</v>
      </c>
      <c r="E4188">
        <v>20</v>
      </c>
      <c r="F4188" s="5">
        <v>1.78</v>
      </c>
      <c r="G4188" t="s">
        <v>7640</v>
      </c>
      <c r="H4188" t="s">
        <v>7640</v>
      </c>
      <c r="I4188" t="s">
        <v>7643</v>
      </c>
      <c r="J4188" t="s">
        <v>1166</v>
      </c>
      <c r="K4188" s="6">
        <v>7680571860123</v>
      </c>
      <c r="L4188">
        <v>20</v>
      </c>
      <c r="M4188">
        <v>1.22</v>
      </c>
      <c r="N4188">
        <v>1.22</v>
      </c>
      <c r="O4188" t="s">
        <v>7640</v>
      </c>
      <c r="P4188" t="s">
        <v>7640</v>
      </c>
      <c r="Q4188" t="s">
        <v>7643</v>
      </c>
      <c r="R4188" s="5">
        <v>1.22</v>
      </c>
      <c r="S4188" s="5">
        <v>1.22</v>
      </c>
      <c r="T4188" s="5">
        <v>1.22</v>
      </c>
      <c r="U4188" s="5">
        <v>0.56000000000000005</v>
      </c>
      <c r="V4188" s="5">
        <v>0.56000000000000005</v>
      </c>
      <c r="W4188" s="5">
        <v>0.56000000000000005</v>
      </c>
      <c r="X4188" s="5">
        <v>31.46</v>
      </c>
      <c r="Y4188" s="5">
        <v>31.46</v>
      </c>
      <c r="Z4188" s="5">
        <v>31.46</v>
      </c>
    </row>
    <row r="4189" spans="1:26" x14ac:dyDescent="0.3">
      <c r="A4189" t="s">
        <v>554</v>
      </c>
      <c r="B4189" t="s">
        <v>1163</v>
      </c>
      <c r="C4189" s="6">
        <v>7680485780470</v>
      </c>
      <c r="D4189" t="s">
        <v>911</v>
      </c>
      <c r="E4189">
        <v>20</v>
      </c>
      <c r="F4189" s="5">
        <v>1.78</v>
      </c>
      <c r="G4189" t="s">
        <v>7640</v>
      </c>
      <c r="H4189" t="s">
        <v>7640</v>
      </c>
      <c r="I4189" t="s">
        <v>7643</v>
      </c>
      <c r="J4189" t="s">
        <v>1165</v>
      </c>
      <c r="K4189" s="6">
        <v>7680578470011</v>
      </c>
      <c r="L4189">
        <v>20</v>
      </c>
      <c r="M4189">
        <v>1.42</v>
      </c>
      <c r="N4189">
        <v>1.42</v>
      </c>
      <c r="O4189" t="s">
        <v>7640</v>
      </c>
      <c r="P4189" t="s">
        <v>7640</v>
      </c>
      <c r="Q4189" t="s">
        <v>7643</v>
      </c>
      <c r="R4189" s="5">
        <v>1.35</v>
      </c>
      <c r="S4189" s="5">
        <v>1.35</v>
      </c>
      <c r="T4189" s="5">
        <v>1.35</v>
      </c>
      <c r="U4189" s="5">
        <v>0.43</v>
      </c>
      <c r="V4189" s="5">
        <v>0.43</v>
      </c>
      <c r="W4189" s="5">
        <v>0.43</v>
      </c>
      <c r="X4189" s="5">
        <v>24.16</v>
      </c>
      <c r="Y4189" s="5">
        <v>24.16</v>
      </c>
      <c r="Z4189" s="5">
        <v>24.16</v>
      </c>
    </row>
    <row r="4190" spans="1:26" x14ac:dyDescent="0.3">
      <c r="A4190" t="s">
        <v>554</v>
      </c>
      <c r="B4190" t="s">
        <v>1163</v>
      </c>
      <c r="C4190" s="6">
        <v>7680485780470</v>
      </c>
      <c r="D4190" t="s">
        <v>911</v>
      </c>
      <c r="E4190">
        <v>20</v>
      </c>
      <c r="F4190" s="5">
        <v>1.78</v>
      </c>
      <c r="G4190" t="s">
        <v>7640</v>
      </c>
      <c r="H4190" t="s">
        <v>7640</v>
      </c>
      <c r="I4190" t="s">
        <v>7643</v>
      </c>
      <c r="J4190" t="s">
        <v>1164</v>
      </c>
      <c r="K4190" s="6">
        <v>7680581810095</v>
      </c>
      <c r="L4190">
        <v>20</v>
      </c>
      <c r="M4190">
        <v>1.48</v>
      </c>
      <c r="N4190">
        <v>1.48</v>
      </c>
      <c r="O4190" t="s">
        <v>7640</v>
      </c>
      <c r="P4190" t="s">
        <v>7640</v>
      </c>
      <c r="Q4190" t="s">
        <v>7643</v>
      </c>
      <c r="R4190" s="5">
        <v>1.35</v>
      </c>
      <c r="S4190" s="5">
        <v>1.35</v>
      </c>
      <c r="T4190" s="5">
        <v>1.35</v>
      </c>
      <c r="U4190" s="5">
        <v>0.43</v>
      </c>
      <c r="V4190" s="5">
        <v>0.43</v>
      </c>
      <c r="W4190" s="5">
        <v>0.43</v>
      </c>
      <c r="X4190" s="5">
        <v>24.16</v>
      </c>
      <c r="Y4190" s="5">
        <v>24.16</v>
      </c>
      <c r="Z4190" s="5">
        <v>24.16</v>
      </c>
    </row>
    <row r="4191" spans="1:26" x14ac:dyDescent="0.3">
      <c r="A4191" t="s">
        <v>554</v>
      </c>
      <c r="B4191" t="s">
        <v>1163</v>
      </c>
      <c r="C4191" s="6">
        <v>7680485780470</v>
      </c>
      <c r="D4191" t="s">
        <v>911</v>
      </c>
      <c r="E4191">
        <v>20</v>
      </c>
      <c r="F4191" s="5">
        <v>1.78</v>
      </c>
      <c r="G4191" t="s">
        <v>7640</v>
      </c>
      <c r="H4191" t="s">
        <v>7640</v>
      </c>
      <c r="I4191" t="s">
        <v>7643</v>
      </c>
      <c r="J4191" t="s">
        <v>1162</v>
      </c>
      <c r="K4191" s="6">
        <v>7680679710030</v>
      </c>
      <c r="L4191">
        <v>20</v>
      </c>
      <c r="M4191">
        <v>1.38</v>
      </c>
      <c r="N4191">
        <v>1.38</v>
      </c>
      <c r="O4191" t="s">
        <v>7640</v>
      </c>
      <c r="P4191" t="s">
        <v>7640</v>
      </c>
      <c r="Q4191" t="s">
        <v>7643</v>
      </c>
      <c r="R4191" s="5">
        <v>1.35</v>
      </c>
      <c r="S4191" s="5">
        <v>1.35</v>
      </c>
      <c r="T4191" s="5">
        <v>1.35</v>
      </c>
      <c r="U4191" s="5">
        <v>0.43</v>
      </c>
      <c r="V4191" s="5">
        <v>0.43</v>
      </c>
      <c r="W4191" s="5">
        <v>0.43</v>
      </c>
      <c r="X4191" s="5">
        <v>24.16</v>
      </c>
      <c r="Y4191" s="5">
        <v>24.16</v>
      </c>
      <c r="Z4191" s="5">
        <v>24.16</v>
      </c>
    </row>
    <row r="4192" spans="1:26" x14ac:dyDescent="0.3">
      <c r="A4192" t="s">
        <v>554</v>
      </c>
      <c r="B4192" t="s">
        <v>1157</v>
      </c>
      <c r="C4192" s="6">
        <v>7680485780630</v>
      </c>
      <c r="D4192" t="s">
        <v>911</v>
      </c>
      <c r="E4192">
        <v>100</v>
      </c>
      <c r="F4192" s="5">
        <v>7.86</v>
      </c>
      <c r="G4192" t="s">
        <v>7640</v>
      </c>
      <c r="H4192" t="s">
        <v>7640</v>
      </c>
      <c r="I4192" t="s">
        <v>7643</v>
      </c>
      <c r="J4192" t="s">
        <v>1161</v>
      </c>
      <c r="K4192" s="6">
        <v>7680568730248</v>
      </c>
      <c r="L4192">
        <v>100</v>
      </c>
      <c r="M4192">
        <v>5.6</v>
      </c>
      <c r="N4192">
        <v>5.6</v>
      </c>
      <c r="O4192" t="s">
        <v>7640</v>
      </c>
      <c r="P4192" t="s">
        <v>7640</v>
      </c>
      <c r="Q4192" t="s">
        <v>7643</v>
      </c>
      <c r="R4192" s="5">
        <v>5.6</v>
      </c>
      <c r="S4192" s="5">
        <v>5.6</v>
      </c>
      <c r="T4192" s="5">
        <v>5.6</v>
      </c>
      <c r="U4192" s="5">
        <v>2.2599999999999998</v>
      </c>
      <c r="V4192" s="5">
        <v>2.2599999999999998</v>
      </c>
      <c r="W4192" s="5">
        <v>2.2599999999999998</v>
      </c>
      <c r="X4192" s="5">
        <v>28.75</v>
      </c>
      <c r="Y4192" s="5">
        <v>28.75</v>
      </c>
      <c r="Z4192" s="5">
        <v>28.75</v>
      </c>
    </row>
    <row r="4193" spans="1:26" x14ac:dyDescent="0.3">
      <c r="A4193" t="s">
        <v>554</v>
      </c>
      <c r="B4193" t="s">
        <v>1157</v>
      </c>
      <c r="C4193" s="6">
        <v>7680485780630</v>
      </c>
      <c r="D4193" t="s">
        <v>911</v>
      </c>
      <c r="E4193">
        <v>100</v>
      </c>
      <c r="F4193" s="5">
        <v>7.86</v>
      </c>
      <c r="G4193" t="s">
        <v>7640</v>
      </c>
      <c r="H4193" t="s">
        <v>7640</v>
      </c>
      <c r="I4193" t="s">
        <v>7643</v>
      </c>
      <c r="J4193" t="s">
        <v>1160</v>
      </c>
      <c r="K4193" s="6">
        <v>7680571860130</v>
      </c>
      <c r="L4193">
        <v>100</v>
      </c>
      <c r="M4193">
        <v>5.37</v>
      </c>
      <c r="N4193">
        <v>5.37</v>
      </c>
      <c r="O4193" t="s">
        <v>7640</v>
      </c>
      <c r="P4193" t="s">
        <v>7640</v>
      </c>
      <c r="Q4193" t="s">
        <v>7643</v>
      </c>
      <c r="R4193" s="5">
        <v>5.37</v>
      </c>
      <c r="S4193" s="5">
        <v>5.37</v>
      </c>
      <c r="T4193" s="5">
        <v>5.37</v>
      </c>
      <c r="U4193" s="5">
        <v>2.4900000000000002</v>
      </c>
      <c r="V4193" s="5">
        <v>2.4900000000000002</v>
      </c>
      <c r="W4193" s="5">
        <v>2.4900000000000002</v>
      </c>
      <c r="X4193" s="5">
        <v>31.68</v>
      </c>
      <c r="Y4193" s="5">
        <v>31.68</v>
      </c>
      <c r="Z4193" s="5">
        <v>31.68</v>
      </c>
    </row>
    <row r="4194" spans="1:26" x14ac:dyDescent="0.3">
      <c r="A4194" t="s">
        <v>554</v>
      </c>
      <c r="B4194" t="s">
        <v>1157</v>
      </c>
      <c r="C4194" s="6">
        <v>7680485780630</v>
      </c>
      <c r="D4194" t="s">
        <v>911</v>
      </c>
      <c r="E4194">
        <v>100</v>
      </c>
      <c r="F4194" s="5">
        <v>7.86</v>
      </c>
      <c r="G4194" t="s">
        <v>7640</v>
      </c>
      <c r="H4194" t="s">
        <v>7640</v>
      </c>
      <c r="I4194" t="s">
        <v>7643</v>
      </c>
      <c r="J4194" t="s">
        <v>1159</v>
      </c>
      <c r="K4194" s="6">
        <v>7680578470035</v>
      </c>
      <c r="L4194">
        <v>100</v>
      </c>
      <c r="M4194">
        <v>5.6</v>
      </c>
      <c r="N4194">
        <v>5.6</v>
      </c>
      <c r="O4194" t="s">
        <v>7640</v>
      </c>
      <c r="P4194" t="s">
        <v>7640</v>
      </c>
      <c r="Q4194" t="s">
        <v>7643</v>
      </c>
      <c r="R4194" s="5">
        <v>5.6</v>
      </c>
      <c r="S4194" s="5">
        <v>5.6</v>
      </c>
      <c r="T4194" s="5">
        <v>5.6</v>
      </c>
      <c r="U4194" s="5">
        <v>2.2599999999999998</v>
      </c>
      <c r="V4194" s="5">
        <v>2.2599999999999998</v>
      </c>
      <c r="W4194" s="5">
        <v>2.2599999999999998</v>
      </c>
      <c r="X4194" s="5">
        <v>28.75</v>
      </c>
      <c r="Y4194" s="5">
        <v>28.75</v>
      </c>
      <c r="Z4194" s="5">
        <v>28.75</v>
      </c>
    </row>
    <row r="4195" spans="1:26" x14ac:dyDescent="0.3">
      <c r="A4195" t="s">
        <v>554</v>
      </c>
      <c r="B4195" t="s">
        <v>1157</v>
      </c>
      <c r="C4195" s="6">
        <v>7680485780630</v>
      </c>
      <c r="D4195" t="s">
        <v>911</v>
      </c>
      <c r="E4195">
        <v>100</v>
      </c>
      <c r="F4195" s="5">
        <v>7.86</v>
      </c>
      <c r="G4195" t="s">
        <v>7640</v>
      </c>
      <c r="H4195" t="s">
        <v>7640</v>
      </c>
      <c r="I4195" t="s">
        <v>7643</v>
      </c>
      <c r="J4195" t="s">
        <v>1158</v>
      </c>
      <c r="K4195" s="6">
        <v>7680581810101</v>
      </c>
      <c r="L4195">
        <v>100</v>
      </c>
      <c r="M4195">
        <v>5.59</v>
      </c>
      <c r="N4195">
        <v>5.59</v>
      </c>
      <c r="O4195" t="s">
        <v>7640</v>
      </c>
      <c r="P4195" t="s">
        <v>7640</v>
      </c>
      <c r="Q4195" t="s">
        <v>7643</v>
      </c>
      <c r="R4195" s="5">
        <v>5.59</v>
      </c>
      <c r="S4195" s="5">
        <v>5.59</v>
      </c>
      <c r="T4195" s="5">
        <v>5.59</v>
      </c>
      <c r="U4195" s="5">
        <v>2.27</v>
      </c>
      <c r="V4195" s="5">
        <v>2.27</v>
      </c>
      <c r="W4195" s="5">
        <v>2.27</v>
      </c>
      <c r="X4195" s="5">
        <v>28.88</v>
      </c>
      <c r="Y4195" s="5">
        <v>28.88</v>
      </c>
      <c r="Z4195" s="5">
        <v>28.88</v>
      </c>
    </row>
    <row r="4196" spans="1:26" x14ac:dyDescent="0.3">
      <c r="A4196" t="s">
        <v>554</v>
      </c>
      <c r="B4196" t="s">
        <v>1157</v>
      </c>
      <c r="C4196" s="6">
        <v>7680485780630</v>
      </c>
      <c r="D4196" t="s">
        <v>911</v>
      </c>
      <c r="E4196">
        <v>100</v>
      </c>
      <c r="F4196" s="5">
        <v>7.86</v>
      </c>
      <c r="G4196" t="s">
        <v>7640</v>
      </c>
      <c r="H4196" t="s">
        <v>7640</v>
      </c>
      <c r="I4196" t="s">
        <v>7643</v>
      </c>
      <c r="J4196" t="s">
        <v>1156</v>
      </c>
      <c r="K4196" s="6">
        <v>7680679710047</v>
      </c>
      <c r="L4196">
        <v>100</v>
      </c>
      <c r="M4196">
        <v>6.1</v>
      </c>
      <c r="N4196">
        <v>6.1</v>
      </c>
      <c r="O4196" t="s">
        <v>7640</v>
      </c>
      <c r="P4196" t="s">
        <v>7640</v>
      </c>
      <c r="Q4196" t="s">
        <v>7643</v>
      </c>
      <c r="R4196" s="5">
        <v>5.65</v>
      </c>
      <c r="S4196" s="5">
        <v>5.65</v>
      </c>
      <c r="T4196" s="5">
        <v>5.65</v>
      </c>
      <c r="U4196" s="5">
        <v>2.21</v>
      </c>
      <c r="V4196" s="5">
        <v>2.21</v>
      </c>
      <c r="W4196" s="5">
        <v>2.21</v>
      </c>
      <c r="X4196" s="5">
        <v>28.12</v>
      </c>
      <c r="Y4196" s="5">
        <v>28.12</v>
      </c>
      <c r="Z4196" s="5">
        <v>28.12</v>
      </c>
    </row>
    <row r="4197" spans="1:26" x14ac:dyDescent="0.3">
      <c r="A4197" t="s">
        <v>554</v>
      </c>
      <c r="B4197" t="s">
        <v>1151</v>
      </c>
      <c r="C4197" s="6">
        <v>7680485780715</v>
      </c>
      <c r="D4197" t="s">
        <v>911</v>
      </c>
      <c r="E4197">
        <v>20</v>
      </c>
      <c r="F4197" s="5">
        <v>3.2</v>
      </c>
      <c r="G4197" t="s">
        <v>7640</v>
      </c>
      <c r="H4197" t="s">
        <v>7640</v>
      </c>
      <c r="I4197" t="s">
        <v>7643</v>
      </c>
      <c r="J4197" t="s">
        <v>1155</v>
      </c>
      <c r="K4197" s="6">
        <v>7680568730255</v>
      </c>
      <c r="L4197">
        <v>20</v>
      </c>
      <c r="M4197">
        <v>2.23</v>
      </c>
      <c r="N4197">
        <v>2.23</v>
      </c>
      <c r="O4197" t="s">
        <v>7640</v>
      </c>
      <c r="P4197" t="s">
        <v>7640</v>
      </c>
      <c r="Q4197" t="s">
        <v>7643</v>
      </c>
      <c r="R4197" s="5">
        <v>2.02</v>
      </c>
      <c r="S4197" s="5">
        <v>2.02</v>
      </c>
      <c r="T4197" s="5">
        <v>2.02</v>
      </c>
      <c r="U4197" s="5">
        <v>1.18</v>
      </c>
      <c r="V4197" s="5">
        <v>1.18</v>
      </c>
      <c r="W4197" s="5">
        <v>1.18</v>
      </c>
      <c r="X4197" s="5">
        <v>36.880000000000003</v>
      </c>
      <c r="Y4197" s="5">
        <v>36.880000000000003</v>
      </c>
      <c r="Z4197" s="5">
        <v>36.880000000000003</v>
      </c>
    </row>
    <row r="4198" spans="1:26" x14ac:dyDescent="0.3">
      <c r="A4198" t="s">
        <v>554</v>
      </c>
      <c r="B4198" t="s">
        <v>1151</v>
      </c>
      <c r="C4198" s="6">
        <v>7680485780715</v>
      </c>
      <c r="D4198" t="s">
        <v>911</v>
      </c>
      <c r="E4198">
        <v>20</v>
      </c>
      <c r="F4198" s="5">
        <v>3.2</v>
      </c>
      <c r="G4198" t="s">
        <v>7640</v>
      </c>
      <c r="H4198" t="s">
        <v>7640</v>
      </c>
      <c r="I4198" t="s">
        <v>7643</v>
      </c>
      <c r="J4198" t="s">
        <v>1154</v>
      </c>
      <c r="K4198" s="6">
        <v>7680571860147</v>
      </c>
      <c r="L4198">
        <v>20</v>
      </c>
      <c r="M4198">
        <v>1.74</v>
      </c>
      <c r="N4198">
        <v>1.74</v>
      </c>
      <c r="O4198" t="s">
        <v>7640</v>
      </c>
      <c r="P4198" t="s">
        <v>7640</v>
      </c>
      <c r="Q4198" t="s">
        <v>7643</v>
      </c>
      <c r="R4198" s="5">
        <v>1.74</v>
      </c>
      <c r="S4198" s="5">
        <v>1.74</v>
      </c>
      <c r="T4198" s="5">
        <v>1.74</v>
      </c>
      <c r="U4198" s="5">
        <v>1.46</v>
      </c>
      <c r="V4198" s="5">
        <v>1.46</v>
      </c>
      <c r="W4198" s="5">
        <v>1.46</v>
      </c>
      <c r="X4198" s="5">
        <v>45.63</v>
      </c>
      <c r="Y4198" s="5">
        <v>45.63</v>
      </c>
      <c r="Z4198" s="5">
        <v>45.63</v>
      </c>
    </row>
    <row r="4199" spans="1:26" x14ac:dyDescent="0.3">
      <c r="A4199" t="s">
        <v>554</v>
      </c>
      <c r="B4199" t="s">
        <v>1151</v>
      </c>
      <c r="C4199" s="6">
        <v>7680485780715</v>
      </c>
      <c r="D4199" t="s">
        <v>911</v>
      </c>
      <c r="E4199">
        <v>20</v>
      </c>
      <c r="F4199" s="5">
        <v>3.2</v>
      </c>
      <c r="G4199" t="s">
        <v>7640</v>
      </c>
      <c r="H4199" t="s">
        <v>7640</v>
      </c>
      <c r="I4199" t="s">
        <v>7643</v>
      </c>
      <c r="J4199" t="s">
        <v>1153</v>
      </c>
      <c r="K4199" s="6">
        <v>7680578470059</v>
      </c>
      <c r="L4199">
        <v>20</v>
      </c>
      <c r="M4199">
        <v>2.04</v>
      </c>
      <c r="N4199">
        <v>2.04</v>
      </c>
      <c r="O4199" t="s">
        <v>7640</v>
      </c>
      <c r="P4199" t="s">
        <v>7640</v>
      </c>
      <c r="Q4199" t="s">
        <v>7643</v>
      </c>
      <c r="R4199" s="5">
        <v>2.02</v>
      </c>
      <c r="S4199" s="5">
        <v>2.02</v>
      </c>
      <c r="T4199" s="5">
        <v>2.02</v>
      </c>
      <c r="U4199" s="5">
        <v>1.18</v>
      </c>
      <c r="V4199" s="5">
        <v>1.18</v>
      </c>
      <c r="W4199" s="5">
        <v>1.18</v>
      </c>
      <c r="X4199" s="5">
        <v>36.880000000000003</v>
      </c>
      <c r="Y4199" s="5">
        <v>36.880000000000003</v>
      </c>
      <c r="Z4199" s="5">
        <v>36.880000000000003</v>
      </c>
    </row>
    <row r="4200" spans="1:26" x14ac:dyDescent="0.3">
      <c r="A4200" t="s">
        <v>554</v>
      </c>
      <c r="B4200" t="s">
        <v>1151</v>
      </c>
      <c r="C4200" s="6">
        <v>7680485780715</v>
      </c>
      <c r="D4200" t="s">
        <v>911</v>
      </c>
      <c r="E4200">
        <v>20</v>
      </c>
      <c r="F4200" s="5">
        <v>3.2</v>
      </c>
      <c r="G4200" t="s">
        <v>7640</v>
      </c>
      <c r="H4200" t="s">
        <v>7640</v>
      </c>
      <c r="I4200" t="s">
        <v>7643</v>
      </c>
      <c r="J4200" t="s">
        <v>1152</v>
      </c>
      <c r="K4200" s="6">
        <v>7680581810118</v>
      </c>
      <c r="L4200">
        <v>20</v>
      </c>
      <c r="M4200">
        <v>2.0499999999999998</v>
      </c>
      <c r="N4200">
        <v>2.0499999999999998</v>
      </c>
      <c r="O4200" t="s">
        <v>7640</v>
      </c>
      <c r="P4200" t="s">
        <v>7640</v>
      </c>
      <c r="Q4200" t="s">
        <v>7643</v>
      </c>
      <c r="R4200" s="5">
        <v>2.02</v>
      </c>
      <c r="S4200" s="5">
        <v>2.02</v>
      </c>
      <c r="T4200" s="5">
        <v>2.02</v>
      </c>
      <c r="U4200" s="5">
        <v>1.18</v>
      </c>
      <c r="V4200" s="5">
        <v>1.18</v>
      </c>
      <c r="W4200" s="5">
        <v>1.18</v>
      </c>
      <c r="X4200" s="5">
        <v>36.880000000000003</v>
      </c>
      <c r="Y4200" s="5">
        <v>36.880000000000003</v>
      </c>
      <c r="Z4200" s="5">
        <v>36.880000000000003</v>
      </c>
    </row>
    <row r="4201" spans="1:26" x14ac:dyDescent="0.3">
      <c r="A4201" t="s">
        <v>554</v>
      </c>
      <c r="B4201" t="s">
        <v>1151</v>
      </c>
      <c r="C4201" s="6">
        <v>7680485780715</v>
      </c>
      <c r="D4201" t="s">
        <v>911</v>
      </c>
      <c r="E4201">
        <v>20</v>
      </c>
      <c r="F4201" s="5">
        <v>3.2</v>
      </c>
      <c r="G4201" t="s">
        <v>7640</v>
      </c>
      <c r="H4201" t="s">
        <v>7640</v>
      </c>
      <c r="I4201" t="s">
        <v>7643</v>
      </c>
      <c r="J4201" t="s">
        <v>1150</v>
      </c>
      <c r="K4201" s="6">
        <v>7680679710054</v>
      </c>
      <c r="L4201">
        <v>20</v>
      </c>
      <c r="M4201">
        <v>2.04</v>
      </c>
      <c r="N4201">
        <v>2.04</v>
      </c>
      <c r="O4201" t="s">
        <v>7640</v>
      </c>
      <c r="P4201" t="s">
        <v>7640</v>
      </c>
      <c r="Q4201" t="s">
        <v>7643</v>
      </c>
      <c r="R4201" s="5">
        <v>2.02</v>
      </c>
      <c r="S4201" s="5">
        <v>2.02</v>
      </c>
      <c r="T4201" s="5">
        <v>2.02</v>
      </c>
      <c r="U4201" s="5">
        <v>1.18</v>
      </c>
      <c r="V4201" s="5">
        <v>1.18</v>
      </c>
      <c r="W4201" s="5">
        <v>1.18</v>
      </c>
      <c r="X4201" s="5">
        <v>36.880000000000003</v>
      </c>
      <c r="Y4201" s="5">
        <v>36.880000000000003</v>
      </c>
      <c r="Z4201" s="5">
        <v>36.880000000000003</v>
      </c>
    </row>
    <row r="4202" spans="1:26" x14ac:dyDescent="0.3">
      <c r="A4202" t="s">
        <v>554</v>
      </c>
      <c r="B4202" t="s">
        <v>1145</v>
      </c>
      <c r="C4202" s="6">
        <v>7680485781019</v>
      </c>
      <c r="D4202" t="s">
        <v>911</v>
      </c>
      <c r="E4202">
        <v>100</v>
      </c>
      <c r="F4202" s="5">
        <v>14.6</v>
      </c>
      <c r="G4202" t="s">
        <v>7640</v>
      </c>
      <c r="H4202" t="s">
        <v>7640</v>
      </c>
      <c r="I4202" t="s">
        <v>7643</v>
      </c>
      <c r="J4202" t="s">
        <v>1149</v>
      </c>
      <c r="K4202" s="6">
        <v>7680568730262</v>
      </c>
      <c r="L4202">
        <v>100</v>
      </c>
      <c r="M4202">
        <v>10.220000000000001</v>
      </c>
      <c r="N4202">
        <v>10.220000000000001</v>
      </c>
      <c r="O4202" t="s">
        <v>7640</v>
      </c>
      <c r="P4202" t="s">
        <v>7640</v>
      </c>
      <c r="Q4202" t="s">
        <v>7643</v>
      </c>
      <c r="R4202" s="5">
        <v>10.220000000000001</v>
      </c>
      <c r="S4202" s="5">
        <v>10.220000000000001</v>
      </c>
      <c r="T4202" s="5">
        <v>10.220000000000001</v>
      </c>
      <c r="U4202" s="5">
        <v>4.38</v>
      </c>
      <c r="V4202" s="5">
        <v>4.38</v>
      </c>
      <c r="W4202" s="5">
        <v>4.38</v>
      </c>
      <c r="X4202" s="5">
        <v>30</v>
      </c>
      <c r="Y4202" s="5">
        <v>30</v>
      </c>
      <c r="Z4202" s="5">
        <v>30</v>
      </c>
    </row>
    <row r="4203" spans="1:26" x14ac:dyDescent="0.3">
      <c r="A4203" t="s">
        <v>554</v>
      </c>
      <c r="B4203" t="s">
        <v>1145</v>
      </c>
      <c r="C4203" s="6">
        <v>7680485781019</v>
      </c>
      <c r="D4203" t="s">
        <v>911</v>
      </c>
      <c r="E4203">
        <v>100</v>
      </c>
      <c r="F4203" s="5">
        <v>14.6</v>
      </c>
      <c r="G4203" t="s">
        <v>7640</v>
      </c>
      <c r="H4203" t="s">
        <v>7640</v>
      </c>
      <c r="I4203" t="s">
        <v>7643</v>
      </c>
      <c r="J4203" t="s">
        <v>1148</v>
      </c>
      <c r="K4203" s="6">
        <v>7680571860154</v>
      </c>
      <c r="L4203">
        <v>100</v>
      </c>
      <c r="M4203">
        <v>10.220000000000001</v>
      </c>
      <c r="N4203">
        <v>10.220000000000001</v>
      </c>
      <c r="O4203" t="s">
        <v>7640</v>
      </c>
      <c r="P4203" t="s">
        <v>7640</v>
      </c>
      <c r="Q4203" t="s">
        <v>7643</v>
      </c>
      <c r="R4203" s="5">
        <v>10.220000000000001</v>
      </c>
      <c r="S4203" s="5">
        <v>10.220000000000001</v>
      </c>
      <c r="T4203" s="5">
        <v>10.220000000000001</v>
      </c>
      <c r="U4203" s="5">
        <v>4.38</v>
      </c>
      <c r="V4203" s="5">
        <v>4.38</v>
      </c>
      <c r="W4203" s="5">
        <v>4.38</v>
      </c>
      <c r="X4203" s="5">
        <v>30</v>
      </c>
      <c r="Y4203" s="5">
        <v>30</v>
      </c>
      <c r="Z4203" s="5">
        <v>30</v>
      </c>
    </row>
    <row r="4204" spans="1:26" x14ac:dyDescent="0.3">
      <c r="A4204" t="s">
        <v>554</v>
      </c>
      <c r="B4204" t="s">
        <v>1145</v>
      </c>
      <c r="C4204" s="6">
        <v>7680485781019</v>
      </c>
      <c r="D4204" t="s">
        <v>911</v>
      </c>
      <c r="E4204">
        <v>100</v>
      </c>
      <c r="F4204" s="5">
        <v>14.6</v>
      </c>
      <c r="G4204" t="s">
        <v>7640</v>
      </c>
      <c r="H4204" t="s">
        <v>7640</v>
      </c>
      <c r="I4204" t="s">
        <v>7643</v>
      </c>
      <c r="J4204" t="s">
        <v>1147</v>
      </c>
      <c r="K4204" s="6">
        <v>7680578470073</v>
      </c>
      <c r="L4204">
        <v>100</v>
      </c>
      <c r="M4204">
        <v>10.220000000000001</v>
      </c>
      <c r="N4204">
        <v>10.220000000000001</v>
      </c>
      <c r="O4204" t="s">
        <v>7640</v>
      </c>
      <c r="P4204" t="s">
        <v>7640</v>
      </c>
      <c r="Q4204" t="s">
        <v>7643</v>
      </c>
      <c r="R4204" s="5">
        <v>10.220000000000001</v>
      </c>
      <c r="S4204" s="5">
        <v>10.220000000000001</v>
      </c>
      <c r="T4204" s="5">
        <v>10.220000000000001</v>
      </c>
      <c r="U4204" s="5">
        <v>4.38</v>
      </c>
      <c r="V4204" s="5">
        <v>4.38</v>
      </c>
      <c r="W4204" s="5">
        <v>4.38</v>
      </c>
      <c r="X4204" s="5">
        <v>30</v>
      </c>
      <c r="Y4204" s="5">
        <v>30</v>
      </c>
      <c r="Z4204" s="5">
        <v>30</v>
      </c>
    </row>
    <row r="4205" spans="1:26" x14ac:dyDescent="0.3">
      <c r="A4205" t="s">
        <v>554</v>
      </c>
      <c r="B4205" t="s">
        <v>1145</v>
      </c>
      <c r="C4205" s="6">
        <v>7680485781019</v>
      </c>
      <c r="D4205" t="s">
        <v>911</v>
      </c>
      <c r="E4205">
        <v>100</v>
      </c>
      <c r="F4205" s="5">
        <v>14.6</v>
      </c>
      <c r="G4205" t="s">
        <v>7640</v>
      </c>
      <c r="H4205" t="s">
        <v>7640</v>
      </c>
      <c r="I4205" t="s">
        <v>7643</v>
      </c>
      <c r="J4205" t="s">
        <v>1146</v>
      </c>
      <c r="K4205" s="6">
        <v>7680581810125</v>
      </c>
      <c r="L4205">
        <v>100</v>
      </c>
      <c r="M4205">
        <v>10.220000000000001</v>
      </c>
      <c r="N4205">
        <v>10.220000000000001</v>
      </c>
      <c r="O4205" t="s">
        <v>7640</v>
      </c>
      <c r="P4205" t="s">
        <v>7640</v>
      </c>
      <c r="Q4205" t="s">
        <v>7643</v>
      </c>
      <c r="R4205" s="5">
        <v>10.220000000000001</v>
      </c>
      <c r="S4205" s="5">
        <v>10.220000000000001</v>
      </c>
      <c r="T4205" s="5">
        <v>10.220000000000001</v>
      </c>
      <c r="U4205" s="5">
        <v>4.38</v>
      </c>
      <c r="V4205" s="5">
        <v>4.38</v>
      </c>
      <c r="W4205" s="5">
        <v>4.38</v>
      </c>
      <c r="X4205" s="5">
        <v>30</v>
      </c>
      <c r="Y4205" s="5">
        <v>30</v>
      </c>
      <c r="Z4205" s="5">
        <v>30</v>
      </c>
    </row>
    <row r="4206" spans="1:26" x14ac:dyDescent="0.3">
      <c r="A4206" t="s">
        <v>554</v>
      </c>
      <c r="B4206" t="s">
        <v>1145</v>
      </c>
      <c r="C4206" s="6">
        <v>7680485781019</v>
      </c>
      <c r="D4206" t="s">
        <v>911</v>
      </c>
      <c r="E4206">
        <v>100</v>
      </c>
      <c r="F4206" s="5">
        <v>14.6</v>
      </c>
      <c r="G4206" t="s">
        <v>7640</v>
      </c>
      <c r="H4206" t="s">
        <v>7640</v>
      </c>
      <c r="I4206" t="s">
        <v>7643</v>
      </c>
      <c r="J4206" t="s">
        <v>1144</v>
      </c>
      <c r="K4206" s="6">
        <v>7680679710061</v>
      </c>
      <c r="L4206">
        <v>100</v>
      </c>
      <c r="M4206">
        <v>10.220000000000001</v>
      </c>
      <c r="N4206">
        <v>10.220000000000001</v>
      </c>
      <c r="O4206" t="s">
        <v>7640</v>
      </c>
      <c r="P4206" t="s">
        <v>7640</v>
      </c>
      <c r="Q4206" t="s">
        <v>7643</v>
      </c>
      <c r="R4206" s="5">
        <v>10.220000000000001</v>
      </c>
      <c r="S4206" s="5">
        <v>10.220000000000001</v>
      </c>
      <c r="T4206" s="5">
        <v>10.220000000000001</v>
      </c>
      <c r="U4206" s="5">
        <v>4.38</v>
      </c>
      <c r="V4206" s="5">
        <v>4.38</v>
      </c>
      <c r="W4206" s="5">
        <v>4.38</v>
      </c>
      <c r="X4206" s="5">
        <v>30</v>
      </c>
      <c r="Y4206" s="5">
        <v>30</v>
      </c>
      <c r="Z4206" s="5">
        <v>30</v>
      </c>
    </row>
    <row r="4207" spans="1:26" x14ac:dyDescent="0.3">
      <c r="A4207" t="s">
        <v>554</v>
      </c>
      <c r="B4207" t="s">
        <v>1141</v>
      </c>
      <c r="C4207" s="6">
        <v>7680485781286</v>
      </c>
      <c r="D4207" t="s">
        <v>911</v>
      </c>
      <c r="E4207">
        <v>20</v>
      </c>
      <c r="F4207" s="5">
        <v>13.54</v>
      </c>
      <c r="G4207" t="s">
        <v>7640</v>
      </c>
      <c r="H4207" t="s">
        <v>7640</v>
      </c>
      <c r="I4207" t="s">
        <v>7643</v>
      </c>
      <c r="J4207" t="s">
        <v>1143</v>
      </c>
      <c r="K4207" s="6">
        <v>7680568730293</v>
      </c>
      <c r="L4207">
        <v>20</v>
      </c>
      <c r="M4207">
        <v>9.65</v>
      </c>
      <c r="N4207">
        <v>9.65</v>
      </c>
      <c r="O4207" t="s">
        <v>7640</v>
      </c>
      <c r="P4207" t="s">
        <v>7640</v>
      </c>
      <c r="Q4207" t="s">
        <v>7643</v>
      </c>
      <c r="R4207" s="5">
        <v>9.65</v>
      </c>
      <c r="S4207" s="5">
        <v>9.65</v>
      </c>
      <c r="T4207" s="5">
        <v>9.65</v>
      </c>
      <c r="U4207" s="5">
        <v>3.89</v>
      </c>
      <c r="V4207" s="5">
        <v>3.89</v>
      </c>
      <c r="W4207" s="5">
        <v>3.89</v>
      </c>
      <c r="X4207" s="5">
        <v>28.73</v>
      </c>
      <c r="Y4207" s="5">
        <v>28.73</v>
      </c>
      <c r="Z4207" s="5">
        <v>28.73</v>
      </c>
    </row>
    <row r="4208" spans="1:26" x14ac:dyDescent="0.3">
      <c r="A4208" t="s">
        <v>554</v>
      </c>
      <c r="B4208" t="s">
        <v>1141</v>
      </c>
      <c r="C4208" s="6">
        <v>7680485781286</v>
      </c>
      <c r="D4208" t="s">
        <v>911</v>
      </c>
      <c r="E4208">
        <v>20</v>
      </c>
      <c r="F4208" s="5">
        <v>13.54</v>
      </c>
      <c r="G4208" t="s">
        <v>7640</v>
      </c>
      <c r="H4208" t="s">
        <v>7640</v>
      </c>
      <c r="I4208" t="s">
        <v>7643</v>
      </c>
      <c r="J4208" t="s">
        <v>1142</v>
      </c>
      <c r="K4208" s="6">
        <v>7680587690035</v>
      </c>
      <c r="L4208">
        <v>20</v>
      </c>
      <c r="M4208">
        <v>9.39</v>
      </c>
      <c r="N4208">
        <v>9.39</v>
      </c>
      <c r="O4208" t="s">
        <v>7640</v>
      </c>
      <c r="P4208" t="s">
        <v>7640</v>
      </c>
      <c r="Q4208" t="s">
        <v>7643</v>
      </c>
      <c r="R4208" s="5">
        <v>9.39</v>
      </c>
      <c r="S4208" s="5">
        <v>9.39</v>
      </c>
      <c r="T4208" s="5">
        <v>9.39</v>
      </c>
      <c r="U4208" s="5">
        <v>4.1500000000000004</v>
      </c>
      <c r="V4208" s="5">
        <v>4.1500000000000004</v>
      </c>
      <c r="W4208" s="5">
        <v>4.1500000000000004</v>
      </c>
      <c r="X4208" s="5">
        <v>30.65</v>
      </c>
      <c r="Y4208" s="5">
        <v>30.65</v>
      </c>
      <c r="Z4208" s="5">
        <v>30.65</v>
      </c>
    </row>
    <row r="4209" spans="1:26" x14ac:dyDescent="0.3">
      <c r="A4209" t="s">
        <v>554</v>
      </c>
      <c r="B4209" t="s">
        <v>1141</v>
      </c>
      <c r="C4209" s="6">
        <v>7680485781286</v>
      </c>
      <c r="D4209" t="s">
        <v>911</v>
      </c>
      <c r="E4209">
        <v>20</v>
      </c>
      <c r="F4209" s="5">
        <v>13.54</v>
      </c>
      <c r="G4209" t="s">
        <v>7640</v>
      </c>
      <c r="H4209" t="s">
        <v>7640</v>
      </c>
      <c r="I4209" t="s">
        <v>7643</v>
      </c>
      <c r="J4209" t="s">
        <v>1140</v>
      </c>
      <c r="K4209" s="6">
        <v>7680679710078</v>
      </c>
      <c r="L4209">
        <v>20</v>
      </c>
      <c r="M4209">
        <v>11.09</v>
      </c>
      <c r="N4209">
        <v>11.09</v>
      </c>
      <c r="O4209" t="s">
        <v>7640</v>
      </c>
      <c r="P4209" t="s">
        <v>7640</v>
      </c>
      <c r="Q4209" t="s">
        <v>7643</v>
      </c>
      <c r="R4209" s="5">
        <v>10.039999999999999</v>
      </c>
      <c r="S4209" s="5">
        <v>10.039999999999999</v>
      </c>
      <c r="T4209" s="5">
        <v>10.039999999999999</v>
      </c>
      <c r="U4209" s="5">
        <v>3.5</v>
      </c>
      <c r="V4209" s="5">
        <v>3.5</v>
      </c>
      <c r="W4209" s="5">
        <v>3.5</v>
      </c>
      <c r="X4209" s="5">
        <v>25.85</v>
      </c>
      <c r="Y4209" s="5">
        <v>25.85</v>
      </c>
      <c r="Z4209" s="5">
        <v>25.85</v>
      </c>
    </row>
    <row r="4210" spans="1:26" x14ac:dyDescent="0.3">
      <c r="A4210" t="s">
        <v>554</v>
      </c>
      <c r="B4210" t="s">
        <v>1137</v>
      </c>
      <c r="C4210" s="6">
        <v>7680485781361</v>
      </c>
      <c r="D4210" t="s">
        <v>911</v>
      </c>
      <c r="E4210">
        <v>100</v>
      </c>
      <c r="F4210" s="5">
        <v>60.51</v>
      </c>
      <c r="G4210" t="s">
        <v>7640</v>
      </c>
      <c r="H4210" t="s">
        <v>7640</v>
      </c>
      <c r="I4210" t="s">
        <v>7643</v>
      </c>
      <c r="J4210" t="s">
        <v>1139</v>
      </c>
      <c r="K4210" s="6">
        <v>7680568730309</v>
      </c>
      <c r="L4210">
        <v>100</v>
      </c>
      <c r="M4210">
        <v>43.11</v>
      </c>
      <c r="N4210">
        <v>43.11</v>
      </c>
      <c r="O4210" t="s">
        <v>7640</v>
      </c>
      <c r="P4210" t="s">
        <v>7640</v>
      </c>
      <c r="Q4210" t="s">
        <v>7643</v>
      </c>
      <c r="R4210" s="5">
        <v>43.11</v>
      </c>
      <c r="S4210" s="5">
        <v>43.11</v>
      </c>
      <c r="T4210" s="5">
        <v>43.11</v>
      </c>
      <c r="U4210" s="5">
        <v>17.399999999999999</v>
      </c>
      <c r="V4210" s="5">
        <v>17.399999999999999</v>
      </c>
      <c r="W4210" s="5">
        <v>17.399999999999999</v>
      </c>
      <c r="X4210" s="5">
        <v>28.76</v>
      </c>
      <c r="Y4210" s="5">
        <v>28.76</v>
      </c>
      <c r="Z4210" s="5">
        <v>28.76</v>
      </c>
    </row>
    <row r="4211" spans="1:26" x14ac:dyDescent="0.3">
      <c r="A4211" t="s">
        <v>554</v>
      </c>
      <c r="B4211" t="s">
        <v>1137</v>
      </c>
      <c r="C4211" s="6">
        <v>7680485781361</v>
      </c>
      <c r="D4211" t="s">
        <v>911</v>
      </c>
      <c r="E4211">
        <v>100</v>
      </c>
      <c r="F4211" s="5">
        <v>60.51</v>
      </c>
      <c r="G4211" t="s">
        <v>7640</v>
      </c>
      <c r="H4211" t="s">
        <v>7640</v>
      </c>
      <c r="I4211" t="s">
        <v>7643</v>
      </c>
      <c r="J4211" t="s">
        <v>1138</v>
      </c>
      <c r="K4211" s="6">
        <v>7680587690042</v>
      </c>
      <c r="L4211">
        <v>100</v>
      </c>
      <c r="M4211">
        <v>43.1</v>
      </c>
      <c r="N4211">
        <v>43.1</v>
      </c>
      <c r="O4211" t="s">
        <v>7640</v>
      </c>
      <c r="P4211" t="s">
        <v>7640</v>
      </c>
      <c r="Q4211" t="s">
        <v>7643</v>
      </c>
      <c r="R4211" s="5">
        <v>43.1</v>
      </c>
      <c r="S4211" s="5">
        <v>43.1</v>
      </c>
      <c r="T4211" s="5">
        <v>43.1</v>
      </c>
      <c r="U4211" s="5">
        <v>17.41</v>
      </c>
      <c r="V4211" s="5">
        <v>17.41</v>
      </c>
      <c r="W4211" s="5">
        <v>17.41</v>
      </c>
      <c r="X4211" s="5">
        <v>28.77</v>
      </c>
      <c r="Y4211" s="5">
        <v>28.77</v>
      </c>
      <c r="Z4211" s="5">
        <v>28.77</v>
      </c>
    </row>
    <row r="4212" spans="1:26" x14ac:dyDescent="0.3">
      <c r="A4212" t="s">
        <v>554</v>
      </c>
      <c r="B4212" t="s">
        <v>1137</v>
      </c>
      <c r="C4212" s="6">
        <v>7680485781361</v>
      </c>
      <c r="D4212" t="s">
        <v>911</v>
      </c>
      <c r="E4212">
        <v>100</v>
      </c>
      <c r="F4212" s="5">
        <v>60.51</v>
      </c>
      <c r="G4212" t="s">
        <v>7640</v>
      </c>
      <c r="H4212" t="s">
        <v>7640</v>
      </c>
      <c r="I4212" t="s">
        <v>7643</v>
      </c>
      <c r="J4212" t="s">
        <v>1136</v>
      </c>
      <c r="K4212" s="6">
        <v>7680679710085</v>
      </c>
      <c r="L4212">
        <v>100</v>
      </c>
      <c r="M4212">
        <v>49.56</v>
      </c>
      <c r="N4212">
        <v>49.56</v>
      </c>
      <c r="O4212" t="s">
        <v>7640</v>
      </c>
      <c r="P4212" t="s">
        <v>7640</v>
      </c>
      <c r="Q4212" t="s">
        <v>7643</v>
      </c>
      <c r="R4212" s="5">
        <v>45.26</v>
      </c>
      <c r="S4212" s="5">
        <v>45.26</v>
      </c>
      <c r="T4212" s="5">
        <v>45.26</v>
      </c>
      <c r="U4212" s="5">
        <v>15.25</v>
      </c>
      <c r="V4212" s="5">
        <v>15.25</v>
      </c>
      <c r="W4212" s="5">
        <v>15.25</v>
      </c>
      <c r="X4212" s="5">
        <v>25.2</v>
      </c>
      <c r="Y4212" s="5">
        <v>25.2</v>
      </c>
      <c r="Z4212" s="5">
        <v>25.2</v>
      </c>
    </row>
    <row r="4213" spans="1:26" x14ac:dyDescent="0.3">
      <c r="A4213" t="s">
        <v>554</v>
      </c>
      <c r="B4213" t="s">
        <v>1134</v>
      </c>
      <c r="C4213" s="6">
        <v>7680485781446</v>
      </c>
      <c r="D4213" t="s">
        <v>911</v>
      </c>
      <c r="E4213">
        <v>20</v>
      </c>
      <c r="F4213" s="5">
        <v>1.0900000000000001</v>
      </c>
      <c r="G4213" t="s">
        <v>7640</v>
      </c>
      <c r="H4213" t="s">
        <v>7640</v>
      </c>
      <c r="I4213" t="s">
        <v>7643</v>
      </c>
      <c r="J4213" t="s">
        <v>1135</v>
      </c>
      <c r="K4213" s="6">
        <v>7680568730217</v>
      </c>
      <c r="L4213">
        <v>20</v>
      </c>
      <c r="M4213">
        <v>0.77</v>
      </c>
      <c r="N4213">
        <v>0.77</v>
      </c>
      <c r="O4213" t="s">
        <v>7640</v>
      </c>
      <c r="P4213" t="s">
        <v>7640</v>
      </c>
      <c r="Q4213" t="s">
        <v>7643</v>
      </c>
      <c r="R4213" s="5">
        <v>0.77</v>
      </c>
      <c r="S4213" s="5">
        <v>0.77</v>
      </c>
      <c r="T4213" s="5">
        <v>0.77</v>
      </c>
      <c r="U4213" s="5">
        <v>0.32</v>
      </c>
      <c r="V4213" s="5">
        <v>0.32</v>
      </c>
      <c r="W4213" s="5">
        <v>0.32</v>
      </c>
      <c r="X4213" s="5">
        <v>29.36</v>
      </c>
      <c r="Y4213" s="5">
        <v>29.36</v>
      </c>
      <c r="Z4213" s="5">
        <v>29.36</v>
      </c>
    </row>
    <row r="4214" spans="1:26" x14ac:dyDescent="0.3">
      <c r="A4214" t="s">
        <v>554</v>
      </c>
      <c r="B4214" t="s">
        <v>1134</v>
      </c>
      <c r="C4214" s="6">
        <v>7680485781446</v>
      </c>
      <c r="D4214" t="s">
        <v>911</v>
      </c>
      <c r="E4214">
        <v>20</v>
      </c>
      <c r="F4214" s="5">
        <v>1.0900000000000001</v>
      </c>
      <c r="G4214" t="s">
        <v>7640</v>
      </c>
      <c r="H4214" t="s">
        <v>7640</v>
      </c>
      <c r="I4214" t="s">
        <v>7643</v>
      </c>
      <c r="J4214" t="s">
        <v>1133</v>
      </c>
      <c r="K4214" s="6">
        <v>7680679710016</v>
      </c>
      <c r="L4214">
        <v>20</v>
      </c>
      <c r="M4214">
        <v>0.89</v>
      </c>
      <c r="N4214">
        <v>0.89</v>
      </c>
      <c r="O4214" t="s">
        <v>7640</v>
      </c>
      <c r="P4214" t="s">
        <v>7640</v>
      </c>
      <c r="Q4214" t="s">
        <v>7643</v>
      </c>
      <c r="R4214" s="5">
        <v>0.83</v>
      </c>
      <c r="S4214" s="5">
        <v>0.83</v>
      </c>
      <c r="T4214" s="5">
        <v>0.83</v>
      </c>
      <c r="U4214" s="5">
        <v>0.26</v>
      </c>
      <c r="V4214" s="5">
        <v>0.26</v>
      </c>
      <c r="W4214" s="5">
        <v>0.26</v>
      </c>
      <c r="X4214" s="5">
        <v>23.85</v>
      </c>
      <c r="Y4214" s="5">
        <v>23.85</v>
      </c>
      <c r="Z4214" s="5">
        <v>23.85</v>
      </c>
    </row>
    <row r="4215" spans="1:26" x14ac:dyDescent="0.3">
      <c r="A4215" t="s">
        <v>554</v>
      </c>
      <c r="B4215" t="s">
        <v>1131</v>
      </c>
      <c r="C4215" s="6">
        <v>7680485781521</v>
      </c>
      <c r="D4215" t="s">
        <v>911</v>
      </c>
      <c r="E4215">
        <v>100</v>
      </c>
      <c r="F4215" s="5">
        <v>4.79</v>
      </c>
      <c r="G4215" t="s">
        <v>7640</v>
      </c>
      <c r="H4215" t="s">
        <v>7640</v>
      </c>
      <c r="I4215" t="s">
        <v>7643</v>
      </c>
      <c r="J4215" t="s">
        <v>1132</v>
      </c>
      <c r="K4215" s="6">
        <v>7680568730224</v>
      </c>
      <c r="L4215">
        <v>100</v>
      </c>
      <c r="M4215">
        <v>3.41</v>
      </c>
      <c r="N4215">
        <v>3.41</v>
      </c>
      <c r="O4215" t="s">
        <v>7640</v>
      </c>
      <c r="P4215" t="s">
        <v>7640</v>
      </c>
      <c r="Q4215" t="s">
        <v>7643</v>
      </c>
      <c r="R4215" s="5">
        <v>3.41</v>
      </c>
      <c r="S4215" s="5">
        <v>3.41</v>
      </c>
      <c r="T4215" s="5">
        <v>3.41</v>
      </c>
      <c r="U4215" s="5">
        <v>1.38</v>
      </c>
      <c r="V4215" s="5">
        <v>1.38</v>
      </c>
      <c r="W4215" s="5">
        <v>1.38</v>
      </c>
      <c r="X4215" s="5">
        <v>28.81</v>
      </c>
      <c r="Y4215" s="5">
        <v>28.81</v>
      </c>
      <c r="Z4215" s="5">
        <v>28.81</v>
      </c>
    </row>
    <row r="4216" spans="1:26" x14ac:dyDescent="0.3">
      <c r="A4216" t="s">
        <v>554</v>
      </c>
      <c r="B4216" t="s">
        <v>1131</v>
      </c>
      <c r="C4216" s="6">
        <v>7680485781521</v>
      </c>
      <c r="D4216" t="s">
        <v>911</v>
      </c>
      <c r="E4216">
        <v>100</v>
      </c>
      <c r="F4216" s="5">
        <v>4.79</v>
      </c>
      <c r="G4216" t="s">
        <v>7640</v>
      </c>
      <c r="H4216" t="s">
        <v>7640</v>
      </c>
      <c r="I4216" t="s">
        <v>7643</v>
      </c>
      <c r="J4216" t="s">
        <v>1130</v>
      </c>
      <c r="K4216" s="6">
        <v>7680679710023</v>
      </c>
      <c r="L4216">
        <v>100</v>
      </c>
      <c r="M4216">
        <v>3.93</v>
      </c>
      <c r="N4216">
        <v>3.93</v>
      </c>
      <c r="O4216" t="s">
        <v>7640</v>
      </c>
      <c r="P4216" t="s">
        <v>7640</v>
      </c>
      <c r="Q4216" t="s">
        <v>7643</v>
      </c>
      <c r="R4216" s="5">
        <v>3.67</v>
      </c>
      <c r="S4216" s="5">
        <v>3.67</v>
      </c>
      <c r="T4216" s="5">
        <v>3.67</v>
      </c>
      <c r="U4216" s="5">
        <v>1.1200000000000001</v>
      </c>
      <c r="V4216" s="5">
        <v>1.1200000000000001</v>
      </c>
      <c r="W4216" s="5">
        <v>1.1200000000000001</v>
      </c>
      <c r="X4216" s="5">
        <v>23.38</v>
      </c>
      <c r="Y4216" s="5">
        <v>23.38</v>
      </c>
      <c r="Z4216" s="5">
        <v>23.38</v>
      </c>
    </row>
    <row r="4217" spans="1:26" x14ac:dyDescent="0.3">
      <c r="A4217" t="s">
        <v>555</v>
      </c>
      <c r="B4217" t="s">
        <v>1129</v>
      </c>
      <c r="C4217" s="6">
        <v>7680408580323</v>
      </c>
      <c r="D4217" t="s">
        <v>853</v>
      </c>
      <c r="E4217">
        <v>10</v>
      </c>
      <c r="F4217" s="5">
        <v>3</v>
      </c>
      <c r="G4217" t="s">
        <v>7640</v>
      </c>
      <c r="H4217" t="s">
        <v>7640</v>
      </c>
      <c r="I4217" t="s">
        <v>7643</v>
      </c>
      <c r="J4217" t="s">
        <v>1128</v>
      </c>
      <c r="K4217" s="6">
        <v>7680525600393</v>
      </c>
      <c r="L4217">
        <v>10</v>
      </c>
      <c r="M4217">
        <v>2.91</v>
      </c>
      <c r="N4217">
        <v>2.91</v>
      </c>
      <c r="O4217" t="s">
        <v>7640</v>
      </c>
      <c r="P4217" t="s">
        <v>7640</v>
      </c>
      <c r="Q4217" t="s">
        <v>7643</v>
      </c>
      <c r="R4217" s="5">
        <v>2.7</v>
      </c>
      <c r="S4217" s="5">
        <v>2.5499999999999998</v>
      </c>
      <c r="T4217" s="5">
        <v>2.4</v>
      </c>
      <c r="U4217" s="5">
        <v>0.3</v>
      </c>
      <c r="V4217" s="5">
        <v>0.45</v>
      </c>
      <c r="W4217" s="5">
        <v>0.6</v>
      </c>
      <c r="X4217" s="5">
        <v>10</v>
      </c>
      <c r="Y4217" s="5">
        <v>15</v>
      </c>
      <c r="Z4217" s="5">
        <v>20</v>
      </c>
    </row>
    <row r="4218" spans="1:26" x14ac:dyDescent="0.3">
      <c r="A4218" t="s">
        <v>555</v>
      </c>
      <c r="B4218" t="s">
        <v>1125</v>
      </c>
      <c r="C4218" s="6">
        <v>7680437870013</v>
      </c>
      <c r="D4218" t="s">
        <v>853</v>
      </c>
      <c r="E4218">
        <v>10</v>
      </c>
      <c r="F4218" s="5">
        <v>0.86</v>
      </c>
      <c r="G4218" t="s">
        <v>7640</v>
      </c>
      <c r="H4218" t="s">
        <v>7640</v>
      </c>
      <c r="I4218" t="s">
        <v>7643</v>
      </c>
      <c r="J4218" t="s">
        <v>1127</v>
      </c>
      <c r="K4218" s="6">
        <v>7680525570016</v>
      </c>
      <c r="L4218">
        <v>10</v>
      </c>
      <c r="M4218">
        <v>0.71</v>
      </c>
      <c r="N4218">
        <v>0.71</v>
      </c>
      <c r="O4218" t="s">
        <v>7640</v>
      </c>
      <c r="P4218" t="s">
        <v>7640</v>
      </c>
      <c r="Q4218" t="s">
        <v>7643</v>
      </c>
      <c r="R4218" s="5">
        <v>0.71</v>
      </c>
      <c r="S4218" s="5">
        <v>0.71</v>
      </c>
      <c r="T4218" s="5">
        <v>0.69</v>
      </c>
      <c r="U4218" s="5">
        <v>0.15</v>
      </c>
      <c r="V4218" s="5">
        <v>0.15</v>
      </c>
      <c r="W4218" s="5">
        <v>0.17</v>
      </c>
      <c r="X4218" s="5">
        <v>17.440000000000001</v>
      </c>
      <c r="Y4218" s="5">
        <v>17.440000000000001</v>
      </c>
      <c r="Z4218" s="5">
        <v>19.77</v>
      </c>
    </row>
    <row r="4219" spans="1:26" x14ac:dyDescent="0.3">
      <c r="A4219" t="s">
        <v>555</v>
      </c>
      <c r="B4219" t="s">
        <v>1125</v>
      </c>
      <c r="C4219" s="6">
        <v>7680437870013</v>
      </c>
      <c r="D4219" t="s">
        <v>853</v>
      </c>
      <c r="E4219">
        <v>10</v>
      </c>
      <c r="F4219" s="5">
        <v>0.86</v>
      </c>
      <c r="G4219" t="s">
        <v>7640</v>
      </c>
      <c r="H4219" t="s">
        <v>7640</v>
      </c>
      <c r="I4219" t="s">
        <v>7643</v>
      </c>
      <c r="J4219" t="s">
        <v>1126</v>
      </c>
      <c r="K4219" s="6">
        <v>7680529000045</v>
      </c>
      <c r="L4219">
        <v>10</v>
      </c>
      <c r="M4219">
        <v>0.73</v>
      </c>
      <c r="N4219">
        <v>0.73</v>
      </c>
      <c r="O4219" t="s">
        <v>7640</v>
      </c>
      <c r="P4219" t="s">
        <v>7640</v>
      </c>
      <c r="Q4219" t="s">
        <v>7643</v>
      </c>
      <c r="R4219" s="5">
        <v>0.72</v>
      </c>
      <c r="S4219" s="5">
        <v>0.72</v>
      </c>
      <c r="T4219" s="5">
        <v>0.69</v>
      </c>
      <c r="U4219" s="5">
        <v>0.14000000000000001</v>
      </c>
      <c r="V4219" s="5">
        <v>0.14000000000000001</v>
      </c>
      <c r="W4219" s="5">
        <v>0.17</v>
      </c>
      <c r="X4219" s="5">
        <v>16.28</v>
      </c>
      <c r="Y4219" s="5">
        <v>16.28</v>
      </c>
      <c r="Z4219" s="5">
        <v>19.77</v>
      </c>
    </row>
    <row r="4220" spans="1:26" x14ac:dyDescent="0.3">
      <c r="A4220" t="s">
        <v>555</v>
      </c>
      <c r="B4220" t="s">
        <v>1125</v>
      </c>
      <c r="C4220" s="6">
        <v>7680437870013</v>
      </c>
      <c r="D4220" t="s">
        <v>853</v>
      </c>
      <c r="E4220">
        <v>10</v>
      </c>
      <c r="F4220" s="5">
        <v>0.86</v>
      </c>
      <c r="G4220" t="s">
        <v>7640</v>
      </c>
      <c r="H4220" t="s">
        <v>7640</v>
      </c>
      <c r="I4220" t="s">
        <v>7643</v>
      </c>
      <c r="J4220" t="s">
        <v>1124</v>
      </c>
      <c r="K4220" s="6">
        <v>7680545700325</v>
      </c>
      <c r="L4220">
        <v>10</v>
      </c>
      <c r="M4220">
        <v>0.72</v>
      </c>
      <c r="N4220">
        <v>0.72</v>
      </c>
      <c r="O4220" t="s">
        <v>7640</v>
      </c>
      <c r="P4220" t="s">
        <v>7640</v>
      </c>
      <c r="Q4220" t="s">
        <v>7643</v>
      </c>
      <c r="R4220" s="5">
        <v>0.72</v>
      </c>
      <c r="S4220" s="5">
        <v>0.72</v>
      </c>
      <c r="T4220" s="5">
        <v>0.69</v>
      </c>
      <c r="U4220" s="5">
        <v>0.14000000000000001</v>
      </c>
      <c r="V4220" s="5">
        <v>0.14000000000000001</v>
      </c>
      <c r="W4220" s="5">
        <v>0.17</v>
      </c>
      <c r="X4220" s="5">
        <v>16.28</v>
      </c>
      <c r="Y4220" s="5">
        <v>16.28</v>
      </c>
      <c r="Z4220" s="5">
        <v>19.77</v>
      </c>
    </row>
    <row r="4221" spans="1:26" x14ac:dyDescent="0.3">
      <c r="A4221" t="s">
        <v>555</v>
      </c>
      <c r="B4221" t="s">
        <v>1121</v>
      </c>
      <c r="C4221" s="6">
        <v>7680437870020</v>
      </c>
      <c r="D4221" t="s">
        <v>853</v>
      </c>
      <c r="E4221">
        <v>20</v>
      </c>
      <c r="F4221" s="5">
        <v>1.51</v>
      </c>
      <c r="G4221" t="s">
        <v>7640</v>
      </c>
      <c r="H4221" t="s">
        <v>7640</v>
      </c>
      <c r="I4221" t="s">
        <v>7643</v>
      </c>
      <c r="J4221" t="s">
        <v>1123</v>
      </c>
      <c r="K4221" s="6">
        <v>7680525570023</v>
      </c>
      <c r="L4221">
        <v>20</v>
      </c>
      <c r="M4221">
        <v>1.29</v>
      </c>
      <c r="N4221">
        <v>1.29</v>
      </c>
      <c r="O4221" t="s">
        <v>7640</v>
      </c>
      <c r="P4221" t="s">
        <v>7640</v>
      </c>
      <c r="Q4221" t="s">
        <v>7643</v>
      </c>
      <c r="R4221" s="5">
        <v>1.29</v>
      </c>
      <c r="S4221" s="5">
        <v>1.28</v>
      </c>
      <c r="T4221" s="5">
        <v>1.21</v>
      </c>
      <c r="U4221" s="5">
        <v>0.22</v>
      </c>
      <c r="V4221" s="5">
        <v>0.23</v>
      </c>
      <c r="W4221" s="5">
        <v>0.3</v>
      </c>
      <c r="X4221" s="5">
        <v>14.57</v>
      </c>
      <c r="Y4221" s="5">
        <v>15.23</v>
      </c>
      <c r="Z4221" s="5">
        <v>19.87</v>
      </c>
    </row>
    <row r="4222" spans="1:26" x14ac:dyDescent="0.3">
      <c r="A4222" t="s">
        <v>555</v>
      </c>
      <c r="B4222" t="s">
        <v>1121</v>
      </c>
      <c r="C4222" s="6">
        <v>7680437870020</v>
      </c>
      <c r="D4222" t="s">
        <v>853</v>
      </c>
      <c r="E4222">
        <v>20</v>
      </c>
      <c r="F4222" s="5">
        <v>1.51</v>
      </c>
      <c r="G4222" t="s">
        <v>7640</v>
      </c>
      <c r="H4222" t="s">
        <v>7640</v>
      </c>
      <c r="I4222" t="s">
        <v>7643</v>
      </c>
      <c r="J4222" t="s">
        <v>1122</v>
      </c>
      <c r="K4222" s="6">
        <v>7680529000052</v>
      </c>
      <c r="L4222">
        <v>20</v>
      </c>
      <c r="M4222">
        <v>1.29</v>
      </c>
      <c r="N4222">
        <v>1.29</v>
      </c>
      <c r="O4222" t="s">
        <v>7640</v>
      </c>
      <c r="P4222" t="s">
        <v>7640</v>
      </c>
      <c r="Q4222" t="s">
        <v>7643</v>
      </c>
      <c r="R4222" s="5">
        <v>1.29</v>
      </c>
      <c r="S4222" s="5">
        <v>1.28</v>
      </c>
      <c r="T4222" s="5">
        <v>1.21</v>
      </c>
      <c r="U4222" s="5">
        <v>0.22</v>
      </c>
      <c r="V4222" s="5">
        <v>0.23</v>
      </c>
      <c r="W4222" s="5">
        <v>0.3</v>
      </c>
      <c r="X4222" s="5">
        <v>14.57</v>
      </c>
      <c r="Y4222" s="5">
        <v>15.23</v>
      </c>
      <c r="Z4222" s="5">
        <v>19.87</v>
      </c>
    </row>
    <row r="4223" spans="1:26" x14ac:dyDescent="0.3">
      <c r="A4223" t="s">
        <v>555</v>
      </c>
      <c r="B4223" t="s">
        <v>1121</v>
      </c>
      <c r="C4223" s="6">
        <v>7680437870020</v>
      </c>
      <c r="D4223" t="s">
        <v>853</v>
      </c>
      <c r="E4223">
        <v>20</v>
      </c>
      <c r="F4223" s="5">
        <v>1.51</v>
      </c>
      <c r="G4223" t="s">
        <v>7640</v>
      </c>
      <c r="H4223" t="s">
        <v>7640</v>
      </c>
      <c r="I4223" t="s">
        <v>7643</v>
      </c>
      <c r="J4223" t="s">
        <v>1120</v>
      </c>
      <c r="K4223" s="6">
        <v>7680545700332</v>
      </c>
      <c r="L4223">
        <v>20</v>
      </c>
      <c r="M4223">
        <v>1.29</v>
      </c>
      <c r="N4223">
        <v>1.29</v>
      </c>
      <c r="O4223" t="s">
        <v>7640</v>
      </c>
      <c r="P4223" t="s">
        <v>7640</v>
      </c>
      <c r="Q4223" t="s">
        <v>7643</v>
      </c>
      <c r="R4223" s="5">
        <v>1.29</v>
      </c>
      <c r="S4223" s="5">
        <v>1.28</v>
      </c>
      <c r="T4223" s="5">
        <v>1.21</v>
      </c>
      <c r="U4223" s="5">
        <v>0.22</v>
      </c>
      <c r="V4223" s="5">
        <v>0.23</v>
      </c>
      <c r="W4223" s="5">
        <v>0.3</v>
      </c>
      <c r="X4223" s="5">
        <v>14.57</v>
      </c>
      <c r="Y4223" s="5">
        <v>15.23</v>
      </c>
      <c r="Z4223" s="5">
        <v>19.87</v>
      </c>
    </row>
    <row r="4224" spans="1:26" x14ac:dyDescent="0.3">
      <c r="A4224" t="s">
        <v>555</v>
      </c>
      <c r="B4224" t="s">
        <v>1117</v>
      </c>
      <c r="C4224" s="6">
        <v>7680437870037</v>
      </c>
      <c r="D4224" t="s">
        <v>853</v>
      </c>
      <c r="E4224">
        <v>60</v>
      </c>
      <c r="F4224" s="5">
        <v>4.4800000000000004</v>
      </c>
      <c r="G4224" t="s">
        <v>7640</v>
      </c>
      <c r="H4224" t="s">
        <v>7640</v>
      </c>
      <c r="I4224" t="s">
        <v>7643</v>
      </c>
      <c r="J4224" t="s">
        <v>1119</v>
      </c>
      <c r="K4224" s="6">
        <v>7680525570030</v>
      </c>
      <c r="L4224">
        <v>60</v>
      </c>
      <c r="M4224">
        <v>3.81</v>
      </c>
      <c r="N4224">
        <v>3.81</v>
      </c>
      <c r="O4224" t="s">
        <v>7640</v>
      </c>
      <c r="P4224" t="s">
        <v>7640</v>
      </c>
      <c r="Q4224" t="s">
        <v>7643</v>
      </c>
      <c r="R4224" s="5">
        <v>3.81</v>
      </c>
      <c r="S4224" s="5">
        <v>3.81</v>
      </c>
      <c r="T4224" s="5">
        <v>3.58</v>
      </c>
      <c r="U4224" s="5">
        <v>0.67</v>
      </c>
      <c r="V4224" s="5">
        <v>0.67</v>
      </c>
      <c r="W4224" s="5">
        <v>0.9</v>
      </c>
      <c r="X4224" s="5">
        <v>14.96</v>
      </c>
      <c r="Y4224" s="5">
        <v>14.96</v>
      </c>
      <c r="Z4224" s="5">
        <v>20.09</v>
      </c>
    </row>
    <row r="4225" spans="1:26" x14ac:dyDescent="0.3">
      <c r="A4225" t="s">
        <v>555</v>
      </c>
      <c r="B4225" t="s">
        <v>1117</v>
      </c>
      <c r="C4225" s="6">
        <v>7680437870037</v>
      </c>
      <c r="D4225" t="s">
        <v>853</v>
      </c>
      <c r="E4225">
        <v>60</v>
      </c>
      <c r="F4225" s="5">
        <v>4.4800000000000004</v>
      </c>
      <c r="G4225" t="s">
        <v>7640</v>
      </c>
      <c r="H4225" t="s">
        <v>7640</v>
      </c>
      <c r="I4225" t="s">
        <v>7643</v>
      </c>
      <c r="J4225" t="s">
        <v>1118</v>
      </c>
      <c r="K4225" s="6">
        <v>7680529000069</v>
      </c>
      <c r="L4225">
        <v>60</v>
      </c>
      <c r="M4225">
        <v>3.81</v>
      </c>
      <c r="N4225">
        <v>3.81</v>
      </c>
      <c r="O4225" t="s">
        <v>7640</v>
      </c>
      <c r="P4225" t="s">
        <v>7640</v>
      </c>
      <c r="Q4225" t="s">
        <v>7643</v>
      </c>
      <c r="R4225" s="5">
        <v>3.81</v>
      </c>
      <c r="S4225" s="5">
        <v>3.81</v>
      </c>
      <c r="T4225" s="5">
        <v>3.58</v>
      </c>
      <c r="U4225" s="5">
        <v>0.67</v>
      </c>
      <c r="V4225" s="5">
        <v>0.67</v>
      </c>
      <c r="W4225" s="5">
        <v>0.9</v>
      </c>
      <c r="X4225" s="5">
        <v>14.96</v>
      </c>
      <c r="Y4225" s="5">
        <v>14.96</v>
      </c>
      <c r="Z4225" s="5">
        <v>20.09</v>
      </c>
    </row>
    <row r="4226" spans="1:26" x14ac:dyDescent="0.3">
      <c r="A4226" t="s">
        <v>555</v>
      </c>
      <c r="B4226" t="s">
        <v>1117</v>
      </c>
      <c r="C4226" s="6">
        <v>7680437870037</v>
      </c>
      <c r="D4226" t="s">
        <v>853</v>
      </c>
      <c r="E4226">
        <v>60</v>
      </c>
      <c r="F4226" s="5">
        <v>4.4800000000000004</v>
      </c>
      <c r="G4226" t="s">
        <v>7640</v>
      </c>
      <c r="H4226" t="s">
        <v>7640</v>
      </c>
      <c r="I4226" t="s">
        <v>7643</v>
      </c>
      <c r="J4226" t="s">
        <v>1116</v>
      </c>
      <c r="K4226" s="6">
        <v>7680545700349</v>
      </c>
      <c r="L4226">
        <v>60</v>
      </c>
      <c r="M4226">
        <v>3.81</v>
      </c>
      <c r="N4226">
        <v>3.81</v>
      </c>
      <c r="O4226" t="s">
        <v>7640</v>
      </c>
      <c r="P4226" t="s">
        <v>7640</v>
      </c>
      <c r="Q4226" t="s">
        <v>7643</v>
      </c>
      <c r="R4226" s="5">
        <v>3.81</v>
      </c>
      <c r="S4226" s="5">
        <v>3.81</v>
      </c>
      <c r="T4226" s="5">
        <v>3.58</v>
      </c>
      <c r="U4226" s="5">
        <v>0.67</v>
      </c>
      <c r="V4226" s="5">
        <v>0.67</v>
      </c>
      <c r="W4226" s="5">
        <v>0.9</v>
      </c>
      <c r="X4226" s="5">
        <v>14.96</v>
      </c>
      <c r="Y4226" s="5">
        <v>14.96</v>
      </c>
      <c r="Z4226" s="5">
        <v>20.09</v>
      </c>
    </row>
    <row r="4227" spans="1:26" x14ac:dyDescent="0.3">
      <c r="A4227" t="s">
        <v>555</v>
      </c>
      <c r="B4227" t="s">
        <v>1113</v>
      </c>
      <c r="C4227" s="6">
        <v>7680437880197</v>
      </c>
      <c r="D4227" t="s">
        <v>853</v>
      </c>
      <c r="E4227">
        <v>10</v>
      </c>
      <c r="F4227" s="5">
        <v>2.88</v>
      </c>
      <c r="G4227" t="s">
        <v>7640</v>
      </c>
      <c r="H4227" t="s">
        <v>7640</v>
      </c>
      <c r="I4227" t="s">
        <v>7643</v>
      </c>
      <c r="J4227" t="s">
        <v>1115</v>
      </c>
      <c r="K4227" s="6">
        <v>7680525590571</v>
      </c>
      <c r="L4227">
        <v>10</v>
      </c>
      <c r="M4227">
        <v>2.59</v>
      </c>
      <c r="N4227">
        <v>2.59</v>
      </c>
      <c r="O4227" t="s">
        <v>7640</v>
      </c>
      <c r="P4227" t="s">
        <v>7640</v>
      </c>
      <c r="Q4227" t="s">
        <v>7643</v>
      </c>
      <c r="R4227" s="5">
        <v>2.59</v>
      </c>
      <c r="S4227" s="5">
        <v>2.4500000000000002</v>
      </c>
      <c r="T4227" s="5">
        <v>2.2999999999999998</v>
      </c>
      <c r="U4227" s="5">
        <v>0.28999999999999998</v>
      </c>
      <c r="V4227" s="5">
        <v>0.43</v>
      </c>
      <c r="W4227" s="5">
        <v>0.57999999999999996</v>
      </c>
      <c r="X4227" s="5">
        <v>10.07</v>
      </c>
      <c r="Y4227" s="5">
        <v>14.93</v>
      </c>
      <c r="Z4227" s="5">
        <v>20.14</v>
      </c>
    </row>
    <row r="4228" spans="1:26" x14ac:dyDescent="0.3">
      <c r="A4228" t="s">
        <v>555</v>
      </c>
      <c r="B4228" t="s">
        <v>1113</v>
      </c>
      <c r="C4228" s="6">
        <v>7680437880197</v>
      </c>
      <c r="D4228" t="s">
        <v>853</v>
      </c>
      <c r="E4228">
        <v>10</v>
      </c>
      <c r="F4228" s="5">
        <v>2.88</v>
      </c>
      <c r="G4228" t="s">
        <v>7640</v>
      </c>
      <c r="H4228" t="s">
        <v>7640</v>
      </c>
      <c r="I4228" t="s">
        <v>7643</v>
      </c>
      <c r="J4228" t="s">
        <v>1114</v>
      </c>
      <c r="K4228" s="6">
        <v>7680529010044</v>
      </c>
      <c r="L4228">
        <v>10</v>
      </c>
      <c r="M4228">
        <v>3</v>
      </c>
      <c r="N4228">
        <v>3</v>
      </c>
      <c r="O4228" t="s">
        <v>7640</v>
      </c>
      <c r="P4228" t="s">
        <v>7640</v>
      </c>
      <c r="Q4228" t="s">
        <v>7643</v>
      </c>
      <c r="R4228" s="5">
        <v>2.59</v>
      </c>
      <c r="S4228" s="5">
        <v>2.4500000000000002</v>
      </c>
      <c r="T4228" s="5">
        <v>2.2999999999999998</v>
      </c>
      <c r="U4228" s="5">
        <v>0.28999999999999998</v>
      </c>
      <c r="V4228" s="5">
        <v>0.43</v>
      </c>
      <c r="W4228" s="5">
        <v>0.57999999999999996</v>
      </c>
      <c r="X4228" s="5">
        <v>10.07</v>
      </c>
      <c r="Y4228" s="5">
        <v>14.93</v>
      </c>
      <c r="Z4228" s="5">
        <v>20.14</v>
      </c>
    </row>
    <row r="4229" spans="1:26" x14ac:dyDescent="0.3">
      <c r="A4229" t="s">
        <v>555</v>
      </c>
      <c r="B4229" t="s">
        <v>1113</v>
      </c>
      <c r="C4229" s="6">
        <v>7680437880197</v>
      </c>
      <c r="D4229" t="s">
        <v>853</v>
      </c>
      <c r="E4229">
        <v>10</v>
      </c>
      <c r="F4229" s="5">
        <v>2.88</v>
      </c>
      <c r="G4229" t="s">
        <v>7640</v>
      </c>
      <c r="H4229" t="s">
        <v>7640</v>
      </c>
      <c r="I4229" t="s">
        <v>7643</v>
      </c>
      <c r="J4229" t="s">
        <v>1112</v>
      </c>
      <c r="K4229" s="6">
        <v>7680558760064</v>
      </c>
      <c r="L4229">
        <v>10</v>
      </c>
      <c r="M4229">
        <v>2.62</v>
      </c>
      <c r="N4229">
        <v>2.62</v>
      </c>
      <c r="O4229" t="s">
        <v>7640</v>
      </c>
      <c r="P4229" t="s">
        <v>7640</v>
      </c>
      <c r="Q4229" t="s">
        <v>7643</v>
      </c>
      <c r="R4229" s="5">
        <v>2.59</v>
      </c>
      <c r="S4229" s="5">
        <v>2.4500000000000002</v>
      </c>
      <c r="T4229" s="5">
        <v>2.2999999999999998</v>
      </c>
      <c r="U4229" s="5">
        <v>0.28999999999999998</v>
      </c>
      <c r="V4229" s="5">
        <v>0.43</v>
      </c>
      <c r="W4229" s="5">
        <v>0.57999999999999996</v>
      </c>
      <c r="X4229" s="5">
        <v>10.07</v>
      </c>
      <c r="Y4229" s="5">
        <v>14.93</v>
      </c>
      <c r="Z4229" s="5">
        <v>20.14</v>
      </c>
    </row>
    <row r="4230" spans="1:26" x14ac:dyDescent="0.3">
      <c r="A4230" t="s">
        <v>555</v>
      </c>
      <c r="B4230" t="s">
        <v>1110</v>
      </c>
      <c r="C4230" s="6">
        <v>7680437880784</v>
      </c>
      <c r="D4230" t="s">
        <v>853</v>
      </c>
      <c r="E4230">
        <v>50</v>
      </c>
      <c r="F4230" s="5">
        <v>13.18</v>
      </c>
      <c r="G4230" t="s">
        <v>7640</v>
      </c>
      <c r="H4230" t="s">
        <v>7640</v>
      </c>
      <c r="I4230" t="s">
        <v>7643</v>
      </c>
      <c r="J4230" t="s">
        <v>1111</v>
      </c>
      <c r="K4230" s="6">
        <v>7680525590731</v>
      </c>
      <c r="L4230">
        <v>50</v>
      </c>
      <c r="M4230">
        <v>11.2</v>
      </c>
      <c r="N4230">
        <v>11.2</v>
      </c>
      <c r="O4230" t="s">
        <v>7640</v>
      </c>
      <c r="P4230" t="s">
        <v>7640</v>
      </c>
      <c r="Q4230" t="s">
        <v>7643</v>
      </c>
      <c r="R4230" s="5">
        <v>11.2</v>
      </c>
      <c r="S4230" s="5">
        <v>11.2</v>
      </c>
      <c r="T4230" s="5">
        <v>10.54</v>
      </c>
      <c r="U4230" s="5">
        <v>1.98</v>
      </c>
      <c r="V4230" s="5">
        <v>1.98</v>
      </c>
      <c r="W4230" s="5">
        <v>2.64</v>
      </c>
      <c r="X4230" s="5">
        <v>15.02</v>
      </c>
      <c r="Y4230" s="5">
        <v>15.02</v>
      </c>
      <c r="Z4230" s="5">
        <v>20.03</v>
      </c>
    </row>
    <row r="4231" spans="1:26" x14ac:dyDescent="0.3">
      <c r="A4231" t="s">
        <v>555</v>
      </c>
      <c r="B4231" t="s">
        <v>1110</v>
      </c>
      <c r="C4231" s="6">
        <v>7680437880784</v>
      </c>
      <c r="D4231" t="s">
        <v>853</v>
      </c>
      <c r="E4231">
        <v>50</v>
      </c>
      <c r="F4231" s="5">
        <v>13.18</v>
      </c>
      <c r="G4231" t="s">
        <v>7640</v>
      </c>
      <c r="H4231" t="s">
        <v>7640</v>
      </c>
      <c r="I4231" t="s">
        <v>7643</v>
      </c>
      <c r="J4231" t="s">
        <v>1109</v>
      </c>
      <c r="K4231" s="6">
        <v>7680558760088</v>
      </c>
      <c r="L4231">
        <v>50</v>
      </c>
      <c r="M4231">
        <v>11.2</v>
      </c>
      <c r="N4231">
        <v>11.2</v>
      </c>
      <c r="O4231" t="s">
        <v>7640</v>
      </c>
      <c r="P4231" t="s">
        <v>7640</v>
      </c>
      <c r="Q4231" t="s">
        <v>7643</v>
      </c>
      <c r="R4231" s="5">
        <v>11.2</v>
      </c>
      <c r="S4231" s="5">
        <v>11.2</v>
      </c>
      <c r="T4231" s="5">
        <v>10.54</v>
      </c>
      <c r="U4231" s="5">
        <v>1.98</v>
      </c>
      <c r="V4231" s="5">
        <v>1.98</v>
      </c>
      <c r="W4231" s="5">
        <v>2.64</v>
      </c>
      <c r="X4231" s="5">
        <v>15.02</v>
      </c>
      <c r="Y4231" s="5">
        <v>15.02</v>
      </c>
      <c r="Z4231" s="5">
        <v>20.03</v>
      </c>
    </row>
    <row r="4232" spans="1:26" x14ac:dyDescent="0.3">
      <c r="A4232" t="s">
        <v>555</v>
      </c>
      <c r="B4232" t="s">
        <v>1106</v>
      </c>
      <c r="C4232" s="6">
        <v>7680437880869</v>
      </c>
      <c r="D4232" t="s">
        <v>853</v>
      </c>
      <c r="E4232">
        <v>30</v>
      </c>
      <c r="F4232" s="5">
        <v>9.35</v>
      </c>
      <c r="G4232" t="s">
        <v>7640</v>
      </c>
      <c r="H4232" t="s">
        <v>7640</v>
      </c>
      <c r="I4232" t="s">
        <v>7643</v>
      </c>
      <c r="J4232" t="s">
        <v>1108</v>
      </c>
      <c r="K4232" s="6">
        <v>7680525590656</v>
      </c>
      <c r="L4232">
        <v>30</v>
      </c>
      <c r="M4232">
        <v>7.66</v>
      </c>
      <c r="N4232">
        <v>7.66</v>
      </c>
      <c r="O4232" t="s">
        <v>7640</v>
      </c>
      <c r="P4232" t="s">
        <v>7640</v>
      </c>
      <c r="Q4232" t="s">
        <v>7643</v>
      </c>
      <c r="R4232" s="5">
        <v>7.66</v>
      </c>
      <c r="S4232" s="5">
        <v>7.66</v>
      </c>
      <c r="T4232" s="5">
        <v>7.48</v>
      </c>
      <c r="U4232" s="5">
        <v>1.69</v>
      </c>
      <c r="V4232" s="5">
        <v>1.69</v>
      </c>
      <c r="W4232" s="5">
        <v>1.87</v>
      </c>
      <c r="X4232" s="5">
        <v>18.07</v>
      </c>
      <c r="Y4232" s="5">
        <v>18.07</v>
      </c>
      <c r="Z4232" s="5">
        <v>20</v>
      </c>
    </row>
    <row r="4233" spans="1:26" x14ac:dyDescent="0.3">
      <c r="A4233" t="s">
        <v>555</v>
      </c>
      <c r="B4233" t="s">
        <v>1106</v>
      </c>
      <c r="C4233" s="6">
        <v>7680437880869</v>
      </c>
      <c r="D4233" t="s">
        <v>853</v>
      </c>
      <c r="E4233">
        <v>30</v>
      </c>
      <c r="F4233" s="5">
        <v>9.35</v>
      </c>
      <c r="G4233" t="s">
        <v>7640</v>
      </c>
      <c r="H4233" t="s">
        <v>7640</v>
      </c>
      <c r="I4233" t="s">
        <v>7643</v>
      </c>
      <c r="J4233" t="s">
        <v>1107</v>
      </c>
      <c r="K4233" s="6">
        <v>7680529010051</v>
      </c>
      <c r="L4233">
        <v>30</v>
      </c>
      <c r="M4233">
        <v>7.95</v>
      </c>
      <c r="N4233">
        <v>7.95</v>
      </c>
      <c r="O4233" t="s">
        <v>7640</v>
      </c>
      <c r="P4233" t="s">
        <v>7640</v>
      </c>
      <c r="Q4233" t="s">
        <v>7643</v>
      </c>
      <c r="R4233" s="5">
        <v>7.76</v>
      </c>
      <c r="S4233" s="5">
        <v>7.76</v>
      </c>
      <c r="T4233" s="5">
        <v>7.48</v>
      </c>
      <c r="U4233" s="5">
        <v>1.59</v>
      </c>
      <c r="V4233" s="5">
        <v>1.59</v>
      </c>
      <c r="W4233" s="5">
        <v>1.87</v>
      </c>
      <c r="X4233" s="5">
        <v>17.010000000000002</v>
      </c>
      <c r="Y4233" s="5">
        <v>17.010000000000002</v>
      </c>
      <c r="Z4233" s="5">
        <v>20</v>
      </c>
    </row>
    <row r="4234" spans="1:26" x14ac:dyDescent="0.3">
      <c r="A4234" t="s">
        <v>555</v>
      </c>
      <c r="B4234" t="s">
        <v>1106</v>
      </c>
      <c r="C4234" s="6">
        <v>7680437880869</v>
      </c>
      <c r="D4234" t="s">
        <v>853</v>
      </c>
      <c r="E4234">
        <v>30</v>
      </c>
      <c r="F4234" s="5">
        <v>9.35</v>
      </c>
      <c r="G4234" t="s">
        <v>7640</v>
      </c>
      <c r="H4234" t="s">
        <v>7640</v>
      </c>
      <c r="I4234" t="s">
        <v>7643</v>
      </c>
      <c r="J4234" t="s">
        <v>1105</v>
      </c>
      <c r="K4234" s="6">
        <v>7680558760071</v>
      </c>
      <c r="L4234">
        <v>30</v>
      </c>
      <c r="M4234">
        <v>7.66</v>
      </c>
      <c r="N4234">
        <v>7.66</v>
      </c>
      <c r="O4234" t="s">
        <v>7640</v>
      </c>
      <c r="P4234" t="s">
        <v>7640</v>
      </c>
      <c r="Q4234" t="s">
        <v>7643</v>
      </c>
      <c r="R4234" s="5">
        <v>7.66</v>
      </c>
      <c r="S4234" s="5">
        <v>7.66</v>
      </c>
      <c r="T4234" s="5">
        <v>7.48</v>
      </c>
      <c r="U4234" s="5">
        <v>1.69</v>
      </c>
      <c r="V4234" s="5">
        <v>1.69</v>
      </c>
      <c r="W4234" s="5">
        <v>1.87</v>
      </c>
      <c r="X4234" s="5">
        <v>18.07</v>
      </c>
      <c r="Y4234" s="5">
        <v>18.07</v>
      </c>
      <c r="Z4234" s="5">
        <v>20</v>
      </c>
    </row>
    <row r="4235" spans="1:26" x14ac:dyDescent="0.3">
      <c r="A4235" t="s">
        <v>555</v>
      </c>
      <c r="B4235" t="s">
        <v>1102</v>
      </c>
      <c r="C4235" s="6">
        <v>7680536830109</v>
      </c>
      <c r="D4235" t="s">
        <v>853</v>
      </c>
      <c r="E4235">
        <v>10</v>
      </c>
      <c r="F4235" s="5">
        <v>2.2599999999999998</v>
      </c>
      <c r="G4235" t="s">
        <v>7640</v>
      </c>
      <c r="H4235" t="s">
        <v>7640</v>
      </c>
      <c r="I4235" t="s">
        <v>7643</v>
      </c>
      <c r="J4235" t="s">
        <v>1104</v>
      </c>
      <c r="K4235" s="6">
        <v>7680567040027</v>
      </c>
      <c r="L4235">
        <v>10</v>
      </c>
      <c r="M4235">
        <v>2.0699999999999998</v>
      </c>
      <c r="N4235">
        <v>2.0699999999999998</v>
      </c>
      <c r="O4235" t="s">
        <v>7640</v>
      </c>
      <c r="P4235" t="s">
        <v>7640</v>
      </c>
      <c r="Q4235" t="s">
        <v>7643</v>
      </c>
      <c r="R4235" s="5">
        <v>1.96</v>
      </c>
      <c r="S4235" s="5">
        <v>1.92</v>
      </c>
      <c r="T4235" s="5">
        <v>1.81</v>
      </c>
      <c r="U4235" s="5">
        <v>0.3</v>
      </c>
      <c r="V4235" s="5">
        <v>0.34</v>
      </c>
      <c r="W4235" s="5">
        <v>0.45</v>
      </c>
      <c r="X4235" s="5">
        <v>13.27</v>
      </c>
      <c r="Y4235" s="5">
        <v>15.04</v>
      </c>
      <c r="Z4235" s="5">
        <v>19.91</v>
      </c>
    </row>
    <row r="4236" spans="1:26" x14ac:dyDescent="0.3">
      <c r="A4236" t="s">
        <v>555</v>
      </c>
      <c r="B4236" t="s">
        <v>1102</v>
      </c>
      <c r="C4236" s="6">
        <v>7680536830109</v>
      </c>
      <c r="D4236" t="s">
        <v>853</v>
      </c>
      <c r="E4236">
        <v>10</v>
      </c>
      <c r="F4236" s="5">
        <v>2.2599999999999998</v>
      </c>
      <c r="G4236" t="s">
        <v>7640</v>
      </c>
      <c r="H4236" t="s">
        <v>7640</v>
      </c>
      <c r="I4236" t="s">
        <v>7643</v>
      </c>
      <c r="J4236" t="s">
        <v>1103</v>
      </c>
      <c r="K4236" s="6">
        <v>7680570600188</v>
      </c>
      <c r="L4236">
        <v>10</v>
      </c>
      <c r="M4236">
        <v>1.91</v>
      </c>
      <c r="N4236">
        <v>1.91</v>
      </c>
      <c r="O4236" t="s">
        <v>7640</v>
      </c>
      <c r="P4236" t="s">
        <v>7640</v>
      </c>
      <c r="Q4236" t="s">
        <v>7643</v>
      </c>
      <c r="R4236" s="5">
        <v>1.91</v>
      </c>
      <c r="S4236" s="5">
        <v>1.91</v>
      </c>
      <c r="T4236" s="5">
        <v>1.81</v>
      </c>
      <c r="U4236" s="5">
        <v>0.35</v>
      </c>
      <c r="V4236" s="5">
        <v>0.35</v>
      </c>
      <c r="W4236" s="5">
        <v>0.45</v>
      </c>
      <c r="X4236" s="5">
        <v>15.49</v>
      </c>
      <c r="Y4236" s="5">
        <v>15.49</v>
      </c>
      <c r="Z4236" s="5">
        <v>19.91</v>
      </c>
    </row>
    <row r="4237" spans="1:26" x14ac:dyDescent="0.3">
      <c r="A4237" t="s">
        <v>555</v>
      </c>
      <c r="B4237" t="s">
        <v>1102</v>
      </c>
      <c r="C4237" s="6">
        <v>7680536830109</v>
      </c>
      <c r="D4237" t="s">
        <v>853</v>
      </c>
      <c r="E4237">
        <v>10</v>
      </c>
      <c r="F4237" s="5">
        <v>2.2599999999999998</v>
      </c>
      <c r="G4237" t="s">
        <v>7640</v>
      </c>
      <c r="H4237" t="s">
        <v>7640</v>
      </c>
      <c r="I4237" t="s">
        <v>7643</v>
      </c>
      <c r="J4237" t="s">
        <v>1101</v>
      </c>
      <c r="K4237" s="6">
        <v>7680577740078</v>
      </c>
      <c r="L4237">
        <v>10</v>
      </c>
      <c r="M4237">
        <v>1.9</v>
      </c>
      <c r="N4237">
        <v>1.9</v>
      </c>
      <c r="O4237" t="s">
        <v>7640</v>
      </c>
      <c r="P4237" t="s">
        <v>7640</v>
      </c>
      <c r="Q4237" t="s">
        <v>7643</v>
      </c>
      <c r="R4237" s="5">
        <v>1.9</v>
      </c>
      <c r="S4237" s="5">
        <v>1.9</v>
      </c>
      <c r="T4237" s="5">
        <v>1.81</v>
      </c>
      <c r="U4237" s="5">
        <v>0.36</v>
      </c>
      <c r="V4237" s="5">
        <v>0.36</v>
      </c>
      <c r="W4237" s="5">
        <v>0.45</v>
      </c>
      <c r="X4237" s="5">
        <v>15.93</v>
      </c>
      <c r="Y4237" s="5">
        <v>15.93</v>
      </c>
      <c r="Z4237" s="5">
        <v>19.91</v>
      </c>
    </row>
    <row r="4238" spans="1:26" x14ac:dyDescent="0.3">
      <c r="A4238" t="s">
        <v>555</v>
      </c>
      <c r="B4238" t="s">
        <v>1098</v>
      </c>
      <c r="C4238" s="6">
        <v>7680536830291</v>
      </c>
      <c r="D4238" t="s">
        <v>853</v>
      </c>
      <c r="E4238">
        <v>30</v>
      </c>
      <c r="F4238" s="5">
        <v>6.34</v>
      </c>
      <c r="G4238" t="s">
        <v>7640</v>
      </c>
      <c r="H4238" t="s">
        <v>7640</v>
      </c>
      <c r="I4238" t="s">
        <v>7643</v>
      </c>
      <c r="J4238" t="s">
        <v>1100</v>
      </c>
      <c r="K4238" s="6">
        <v>7680567040041</v>
      </c>
      <c r="L4238">
        <v>30</v>
      </c>
      <c r="M4238">
        <v>6.12</v>
      </c>
      <c r="N4238">
        <v>6.12</v>
      </c>
      <c r="O4238" t="s">
        <v>7640</v>
      </c>
      <c r="P4238" t="s">
        <v>7640</v>
      </c>
      <c r="Q4238" t="s">
        <v>7643</v>
      </c>
      <c r="R4238" s="5">
        <v>5.71</v>
      </c>
      <c r="S4238" s="5">
        <v>5.39</v>
      </c>
      <c r="T4238" s="5">
        <v>5.07</v>
      </c>
      <c r="U4238" s="5">
        <v>0.63</v>
      </c>
      <c r="V4238" s="5">
        <v>0.95</v>
      </c>
      <c r="W4238" s="5">
        <v>1.27</v>
      </c>
      <c r="X4238" s="5">
        <v>9.94</v>
      </c>
      <c r="Y4238" s="5">
        <v>14.98</v>
      </c>
      <c r="Z4238" s="5">
        <v>20.03</v>
      </c>
    </row>
    <row r="4239" spans="1:26" x14ac:dyDescent="0.3">
      <c r="A4239" t="s">
        <v>555</v>
      </c>
      <c r="B4239" t="s">
        <v>1098</v>
      </c>
      <c r="C4239" s="6">
        <v>7680536830291</v>
      </c>
      <c r="D4239" t="s">
        <v>853</v>
      </c>
      <c r="E4239">
        <v>30</v>
      </c>
      <c r="F4239" s="5">
        <v>6.34</v>
      </c>
      <c r="G4239" t="s">
        <v>7640</v>
      </c>
      <c r="H4239" t="s">
        <v>7640</v>
      </c>
      <c r="I4239" t="s">
        <v>7643</v>
      </c>
      <c r="J4239" t="s">
        <v>1099</v>
      </c>
      <c r="K4239" s="6">
        <v>7680570600195</v>
      </c>
      <c r="L4239">
        <v>30</v>
      </c>
      <c r="M4239">
        <v>5.63</v>
      </c>
      <c r="N4239">
        <v>5.63</v>
      </c>
      <c r="O4239" t="s">
        <v>7640</v>
      </c>
      <c r="P4239" t="s">
        <v>7640</v>
      </c>
      <c r="Q4239" t="s">
        <v>7643</v>
      </c>
      <c r="R4239" s="5">
        <v>5.63</v>
      </c>
      <c r="S4239" s="5">
        <v>5.39</v>
      </c>
      <c r="T4239" s="5">
        <v>5.07</v>
      </c>
      <c r="U4239" s="5">
        <v>0.71</v>
      </c>
      <c r="V4239" s="5">
        <v>0.95</v>
      </c>
      <c r="W4239" s="5">
        <v>1.27</v>
      </c>
      <c r="X4239" s="5">
        <v>11.2</v>
      </c>
      <c r="Y4239" s="5">
        <v>14.98</v>
      </c>
      <c r="Z4239" s="5">
        <v>20.03</v>
      </c>
    </row>
    <row r="4240" spans="1:26" x14ac:dyDescent="0.3">
      <c r="A4240" t="s">
        <v>555</v>
      </c>
      <c r="B4240" t="s">
        <v>1098</v>
      </c>
      <c r="C4240" s="6">
        <v>7680536830291</v>
      </c>
      <c r="D4240" t="s">
        <v>853</v>
      </c>
      <c r="E4240">
        <v>30</v>
      </c>
      <c r="F4240" s="5">
        <v>6.34</v>
      </c>
      <c r="G4240" t="s">
        <v>7640</v>
      </c>
      <c r="H4240" t="s">
        <v>7640</v>
      </c>
      <c r="I4240" t="s">
        <v>7643</v>
      </c>
      <c r="J4240" t="s">
        <v>1097</v>
      </c>
      <c r="K4240" s="6">
        <v>7680577740092</v>
      </c>
      <c r="L4240">
        <v>30</v>
      </c>
      <c r="M4240">
        <v>5.62</v>
      </c>
      <c r="N4240">
        <v>5.62</v>
      </c>
      <c r="O4240" t="s">
        <v>7640</v>
      </c>
      <c r="P4240" t="s">
        <v>7640</v>
      </c>
      <c r="Q4240" t="s">
        <v>7643</v>
      </c>
      <c r="R4240" s="5">
        <v>5.62</v>
      </c>
      <c r="S4240" s="5">
        <v>5.39</v>
      </c>
      <c r="T4240" s="5">
        <v>5.07</v>
      </c>
      <c r="U4240" s="5">
        <v>0.72</v>
      </c>
      <c r="V4240" s="5">
        <v>0.95</v>
      </c>
      <c r="W4240" s="5">
        <v>1.27</v>
      </c>
      <c r="X4240" s="5">
        <v>11.36</v>
      </c>
      <c r="Y4240" s="5">
        <v>14.98</v>
      </c>
      <c r="Z4240" s="5">
        <v>20.03</v>
      </c>
    </row>
    <row r="4241" spans="1:26" x14ac:dyDescent="0.3">
      <c r="A4241" t="s">
        <v>555</v>
      </c>
      <c r="B4241" t="s">
        <v>1095</v>
      </c>
      <c r="C4241" s="6">
        <v>7680536830376</v>
      </c>
      <c r="D4241" t="s">
        <v>853</v>
      </c>
      <c r="E4241">
        <v>50</v>
      </c>
      <c r="F4241" s="5">
        <v>8.7799999999999994</v>
      </c>
      <c r="G4241" t="s">
        <v>7640</v>
      </c>
      <c r="H4241" t="s">
        <v>7640</v>
      </c>
      <c r="I4241" t="s">
        <v>7643</v>
      </c>
      <c r="J4241" t="s">
        <v>1096</v>
      </c>
      <c r="K4241" s="6">
        <v>7680570600201</v>
      </c>
      <c r="L4241">
        <v>50</v>
      </c>
      <c r="M4241">
        <v>7.46</v>
      </c>
      <c r="N4241">
        <v>7.46</v>
      </c>
      <c r="O4241" t="s">
        <v>7640</v>
      </c>
      <c r="P4241" t="s">
        <v>7640</v>
      </c>
      <c r="Q4241" t="s">
        <v>7643</v>
      </c>
      <c r="R4241" s="5">
        <v>7.46</v>
      </c>
      <c r="S4241" s="5">
        <v>7.46</v>
      </c>
      <c r="T4241" s="5">
        <v>7.02</v>
      </c>
      <c r="U4241" s="5">
        <v>1.32</v>
      </c>
      <c r="V4241" s="5">
        <v>1.32</v>
      </c>
      <c r="W4241" s="5">
        <v>1.76</v>
      </c>
      <c r="X4241" s="5">
        <v>15.03</v>
      </c>
      <c r="Y4241" s="5">
        <v>15.03</v>
      </c>
      <c r="Z4241" s="5">
        <v>20.05</v>
      </c>
    </row>
    <row r="4242" spans="1:26" x14ac:dyDescent="0.3">
      <c r="A4242" t="s">
        <v>555</v>
      </c>
      <c r="B4242" t="s">
        <v>1095</v>
      </c>
      <c r="C4242" s="6">
        <v>7680536830376</v>
      </c>
      <c r="D4242" t="s">
        <v>853</v>
      </c>
      <c r="E4242">
        <v>50</v>
      </c>
      <c r="F4242" s="5">
        <v>8.7799999999999994</v>
      </c>
      <c r="G4242" t="s">
        <v>7640</v>
      </c>
      <c r="H4242" t="s">
        <v>7640</v>
      </c>
      <c r="I4242" t="s">
        <v>7643</v>
      </c>
      <c r="J4242" t="s">
        <v>1094</v>
      </c>
      <c r="K4242" s="6">
        <v>7680577740115</v>
      </c>
      <c r="L4242">
        <v>50</v>
      </c>
      <c r="M4242">
        <v>7.46</v>
      </c>
      <c r="N4242">
        <v>7.46</v>
      </c>
      <c r="O4242" t="s">
        <v>7640</v>
      </c>
      <c r="P4242" t="s">
        <v>7640</v>
      </c>
      <c r="Q4242" t="s">
        <v>7643</v>
      </c>
      <c r="R4242" s="5">
        <v>7.46</v>
      </c>
      <c r="S4242" s="5">
        <v>7.46</v>
      </c>
      <c r="T4242" s="5">
        <v>7.02</v>
      </c>
      <c r="U4242" s="5">
        <v>1.32</v>
      </c>
      <c r="V4242" s="5">
        <v>1.32</v>
      </c>
      <c r="W4242" s="5">
        <v>1.76</v>
      </c>
      <c r="X4242" s="5">
        <v>15.03</v>
      </c>
      <c r="Y4242" s="5">
        <v>15.03</v>
      </c>
      <c r="Z4242" s="5">
        <v>20.05</v>
      </c>
    </row>
    <row r="4243" spans="1:26" x14ac:dyDescent="0.3">
      <c r="A4243" t="s">
        <v>555</v>
      </c>
      <c r="B4243" t="s">
        <v>1091</v>
      </c>
      <c r="C4243" s="6">
        <v>7680536830536</v>
      </c>
      <c r="D4243" t="s">
        <v>853</v>
      </c>
      <c r="E4243">
        <v>10</v>
      </c>
      <c r="F4243" s="5">
        <v>2.91</v>
      </c>
      <c r="G4243" t="s">
        <v>7640</v>
      </c>
      <c r="H4243" t="s">
        <v>7640</v>
      </c>
      <c r="I4243" t="s">
        <v>7643</v>
      </c>
      <c r="J4243" t="s">
        <v>1093</v>
      </c>
      <c r="K4243" s="6">
        <v>7680567040089</v>
      </c>
      <c r="L4243">
        <v>10</v>
      </c>
      <c r="M4243">
        <v>2.52</v>
      </c>
      <c r="N4243">
        <v>2.52</v>
      </c>
      <c r="O4243" t="s">
        <v>7640</v>
      </c>
      <c r="P4243" t="s">
        <v>7640</v>
      </c>
      <c r="Q4243" t="s">
        <v>7643</v>
      </c>
      <c r="R4243" s="5">
        <v>2.52</v>
      </c>
      <c r="S4243" s="5">
        <v>2.4700000000000002</v>
      </c>
      <c r="T4243" s="5">
        <v>2.33</v>
      </c>
      <c r="U4243" s="5">
        <v>0.39</v>
      </c>
      <c r="V4243" s="5">
        <v>0.44</v>
      </c>
      <c r="W4243" s="5">
        <v>0.57999999999999996</v>
      </c>
      <c r="X4243" s="5">
        <v>13.4</v>
      </c>
      <c r="Y4243" s="5">
        <v>15.12</v>
      </c>
      <c r="Z4243" s="5">
        <v>19.93</v>
      </c>
    </row>
    <row r="4244" spans="1:26" x14ac:dyDescent="0.3">
      <c r="A4244" t="s">
        <v>555</v>
      </c>
      <c r="B4244" t="s">
        <v>1091</v>
      </c>
      <c r="C4244" s="6">
        <v>7680536830536</v>
      </c>
      <c r="D4244" t="s">
        <v>853</v>
      </c>
      <c r="E4244">
        <v>10</v>
      </c>
      <c r="F4244" s="5">
        <v>2.91</v>
      </c>
      <c r="G4244" t="s">
        <v>7640</v>
      </c>
      <c r="H4244" t="s">
        <v>7640</v>
      </c>
      <c r="I4244" t="s">
        <v>7643</v>
      </c>
      <c r="J4244" t="s">
        <v>1092</v>
      </c>
      <c r="K4244" s="6">
        <v>7680570600218</v>
      </c>
      <c r="L4244">
        <v>10</v>
      </c>
      <c r="M4244">
        <v>2.5499999999999998</v>
      </c>
      <c r="N4244">
        <v>2.5499999999999998</v>
      </c>
      <c r="O4244" t="s">
        <v>7640</v>
      </c>
      <c r="P4244" t="s">
        <v>7640</v>
      </c>
      <c r="Q4244" t="s">
        <v>7643</v>
      </c>
      <c r="R4244" s="5">
        <v>2.54</v>
      </c>
      <c r="S4244" s="5">
        <v>2.4700000000000002</v>
      </c>
      <c r="T4244" s="5">
        <v>2.33</v>
      </c>
      <c r="U4244" s="5">
        <v>0.37</v>
      </c>
      <c r="V4244" s="5">
        <v>0.44</v>
      </c>
      <c r="W4244" s="5">
        <v>0.57999999999999996</v>
      </c>
      <c r="X4244" s="5">
        <v>12.71</v>
      </c>
      <c r="Y4244" s="5">
        <v>15.12</v>
      </c>
      <c r="Z4244" s="5">
        <v>19.93</v>
      </c>
    </row>
    <row r="4245" spans="1:26" x14ac:dyDescent="0.3">
      <c r="A4245" t="s">
        <v>555</v>
      </c>
      <c r="B4245" t="s">
        <v>1091</v>
      </c>
      <c r="C4245" s="6">
        <v>7680536830536</v>
      </c>
      <c r="D4245" t="s">
        <v>853</v>
      </c>
      <c r="E4245">
        <v>10</v>
      </c>
      <c r="F4245" s="5">
        <v>2.91</v>
      </c>
      <c r="G4245" t="s">
        <v>7640</v>
      </c>
      <c r="H4245" t="s">
        <v>7640</v>
      </c>
      <c r="I4245" t="s">
        <v>7643</v>
      </c>
      <c r="J4245" t="s">
        <v>1090</v>
      </c>
      <c r="K4245" s="6">
        <v>7680577740139</v>
      </c>
      <c r="L4245">
        <v>10</v>
      </c>
      <c r="M4245">
        <v>2.54</v>
      </c>
      <c r="N4245">
        <v>2.54</v>
      </c>
      <c r="O4245" t="s">
        <v>7640</v>
      </c>
      <c r="P4245" t="s">
        <v>7640</v>
      </c>
      <c r="Q4245" t="s">
        <v>7643</v>
      </c>
      <c r="R4245" s="5">
        <v>2.54</v>
      </c>
      <c r="S4245" s="5">
        <v>2.4700000000000002</v>
      </c>
      <c r="T4245" s="5">
        <v>2.33</v>
      </c>
      <c r="U4245" s="5">
        <v>0.37</v>
      </c>
      <c r="V4245" s="5">
        <v>0.44</v>
      </c>
      <c r="W4245" s="5">
        <v>0.57999999999999996</v>
      </c>
      <c r="X4245" s="5">
        <v>12.71</v>
      </c>
      <c r="Y4245" s="5">
        <v>15.12</v>
      </c>
      <c r="Z4245" s="5">
        <v>19.93</v>
      </c>
    </row>
    <row r="4246" spans="1:26" x14ac:dyDescent="0.3">
      <c r="A4246" t="s">
        <v>555</v>
      </c>
      <c r="B4246" t="s">
        <v>1087</v>
      </c>
      <c r="C4246" s="6">
        <v>7680536830611</v>
      </c>
      <c r="D4246" t="s">
        <v>853</v>
      </c>
      <c r="E4246">
        <v>30</v>
      </c>
      <c r="F4246" s="5">
        <v>7.94</v>
      </c>
      <c r="G4246" t="s">
        <v>7640</v>
      </c>
      <c r="H4246" t="s">
        <v>7640</v>
      </c>
      <c r="I4246" t="s">
        <v>7643</v>
      </c>
      <c r="J4246" t="s">
        <v>1089</v>
      </c>
      <c r="K4246" s="6">
        <v>7680567040102</v>
      </c>
      <c r="L4246">
        <v>30</v>
      </c>
      <c r="M4246">
        <v>6.26</v>
      </c>
      <c r="N4246">
        <v>6.26</v>
      </c>
      <c r="O4246" t="s">
        <v>7640</v>
      </c>
      <c r="P4246" t="s">
        <v>7640</v>
      </c>
      <c r="Q4246" t="s">
        <v>7643</v>
      </c>
      <c r="R4246" s="5">
        <v>6.26</v>
      </c>
      <c r="S4246" s="5">
        <v>6.26</v>
      </c>
      <c r="T4246" s="5">
        <v>6.26</v>
      </c>
      <c r="U4246" s="5">
        <v>1.68</v>
      </c>
      <c r="V4246" s="5">
        <v>1.68</v>
      </c>
      <c r="W4246" s="5">
        <v>1.68</v>
      </c>
      <c r="X4246" s="5">
        <v>21.16</v>
      </c>
      <c r="Y4246" s="5">
        <v>21.16</v>
      </c>
      <c r="Z4246" s="5">
        <v>21.16</v>
      </c>
    </row>
    <row r="4247" spans="1:26" x14ac:dyDescent="0.3">
      <c r="A4247" t="s">
        <v>555</v>
      </c>
      <c r="B4247" t="s">
        <v>1087</v>
      </c>
      <c r="C4247" s="6">
        <v>7680536830611</v>
      </c>
      <c r="D4247" t="s">
        <v>853</v>
      </c>
      <c r="E4247">
        <v>30</v>
      </c>
      <c r="F4247" s="5">
        <v>7.94</v>
      </c>
      <c r="G4247" t="s">
        <v>7640</v>
      </c>
      <c r="H4247" t="s">
        <v>7640</v>
      </c>
      <c r="I4247" t="s">
        <v>7643</v>
      </c>
      <c r="J4247" t="s">
        <v>1088</v>
      </c>
      <c r="K4247" s="6">
        <v>7680570600225</v>
      </c>
      <c r="L4247">
        <v>30</v>
      </c>
      <c r="M4247">
        <v>6.37</v>
      </c>
      <c r="N4247">
        <v>6.37</v>
      </c>
      <c r="O4247" t="s">
        <v>7640</v>
      </c>
      <c r="P4247" t="s">
        <v>7640</v>
      </c>
      <c r="Q4247" t="s">
        <v>7643</v>
      </c>
      <c r="R4247" s="5">
        <v>6.33</v>
      </c>
      <c r="S4247" s="5">
        <v>6.33</v>
      </c>
      <c r="T4247" s="5">
        <v>6.33</v>
      </c>
      <c r="U4247" s="5">
        <v>1.61</v>
      </c>
      <c r="V4247" s="5">
        <v>1.61</v>
      </c>
      <c r="W4247" s="5">
        <v>1.61</v>
      </c>
      <c r="X4247" s="5">
        <v>20.28</v>
      </c>
      <c r="Y4247" s="5">
        <v>20.28</v>
      </c>
      <c r="Z4247" s="5">
        <v>20.28</v>
      </c>
    </row>
    <row r="4248" spans="1:26" x14ac:dyDescent="0.3">
      <c r="A4248" t="s">
        <v>555</v>
      </c>
      <c r="B4248" t="s">
        <v>1087</v>
      </c>
      <c r="C4248" s="6">
        <v>7680536830611</v>
      </c>
      <c r="D4248" t="s">
        <v>853</v>
      </c>
      <c r="E4248">
        <v>30</v>
      </c>
      <c r="F4248" s="5">
        <v>7.94</v>
      </c>
      <c r="G4248" t="s">
        <v>7640</v>
      </c>
      <c r="H4248" t="s">
        <v>7640</v>
      </c>
      <c r="I4248" t="s">
        <v>7643</v>
      </c>
      <c r="J4248" t="s">
        <v>1086</v>
      </c>
      <c r="K4248" s="6">
        <v>7680577740153</v>
      </c>
      <c r="L4248">
        <v>30</v>
      </c>
      <c r="M4248">
        <v>6.37</v>
      </c>
      <c r="N4248">
        <v>6.37</v>
      </c>
      <c r="O4248" t="s">
        <v>7640</v>
      </c>
      <c r="P4248" t="s">
        <v>7640</v>
      </c>
      <c r="Q4248" t="s">
        <v>7643</v>
      </c>
      <c r="R4248" s="5">
        <v>6.33</v>
      </c>
      <c r="S4248" s="5">
        <v>6.33</v>
      </c>
      <c r="T4248" s="5">
        <v>6.33</v>
      </c>
      <c r="U4248" s="5">
        <v>1.61</v>
      </c>
      <c r="V4248" s="5">
        <v>1.61</v>
      </c>
      <c r="W4248" s="5">
        <v>1.61</v>
      </c>
      <c r="X4248" s="5">
        <v>20.28</v>
      </c>
      <c r="Y4248" s="5">
        <v>20.28</v>
      </c>
      <c r="Z4248" s="5">
        <v>20.28</v>
      </c>
    </row>
    <row r="4249" spans="1:26" x14ac:dyDescent="0.3">
      <c r="A4249" t="s">
        <v>555</v>
      </c>
      <c r="B4249" t="s">
        <v>1084</v>
      </c>
      <c r="C4249" s="6">
        <v>7680536830888</v>
      </c>
      <c r="D4249" t="s">
        <v>853</v>
      </c>
      <c r="E4249">
        <v>50</v>
      </c>
      <c r="F4249" s="5">
        <v>11.88</v>
      </c>
      <c r="G4249" t="s">
        <v>7640</v>
      </c>
      <c r="H4249" t="s">
        <v>7640</v>
      </c>
      <c r="I4249" t="s">
        <v>7643</v>
      </c>
      <c r="J4249" t="s">
        <v>1085</v>
      </c>
      <c r="K4249" s="6">
        <v>7680570600232</v>
      </c>
      <c r="L4249">
        <v>50</v>
      </c>
      <c r="M4249">
        <v>10.09</v>
      </c>
      <c r="N4249">
        <v>10.09</v>
      </c>
      <c r="O4249" t="s">
        <v>7640</v>
      </c>
      <c r="P4249" t="s">
        <v>7640</v>
      </c>
      <c r="Q4249" t="s">
        <v>7643</v>
      </c>
      <c r="R4249" s="5">
        <v>10.09</v>
      </c>
      <c r="S4249" s="5">
        <v>10.09</v>
      </c>
      <c r="T4249" s="5">
        <v>9.5</v>
      </c>
      <c r="U4249" s="5">
        <v>1.79</v>
      </c>
      <c r="V4249" s="5">
        <v>1.79</v>
      </c>
      <c r="W4249" s="5">
        <v>2.38</v>
      </c>
      <c r="X4249" s="5">
        <v>15.07</v>
      </c>
      <c r="Y4249" s="5">
        <v>15.07</v>
      </c>
      <c r="Z4249" s="5">
        <v>20.03</v>
      </c>
    </row>
    <row r="4250" spans="1:26" x14ac:dyDescent="0.3">
      <c r="A4250" t="s">
        <v>555</v>
      </c>
      <c r="B4250" t="s">
        <v>1084</v>
      </c>
      <c r="C4250" s="6">
        <v>7680536830888</v>
      </c>
      <c r="D4250" t="s">
        <v>853</v>
      </c>
      <c r="E4250">
        <v>50</v>
      </c>
      <c r="F4250" s="5">
        <v>11.88</v>
      </c>
      <c r="G4250" t="s">
        <v>7640</v>
      </c>
      <c r="H4250" t="s">
        <v>7640</v>
      </c>
      <c r="I4250" t="s">
        <v>7643</v>
      </c>
      <c r="J4250" t="s">
        <v>1083</v>
      </c>
      <c r="K4250" s="6">
        <v>7680577740177</v>
      </c>
      <c r="L4250">
        <v>50</v>
      </c>
      <c r="M4250">
        <v>10.1</v>
      </c>
      <c r="N4250">
        <v>10.1</v>
      </c>
      <c r="O4250" t="s">
        <v>7640</v>
      </c>
      <c r="P4250" t="s">
        <v>7640</v>
      </c>
      <c r="Q4250" t="s">
        <v>7643</v>
      </c>
      <c r="R4250" s="5">
        <v>10.1</v>
      </c>
      <c r="S4250" s="5">
        <v>10.1</v>
      </c>
      <c r="T4250" s="5">
        <v>9.5</v>
      </c>
      <c r="U4250" s="5">
        <v>1.78</v>
      </c>
      <c r="V4250" s="5">
        <v>1.78</v>
      </c>
      <c r="W4250" s="5">
        <v>2.38</v>
      </c>
      <c r="X4250" s="5">
        <v>14.98</v>
      </c>
      <c r="Y4250" s="5">
        <v>14.98</v>
      </c>
      <c r="Z4250" s="5">
        <v>20.03</v>
      </c>
    </row>
    <row r="4251" spans="1:26" x14ac:dyDescent="0.3">
      <c r="A4251" t="s">
        <v>555</v>
      </c>
      <c r="B4251" t="s">
        <v>1080</v>
      </c>
      <c r="C4251" s="6">
        <v>7680536831182</v>
      </c>
      <c r="D4251" t="s">
        <v>853</v>
      </c>
      <c r="E4251">
        <v>10</v>
      </c>
      <c r="F4251" s="5">
        <v>3.37</v>
      </c>
      <c r="G4251" t="s">
        <v>7640</v>
      </c>
      <c r="H4251" t="s">
        <v>7640</v>
      </c>
      <c r="I4251" t="s">
        <v>7643</v>
      </c>
      <c r="J4251" t="s">
        <v>1082</v>
      </c>
      <c r="K4251" s="6">
        <v>7680567040140</v>
      </c>
      <c r="L4251">
        <v>10</v>
      </c>
      <c r="M4251">
        <v>2.23</v>
      </c>
      <c r="N4251">
        <v>2.23</v>
      </c>
      <c r="O4251" t="s">
        <v>7640</v>
      </c>
      <c r="P4251" t="s">
        <v>7640</v>
      </c>
      <c r="Q4251" t="s">
        <v>7643</v>
      </c>
      <c r="R4251" s="5">
        <v>2.23</v>
      </c>
      <c r="S4251" s="5">
        <v>2.23</v>
      </c>
      <c r="T4251" s="5">
        <v>2.23</v>
      </c>
      <c r="U4251" s="5">
        <v>1.1399999999999999</v>
      </c>
      <c r="V4251" s="5">
        <v>1.1399999999999999</v>
      </c>
      <c r="W4251" s="5">
        <v>1.1399999999999999</v>
      </c>
      <c r="X4251" s="5">
        <v>33.83</v>
      </c>
      <c r="Y4251" s="5">
        <v>33.83</v>
      </c>
      <c r="Z4251" s="5">
        <v>33.83</v>
      </c>
    </row>
    <row r="4252" spans="1:26" x14ac:dyDescent="0.3">
      <c r="A4252" t="s">
        <v>555</v>
      </c>
      <c r="B4252" t="s">
        <v>1080</v>
      </c>
      <c r="C4252" s="6">
        <v>7680536831182</v>
      </c>
      <c r="D4252" t="s">
        <v>853</v>
      </c>
      <c r="E4252">
        <v>10</v>
      </c>
      <c r="F4252" s="5">
        <v>3.37</v>
      </c>
      <c r="G4252" t="s">
        <v>7640</v>
      </c>
      <c r="H4252" t="s">
        <v>7640</v>
      </c>
      <c r="I4252" t="s">
        <v>7643</v>
      </c>
      <c r="J4252" t="s">
        <v>1081</v>
      </c>
      <c r="K4252" s="6">
        <v>7680570600249</v>
      </c>
      <c r="L4252">
        <v>10</v>
      </c>
      <c r="M4252">
        <v>2.67</v>
      </c>
      <c r="N4252">
        <v>2.67</v>
      </c>
      <c r="O4252" t="s">
        <v>7640</v>
      </c>
      <c r="P4252" t="s">
        <v>7640</v>
      </c>
      <c r="Q4252" t="s">
        <v>7643</v>
      </c>
      <c r="R4252" s="5">
        <v>2.52</v>
      </c>
      <c r="S4252" s="5">
        <v>2.52</v>
      </c>
      <c r="T4252" s="5">
        <v>2.52</v>
      </c>
      <c r="U4252" s="5">
        <v>0.85</v>
      </c>
      <c r="V4252" s="5">
        <v>0.85</v>
      </c>
      <c r="W4252" s="5">
        <v>0.85</v>
      </c>
      <c r="X4252" s="5">
        <v>25.22</v>
      </c>
      <c r="Y4252" s="5">
        <v>25.22</v>
      </c>
      <c r="Z4252" s="5">
        <v>25.22</v>
      </c>
    </row>
    <row r="4253" spans="1:26" x14ac:dyDescent="0.3">
      <c r="A4253" t="s">
        <v>555</v>
      </c>
      <c r="B4253" t="s">
        <v>1080</v>
      </c>
      <c r="C4253" s="6">
        <v>7680536831182</v>
      </c>
      <c r="D4253" t="s">
        <v>853</v>
      </c>
      <c r="E4253">
        <v>10</v>
      </c>
      <c r="F4253" s="5">
        <v>3.37</v>
      </c>
      <c r="G4253" t="s">
        <v>7640</v>
      </c>
      <c r="H4253" t="s">
        <v>7640</v>
      </c>
      <c r="I4253" t="s">
        <v>7643</v>
      </c>
      <c r="J4253" t="s">
        <v>1079</v>
      </c>
      <c r="K4253" s="6">
        <v>7680577740191</v>
      </c>
      <c r="L4253">
        <v>10</v>
      </c>
      <c r="M4253">
        <v>2.65</v>
      </c>
      <c r="N4253">
        <v>2.65</v>
      </c>
      <c r="O4253" t="s">
        <v>7640</v>
      </c>
      <c r="P4253" t="s">
        <v>7640</v>
      </c>
      <c r="Q4253" t="s">
        <v>7643</v>
      </c>
      <c r="R4253" s="5">
        <v>2.52</v>
      </c>
      <c r="S4253" s="5">
        <v>2.52</v>
      </c>
      <c r="T4253" s="5">
        <v>2.52</v>
      </c>
      <c r="U4253" s="5">
        <v>0.85</v>
      </c>
      <c r="V4253" s="5">
        <v>0.85</v>
      </c>
      <c r="W4253" s="5">
        <v>0.85</v>
      </c>
      <c r="X4253" s="5">
        <v>25.22</v>
      </c>
      <c r="Y4253" s="5">
        <v>25.22</v>
      </c>
      <c r="Z4253" s="5">
        <v>25.22</v>
      </c>
    </row>
    <row r="4254" spans="1:26" x14ac:dyDescent="0.3">
      <c r="A4254" t="s">
        <v>555</v>
      </c>
      <c r="B4254" t="s">
        <v>1076</v>
      </c>
      <c r="C4254" s="6">
        <v>7680536831267</v>
      </c>
      <c r="D4254" t="s">
        <v>853</v>
      </c>
      <c r="E4254">
        <v>30</v>
      </c>
      <c r="F4254" s="5">
        <v>9.0500000000000007</v>
      </c>
      <c r="G4254" t="s">
        <v>7640</v>
      </c>
      <c r="H4254" t="s">
        <v>7640</v>
      </c>
      <c r="I4254" t="s">
        <v>7643</v>
      </c>
      <c r="J4254" t="s">
        <v>1078</v>
      </c>
      <c r="K4254" s="6">
        <v>7680567040164</v>
      </c>
      <c r="L4254">
        <v>30</v>
      </c>
      <c r="M4254">
        <v>6.44</v>
      </c>
      <c r="N4254">
        <v>6.44</v>
      </c>
      <c r="O4254" t="s">
        <v>7640</v>
      </c>
      <c r="P4254" t="s">
        <v>7640</v>
      </c>
      <c r="Q4254" t="s">
        <v>7643</v>
      </c>
      <c r="R4254" s="5">
        <v>6.44</v>
      </c>
      <c r="S4254" s="5">
        <v>6.44</v>
      </c>
      <c r="T4254" s="5">
        <v>6.44</v>
      </c>
      <c r="U4254" s="5">
        <v>2.61</v>
      </c>
      <c r="V4254" s="5">
        <v>2.61</v>
      </c>
      <c r="W4254" s="5">
        <v>2.61</v>
      </c>
      <c r="X4254" s="5">
        <v>28.84</v>
      </c>
      <c r="Y4254" s="5">
        <v>28.84</v>
      </c>
      <c r="Z4254" s="5">
        <v>28.84</v>
      </c>
    </row>
    <row r="4255" spans="1:26" x14ac:dyDescent="0.3">
      <c r="A4255" t="s">
        <v>555</v>
      </c>
      <c r="B4255" t="s">
        <v>1076</v>
      </c>
      <c r="C4255" s="6">
        <v>7680536831267</v>
      </c>
      <c r="D4255" t="s">
        <v>853</v>
      </c>
      <c r="E4255">
        <v>30</v>
      </c>
      <c r="F4255" s="5">
        <v>9.0500000000000007</v>
      </c>
      <c r="G4255" t="s">
        <v>7640</v>
      </c>
      <c r="H4255" t="s">
        <v>7640</v>
      </c>
      <c r="I4255" t="s">
        <v>7643</v>
      </c>
      <c r="J4255" t="s">
        <v>1077</v>
      </c>
      <c r="K4255" s="6">
        <v>7680570600256</v>
      </c>
      <c r="L4255">
        <v>30</v>
      </c>
      <c r="M4255">
        <v>6.79</v>
      </c>
      <c r="N4255">
        <v>6.79</v>
      </c>
      <c r="O4255" t="s">
        <v>7640</v>
      </c>
      <c r="P4255" t="s">
        <v>7640</v>
      </c>
      <c r="Q4255" t="s">
        <v>7643</v>
      </c>
      <c r="R4255" s="5">
        <v>6.67</v>
      </c>
      <c r="S4255" s="5">
        <v>6.67</v>
      </c>
      <c r="T4255" s="5">
        <v>6.67</v>
      </c>
      <c r="U4255" s="5">
        <v>2.38</v>
      </c>
      <c r="V4255" s="5">
        <v>2.38</v>
      </c>
      <c r="W4255" s="5">
        <v>2.38</v>
      </c>
      <c r="X4255" s="5">
        <v>26.3</v>
      </c>
      <c r="Y4255" s="5">
        <v>26.3</v>
      </c>
      <c r="Z4255" s="5">
        <v>26.3</v>
      </c>
    </row>
    <row r="4256" spans="1:26" x14ac:dyDescent="0.3">
      <c r="A4256" t="s">
        <v>555</v>
      </c>
      <c r="B4256" t="s">
        <v>1076</v>
      </c>
      <c r="C4256" s="6">
        <v>7680536831267</v>
      </c>
      <c r="D4256" t="s">
        <v>853</v>
      </c>
      <c r="E4256">
        <v>30</v>
      </c>
      <c r="F4256" s="5">
        <v>9.0500000000000007</v>
      </c>
      <c r="G4256" t="s">
        <v>7640</v>
      </c>
      <c r="H4256" t="s">
        <v>7640</v>
      </c>
      <c r="I4256" t="s">
        <v>7643</v>
      </c>
      <c r="J4256" t="s">
        <v>1075</v>
      </c>
      <c r="K4256" s="6">
        <v>7680577740214</v>
      </c>
      <c r="L4256">
        <v>30</v>
      </c>
      <c r="M4256">
        <v>6.79</v>
      </c>
      <c r="N4256">
        <v>6.79</v>
      </c>
      <c r="O4256" t="s">
        <v>7640</v>
      </c>
      <c r="P4256" t="s">
        <v>7640</v>
      </c>
      <c r="Q4256" t="s">
        <v>7643</v>
      </c>
      <c r="R4256" s="5">
        <v>6.67</v>
      </c>
      <c r="S4256" s="5">
        <v>6.67</v>
      </c>
      <c r="T4256" s="5">
        <v>6.67</v>
      </c>
      <c r="U4256" s="5">
        <v>2.38</v>
      </c>
      <c r="V4256" s="5">
        <v>2.38</v>
      </c>
      <c r="W4256" s="5">
        <v>2.38</v>
      </c>
      <c r="X4256" s="5">
        <v>26.3</v>
      </c>
      <c r="Y4256" s="5">
        <v>26.3</v>
      </c>
      <c r="Z4256" s="5">
        <v>26.3</v>
      </c>
    </row>
    <row r="4257" spans="1:26" x14ac:dyDescent="0.3">
      <c r="A4257" t="s">
        <v>555</v>
      </c>
      <c r="B4257" t="s">
        <v>1073</v>
      </c>
      <c r="C4257" s="6">
        <v>7680536831342</v>
      </c>
      <c r="D4257" t="s">
        <v>853</v>
      </c>
      <c r="E4257">
        <v>50</v>
      </c>
      <c r="F4257" s="5">
        <v>12.39</v>
      </c>
      <c r="G4257" t="s">
        <v>7640</v>
      </c>
      <c r="H4257" t="s">
        <v>7640</v>
      </c>
      <c r="I4257" t="s">
        <v>7643</v>
      </c>
      <c r="J4257" t="s">
        <v>1074</v>
      </c>
      <c r="K4257" s="6">
        <v>7680570600263</v>
      </c>
      <c r="L4257">
        <v>50</v>
      </c>
      <c r="M4257">
        <v>10.52</v>
      </c>
      <c r="N4257">
        <v>10.52</v>
      </c>
      <c r="O4257" t="s">
        <v>7640</v>
      </c>
      <c r="P4257" t="s">
        <v>7640</v>
      </c>
      <c r="Q4257" t="s">
        <v>7643</v>
      </c>
      <c r="R4257" s="5">
        <v>10.52</v>
      </c>
      <c r="S4257" s="5">
        <v>10.52</v>
      </c>
      <c r="T4257" s="5">
        <v>9.91</v>
      </c>
      <c r="U4257" s="5">
        <v>1.87</v>
      </c>
      <c r="V4257" s="5">
        <v>1.87</v>
      </c>
      <c r="W4257" s="5">
        <v>2.48</v>
      </c>
      <c r="X4257" s="5">
        <v>15.09</v>
      </c>
      <c r="Y4257" s="5">
        <v>15.09</v>
      </c>
      <c r="Z4257" s="5">
        <v>20.02</v>
      </c>
    </row>
    <row r="4258" spans="1:26" x14ac:dyDescent="0.3">
      <c r="A4258" t="s">
        <v>555</v>
      </c>
      <c r="B4258" t="s">
        <v>1073</v>
      </c>
      <c r="C4258" s="6">
        <v>7680536831342</v>
      </c>
      <c r="D4258" t="s">
        <v>853</v>
      </c>
      <c r="E4258">
        <v>50</v>
      </c>
      <c r="F4258" s="5">
        <v>12.39</v>
      </c>
      <c r="G4258" t="s">
        <v>7640</v>
      </c>
      <c r="H4258" t="s">
        <v>7640</v>
      </c>
      <c r="I4258" t="s">
        <v>7643</v>
      </c>
      <c r="J4258" t="s">
        <v>1072</v>
      </c>
      <c r="K4258" s="6">
        <v>7680577740238</v>
      </c>
      <c r="L4258">
        <v>50</v>
      </c>
      <c r="M4258">
        <v>10.53</v>
      </c>
      <c r="N4258">
        <v>10.53</v>
      </c>
      <c r="O4258" t="s">
        <v>7640</v>
      </c>
      <c r="P4258" t="s">
        <v>7640</v>
      </c>
      <c r="Q4258" t="s">
        <v>7643</v>
      </c>
      <c r="R4258" s="5">
        <v>10.53</v>
      </c>
      <c r="S4258" s="5">
        <v>10.53</v>
      </c>
      <c r="T4258" s="5">
        <v>9.91</v>
      </c>
      <c r="U4258" s="5">
        <v>1.86</v>
      </c>
      <c r="V4258" s="5">
        <v>1.86</v>
      </c>
      <c r="W4258" s="5">
        <v>2.48</v>
      </c>
      <c r="X4258" s="5">
        <v>15.01</v>
      </c>
      <c r="Y4258" s="5">
        <v>15.01</v>
      </c>
      <c r="Z4258" s="5">
        <v>20.02</v>
      </c>
    </row>
    <row r="4259" spans="1:26" x14ac:dyDescent="0.3">
      <c r="A4259" t="s">
        <v>555</v>
      </c>
      <c r="B4259" t="s">
        <v>1071</v>
      </c>
      <c r="C4259" s="6">
        <v>7680536831854</v>
      </c>
      <c r="D4259" t="s">
        <v>853</v>
      </c>
      <c r="E4259">
        <v>10</v>
      </c>
      <c r="F4259" s="5">
        <v>1.63</v>
      </c>
      <c r="G4259" t="s">
        <v>7640</v>
      </c>
      <c r="H4259" t="s">
        <v>7640</v>
      </c>
      <c r="I4259" t="s">
        <v>7643</v>
      </c>
      <c r="J4259" t="s">
        <v>1070</v>
      </c>
      <c r="K4259" s="6">
        <v>7680577740016</v>
      </c>
      <c r="L4259">
        <v>10</v>
      </c>
      <c r="M4259">
        <v>1.03</v>
      </c>
      <c r="N4259">
        <v>1.03</v>
      </c>
      <c r="O4259" t="s">
        <v>7640</v>
      </c>
      <c r="P4259" t="s">
        <v>7640</v>
      </c>
      <c r="Q4259" t="s">
        <v>7643</v>
      </c>
      <c r="R4259" s="5">
        <v>1.03</v>
      </c>
      <c r="S4259" s="5">
        <v>1.03</v>
      </c>
      <c r="T4259" s="5">
        <v>1.03</v>
      </c>
      <c r="U4259" s="5">
        <v>0.6</v>
      </c>
      <c r="V4259" s="5">
        <v>0.6</v>
      </c>
      <c r="W4259" s="5">
        <v>0.6</v>
      </c>
      <c r="X4259" s="5">
        <v>36.81</v>
      </c>
      <c r="Y4259" s="5">
        <v>36.81</v>
      </c>
      <c r="Z4259" s="5">
        <v>36.81</v>
      </c>
    </row>
    <row r="4260" spans="1:26" x14ac:dyDescent="0.3">
      <c r="A4260" t="s">
        <v>555</v>
      </c>
      <c r="B4260" t="s">
        <v>1069</v>
      </c>
      <c r="C4260" s="6">
        <v>7680536831939</v>
      </c>
      <c r="D4260" t="s">
        <v>853</v>
      </c>
      <c r="E4260">
        <v>30</v>
      </c>
      <c r="F4260" s="5">
        <v>4.1500000000000004</v>
      </c>
      <c r="G4260" t="s">
        <v>7640</v>
      </c>
      <c r="H4260" t="s">
        <v>7640</v>
      </c>
      <c r="I4260" t="s">
        <v>7643</v>
      </c>
      <c r="J4260" t="s">
        <v>1068</v>
      </c>
      <c r="K4260" s="6">
        <v>7680577740030</v>
      </c>
      <c r="L4260">
        <v>30</v>
      </c>
      <c r="M4260">
        <v>2.98</v>
      </c>
      <c r="N4260">
        <v>2.98</v>
      </c>
      <c r="O4260" t="s">
        <v>7640</v>
      </c>
      <c r="P4260" t="s">
        <v>7640</v>
      </c>
      <c r="Q4260" t="s">
        <v>7643</v>
      </c>
      <c r="R4260" s="5">
        <v>2.98</v>
      </c>
      <c r="S4260" s="5">
        <v>2.98</v>
      </c>
      <c r="T4260" s="5">
        <v>2.98</v>
      </c>
      <c r="U4260" s="5">
        <v>1.17</v>
      </c>
      <c r="V4260" s="5">
        <v>1.17</v>
      </c>
      <c r="W4260" s="5">
        <v>1.17</v>
      </c>
      <c r="X4260" s="5">
        <v>28.19</v>
      </c>
      <c r="Y4260" s="5">
        <v>28.19</v>
      </c>
      <c r="Z4260" s="5">
        <v>28.19</v>
      </c>
    </row>
    <row r="4261" spans="1:26" x14ac:dyDescent="0.3">
      <c r="A4261" t="s">
        <v>555</v>
      </c>
      <c r="B4261" t="s">
        <v>1067</v>
      </c>
      <c r="C4261" s="6">
        <v>7680536832073</v>
      </c>
      <c r="D4261" t="s">
        <v>853</v>
      </c>
      <c r="E4261">
        <v>50</v>
      </c>
      <c r="F4261" s="5">
        <v>6.42</v>
      </c>
      <c r="G4261" t="s">
        <v>7640</v>
      </c>
      <c r="H4261" t="s">
        <v>7640</v>
      </c>
      <c r="I4261" t="s">
        <v>7643</v>
      </c>
      <c r="J4261" t="s">
        <v>1066</v>
      </c>
      <c r="K4261" s="6">
        <v>7680577740054</v>
      </c>
      <c r="L4261">
        <v>50</v>
      </c>
      <c r="M4261">
        <v>4.5199999999999996</v>
      </c>
      <c r="N4261">
        <v>4.5199999999999996</v>
      </c>
      <c r="O4261" t="s">
        <v>7640</v>
      </c>
      <c r="P4261" t="s">
        <v>7640</v>
      </c>
      <c r="Q4261" t="s">
        <v>7643</v>
      </c>
      <c r="R4261" s="5">
        <v>4.5199999999999996</v>
      </c>
      <c r="S4261" s="5">
        <v>4.5199999999999996</v>
      </c>
      <c r="T4261" s="5">
        <v>4.5199999999999996</v>
      </c>
      <c r="U4261" s="5">
        <v>1.9</v>
      </c>
      <c r="V4261" s="5">
        <v>1.9</v>
      </c>
      <c r="W4261" s="5">
        <v>1.9</v>
      </c>
      <c r="X4261" s="5">
        <v>29.6</v>
      </c>
      <c r="Y4261" s="5">
        <v>29.6</v>
      </c>
      <c r="Z4261" s="5">
        <v>29.6</v>
      </c>
    </row>
    <row r="4262" spans="1:26" x14ac:dyDescent="0.3">
      <c r="A4262" t="s">
        <v>7695</v>
      </c>
      <c r="B4262" t="s">
        <v>7699</v>
      </c>
      <c r="C4262" s="6">
        <v>7680550650028</v>
      </c>
      <c r="D4262" t="s">
        <v>1065</v>
      </c>
      <c r="E4262">
        <v>20</v>
      </c>
      <c r="F4262" s="5">
        <v>1469.2</v>
      </c>
      <c r="G4262" t="s">
        <v>7643</v>
      </c>
      <c r="H4262" t="s">
        <v>7640</v>
      </c>
      <c r="I4262" t="s">
        <v>7640</v>
      </c>
      <c r="J4262" t="s">
        <v>7698</v>
      </c>
      <c r="K4262" s="6">
        <v>7680669750022</v>
      </c>
      <c r="L4262">
        <v>20</v>
      </c>
      <c r="M4262">
        <v>1335.64</v>
      </c>
      <c r="N4262">
        <v>1335.64</v>
      </c>
      <c r="O4262" t="s">
        <v>7643</v>
      </c>
      <c r="P4262" t="s">
        <v>7640</v>
      </c>
      <c r="Q4262" t="s">
        <v>7640</v>
      </c>
      <c r="R4262" s="5">
        <v>1322.28</v>
      </c>
      <c r="S4262" s="5">
        <v>1248.82</v>
      </c>
      <c r="T4262" s="5">
        <v>1175.3599999999999</v>
      </c>
      <c r="U4262" s="5">
        <v>146.91999999999999</v>
      </c>
      <c r="V4262" s="5">
        <v>220.38</v>
      </c>
      <c r="W4262" s="5">
        <v>293.83999999999997</v>
      </c>
      <c r="X4262" s="5">
        <v>10</v>
      </c>
      <c r="Y4262" s="5">
        <v>15</v>
      </c>
      <c r="Z4262" s="5">
        <v>20</v>
      </c>
    </row>
    <row r="4263" spans="1:26" x14ac:dyDescent="0.3">
      <c r="A4263" t="s">
        <v>7695</v>
      </c>
      <c r="B4263" t="s">
        <v>7699</v>
      </c>
      <c r="C4263" s="6">
        <v>7680550650028</v>
      </c>
      <c r="D4263" t="s">
        <v>1065</v>
      </c>
      <c r="E4263">
        <v>20</v>
      </c>
      <c r="F4263" s="5">
        <v>1469.2</v>
      </c>
      <c r="G4263" t="s">
        <v>7643</v>
      </c>
      <c r="H4263" t="s">
        <v>7640</v>
      </c>
      <c r="I4263" t="s">
        <v>7640</v>
      </c>
      <c r="J4263" t="s">
        <v>7701</v>
      </c>
      <c r="K4263" s="6">
        <v>7680672050027</v>
      </c>
      <c r="L4263">
        <v>20</v>
      </c>
      <c r="M4263">
        <v>1335.64</v>
      </c>
      <c r="N4263">
        <v>1335.64</v>
      </c>
      <c r="O4263" t="s">
        <v>7643</v>
      </c>
      <c r="P4263" t="s">
        <v>7640</v>
      </c>
      <c r="Q4263" t="s">
        <v>7640</v>
      </c>
      <c r="R4263" s="5">
        <v>1322.28</v>
      </c>
      <c r="S4263" s="5">
        <v>1248.82</v>
      </c>
      <c r="T4263" s="5">
        <v>1175.3599999999999</v>
      </c>
      <c r="U4263" s="5">
        <v>146.91999999999999</v>
      </c>
      <c r="V4263" s="5">
        <v>220.38</v>
      </c>
      <c r="W4263" s="5">
        <v>293.83999999999997</v>
      </c>
      <c r="X4263" s="5">
        <v>10</v>
      </c>
      <c r="Y4263" s="5">
        <v>15</v>
      </c>
      <c r="Z4263" s="5">
        <v>20</v>
      </c>
    </row>
    <row r="4264" spans="1:26" x14ac:dyDescent="0.3">
      <c r="A4264" t="s">
        <v>7695</v>
      </c>
      <c r="B4264" t="s">
        <v>7699</v>
      </c>
      <c r="C4264" s="6">
        <v>7680550650028</v>
      </c>
      <c r="D4264" t="s">
        <v>1065</v>
      </c>
      <c r="E4264">
        <v>20</v>
      </c>
      <c r="F4264" s="5">
        <v>1469.2</v>
      </c>
      <c r="G4264" t="s">
        <v>7643</v>
      </c>
      <c r="H4264" t="s">
        <v>7640</v>
      </c>
      <c r="I4264" t="s">
        <v>7640</v>
      </c>
      <c r="J4264" t="s">
        <v>7703</v>
      </c>
      <c r="K4264" s="6">
        <v>7680674700012</v>
      </c>
      <c r="L4264">
        <v>20</v>
      </c>
      <c r="M4264">
        <v>1335.64</v>
      </c>
      <c r="N4264">
        <v>1335.64</v>
      </c>
      <c r="O4264" t="s">
        <v>7643</v>
      </c>
      <c r="P4264" t="s">
        <v>7640</v>
      </c>
      <c r="Q4264" t="s">
        <v>7640</v>
      </c>
      <c r="R4264" s="5">
        <v>1322.28</v>
      </c>
      <c r="S4264" s="5">
        <v>1248.82</v>
      </c>
      <c r="T4264" s="5">
        <v>1175.3599999999999</v>
      </c>
      <c r="U4264" s="5">
        <v>146.91999999999999</v>
      </c>
      <c r="V4264" s="5">
        <v>220.38</v>
      </c>
      <c r="W4264" s="5">
        <v>293.83999999999997</v>
      </c>
      <c r="X4264" s="5">
        <v>10</v>
      </c>
      <c r="Y4264" s="5">
        <v>15</v>
      </c>
      <c r="Z4264" s="5">
        <v>20</v>
      </c>
    </row>
    <row r="4265" spans="1:26" x14ac:dyDescent="0.3">
      <c r="A4265" t="s">
        <v>7695</v>
      </c>
      <c r="B4265" t="s">
        <v>7699</v>
      </c>
      <c r="C4265" s="6">
        <v>7680550650028</v>
      </c>
      <c r="D4265" t="s">
        <v>1065</v>
      </c>
      <c r="E4265">
        <v>20</v>
      </c>
      <c r="F4265" s="5">
        <v>1469.2</v>
      </c>
      <c r="G4265" t="s">
        <v>7643</v>
      </c>
      <c r="H4265" t="s">
        <v>7640</v>
      </c>
      <c r="I4265" t="s">
        <v>7640</v>
      </c>
      <c r="J4265" t="s">
        <v>7704</v>
      </c>
      <c r="K4265" s="6">
        <v>7680678920010</v>
      </c>
      <c r="L4265">
        <v>20</v>
      </c>
      <c r="M4265">
        <v>1335.64</v>
      </c>
      <c r="N4265">
        <v>1335.64</v>
      </c>
      <c r="O4265" t="s">
        <v>7643</v>
      </c>
      <c r="P4265" t="s">
        <v>7640</v>
      </c>
      <c r="Q4265" t="s">
        <v>7640</v>
      </c>
      <c r="R4265" s="5">
        <v>1322.28</v>
      </c>
      <c r="S4265" s="5">
        <v>1248.82</v>
      </c>
      <c r="T4265" s="5">
        <v>1175.3599999999999</v>
      </c>
      <c r="U4265" s="5">
        <v>146.91999999999999</v>
      </c>
      <c r="V4265" s="5">
        <v>220.38</v>
      </c>
      <c r="W4265" s="5">
        <v>293.83999999999997</v>
      </c>
      <c r="X4265" s="5">
        <v>10</v>
      </c>
      <c r="Y4265" s="5">
        <v>15</v>
      </c>
      <c r="Z4265" s="5">
        <v>20</v>
      </c>
    </row>
    <row r="4266" spans="1:26" x14ac:dyDescent="0.3">
      <c r="A4266" t="s">
        <v>7695</v>
      </c>
      <c r="B4266" t="s">
        <v>7697</v>
      </c>
      <c r="C4266" s="6">
        <v>7680550650042</v>
      </c>
      <c r="D4266" t="s">
        <v>1065</v>
      </c>
      <c r="E4266">
        <v>1</v>
      </c>
      <c r="F4266" s="5">
        <v>502.52</v>
      </c>
      <c r="G4266" t="s">
        <v>7643</v>
      </c>
      <c r="H4266" t="s">
        <v>7640</v>
      </c>
      <c r="I4266" t="s">
        <v>7640</v>
      </c>
      <c r="J4266" t="s">
        <v>7696</v>
      </c>
      <c r="K4266" s="6">
        <v>7680669750015</v>
      </c>
      <c r="L4266">
        <v>1</v>
      </c>
      <c r="M4266">
        <v>456.84</v>
      </c>
      <c r="N4266">
        <v>456.84</v>
      </c>
      <c r="O4266" t="s">
        <v>7643</v>
      </c>
      <c r="P4266" t="s">
        <v>7640</v>
      </c>
      <c r="Q4266" t="s">
        <v>7640</v>
      </c>
      <c r="R4266" s="5">
        <v>452.27</v>
      </c>
      <c r="S4266" s="5">
        <v>427.14</v>
      </c>
      <c r="T4266" s="5">
        <v>402.02</v>
      </c>
      <c r="U4266" s="5">
        <v>50.25</v>
      </c>
      <c r="V4266" s="5">
        <v>75.38</v>
      </c>
      <c r="W4266" s="5">
        <v>100.5</v>
      </c>
      <c r="X4266" s="5">
        <v>10</v>
      </c>
      <c r="Y4266" s="5">
        <v>15</v>
      </c>
      <c r="Z4266" s="5">
        <v>20</v>
      </c>
    </row>
    <row r="4267" spans="1:26" x14ac:dyDescent="0.3">
      <c r="A4267" t="s">
        <v>7695</v>
      </c>
      <c r="B4267" t="s">
        <v>7697</v>
      </c>
      <c r="C4267" s="6">
        <v>7680550650042</v>
      </c>
      <c r="D4267" t="s">
        <v>1065</v>
      </c>
      <c r="E4267">
        <v>1</v>
      </c>
      <c r="F4267" s="5">
        <v>502.52</v>
      </c>
      <c r="G4267" t="s">
        <v>7643</v>
      </c>
      <c r="H4267" t="s">
        <v>7640</v>
      </c>
      <c r="I4267" t="s">
        <v>7640</v>
      </c>
      <c r="J4267" t="s">
        <v>7700</v>
      </c>
      <c r="K4267" s="6">
        <v>7680672050010</v>
      </c>
      <c r="L4267">
        <v>1</v>
      </c>
      <c r="M4267">
        <v>456.84</v>
      </c>
      <c r="N4267">
        <v>456.84</v>
      </c>
      <c r="O4267" t="s">
        <v>7643</v>
      </c>
      <c r="P4267" t="s">
        <v>7640</v>
      </c>
      <c r="Q4267" t="s">
        <v>7640</v>
      </c>
      <c r="R4267" s="5">
        <v>452.27</v>
      </c>
      <c r="S4267" s="5">
        <v>427.14</v>
      </c>
      <c r="T4267" s="5">
        <v>402.02</v>
      </c>
      <c r="U4267" s="5">
        <v>50.25</v>
      </c>
      <c r="V4267" s="5">
        <v>75.38</v>
      </c>
      <c r="W4267" s="5">
        <v>100.5</v>
      </c>
      <c r="X4267" s="5">
        <v>10</v>
      </c>
      <c r="Y4267" s="5">
        <v>15</v>
      </c>
      <c r="Z4267" s="5">
        <v>20</v>
      </c>
    </row>
    <row r="4268" spans="1:26" x14ac:dyDescent="0.3">
      <c r="A4268" t="s">
        <v>7695</v>
      </c>
      <c r="B4268" t="s">
        <v>7697</v>
      </c>
      <c r="C4268" s="6">
        <v>7680550650042</v>
      </c>
      <c r="D4268" t="s">
        <v>1065</v>
      </c>
      <c r="E4268">
        <v>1</v>
      </c>
      <c r="F4268" s="5">
        <v>502.52</v>
      </c>
      <c r="G4268" t="s">
        <v>7643</v>
      </c>
      <c r="H4268" t="s">
        <v>7640</v>
      </c>
      <c r="I4268" t="s">
        <v>7640</v>
      </c>
      <c r="J4268" t="s">
        <v>7702</v>
      </c>
      <c r="K4268" s="6">
        <v>7680674670018</v>
      </c>
      <c r="L4268">
        <v>1</v>
      </c>
      <c r="M4268">
        <v>456.84</v>
      </c>
      <c r="N4268">
        <v>456.84</v>
      </c>
      <c r="O4268" t="s">
        <v>7643</v>
      </c>
      <c r="P4268" t="s">
        <v>7640</v>
      </c>
      <c r="Q4268" t="s">
        <v>7640</v>
      </c>
      <c r="R4268" s="5">
        <v>452.27</v>
      </c>
      <c r="S4268" s="5">
        <v>427.14</v>
      </c>
      <c r="T4268" s="5">
        <v>402.02</v>
      </c>
      <c r="U4268" s="5">
        <v>50.25</v>
      </c>
      <c r="V4268" s="5">
        <v>75.38</v>
      </c>
      <c r="W4268" s="5">
        <v>100.5</v>
      </c>
      <c r="X4268" s="5">
        <v>10</v>
      </c>
      <c r="Y4268" s="5">
        <v>15</v>
      </c>
      <c r="Z4268" s="5">
        <v>20</v>
      </c>
    </row>
    <row r="4269" spans="1:26" x14ac:dyDescent="0.3">
      <c r="A4269" t="s">
        <v>7695</v>
      </c>
      <c r="B4269" t="s">
        <v>7697</v>
      </c>
      <c r="C4269" s="6">
        <v>7680550650042</v>
      </c>
      <c r="D4269" t="s">
        <v>1065</v>
      </c>
      <c r="E4269">
        <v>1</v>
      </c>
      <c r="F4269" s="5">
        <v>502.52</v>
      </c>
      <c r="G4269" t="s">
        <v>7643</v>
      </c>
      <c r="H4269" t="s">
        <v>7640</v>
      </c>
      <c r="I4269" t="s">
        <v>7640</v>
      </c>
      <c r="J4269" t="s">
        <v>7705</v>
      </c>
      <c r="K4269" s="6">
        <v>7680678920027</v>
      </c>
      <c r="L4269">
        <v>1</v>
      </c>
      <c r="M4269">
        <v>456.84</v>
      </c>
      <c r="N4269">
        <v>456.84</v>
      </c>
      <c r="O4269" t="s">
        <v>7643</v>
      </c>
      <c r="P4269" t="s">
        <v>7640</v>
      </c>
      <c r="Q4269" t="s">
        <v>7640</v>
      </c>
      <c r="R4269" s="5">
        <v>452.27</v>
      </c>
      <c r="S4269" s="5">
        <v>427.14</v>
      </c>
      <c r="T4269" s="5">
        <v>402.02</v>
      </c>
      <c r="U4269" s="5">
        <v>50.25</v>
      </c>
      <c r="V4269" s="5">
        <v>75.38</v>
      </c>
      <c r="W4269" s="5">
        <v>100.5</v>
      </c>
      <c r="X4269" s="5">
        <v>10</v>
      </c>
      <c r="Y4269" s="5">
        <v>15</v>
      </c>
      <c r="Z4269" s="5">
        <v>20</v>
      </c>
    </row>
    <row r="4270" spans="1:26" x14ac:dyDescent="0.3">
      <c r="A4270" t="s">
        <v>556</v>
      </c>
      <c r="B4270" t="s">
        <v>1063</v>
      </c>
      <c r="C4270" s="6">
        <v>7680559100043</v>
      </c>
      <c r="D4270" t="s">
        <v>902</v>
      </c>
      <c r="E4270">
        <v>2.5</v>
      </c>
      <c r="F4270" s="5">
        <v>11.02</v>
      </c>
      <c r="G4270" t="s">
        <v>7640</v>
      </c>
      <c r="H4270" t="s">
        <v>7640</v>
      </c>
      <c r="I4270" t="s">
        <v>7643</v>
      </c>
      <c r="J4270" t="s">
        <v>1064</v>
      </c>
      <c r="K4270" s="6">
        <v>7680662400016</v>
      </c>
      <c r="L4270">
        <v>2.5</v>
      </c>
      <c r="M4270">
        <v>9.93</v>
      </c>
      <c r="N4270">
        <v>9.93</v>
      </c>
      <c r="O4270" t="s">
        <v>7640</v>
      </c>
      <c r="P4270" t="s">
        <v>7640</v>
      </c>
      <c r="Q4270" t="s">
        <v>7643</v>
      </c>
      <c r="R4270" s="5">
        <v>9.92</v>
      </c>
      <c r="S4270" s="5">
        <v>9.3699999999999992</v>
      </c>
      <c r="T4270" s="5">
        <v>8.82</v>
      </c>
      <c r="U4270" s="5">
        <v>1.1000000000000001</v>
      </c>
      <c r="V4270" s="5">
        <v>1.65</v>
      </c>
      <c r="W4270" s="5">
        <v>2.2000000000000002</v>
      </c>
      <c r="X4270" s="5">
        <v>9.98</v>
      </c>
      <c r="Y4270" s="5">
        <v>14.97</v>
      </c>
      <c r="Z4270" s="5">
        <v>19.96</v>
      </c>
    </row>
    <row r="4271" spans="1:26" x14ac:dyDescent="0.3">
      <c r="A4271" t="s">
        <v>556</v>
      </c>
      <c r="B4271" t="s">
        <v>1063</v>
      </c>
      <c r="C4271" s="6">
        <v>7680559100043</v>
      </c>
      <c r="D4271" t="s">
        <v>902</v>
      </c>
      <c r="E4271">
        <v>2.5</v>
      </c>
      <c r="F4271" s="5">
        <v>11.02</v>
      </c>
      <c r="G4271" t="s">
        <v>7640</v>
      </c>
      <c r="H4271" t="s">
        <v>7640</v>
      </c>
      <c r="I4271" t="s">
        <v>7643</v>
      </c>
      <c r="J4271" t="s">
        <v>1062</v>
      </c>
      <c r="K4271" s="6">
        <v>7680665050010</v>
      </c>
      <c r="L4271">
        <v>2.5</v>
      </c>
      <c r="M4271">
        <v>9.93</v>
      </c>
      <c r="N4271">
        <v>9.93</v>
      </c>
      <c r="O4271" t="s">
        <v>7640</v>
      </c>
      <c r="P4271" t="s">
        <v>7640</v>
      </c>
      <c r="Q4271" t="s">
        <v>7643</v>
      </c>
      <c r="R4271" s="5">
        <v>9.92</v>
      </c>
      <c r="S4271" s="5">
        <v>9.3699999999999992</v>
      </c>
      <c r="T4271" s="5">
        <v>8.82</v>
      </c>
      <c r="U4271" s="5">
        <v>1.1000000000000001</v>
      </c>
      <c r="V4271" s="5">
        <v>1.65</v>
      </c>
      <c r="W4271" s="5">
        <v>2.2000000000000002</v>
      </c>
      <c r="X4271" s="5">
        <v>9.98</v>
      </c>
      <c r="Y4271" s="5">
        <v>14.97</v>
      </c>
      <c r="Z4271" s="5">
        <v>19.96</v>
      </c>
    </row>
    <row r="4272" spans="1:26" x14ac:dyDescent="0.3">
      <c r="A4272" t="s">
        <v>556</v>
      </c>
      <c r="B4272" t="s">
        <v>1060</v>
      </c>
      <c r="C4272" s="6">
        <v>7680559100050</v>
      </c>
      <c r="D4272" t="s">
        <v>902</v>
      </c>
      <c r="E4272">
        <v>7.5</v>
      </c>
      <c r="F4272" s="5">
        <v>31.44</v>
      </c>
      <c r="G4272" t="s">
        <v>7640</v>
      </c>
      <c r="H4272" t="s">
        <v>7640</v>
      </c>
      <c r="I4272" t="s">
        <v>7643</v>
      </c>
      <c r="J4272" t="s">
        <v>1061</v>
      </c>
      <c r="K4272" s="6">
        <v>7680662400023</v>
      </c>
      <c r="L4272">
        <v>7.5</v>
      </c>
      <c r="M4272">
        <v>28.3</v>
      </c>
      <c r="N4272">
        <v>28.3</v>
      </c>
      <c r="O4272" t="s">
        <v>7640</v>
      </c>
      <c r="P4272" t="s">
        <v>7640</v>
      </c>
      <c r="Q4272" t="s">
        <v>7643</v>
      </c>
      <c r="R4272" s="5">
        <v>28.3</v>
      </c>
      <c r="S4272" s="5">
        <v>26.72</v>
      </c>
      <c r="T4272" s="5">
        <v>25.15</v>
      </c>
      <c r="U4272" s="5">
        <v>3.14</v>
      </c>
      <c r="V4272" s="5">
        <v>4.72</v>
      </c>
      <c r="W4272" s="5">
        <v>6.29</v>
      </c>
      <c r="X4272" s="5">
        <v>9.99</v>
      </c>
      <c r="Y4272" s="5">
        <v>15.01</v>
      </c>
      <c r="Z4272" s="5">
        <v>20.010000000000002</v>
      </c>
    </row>
    <row r="4273" spans="1:26" x14ac:dyDescent="0.3">
      <c r="A4273" t="s">
        <v>556</v>
      </c>
      <c r="B4273" t="s">
        <v>1060</v>
      </c>
      <c r="C4273" s="6">
        <v>7680559100050</v>
      </c>
      <c r="D4273" t="s">
        <v>902</v>
      </c>
      <c r="E4273">
        <v>7.5</v>
      </c>
      <c r="F4273" s="5">
        <v>31.44</v>
      </c>
      <c r="G4273" t="s">
        <v>7640</v>
      </c>
      <c r="H4273" t="s">
        <v>7640</v>
      </c>
      <c r="I4273" t="s">
        <v>7643</v>
      </c>
      <c r="J4273" t="s">
        <v>1059</v>
      </c>
      <c r="K4273" s="6">
        <v>7680665050027</v>
      </c>
      <c r="L4273">
        <v>7.5</v>
      </c>
      <c r="M4273">
        <v>28.3</v>
      </c>
      <c r="N4273">
        <v>28.3</v>
      </c>
      <c r="O4273" t="s">
        <v>7640</v>
      </c>
      <c r="P4273" t="s">
        <v>7640</v>
      </c>
      <c r="Q4273" t="s">
        <v>7643</v>
      </c>
      <c r="R4273" s="5">
        <v>28.3</v>
      </c>
      <c r="S4273" s="5">
        <v>26.72</v>
      </c>
      <c r="T4273" s="5">
        <v>25.15</v>
      </c>
      <c r="U4273" s="5">
        <v>3.14</v>
      </c>
      <c r="V4273" s="5">
        <v>4.72</v>
      </c>
      <c r="W4273" s="5">
        <v>6.29</v>
      </c>
      <c r="X4273" s="5">
        <v>9.99</v>
      </c>
      <c r="Y4273" s="5">
        <v>15.01</v>
      </c>
      <c r="Z4273" s="5">
        <v>20.010000000000002</v>
      </c>
    </row>
    <row r="4274" spans="1:26" x14ac:dyDescent="0.3">
      <c r="A4274" t="s">
        <v>558</v>
      </c>
      <c r="B4274" t="s">
        <v>1058</v>
      </c>
      <c r="C4274" s="6">
        <v>7680465590105</v>
      </c>
      <c r="D4274" t="s">
        <v>1051</v>
      </c>
      <c r="E4274">
        <v>30</v>
      </c>
      <c r="F4274" s="5">
        <v>9.6</v>
      </c>
      <c r="G4274" t="s">
        <v>7640</v>
      </c>
      <c r="H4274" t="s">
        <v>7640</v>
      </c>
      <c r="I4274" t="s">
        <v>7640</v>
      </c>
      <c r="J4274" t="s">
        <v>1057</v>
      </c>
      <c r="K4274" s="6">
        <v>7680665040035</v>
      </c>
      <c r="L4274">
        <v>30</v>
      </c>
      <c r="M4274">
        <v>6.72</v>
      </c>
      <c r="N4274">
        <v>6.72</v>
      </c>
      <c r="O4274" t="s">
        <v>7640</v>
      </c>
      <c r="P4274" t="s">
        <v>7640</v>
      </c>
      <c r="Q4274" t="s">
        <v>7643</v>
      </c>
      <c r="R4274" s="5">
        <v>6.72</v>
      </c>
      <c r="S4274" s="5">
        <v>6.72</v>
      </c>
      <c r="T4274" s="5">
        <v>6.72</v>
      </c>
      <c r="U4274" s="5">
        <v>2.88</v>
      </c>
      <c r="V4274" s="5">
        <v>2.88</v>
      </c>
      <c r="W4274" s="5">
        <v>2.88</v>
      </c>
      <c r="X4274" s="5">
        <v>30</v>
      </c>
      <c r="Y4274" s="5">
        <v>30</v>
      </c>
      <c r="Z4274" s="5">
        <v>30</v>
      </c>
    </row>
    <row r="4275" spans="1:26" x14ac:dyDescent="0.3">
      <c r="A4275" t="s">
        <v>558</v>
      </c>
      <c r="B4275" t="s">
        <v>1056</v>
      </c>
      <c r="C4275" s="6">
        <v>7680465590297</v>
      </c>
      <c r="D4275" t="s">
        <v>1051</v>
      </c>
      <c r="E4275">
        <v>100</v>
      </c>
      <c r="F4275" s="5">
        <v>27.26</v>
      </c>
      <c r="G4275" t="s">
        <v>7640</v>
      </c>
      <c r="H4275" t="s">
        <v>7640</v>
      </c>
      <c r="I4275" t="s">
        <v>7640</v>
      </c>
      <c r="J4275" t="s">
        <v>1055</v>
      </c>
      <c r="K4275" s="6">
        <v>7680665040042</v>
      </c>
      <c r="L4275">
        <v>100</v>
      </c>
      <c r="M4275">
        <v>19.079999999999998</v>
      </c>
      <c r="N4275">
        <v>19.079999999999998</v>
      </c>
      <c r="O4275" t="s">
        <v>7640</v>
      </c>
      <c r="P4275" t="s">
        <v>7640</v>
      </c>
      <c r="Q4275" t="s">
        <v>7643</v>
      </c>
      <c r="R4275" s="5">
        <v>19.079999999999998</v>
      </c>
      <c r="S4275" s="5">
        <v>19.079999999999998</v>
      </c>
      <c r="T4275" s="5">
        <v>19.079999999999998</v>
      </c>
      <c r="U4275" s="5">
        <v>8.18</v>
      </c>
      <c r="V4275" s="5">
        <v>8.18</v>
      </c>
      <c r="W4275" s="5">
        <v>8.18</v>
      </c>
      <c r="X4275" s="5">
        <v>30.01</v>
      </c>
      <c r="Y4275" s="5">
        <v>30.01</v>
      </c>
      <c r="Z4275" s="5">
        <v>30.01</v>
      </c>
    </row>
    <row r="4276" spans="1:26" x14ac:dyDescent="0.3">
      <c r="A4276" t="s">
        <v>558</v>
      </c>
      <c r="B4276" t="s">
        <v>1054</v>
      </c>
      <c r="C4276" s="6">
        <v>7680465590372</v>
      </c>
      <c r="D4276" t="s">
        <v>1051</v>
      </c>
      <c r="E4276">
        <v>30</v>
      </c>
      <c r="F4276" s="5">
        <v>14.99</v>
      </c>
      <c r="G4276" t="s">
        <v>7640</v>
      </c>
      <c r="H4276" t="s">
        <v>7640</v>
      </c>
      <c r="I4276" t="s">
        <v>7640</v>
      </c>
      <c r="J4276" t="s">
        <v>1053</v>
      </c>
      <c r="K4276" s="6">
        <v>7680665040011</v>
      </c>
      <c r="L4276">
        <v>30</v>
      </c>
      <c r="M4276">
        <v>10.49</v>
      </c>
      <c r="N4276">
        <v>10.49</v>
      </c>
      <c r="O4276" t="s">
        <v>7640</v>
      </c>
      <c r="P4276" t="s">
        <v>7640</v>
      </c>
      <c r="Q4276" t="s">
        <v>7643</v>
      </c>
      <c r="R4276" s="5">
        <v>10.49</v>
      </c>
      <c r="S4276" s="5">
        <v>10.49</v>
      </c>
      <c r="T4276" s="5">
        <v>10.49</v>
      </c>
      <c r="U4276" s="5">
        <v>4.5</v>
      </c>
      <c r="V4276" s="5">
        <v>4.5</v>
      </c>
      <c r="W4276" s="5">
        <v>4.5</v>
      </c>
      <c r="X4276" s="5">
        <v>30.02</v>
      </c>
      <c r="Y4276" s="5">
        <v>30.02</v>
      </c>
      <c r="Z4276" s="5">
        <v>30.02</v>
      </c>
    </row>
    <row r="4277" spans="1:26" x14ac:dyDescent="0.3">
      <c r="A4277" t="s">
        <v>558</v>
      </c>
      <c r="B4277" t="s">
        <v>1052</v>
      </c>
      <c r="C4277" s="6">
        <v>7680465590457</v>
      </c>
      <c r="D4277" t="s">
        <v>1051</v>
      </c>
      <c r="E4277">
        <v>100</v>
      </c>
      <c r="F4277" s="5">
        <v>42.39</v>
      </c>
      <c r="G4277" t="s">
        <v>7640</v>
      </c>
      <c r="H4277" t="s">
        <v>7640</v>
      </c>
      <c r="I4277" t="s">
        <v>7640</v>
      </c>
      <c r="J4277" t="s">
        <v>1050</v>
      </c>
      <c r="K4277" s="6">
        <v>7680665040028</v>
      </c>
      <c r="L4277">
        <v>100</v>
      </c>
      <c r="M4277">
        <v>29.67</v>
      </c>
      <c r="N4277">
        <v>29.67</v>
      </c>
      <c r="O4277" t="s">
        <v>7640</v>
      </c>
      <c r="P4277" t="s">
        <v>7640</v>
      </c>
      <c r="Q4277" t="s">
        <v>7643</v>
      </c>
      <c r="R4277" s="5">
        <v>29.67</v>
      </c>
      <c r="S4277" s="5">
        <v>29.67</v>
      </c>
      <c r="T4277" s="5">
        <v>29.67</v>
      </c>
      <c r="U4277" s="5">
        <v>12.72</v>
      </c>
      <c r="V4277" s="5">
        <v>12.72</v>
      </c>
      <c r="W4277" s="5">
        <v>12.72</v>
      </c>
      <c r="X4277" s="5">
        <v>30.01</v>
      </c>
      <c r="Y4277" s="5">
        <v>30.01</v>
      </c>
      <c r="Z4277" s="5">
        <v>30.01</v>
      </c>
    </row>
    <row r="4278" spans="1:26" x14ac:dyDescent="0.3">
      <c r="A4278" t="s">
        <v>559</v>
      </c>
      <c r="B4278" t="s">
        <v>1049</v>
      </c>
      <c r="C4278" s="6">
        <v>7680561200014</v>
      </c>
      <c r="D4278" t="s">
        <v>1042</v>
      </c>
      <c r="E4278">
        <v>20</v>
      </c>
      <c r="F4278" s="5">
        <v>2418.5700000000002</v>
      </c>
      <c r="G4278" t="s">
        <v>7640</v>
      </c>
      <c r="H4278" t="s">
        <v>7640</v>
      </c>
      <c r="I4278" t="s">
        <v>7640</v>
      </c>
      <c r="J4278" t="s">
        <v>1048</v>
      </c>
      <c r="K4278" s="6">
        <v>7680682620012</v>
      </c>
      <c r="L4278">
        <v>20</v>
      </c>
      <c r="M4278">
        <v>2176.71</v>
      </c>
      <c r="N4278">
        <v>2176.71</v>
      </c>
      <c r="O4278" t="s">
        <v>7640</v>
      </c>
      <c r="P4278" t="s">
        <v>7640</v>
      </c>
      <c r="Q4278" t="s">
        <v>7640</v>
      </c>
      <c r="R4278" s="5">
        <v>2176.71</v>
      </c>
      <c r="S4278" s="5">
        <v>2055.7800000000002</v>
      </c>
      <c r="T4278" s="5">
        <v>1934.86</v>
      </c>
      <c r="U4278" s="5">
        <v>241.86</v>
      </c>
      <c r="V4278" s="5">
        <v>362.79</v>
      </c>
      <c r="W4278" s="5">
        <v>483.71</v>
      </c>
      <c r="X4278" s="5">
        <v>10</v>
      </c>
      <c r="Y4278" s="5">
        <v>15</v>
      </c>
      <c r="Z4278" s="5">
        <v>20</v>
      </c>
    </row>
    <row r="4279" spans="1:26" x14ac:dyDescent="0.3">
      <c r="A4279" t="s">
        <v>559</v>
      </c>
      <c r="B4279" t="s">
        <v>1047</v>
      </c>
      <c r="C4279" s="6">
        <v>7680561200038</v>
      </c>
      <c r="D4279" t="s">
        <v>1042</v>
      </c>
      <c r="E4279">
        <v>20</v>
      </c>
      <c r="F4279" s="5">
        <v>4945.6899999999996</v>
      </c>
      <c r="G4279" t="s">
        <v>7640</v>
      </c>
      <c r="H4279" t="s">
        <v>7640</v>
      </c>
      <c r="I4279" t="s">
        <v>7640</v>
      </c>
      <c r="J4279" t="s">
        <v>1046</v>
      </c>
      <c r="K4279" s="6">
        <v>7680682620029</v>
      </c>
      <c r="L4279">
        <v>20</v>
      </c>
      <c r="M4279">
        <v>4451.12</v>
      </c>
      <c r="N4279">
        <v>4451.12</v>
      </c>
      <c r="O4279" t="s">
        <v>7640</v>
      </c>
      <c r="P4279" t="s">
        <v>7640</v>
      </c>
      <c r="Q4279" t="s">
        <v>7640</v>
      </c>
      <c r="R4279" s="5">
        <v>4451.12</v>
      </c>
      <c r="S4279" s="5">
        <v>4203.84</v>
      </c>
      <c r="T4279" s="5">
        <v>3956.55</v>
      </c>
      <c r="U4279" s="5">
        <v>494.57</v>
      </c>
      <c r="V4279" s="5">
        <v>741.85</v>
      </c>
      <c r="W4279" s="5">
        <v>989.14</v>
      </c>
      <c r="X4279" s="5">
        <v>10</v>
      </c>
      <c r="Y4279" s="5">
        <v>15</v>
      </c>
      <c r="Z4279" s="5">
        <v>20</v>
      </c>
    </row>
    <row r="4280" spans="1:26" x14ac:dyDescent="0.3">
      <c r="A4280" t="s">
        <v>559</v>
      </c>
      <c r="B4280" t="s">
        <v>1045</v>
      </c>
      <c r="C4280" s="6">
        <v>7680561200045</v>
      </c>
      <c r="D4280" t="s">
        <v>1042</v>
      </c>
      <c r="E4280">
        <v>20</v>
      </c>
      <c r="F4280" s="5">
        <v>9891.3799999999992</v>
      </c>
      <c r="G4280" t="s">
        <v>7640</v>
      </c>
      <c r="H4280" t="s">
        <v>7640</v>
      </c>
      <c r="I4280" t="s">
        <v>7640</v>
      </c>
      <c r="J4280" t="s">
        <v>1044</v>
      </c>
      <c r="K4280" s="6">
        <v>7680682620036</v>
      </c>
      <c r="L4280">
        <v>20</v>
      </c>
      <c r="M4280">
        <v>8902.24</v>
      </c>
      <c r="N4280">
        <v>8902.24</v>
      </c>
      <c r="O4280" t="s">
        <v>7640</v>
      </c>
      <c r="P4280" t="s">
        <v>7640</v>
      </c>
      <c r="Q4280" t="s">
        <v>7640</v>
      </c>
      <c r="R4280" s="5">
        <v>8902.24</v>
      </c>
      <c r="S4280" s="5">
        <v>8407.67</v>
      </c>
      <c r="T4280" s="5">
        <v>7913.1</v>
      </c>
      <c r="U4280" s="5">
        <v>989.14</v>
      </c>
      <c r="V4280" s="5">
        <v>1483.71</v>
      </c>
      <c r="W4280" s="5">
        <v>1978.28</v>
      </c>
      <c r="X4280" s="5">
        <v>10</v>
      </c>
      <c r="Y4280" s="5">
        <v>15</v>
      </c>
      <c r="Z4280" s="5">
        <v>20</v>
      </c>
    </row>
    <row r="4281" spans="1:26" x14ac:dyDescent="0.3">
      <c r="A4281" t="s">
        <v>559</v>
      </c>
      <c r="B4281" t="s">
        <v>1043</v>
      </c>
      <c r="C4281" s="6">
        <v>7680561200052</v>
      </c>
      <c r="D4281" t="s">
        <v>1042</v>
      </c>
      <c r="E4281">
        <v>20</v>
      </c>
      <c r="F4281" s="5">
        <v>19782.759999999998</v>
      </c>
      <c r="G4281" t="s">
        <v>7640</v>
      </c>
      <c r="H4281" t="s">
        <v>7640</v>
      </c>
      <c r="I4281" t="s">
        <v>7640</v>
      </c>
      <c r="J4281" t="s">
        <v>1041</v>
      </c>
      <c r="K4281" s="6">
        <v>7680682620043</v>
      </c>
      <c r="L4281">
        <v>20</v>
      </c>
      <c r="M4281">
        <v>17804.48</v>
      </c>
      <c r="N4281">
        <v>17804.48</v>
      </c>
      <c r="O4281" t="s">
        <v>7640</v>
      </c>
      <c r="P4281" t="s">
        <v>7640</v>
      </c>
      <c r="Q4281" t="s">
        <v>7640</v>
      </c>
      <c r="R4281" s="5">
        <v>17804.48</v>
      </c>
      <c r="S4281" s="5">
        <v>16815.349999999999</v>
      </c>
      <c r="T4281" s="5">
        <v>15826.21</v>
      </c>
      <c r="U4281" s="5">
        <v>1978.28</v>
      </c>
      <c r="V4281" s="5">
        <v>2967.41</v>
      </c>
      <c r="W4281" s="5">
        <v>3956.55</v>
      </c>
      <c r="X4281" s="5">
        <v>10</v>
      </c>
      <c r="Y4281" s="5">
        <v>15</v>
      </c>
      <c r="Z4281" s="5">
        <v>20</v>
      </c>
    </row>
    <row r="4282" spans="1:26" x14ac:dyDescent="0.3">
      <c r="A4282" t="s">
        <v>560</v>
      </c>
      <c r="B4282" t="s">
        <v>1040</v>
      </c>
      <c r="C4282" s="6">
        <v>7680261770145</v>
      </c>
      <c r="D4282" t="s">
        <v>1036</v>
      </c>
      <c r="E4282">
        <v>1</v>
      </c>
      <c r="F4282" s="5">
        <v>4.21</v>
      </c>
      <c r="G4282" t="s">
        <v>7640</v>
      </c>
      <c r="H4282" t="s">
        <v>7640</v>
      </c>
      <c r="I4282" t="s">
        <v>7640</v>
      </c>
      <c r="J4282" t="s">
        <v>1039</v>
      </c>
      <c r="K4282" s="6">
        <v>7680411740134</v>
      </c>
      <c r="L4282">
        <v>1</v>
      </c>
      <c r="M4282">
        <v>3.36</v>
      </c>
      <c r="N4282">
        <v>3.36</v>
      </c>
      <c r="O4282" t="s">
        <v>7640</v>
      </c>
      <c r="P4282" t="s">
        <v>7640</v>
      </c>
      <c r="Q4282" t="s">
        <v>7643</v>
      </c>
      <c r="R4282" s="5">
        <v>3.36</v>
      </c>
      <c r="S4282" s="5">
        <v>3.36</v>
      </c>
      <c r="T4282" s="5">
        <v>3.36</v>
      </c>
      <c r="U4282" s="5">
        <v>0.85</v>
      </c>
      <c r="V4282" s="5">
        <v>0.85</v>
      </c>
      <c r="W4282" s="5">
        <v>0.85</v>
      </c>
      <c r="X4282" s="5">
        <v>20.190000000000001</v>
      </c>
      <c r="Y4282" s="5">
        <v>20.190000000000001</v>
      </c>
      <c r="Z4282" s="5">
        <v>20.190000000000001</v>
      </c>
    </row>
    <row r="4283" spans="1:26" x14ac:dyDescent="0.3">
      <c r="A4283" t="s">
        <v>560</v>
      </c>
      <c r="B4283" t="s">
        <v>1038</v>
      </c>
      <c r="C4283" s="6">
        <v>7680329900101</v>
      </c>
      <c r="D4283" t="s">
        <v>1036</v>
      </c>
      <c r="E4283">
        <v>1</v>
      </c>
      <c r="F4283" s="5">
        <v>8.7200000000000006</v>
      </c>
      <c r="G4283" t="s">
        <v>7640</v>
      </c>
      <c r="H4283" t="s">
        <v>7640</v>
      </c>
      <c r="I4283" t="s">
        <v>7640</v>
      </c>
      <c r="J4283" t="s">
        <v>1035</v>
      </c>
      <c r="K4283" s="6">
        <v>7680411740219</v>
      </c>
      <c r="L4283">
        <v>1</v>
      </c>
      <c r="M4283">
        <v>7.86</v>
      </c>
      <c r="N4283">
        <v>7.86</v>
      </c>
      <c r="O4283" t="s">
        <v>7640</v>
      </c>
      <c r="P4283" t="s">
        <v>7640</v>
      </c>
      <c r="Q4283" t="s">
        <v>7643</v>
      </c>
      <c r="R4283" s="5">
        <v>7.85</v>
      </c>
      <c r="S4283" s="5">
        <v>7.41</v>
      </c>
      <c r="T4283" s="5">
        <v>6.98</v>
      </c>
      <c r="U4283" s="5">
        <v>0.87</v>
      </c>
      <c r="V4283" s="5">
        <v>1.31</v>
      </c>
      <c r="W4283" s="5">
        <v>1.74</v>
      </c>
      <c r="X4283" s="5">
        <v>9.98</v>
      </c>
      <c r="Y4283" s="5">
        <v>15.02</v>
      </c>
      <c r="Z4283" s="5">
        <v>19.95</v>
      </c>
    </row>
    <row r="4284" spans="1:26" x14ac:dyDescent="0.3">
      <c r="A4284" t="s">
        <v>560</v>
      </c>
      <c r="B4284" t="s">
        <v>1037</v>
      </c>
      <c r="C4284" s="6">
        <v>7680329900293</v>
      </c>
      <c r="D4284" t="s">
        <v>1036</v>
      </c>
      <c r="E4284">
        <v>1</v>
      </c>
      <c r="F4284" s="5">
        <v>8.7200000000000006</v>
      </c>
      <c r="G4284" t="s">
        <v>7640</v>
      </c>
      <c r="H4284" t="s">
        <v>7640</v>
      </c>
      <c r="I4284" t="s">
        <v>7640</v>
      </c>
      <c r="J4284" t="s">
        <v>1035</v>
      </c>
      <c r="K4284" s="6">
        <v>7680411740219</v>
      </c>
      <c r="L4284">
        <v>1</v>
      </c>
      <c r="M4284">
        <v>7.86</v>
      </c>
      <c r="N4284">
        <v>7.86</v>
      </c>
      <c r="O4284" t="s">
        <v>7640</v>
      </c>
      <c r="P4284" t="s">
        <v>7640</v>
      </c>
      <c r="Q4284" t="s">
        <v>7643</v>
      </c>
      <c r="R4284" s="5">
        <v>7.85</v>
      </c>
      <c r="S4284" s="5">
        <v>7.41</v>
      </c>
      <c r="T4284" s="5">
        <v>6.98</v>
      </c>
      <c r="U4284" s="5">
        <v>0.87</v>
      </c>
      <c r="V4284" s="5">
        <v>1.31</v>
      </c>
      <c r="W4284" s="5">
        <v>1.74</v>
      </c>
      <c r="X4284" s="5">
        <v>9.98</v>
      </c>
      <c r="Y4284" s="5">
        <v>15.02</v>
      </c>
      <c r="Z4284" s="5">
        <v>19.95</v>
      </c>
    </row>
    <row r="4285" spans="1:26" x14ac:dyDescent="0.3">
      <c r="A4285" t="s">
        <v>561</v>
      </c>
      <c r="B4285" t="s">
        <v>1033</v>
      </c>
      <c r="C4285" s="6">
        <v>7680287890179</v>
      </c>
      <c r="D4285" t="s">
        <v>1021</v>
      </c>
      <c r="E4285">
        <v>50</v>
      </c>
      <c r="F4285" s="5">
        <v>4.47</v>
      </c>
      <c r="G4285" t="s">
        <v>7640</v>
      </c>
      <c r="H4285" t="s">
        <v>7640</v>
      </c>
      <c r="I4285" t="s">
        <v>7643</v>
      </c>
      <c r="J4285" t="s">
        <v>1034</v>
      </c>
      <c r="K4285" s="6">
        <v>7680558350234</v>
      </c>
      <c r="L4285">
        <v>50</v>
      </c>
      <c r="M4285">
        <v>3.28</v>
      </c>
      <c r="N4285">
        <v>3.28</v>
      </c>
      <c r="O4285" t="s">
        <v>7640</v>
      </c>
      <c r="P4285" t="s">
        <v>7640</v>
      </c>
      <c r="Q4285" t="s">
        <v>7643</v>
      </c>
      <c r="R4285" s="5">
        <v>3.28</v>
      </c>
      <c r="S4285" s="5">
        <v>3.28</v>
      </c>
      <c r="T4285" s="5">
        <v>3.28</v>
      </c>
      <c r="U4285" s="5">
        <v>1.19</v>
      </c>
      <c r="V4285" s="5">
        <v>1.19</v>
      </c>
      <c r="W4285" s="5">
        <v>1.19</v>
      </c>
      <c r="X4285" s="5">
        <v>26.62</v>
      </c>
      <c r="Y4285" s="5">
        <v>26.62</v>
      </c>
      <c r="Z4285" s="5">
        <v>26.62</v>
      </c>
    </row>
    <row r="4286" spans="1:26" x14ac:dyDescent="0.3">
      <c r="A4286" t="s">
        <v>561</v>
      </c>
      <c r="B4286" t="s">
        <v>1033</v>
      </c>
      <c r="C4286" s="6">
        <v>7680287890179</v>
      </c>
      <c r="D4286" t="s">
        <v>1021</v>
      </c>
      <c r="E4286">
        <v>50</v>
      </c>
      <c r="F4286" s="5">
        <v>4.47</v>
      </c>
      <c r="G4286" t="s">
        <v>7640</v>
      </c>
      <c r="H4286" t="s">
        <v>7640</v>
      </c>
      <c r="I4286" t="s">
        <v>7643</v>
      </c>
      <c r="J4286" t="s">
        <v>1032</v>
      </c>
      <c r="K4286" s="6">
        <v>7680583450091</v>
      </c>
      <c r="L4286">
        <v>50</v>
      </c>
      <c r="M4286">
        <v>3.59</v>
      </c>
      <c r="N4286">
        <v>3.59</v>
      </c>
      <c r="O4286" t="s">
        <v>7640</v>
      </c>
      <c r="P4286" t="s">
        <v>7640</v>
      </c>
      <c r="Q4286" t="s">
        <v>7643</v>
      </c>
      <c r="R4286" s="5">
        <v>3.44</v>
      </c>
      <c r="S4286" s="5">
        <v>3.44</v>
      </c>
      <c r="T4286" s="5">
        <v>3.44</v>
      </c>
      <c r="U4286" s="5">
        <v>1.03</v>
      </c>
      <c r="V4286" s="5">
        <v>1.03</v>
      </c>
      <c r="W4286" s="5">
        <v>1.03</v>
      </c>
      <c r="X4286" s="5">
        <v>23.04</v>
      </c>
      <c r="Y4286" s="5">
        <v>23.04</v>
      </c>
      <c r="Z4286" s="5">
        <v>23.04</v>
      </c>
    </row>
    <row r="4287" spans="1:26" x14ac:dyDescent="0.3">
      <c r="A4287" t="s">
        <v>561</v>
      </c>
      <c r="B4287" t="s">
        <v>1030</v>
      </c>
      <c r="C4287" s="6">
        <v>7680287890339</v>
      </c>
      <c r="D4287" t="s">
        <v>1021</v>
      </c>
      <c r="E4287">
        <v>20</v>
      </c>
      <c r="F4287" s="5">
        <v>5.61</v>
      </c>
      <c r="G4287" t="s">
        <v>7640</v>
      </c>
      <c r="H4287" t="s">
        <v>7640</v>
      </c>
      <c r="I4287" t="s">
        <v>7643</v>
      </c>
      <c r="J4287" t="s">
        <v>1031</v>
      </c>
      <c r="K4287" s="6">
        <v>7680558350258</v>
      </c>
      <c r="L4287">
        <v>20</v>
      </c>
      <c r="M4287">
        <v>4.76</v>
      </c>
      <c r="N4287">
        <v>4.76</v>
      </c>
      <c r="O4287" t="s">
        <v>7640</v>
      </c>
      <c r="P4287" t="s">
        <v>7640</v>
      </c>
      <c r="Q4287" t="s">
        <v>7643</v>
      </c>
      <c r="R4287" s="5">
        <v>4.76</v>
      </c>
      <c r="S4287" s="5">
        <v>4.76</v>
      </c>
      <c r="T4287" s="5">
        <v>4.49</v>
      </c>
      <c r="U4287" s="5">
        <v>0.85</v>
      </c>
      <c r="V4287" s="5">
        <v>0.85</v>
      </c>
      <c r="W4287" s="5">
        <v>1.1200000000000001</v>
      </c>
      <c r="X4287" s="5">
        <v>15.15</v>
      </c>
      <c r="Y4287" s="5">
        <v>15.15</v>
      </c>
      <c r="Z4287" s="5">
        <v>19.96</v>
      </c>
    </row>
    <row r="4288" spans="1:26" x14ac:dyDescent="0.3">
      <c r="A4288" t="s">
        <v>561</v>
      </c>
      <c r="B4288" t="s">
        <v>1030</v>
      </c>
      <c r="C4288" s="6">
        <v>7680287890339</v>
      </c>
      <c r="D4288" t="s">
        <v>1021</v>
      </c>
      <c r="E4288">
        <v>20</v>
      </c>
      <c r="F4288" s="5">
        <v>5.61</v>
      </c>
      <c r="G4288" t="s">
        <v>7640</v>
      </c>
      <c r="H4288" t="s">
        <v>7640</v>
      </c>
      <c r="I4288" t="s">
        <v>7643</v>
      </c>
      <c r="J4288" t="s">
        <v>1029</v>
      </c>
      <c r="K4288" s="6">
        <v>7680583450114</v>
      </c>
      <c r="L4288">
        <v>20</v>
      </c>
      <c r="M4288">
        <v>4.76</v>
      </c>
      <c r="N4288">
        <v>4.76</v>
      </c>
      <c r="O4288" t="s">
        <v>7640</v>
      </c>
      <c r="P4288" t="s">
        <v>7640</v>
      </c>
      <c r="Q4288" t="s">
        <v>7643</v>
      </c>
      <c r="R4288" s="5">
        <v>4.76</v>
      </c>
      <c r="S4288" s="5">
        <v>4.76</v>
      </c>
      <c r="T4288" s="5">
        <v>4.49</v>
      </c>
      <c r="U4288" s="5">
        <v>0.85</v>
      </c>
      <c r="V4288" s="5">
        <v>0.85</v>
      </c>
      <c r="W4288" s="5">
        <v>1.1200000000000001</v>
      </c>
      <c r="X4288" s="5">
        <v>15.15</v>
      </c>
      <c r="Y4288" s="5">
        <v>15.15</v>
      </c>
      <c r="Z4288" s="5">
        <v>19.96</v>
      </c>
    </row>
    <row r="4289" spans="1:26" x14ac:dyDescent="0.3">
      <c r="A4289" t="s">
        <v>561</v>
      </c>
      <c r="B4289" t="s">
        <v>1027</v>
      </c>
      <c r="C4289" s="6">
        <v>7680287890414</v>
      </c>
      <c r="D4289" t="s">
        <v>1021</v>
      </c>
      <c r="E4289">
        <v>100</v>
      </c>
      <c r="F4289" s="5">
        <v>27.36</v>
      </c>
      <c r="G4289" t="s">
        <v>7640</v>
      </c>
      <c r="H4289" t="s">
        <v>7640</v>
      </c>
      <c r="I4289" t="s">
        <v>7643</v>
      </c>
      <c r="J4289" t="s">
        <v>1028</v>
      </c>
      <c r="K4289" s="6">
        <v>7680558350265</v>
      </c>
      <c r="L4289">
        <v>100</v>
      </c>
      <c r="M4289">
        <v>23.26</v>
      </c>
      <c r="N4289">
        <v>23.26</v>
      </c>
      <c r="O4289" t="s">
        <v>7640</v>
      </c>
      <c r="P4289" t="s">
        <v>7640</v>
      </c>
      <c r="Q4289" t="s">
        <v>7643</v>
      </c>
      <c r="R4289" s="5">
        <v>23.26</v>
      </c>
      <c r="S4289" s="5">
        <v>23.26</v>
      </c>
      <c r="T4289" s="5">
        <v>21.89</v>
      </c>
      <c r="U4289" s="5">
        <v>4.0999999999999996</v>
      </c>
      <c r="V4289" s="5">
        <v>4.0999999999999996</v>
      </c>
      <c r="W4289" s="5">
        <v>5.47</v>
      </c>
      <c r="X4289" s="5">
        <v>14.99</v>
      </c>
      <c r="Y4289" s="5">
        <v>14.99</v>
      </c>
      <c r="Z4289" s="5">
        <v>19.989999999999998</v>
      </c>
    </row>
    <row r="4290" spans="1:26" x14ac:dyDescent="0.3">
      <c r="A4290" t="s">
        <v>561</v>
      </c>
      <c r="B4290" t="s">
        <v>1027</v>
      </c>
      <c r="C4290" s="6">
        <v>7680287890414</v>
      </c>
      <c r="D4290" t="s">
        <v>1021</v>
      </c>
      <c r="E4290">
        <v>100</v>
      </c>
      <c r="F4290" s="5">
        <v>27.36</v>
      </c>
      <c r="G4290" t="s">
        <v>7640</v>
      </c>
      <c r="H4290" t="s">
        <v>7640</v>
      </c>
      <c r="I4290" t="s">
        <v>7643</v>
      </c>
      <c r="J4290" t="s">
        <v>1026</v>
      </c>
      <c r="K4290" s="6">
        <v>7680583450121</v>
      </c>
      <c r="L4290">
        <v>100</v>
      </c>
      <c r="M4290">
        <v>23.26</v>
      </c>
      <c r="N4290">
        <v>23.26</v>
      </c>
      <c r="O4290" t="s">
        <v>7640</v>
      </c>
      <c r="P4290" t="s">
        <v>7640</v>
      </c>
      <c r="Q4290" t="s">
        <v>7643</v>
      </c>
      <c r="R4290" s="5">
        <v>23.26</v>
      </c>
      <c r="S4290" s="5">
        <v>23.26</v>
      </c>
      <c r="T4290" s="5">
        <v>21.89</v>
      </c>
      <c r="U4290" s="5">
        <v>4.0999999999999996</v>
      </c>
      <c r="V4290" s="5">
        <v>4.0999999999999996</v>
      </c>
      <c r="W4290" s="5">
        <v>5.47</v>
      </c>
      <c r="X4290" s="5">
        <v>14.99</v>
      </c>
      <c r="Y4290" s="5">
        <v>14.99</v>
      </c>
      <c r="Z4290" s="5">
        <v>19.989999999999998</v>
      </c>
    </row>
    <row r="4291" spans="1:26" x14ac:dyDescent="0.3">
      <c r="A4291" t="s">
        <v>561</v>
      </c>
      <c r="B4291" t="s">
        <v>1024</v>
      </c>
      <c r="C4291" s="6">
        <v>7680287890681</v>
      </c>
      <c r="D4291" t="s">
        <v>1021</v>
      </c>
      <c r="E4291">
        <v>200</v>
      </c>
      <c r="F4291" s="5">
        <v>13.83</v>
      </c>
      <c r="G4291" t="s">
        <v>7640</v>
      </c>
      <c r="H4291" t="s">
        <v>7640</v>
      </c>
      <c r="I4291" t="s">
        <v>7643</v>
      </c>
      <c r="J4291" t="s">
        <v>1025</v>
      </c>
      <c r="K4291" s="6">
        <v>7680558350241</v>
      </c>
      <c r="L4291">
        <v>200</v>
      </c>
      <c r="M4291">
        <v>10.35</v>
      </c>
      <c r="N4291">
        <v>10.35</v>
      </c>
      <c r="O4291" t="s">
        <v>7640</v>
      </c>
      <c r="P4291" t="s">
        <v>7640</v>
      </c>
      <c r="Q4291" t="s">
        <v>7643</v>
      </c>
      <c r="R4291" s="5">
        <v>10.35</v>
      </c>
      <c r="S4291" s="5">
        <v>10.35</v>
      </c>
      <c r="T4291" s="5">
        <v>10.35</v>
      </c>
      <c r="U4291" s="5">
        <v>3.48</v>
      </c>
      <c r="V4291" s="5">
        <v>3.48</v>
      </c>
      <c r="W4291" s="5">
        <v>3.48</v>
      </c>
      <c r="X4291" s="5">
        <v>25.16</v>
      </c>
      <c r="Y4291" s="5">
        <v>25.16</v>
      </c>
      <c r="Z4291" s="5">
        <v>25.16</v>
      </c>
    </row>
    <row r="4292" spans="1:26" x14ac:dyDescent="0.3">
      <c r="A4292" t="s">
        <v>561</v>
      </c>
      <c r="B4292" t="s">
        <v>1024</v>
      </c>
      <c r="C4292" s="6">
        <v>7680287890681</v>
      </c>
      <c r="D4292" t="s">
        <v>1021</v>
      </c>
      <c r="E4292">
        <v>200</v>
      </c>
      <c r="F4292" s="5">
        <v>13.83</v>
      </c>
      <c r="G4292" t="s">
        <v>7640</v>
      </c>
      <c r="H4292" t="s">
        <v>7640</v>
      </c>
      <c r="I4292" t="s">
        <v>7643</v>
      </c>
      <c r="J4292" t="s">
        <v>1023</v>
      </c>
      <c r="K4292" s="6">
        <v>7680583450107</v>
      </c>
      <c r="L4292">
        <v>200</v>
      </c>
      <c r="M4292">
        <v>11.53</v>
      </c>
      <c r="N4292">
        <v>11.53</v>
      </c>
      <c r="O4292" t="s">
        <v>7640</v>
      </c>
      <c r="P4292" t="s">
        <v>7640</v>
      </c>
      <c r="Q4292" t="s">
        <v>7643</v>
      </c>
      <c r="R4292" s="5">
        <v>10.94</v>
      </c>
      <c r="S4292" s="5">
        <v>10.94</v>
      </c>
      <c r="T4292" s="5">
        <v>10.94</v>
      </c>
      <c r="U4292" s="5">
        <v>2.89</v>
      </c>
      <c r="V4292" s="5">
        <v>2.89</v>
      </c>
      <c r="W4292" s="5">
        <v>2.89</v>
      </c>
      <c r="X4292" s="5">
        <v>20.9</v>
      </c>
      <c r="Y4292" s="5">
        <v>20.9</v>
      </c>
      <c r="Z4292" s="5">
        <v>20.9</v>
      </c>
    </row>
    <row r="4293" spans="1:26" x14ac:dyDescent="0.3">
      <c r="A4293" t="s">
        <v>561</v>
      </c>
      <c r="B4293" t="s">
        <v>1022</v>
      </c>
      <c r="C4293" s="6">
        <v>7680294790110</v>
      </c>
      <c r="D4293" t="s">
        <v>1021</v>
      </c>
      <c r="E4293">
        <v>30</v>
      </c>
      <c r="F4293" s="5">
        <v>4.8099999999999996</v>
      </c>
      <c r="G4293" t="s">
        <v>7640</v>
      </c>
      <c r="H4293" t="s">
        <v>7640</v>
      </c>
      <c r="I4293" t="s">
        <v>7643</v>
      </c>
      <c r="J4293" t="s">
        <v>1020</v>
      </c>
      <c r="K4293" s="6">
        <v>7680583460021</v>
      </c>
      <c r="L4293">
        <v>30</v>
      </c>
      <c r="M4293">
        <v>4.09</v>
      </c>
      <c r="N4293">
        <v>4.09</v>
      </c>
      <c r="O4293" t="s">
        <v>7640</v>
      </c>
      <c r="P4293" t="s">
        <v>7640</v>
      </c>
      <c r="Q4293" t="s">
        <v>7643</v>
      </c>
      <c r="R4293" s="5">
        <v>4.09</v>
      </c>
      <c r="S4293" s="5">
        <v>4.09</v>
      </c>
      <c r="T4293" s="5">
        <v>3.85</v>
      </c>
      <c r="U4293" s="5">
        <v>0.72</v>
      </c>
      <c r="V4293" s="5">
        <v>0.72</v>
      </c>
      <c r="W4293" s="5">
        <v>0.96</v>
      </c>
      <c r="X4293" s="5">
        <v>14.97</v>
      </c>
      <c r="Y4293" s="5">
        <v>14.97</v>
      </c>
      <c r="Z4293" s="5">
        <v>19.96</v>
      </c>
    </row>
    <row r="4294" spans="1:26" x14ac:dyDescent="0.3">
      <c r="A4294" t="s">
        <v>562</v>
      </c>
      <c r="B4294" t="s">
        <v>1016</v>
      </c>
      <c r="C4294" s="6">
        <v>7680531160010</v>
      </c>
      <c r="D4294" t="s">
        <v>1003</v>
      </c>
      <c r="E4294">
        <v>10</v>
      </c>
      <c r="F4294" s="5">
        <v>11.12</v>
      </c>
      <c r="G4294" t="s">
        <v>7640</v>
      </c>
      <c r="H4294" t="s">
        <v>7640</v>
      </c>
      <c r="I4294" t="s">
        <v>7640</v>
      </c>
      <c r="J4294" t="s">
        <v>1019</v>
      </c>
      <c r="K4294" s="6">
        <v>7680586580115</v>
      </c>
      <c r="L4294">
        <v>10</v>
      </c>
      <c r="M4294">
        <v>11.11</v>
      </c>
      <c r="N4294">
        <v>11.11</v>
      </c>
      <c r="O4294" t="s">
        <v>7640</v>
      </c>
      <c r="P4294" t="s">
        <v>7640</v>
      </c>
      <c r="Q4294" t="s">
        <v>7640</v>
      </c>
      <c r="R4294" s="5">
        <v>10.01</v>
      </c>
      <c r="S4294" s="5">
        <v>9.4499999999999993</v>
      </c>
      <c r="T4294" s="5">
        <v>8.9</v>
      </c>
      <c r="U4294" s="5">
        <v>1.1100000000000001</v>
      </c>
      <c r="V4294" s="5">
        <v>1.67</v>
      </c>
      <c r="W4294" s="5">
        <v>2.2200000000000002</v>
      </c>
      <c r="X4294" s="5">
        <v>9.98</v>
      </c>
      <c r="Y4294" s="5">
        <v>15.02</v>
      </c>
      <c r="Z4294" s="5">
        <v>19.96</v>
      </c>
    </row>
    <row r="4295" spans="1:26" x14ac:dyDescent="0.3">
      <c r="A4295" t="s">
        <v>562</v>
      </c>
      <c r="B4295" t="s">
        <v>1016</v>
      </c>
      <c r="C4295" s="6">
        <v>7680531160010</v>
      </c>
      <c r="D4295" t="s">
        <v>1003</v>
      </c>
      <c r="E4295">
        <v>10</v>
      </c>
      <c r="F4295" s="5">
        <v>11.12</v>
      </c>
      <c r="G4295" t="s">
        <v>7640</v>
      </c>
      <c r="H4295" t="s">
        <v>7640</v>
      </c>
      <c r="I4295" t="s">
        <v>7640</v>
      </c>
      <c r="J4295" t="s">
        <v>1018</v>
      </c>
      <c r="K4295" s="6">
        <v>7680589220032</v>
      </c>
      <c r="L4295">
        <v>10</v>
      </c>
      <c r="M4295">
        <v>11.11</v>
      </c>
      <c r="N4295">
        <v>11.11</v>
      </c>
      <c r="O4295" t="s">
        <v>7640</v>
      </c>
      <c r="P4295" t="s">
        <v>7640</v>
      </c>
      <c r="Q4295" t="s">
        <v>7640</v>
      </c>
      <c r="R4295" s="5">
        <v>10.01</v>
      </c>
      <c r="S4295" s="5">
        <v>9.4499999999999993</v>
      </c>
      <c r="T4295" s="5">
        <v>8.9</v>
      </c>
      <c r="U4295" s="5">
        <v>1.1100000000000001</v>
      </c>
      <c r="V4295" s="5">
        <v>1.67</v>
      </c>
      <c r="W4295" s="5">
        <v>2.2200000000000002</v>
      </c>
      <c r="X4295" s="5">
        <v>9.98</v>
      </c>
      <c r="Y4295" s="5">
        <v>15.02</v>
      </c>
      <c r="Z4295" s="5">
        <v>19.96</v>
      </c>
    </row>
    <row r="4296" spans="1:26" x14ac:dyDescent="0.3">
      <c r="A4296" t="s">
        <v>562</v>
      </c>
      <c r="B4296" t="s">
        <v>1016</v>
      </c>
      <c r="C4296" s="6">
        <v>7680531160010</v>
      </c>
      <c r="D4296" t="s">
        <v>1003</v>
      </c>
      <c r="E4296">
        <v>10</v>
      </c>
      <c r="F4296" s="5">
        <v>11.12</v>
      </c>
      <c r="G4296" t="s">
        <v>7640</v>
      </c>
      <c r="H4296" t="s">
        <v>7640</v>
      </c>
      <c r="I4296" t="s">
        <v>7640</v>
      </c>
      <c r="J4296" t="s">
        <v>1017</v>
      </c>
      <c r="K4296" s="6">
        <v>7680594720077</v>
      </c>
      <c r="L4296">
        <v>10</v>
      </c>
      <c r="M4296">
        <v>11.32</v>
      </c>
      <c r="N4296">
        <v>11.32</v>
      </c>
      <c r="O4296" t="s">
        <v>7640</v>
      </c>
      <c r="P4296" t="s">
        <v>7640</v>
      </c>
      <c r="Q4296" t="s">
        <v>7640</v>
      </c>
      <c r="R4296" s="5">
        <v>10.01</v>
      </c>
      <c r="S4296" s="5">
        <v>9.4499999999999993</v>
      </c>
      <c r="T4296" s="5">
        <v>8.9</v>
      </c>
      <c r="U4296" s="5">
        <v>1.1100000000000001</v>
      </c>
      <c r="V4296" s="5">
        <v>1.67</v>
      </c>
      <c r="W4296" s="5">
        <v>2.2200000000000002</v>
      </c>
      <c r="X4296" s="5">
        <v>9.98</v>
      </c>
      <c r="Y4296" s="5">
        <v>15.02</v>
      </c>
      <c r="Z4296" s="5">
        <v>19.96</v>
      </c>
    </row>
    <row r="4297" spans="1:26" x14ac:dyDescent="0.3">
      <c r="A4297" t="s">
        <v>562</v>
      </c>
      <c r="B4297" t="s">
        <v>1016</v>
      </c>
      <c r="C4297" s="6">
        <v>7680531160010</v>
      </c>
      <c r="D4297" t="s">
        <v>1003</v>
      </c>
      <c r="E4297">
        <v>10</v>
      </c>
      <c r="F4297" s="5">
        <v>11.12</v>
      </c>
      <c r="G4297" t="s">
        <v>7640</v>
      </c>
      <c r="H4297" t="s">
        <v>7640</v>
      </c>
      <c r="I4297" t="s">
        <v>7640</v>
      </c>
      <c r="J4297" t="s">
        <v>1015</v>
      </c>
      <c r="K4297" s="6">
        <v>7680605770053</v>
      </c>
      <c r="L4297">
        <v>10</v>
      </c>
      <c r="M4297">
        <v>10.71</v>
      </c>
      <c r="N4297">
        <v>10.71</v>
      </c>
      <c r="O4297" t="s">
        <v>7640</v>
      </c>
      <c r="P4297" t="s">
        <v>7640</v>
      </c>
      <c r="Q4297" t="s">
        <v>7640</v>
      </c>
      <c r="R4297" s="5">
        <v>10.01</v>
      </c>
      <c r="S4297" s="5">
        <v>9.4499999999999993</v>
      </c>
      <c r="T4297" s="5">
        <v>8.9</v>
      </c>
      <c r="U4297" s="5">
        <v>1.1100000000000001</v>
      </c>
      <c r="V4297" s="5">
        <v>1.67</v>
      </c>
      <c r="W4297" s="5">
        <v>2.2200000000000002</v>
      </c>
      <c r="X4297" s="5">
        <v>9.98</v>
      </c>
      <c r="Y4297" s="5">
        <v>15.02</v>
      </c>
      <c r="Z4297" s="5">
        <v>19.96</v>
      </c>
    </row>
    <row r="4298" spans="1:26" x14ac:dyDescent="0.3">
      <c r="A4298" t="s">
        <v>562</v>
      </c>
      <c r="B4298" t="s">
        <v>1011</v>
      </c>
      <c r="C4298" s="6">
        <v>7680531160027</v>
      </c>
      <c r="D4298" t="s">
        <v>1003</v>
      </c>
      <c r="E4298">
        <v>30</v>
      </c>
      <c r="F4298" s="5">
        <v>33.33</v>
      </c>
      <c r="G4298" t="s">
        <v>7640</v>
      </c>
      <c r="H4298" t="s">
        <v>7640</v>
      </c>
      <c r="I4298" t="s">
        <v>7640</v>
      </c>
      <c r="J4298" t="s">
        <v>1014</v>
      </c>
      <c r="K4298" s="6">
        <v>7680586580122</v>
      </c>
      <c r="L4298">
        <v>30</v>
      </c>
      <c r="M4298">
        <v>33.25</v>
      </c>
      <c r="N4298">
        <v>33.25</v>
      </c>
      <c r="O4298" t="s">
        <v>7640</v>
      </c>
      <c r="P4298" t="s">
        <v>7640</v>
      </c>
      <c r="Q4298" t="s">
        <v>7640</v>
      </c>
      <c r="R4298" s="5">
        <v>30</v>
      </c>
      <c r="S4298" s="5">
        <v>28.33</v>
      </c>
      <c r="T4298" s="5">
        <v>26.66</v>
      </c>
      <c r="U4298" s="5">
        <v>3.33</v>
      </c>
      <c r="V4298" s="5">
        <v>5</v>
      </c>
      <c r="W4298" s="5">
        <v>6.67</v>
      </c>
      <c r="X4298" s="5">
        <v>9.99</v>
      </c>
      <c r="Y4298" s="5">
        <v>15</v>
      </c>
      <c r="Z4298" s="5">
        <v>20.010000000000002</v>
      </c>
    </row>
    <row r="4299" spans="1:26" x14ac:dyDescent="0.3">
      <c r="A4299" t="s">
        <v>562</v>
      </c>
      <c r="B4299" t="s">
        <v>1011</v>
      </c>
      <c r="C4299" s="6">
        <v>7680531160027</v>
      </c>
      <c r="D4299" t="s">
        <v>1003</v>
      </c>
      <c r="E4299">
        <v>30</v>
      </c>
      <c r="F4299" s="5">
        <v>33.33</v>
      </c>
      <c r="G4299" t="s">
        <v>7640</v>
      </c>
      <c r="H4299" t="s">
        <v>7640</v>
      </c>
      <c r="I4299" t="s">
        <v>7640</v>
      </c>
      <c r="J4299" t="s">
        <v>1013</v>
      </c>
      <c r="K4299" s="6">
        <v>7680589220056</v>
      </c>
      <c r="L4299">
        <v>30</v>
      </c>
      <c r="M4299">
        <v>33.25</v>
      </c>
      <c r="N4299">
        <v>33.25</v>
      </c>
      <c r="O4299" t="s">
        <v>7640</v>
      </c>
      <c r="P4299" t="s">
        <v>7640</v>
      </c>
      <c r="Q4299" t="s">
        <v>7640</v>
      </c>
      <c r="R4299" s="5">
        <v>30</v>
      </c>
      <c r="S4299" s="5">
        <v>28.33</v>
      </c>
      <c r="T4299" s="5">
        <v>26.66</v>
      </c>
      <c r="U4299" s="5">
        <v>3.33</v>
      </c>
      <c r="V4299" s="5">
        <v>5</v>
      </c>
      <c r="W4299" s="5">
        <v>6.67</v>
      </c>
      <c r="X4299" s="5">
        <v>9.99</v>
      </c>
      <c r="Y4299" s="5">
        <v>15</v>
      </c>
      <c r="Z4299" s="5">
        <v>20.010000000000002</v>
      </c>
    </row>
    <row r="4300" spans="1:26" x14ac:dyDescent="0.3">
      <c r="A4300" t="s">
        <v>562</v>
      </c>
      <c r="B4300" t="s">
        <v>1011</v>
      </c>
      <c r="C4300" s="6">
        <v>7680531160027</v>
      </c>
      <c r="D4300" t="s">
        <v>1003</v>
      </c>
      <c r="E4300">
        <v>30</v>
      </c>
      <c r="F4300" s="5">
        <v>33.33</v>
      </c>
      <c r="G4300" t="s">
        <v>7640</v>
      </c>
      <c r="H4300" t="s">
        <v>7640</v>
      </c>
      <c r="I4300" t="s">
        <v>7640</v>
      </c>
      <c r="J4300" t="s">
        <v>1012</v>
      </c>
      <c r="K4300" s="6">
        <v>7680594720084</v>
      </c>
      <c r="L4300">
        <v>30</v>
      </c>
      <c r="M4300">
        <v>33.26</v>
      </c>
      <c r="N4300">
        <v>33.26</v>
      </c>
      <c r="O4300" t="s">
        <v>7640</v>
      </c>
      <c r="P4300" t="s">
        <v>7640</v>
      </c>
      <c r="Q4300" t="s">
        <v>7640</v>
      </c>
      <c r="R4300" s="5">
        <v>30</v>
      </c>
      <c r="S4300" s="5">
        <v>28.33</v>
      </c>
      <c r="T4300" s="5">
        <v>26.66</v>
      </c>
      <c r="U4300" s="5">
        <v>3.33</v>
      </c>
      <c r="V4300" s="5">
        <v>5</v>
      </c>
      <c r="W4300" s="5">
        <v>6.67</v>
      </c>
      <c r="X4300" s="5">
        <v>9.99</v>
      </c>
      <c r="Y4300" s="5">
        <v>15</v>
      </c>
      <c r="Z4300" s="5">
        <v>20.010000000000002</v>
      </c>
    </row>
    <row r="4301" spans="1:26" x14ac:dyDescent="0.3">
      <c r="A4301" t="s">
        <v>562</v>
      </c>
      <c r="B4301" t="s">
        <v>1011</v>
      </c>
      <c r="C4301" s="6">
        <v>7680531160027</v>
      </c>
      <c r="D4301" t="s">
        <v>1003</v>
      </c>
      <c r="E4301">
        <v>30</v>
      </c>
      <c r="F4301" s="5">
        <v>33.33</v>
      </c>
      <c r="G4301" t="s">
        <v>7640</v>
      </c>
      <c r="H4301" t="s">
        <v>7640</v>
      </c>
      <c r="I4301" t="s">
        <v>7640</v>
      </c>
      <c r="J4301" t="s">
        <v>1010</v>
      </c>
      <c r="K4301" s="6">
        <v>7680605770060</v>
      </c>
      <c r="L4301">
        <v>30</v>
      </c>
      <c r="M4301">
        <v>32.1</v>
      </c>
      <c r="N4301">
        <v>32.1</v>
      </c>
      <c r="O4301" t="s">
        <v>7640</v>
      </c>
      <c r="P4301" t="s">
        <v>7640</v>
      </c>
      <c r="Q4301" t="s">
        <v>7640</v>
      </c>
      <c r="R4301" s="5">
        <v>30</v>
      </c>
      <c r="S4301" s="5">
        <v>28.33</v>
      </c>
      <c r="T4301" s="5">
        <v>26.66</v>
      </c>
      <c r="U4301" s="5">
        <v>3.33</v>
      </c>
      <c r="V4301" s="5">
        <v>5</v>
      </c>
      <c r="W4301" s="5">
        <v>6.67</v>
      </c>
      <c r="X4301" s="5">
        <v>9.99</v>
      </c>
      <c r="Y4301" s="5">
        <v>15</v>
      </c>
      <c r="Z4301" s="5">
        <v>20.010000000000002</v>
      </c>
    </row>
    <row r="4302" spans="1:26" x14ac:dyDescent="0.3">
      <c r="A4302" t="s">
        <v>562</v>
      </c>
      <c r="B4302" t="s">
        <v>1006</v>
      </c>
      <c r="C4302" s="6">
        <v>7680531160034</v>
      </c>
      <c r="D4302" t="s">
        <v>1003</v>
      </c>
      <c r="E4302">
        <v>42</v>
      </c>
      <c r="F4302" s="5">
        <v>49.4</v>
      </c>
      <c r="G4302" t="s">
        <v>7640</v>
      </c>
      <c r="H4302" t="s">
        <v>7640</v>
      </c>
      <c r="I4302" t="s">
        <v>7640</v>
      </c>
      <c r="J4302" t="s">
        <v>1009</v>
      </c>
      <c r="K4302" s="6">
        <v>7680586580139</v>
      </c>
      <c r="L4302">
        <v>42</v>
      </c>
      <c r="M4302">
        <v>44.93</v>
      </c>
      <c r="N4302">
        <v>44.93</v>
      </c>
      <c r="O4302" t="s">
        <v>7640</v>
      </c>
      <c r="P4302" t="s">
        <v>7640</v>
      </c>
      <c r="Q4302" t="s">
        <v>7640</v>
      </c>
      <c r="R4302" s="5">
        <v>44.46</v>
      </c>
      <c r="S4302" s="5">
        <v>41.99</v>
      </c>
      <c r="T4302" s="5">
        <v>39.520000000000003</v>
      </c>
      <c r="U4302" s="5">
        <v>4.9400000000000004</v>
      </c>
      <c r="V4302" s="5">
        <v>7.41</v>
      </c>
      <c r="W4302" s="5">
        <v>9.8800000000000008</v>
      </c>
      <c r="X4302" s="5">
        <v>10</v>
      </c>
      <c r="Y4302" s="5">
        <v>15</v>
      </c>
      <c r="Z4302" s="5">
        <v>20</v>
      </c>
    </row>
    <row r="4303" spans="1:26" x14ac:dyDescent="0.3">
      <c r="A4303" t="s">
        <v>562</v>
      </c>
      <c r="B4303" t="s">
        <v>1006</v>
      </c>
      <c r="C4303" s="6">
        <v>7680531160034</v>
      </c>
      <c r="D4303" t="s">
        <v>1003</v>
      </c>
      <c r="E4303">
        <v>42</v>
      </c>
      <c r="F4303" s="5">
        <v>49.4</v>
      </c>
      <c r="G4303" t="s">
        <v>7640</v>
      </c>
      <c r="H4303" t="s">
        <v>7640</v>
      </c>
      <c r="I4303" t="s">
        <v>7640</v>
      </c>
      <c r="J4303" t="s">
        <v>1008</v>
      </c>
      <c r="K4303" s="6">
        <v>7680589220070</v>
      </c>
      <c r="L4303">
        <v>42</v>
      </c>
      <c r="M4303">
        <v>44.93</v>
      </c>
      <c r="N4303">
        <v>44.93</v>
      </c>
      <c r="O4303" t="s">
        <v>7640</v>
      </c>
      <c r="P4303" t="s">
        <v>7640</v>
      </c>
      <c r="Q4303" t="s">
        <v>7640</v>
      </c>
      <c r="R4303" s="5">
        <v>44.46</v>
      </c>
      <c r="S4303" s="5">
        <v>41.99</v>
      </c>
      <c r="T4303" s="5">
        <v>39.520000000000003</v>
      </c>
      <c r="U4303" s="5">
        <v>4.9400000000000004</v>
      </c>
      <c r="V4303" s="5">
        <v>7.41</v>
      </c>
      <c r="W4303" s="5">
        <v>9.8800000000000008</v>
      </c>
      <c r="X4303" s="5">
        <v>10</v>
      </c>
      <c r="Y4303" s="5">
        <v>15</v>
      </c>
      <c r="Z4303" s="5">
        <v>20</v>
      </c>
    </row>
    <row r="4304" spans="1:26" x14ac:dyDescent="0.3">
      <c r="A4304" t="s">
        <v>562</v>
      </c>
      <c r="B4304" t="s">
        <v>1006</v>
      </c>
      <c r="C4304" s="6">
        <v>7680531160034</v>
      </c>
      <c r="D4304" t="s">
        <v>1003</v>
      </c>
      <c r="E4304">
        <v>42</v>
      </c>
      <c r="F4304" s="5">
        <v>49.4</v>
      </c>
      <c r="G4304" t="s">
        <v>7640</v>
      </c>
      <c r="H4304" t="s">
        <v>7640</v>
      </c>
      <c r="I4304" t="s">
        <v>7640</v>
      </c>
      <c r="J4304" t="s">
        <v>1007</v>
      </c>
      <c r="K4304" s="6">
        <v>7680594720091</v>
      </c>
      <c r="L4304">
        <v>42</v>
      </c>
      <c r="M4304">
        <v>44.93</v>
      </c>
      <c r="N4304">
        <v>44.93</v>
      </c>
      <c r="O4304" t="s">
        <v>7640</v>
      </c>
      <c r="P4304" t="s">
        <v>7640</v>
      </c>
      <c r="Q4304" t="s">
        <v>7640</v>
      </c>
      <c r="R4304" s="5">
        <v>44.46</v>
      </c>
      <c r="S4304" s="5">
        <v>41.99</v>
      </c>
      <c r="T4304" s="5">
        <v>39.520000000000003</v>
      </c>
      <c r="U4304" s="5">
        <v>4.9400000000000004</v>
      </c>
      <c r="V4304" s="5">
        <v>7.41</v>
      </c>
      <c r="W4304" s="5">
        <v>9.8800000000000008</v>
      </c>
      <c r="X4304" s="5">
        <v>10</v>
      </c>
      <c r="Y4304" s="5">
        <v>15</v>
      </c>
      <c r="Z4304" s="5">
        <v>20</v>
      </c>
    </row>
    <row r="4305" spans="1:26" x14ac:dyDescent="0.3">
      <c r="A4305" t="s">
        <v>562</v>
      </c>
      <c r="B4305" t="s">
        <v>1006</v>
      </c>
      <c r="C4305" s="6">
        <v>7680531160034</v>
      </c>
      <c r="D4305" t="s">
        <v>1003</v>
      </c>
      <c r="E4305">
        <v>42</v>
      </c>
      <c r="F4305" s="5">
        <v>49.4</v>
      </c>
      <c r="G4305" t="s">
        <v>7640</v>
      </c>
      <c r="H4305" t="s">
        <v>7640</v>
      </c>
      <c r="I4305" t="s">
        <v>7640</v>
      </c>
      <c r="J4305" t="s">
        <v>1005</v>
      </c>
      <c r="K4305" s="6">
        <v>7680605770077</v>
      </c>
      <c r="L4305">
        <v>42</v>
      </c>
      <c r="M4305">
        <v>44.93</v>
      </c>
      <c r="N4305">
        <v>44.93</v>
      </c>
      <c r="O4305" t="s">
        <v>7640</v>
      </c>
      <c r="P4305" t="s">
        <v>7640</v>
      </c>
      <c r="Q4305" t="s">
        <v>7640</v>
      </c>
      <c r="R4305" s="5">
        <v>44.46</v>
      </c>
      <c r="S4305" s="5">
        <v>41.99</v>
      </c>
      <c r="T4305" s="5">
        <v>39.520000000000003</v>
      </c>
      <c r="U4305" s="5">
        <v>4.9400000000000004</v>
      </c>
      <c r="V4305" s="5">
        <v>7.41</v>
      </c>
      <c r="W4305" s="5">
        <v>9.8800000000000008</v>
      </c>
      <c r="X4305" s="5">
        <v>10</v>
      </c>
      <c r="Y4305" s="5">
        <v>15</v>
      </c>
      <c r="Z4305" s="5">
        <v>20</v>
      </c>
    </row>
    <row r="4306" spans="1:26" x14ac:dyDescent="0.3">
      <c r="A4306" t="s">
        <v>562</v>
      </c>
      <c r="B4306" t="s">
        <v>1004</v>
      </c>
      <c r="C4306" s="6">
        <v>7680531160874</v>
      </c>
      <c r="D4306" t="s">
        <v>1003</v>
      </c>
      <c r="E4306">
        <v>60</v>
      </c>
      <c r="F4306" s="5">
        <v>45.69</v>
      </c>
      <c r="G4306" t="s">
        <v>7640</v>
      </c>
      <c r="H4306" t="s">
        <v>7640</v>
      </c>
      <c r="I4306" t="s">
        <v>7640</v>
      </c>
      <c r="J4306" t="s">
        <v>1002</v>
      </c>
      <c r="K4306" s="6">
        <v>7680589220018</v>
      </c>
      <c r="L4306">
        <v>60</v>
      </c>
      <c r="M4306">
        <v>33.270000000000003</v>
      </c>
      <c r="N4306">
        <v>33.270000000000003</v>
      </c>
      <c r="O4306" t="s">
        <v>7640</v>
      </c>
      <c r="P4306" t="s">
        <v>7640</v>
      </c>
      <c r="Q4306" t="s">
        <v>7640</v>
      </c>
      <c r="R4306" s="5">
        <v>33.270000000000003</v>
      </c>
      <c r="S4306" s="5">
        <v>33.270000000000003</v>
      </c>
      <c r="T4306" s="5">
        <v>33.270000000000003</v>
      </c>
      <c r="U4306" s="5">
        <v>12.42</v>
      </c>
      <c r="V4306" s="5">
        <v>12.42</v>
      </c>
      <c r="W4306" s="5">
        <v>12.42</v>
      </c>
      <c r="X4306" s="5">
        <v>27.18</v>
      </c>
      <c r="Y4306" s="5">
        <v>27.18</v>
      </c>
      <c r="Z4306" s="5">
        <v>27.18</v>
      </c>
    </row>
    <row r="4307" spans="1:26" x14ac:dyDescent="0.3">
      <c r="A4307" t="s">
        <v>563</v>
      </c>
      <c r="B4307" t="s">
        <v>1000</v>
      </c>
      <c r="C4307" s="6">
        <v>7680559050027</v>
      </c>
      <c r="D4307" t="s">
        <v>999</v>
      </c>
      <c r="E4307">
        <v>60</v>
      </c>
      <c r="F4307" s="5">
        <v>1159.4100000000001</v>
      </c>
      <c r="G4307" t="s">
        <v>7640</v>
      </c>
      <c r="H4307" t="s">
        <v>7640</v>
      </c>
      <c r="I4307" t="s">
        <v>7640</v>
      </c>
      <c r="J4307" t="s">
        <v>1001</v>
      </c>
      <c r="K4307" s="6">
        <v>7680650320012</v>
      </c>
      <c r="L4307">
        <v>60</v>
      </c>
      <c r="M4307">
        <v>1054.01</v>
      </c>
      <c r="N4307">
        <v>1054.01</v>
      </c>
      <c r="O4307" t="s">
        <v>7640</v>
      </c>
      <c r="P4307" t="s">
        <v>7640</v>
      </c>
      <c r="Q4307" t="s">
        <v>7640</v>
      </c>
      <c r="R4307" s="5">
        <v>1043.47</v>
      </c>
      <c r="S4307" s="5">
        <v>985.5</v>
      </c>
      <c r="T4307" s="5">
        <v>927.53</v>
      </c>
      <c r="U4307" s="5">
        <v>115.94</v>
      </c>
      <c r="V4307" s="5">
        <v>173.91</v>
      </c>
      <c r="W4307" s="5">
        <v>231.88</v>
      </c>
      <c r="X4307" s="5">
        <v>10</v>
      </c>
      <c r="Y4307" s="5">
        <v>15</v>
      </c>
      <c r="Z4307" s="5">
        <v>20</v>
      </c>
    </row>
    <row r="4308" spans="1:26" x14ac:dyDescent="0.3">
      <c r="A4308" t="s">
        <v>563</v>
      </c>
      <c r="B4308" t="s">
        <v>1000</v>
      </c>
      <c r="C4308" s="6">
        <v>7680559050027</v>
      </c>
      <c r="D4308" t="s">
        <v>999</v>
      </c>
      <c r="E4308">
        <v>60</v>
      </c>
      <c r="F4308" s="5">
        <v>1159.4100000000001</v>
      </c>
      <c r="G4308" t="s">
        <v>7640</v>
      </c>
      <c r="H4308" t="s">
        <v>7640</v>
      </c>
      <c r="I4308" t="s">
        <v>7640</v>
      </c>
      <c r="J4308" t="s">
        <v>998</v>
      </c>
      <c r="K4308" s="6">
        <v>7680652210014</v>
      </c>
      <c r="L4308">
        <v>60</v>
      </c>
      <c r="M4308">
        <v>1054.01</v>
      </c>
      <c r="N4308">
        <v>1054.01</v>
      </c>
      <c r="O4308" t="s">
        <v>7640</v>
      </c>
      <c r="P4308" t="s">
        <v>7640</v>
      </c>
      <c r="Q4308" t="s">
        <v>7640</v>
      </c>
      <c r="R4308" s="5">
        <v>1043.47</v>
      </c>
      <c r="S4308" s="5">
        <v>985.5</v>
      </c>
      <c r="T4308" s="5">
        <v>927.53</v>
      </c>
      <c r="U4308" s="5">
        <v>115.94</v>
      </c>
      <c r="V4308" s="5">
        <v>173.91</v>
      </c>
      <c r="W4308" s="5">
        <v>231.88</v>
      </c>
      <c r="X4308" s="5">
        <v>10</v>
      </c>
      <c r="Y4308" s="5">
        <v>15</v>
      </c>
      <c r="Z4308" s="5">
        <v>20</v>
      </c>
    </row>
    <row r="4309" spans="1:26" x14ac:dyDescent="0.3">
      <c r="A4309" t="s">
        <v>564</v>
      </c>
      <c r="B4309" t="s">
        <v>993</v>
      </c>
      <c r="C4309" s="6">
        <v>7680557430029</v>
      </c>
      <c r="D4309" t="s">
        <v>902</v>
      </c>
      <c r="E4309">
        <v>28</v>
      </c>
      <c r="F4309" s="5">
        <v>13.94</v>
      </c>
      <c r="G4309" t="s">
        <v>7640</v>
      </c>
      <c r="H4309" t="s">
        <v>7640</v>
      </c>
      <c r="I4309" t="s">
        <v>7643</v>
      </c>
      <c r="J4309" t="s">
        <v>997</v>
      </c>
      <c r="K4309" s="6">
        <v>7680595130127</v>
      </c>
      <c r="L4309">
        <v>28</v>
      </c>
      <c r="M4309">
        <v>9.89</v>
      </c>
      <c r="N4309">
        <v>9.89</v>
      </c>
      <c r="O4309" t="s">
        <v>7640</v>
      </c>
      <c r="P4309" t="s">
        <v>7640</v>
      </c>
      <c r="Q4309" t="s">
        <v>7643</v>
      </c>
      <c r="R4309" s="5">
        <v>8.8699999999999992</v>
      </c>
      <c r="S4309" s="5">
        <v>8.8699999999999992</v>
      </c>
      <c r="T4309" s="5">
        <v>8.8699999999999992</v>
      </c>
      <c r="U4309" s="5">
        <v>5.07</v>
      </c>
      <c r="V4309" s="5">
        <v>5.07</v>
      </c>
      <c r="W4309" s="5">
        <v>5.07</v>
      </c>
      <c r="X4309" s="5">
        <v>36.369999999999997</v>
      </c>
      <c r="Y4309" s="5">
        <v>36.369999999999997</v>
      </c>
      <c r="Z4309" s="5">
        <v>36.369999999999997</v>
      </c>
    </row>
    <row r="4310" spans="1:26" x14ac:dyDescent="0.3">
      <c r="A4310" t="s">
        <v>564</v>
      </c>
      <c r="B4310" t="s">
        <v>993</v>
      </c>
      <c r="C4310" s="6">
        <v>7680557430029</v>
      </c>
      <c r="D4310" t="s">
        <v>902</v>
      </c>
      <c r="E4310">
        <v>28</v>
      </c>
      <c r="F4310" s="5">
        <v>13.94</v>
      </c>
      <c r="G4310" t="s">
        <v>7640</v>
      </c>
      <c r="H4310" t="s">
        <v>7640</v>
      </c>
      <c r="I4310" t="s">
        <v>7643</v>
      </c>
      <c r="J4310" t="s">
        <v>996</v>
      </c>
      <c r="K4310" s="6">
        <v>7680614910082</v>
      </c>
      <c r="L4310">
        <v>28</v>
      </c>
      <c r="M4310">
        <v>6.6</v>
      </c>
      <c r="N4310">
        <v>6.6</v>
      </c>
      <c r="O4310" t="s">
        <v>7640</v>
      </c>
      <c r="P4310" t="s">
        <v>7640</v>
      </c>
      <c r="Q4310" t="s">
        <v>7643</v>
      </c>
      <c r="R4310" s="5">
        <v>6.6</v>
      </c>
      <c r="S4310" s="5">
        <v>6.6</v>
      </c>
      <c r="T4310" s="5">
        <v>6.6</v>
      </c>
      <c r="U4310" s="5">
        <v>7.34</v>
      </c>
      <c r="V4310" s="5">
        <v>7.34</v>
      </c>
      <c r="W4310" s="5">
        <v>7.34</v>
      </c>
      <c r="X4310" s="5">
        <v>52.65</v>
      </c>
      <c r="Y4310" s="5">
        <v>52.65</v>
      </c>
      <c r="Z4310" s="5">
        <v>52.65</v>
      </c>
    </row>
    <row r="4311" spans="1:26" x14ac:dyDescent="0.3">
      <c r="A4311" t="s">
        <v>564</v>
      </c>
      <c r="B4311" t="s">
        <v>993</v>
      </c>
      <c r="C4311" s="6">
        <v>7680557430029</v>
      </c>
      <c r="D4311" t="s">
        <v>902</v>
      </c>
      <c r="E4311">
        <v>28</v>
      </c>
      <c r="F4311" s="5">
        <v>13.94</v>
      </c>
      <c r="G4311" t="s">
        <v>7640</v>
      </c>
      <c r="H4311" t="s">
        <v>7640</v>
      </c>
      <c r="I4311" t="s">
        <v>7643</v>
      </c>
      <c r="J4311" t="s">
        <v>995</v>
      </c>
      <c r="K4311" s="6">
        <v>7680620390021</v>
      </c>
      <c r="L4311">
        <v>28</v>
      </c>
      <c r="M4311">
        <v>9.89</v>
      </c>
      <c r="N4311">
        <v>9.89</v>
      </c>
      <c r="O4311" t="s">
        <v>7640</v>
      </c>
      <c r="P4311" t="s">
        <v>7640</v>
      </c>
      <c r="Q4311" t="s">
        <v>7643</v>
      </c>
      <c r="R4311" s="5">
        <v>8.8699999999999992</v>
      </c>
      <c r="S4311" s="5">
        <v>8.8699999999999992</v>
      </c>
      <c r="T4311" s="5">
        <v>8.8699999999999992</v>
      </c>
      <c r="U4311" s="5">
        <v>5.07</v>
      </c>
      <c r="V4311" s="5">
        <v>5.07</v>
      </c>
      <c r="W4311" s="5">
        <v>5.07</v>
      </c>
      <c r="X4311" s="5">
        <v>36.369999999999997</v>
      </c>
      <c r="Y4311" s="5">
        <v>36.369999999999997</v>
      </c>
      <c r="Z4311" s="5">
        <v>36.369999999999997</v>
      </c>
    </row>
    <row r="4312" spans="1:26" x14ac:dyDescent="0.3">
      <c r="A4312" t="s">
        <v>564</v>
      </c>
      <c r="B4312" t="s">
        <v>993</v>
      </c>
      <c r="C4312" s="6">
        <v>7680557430029</v>
      </c>
      <c r="D4312" t="s">
        <v>902</v>
      </c>
      <c r="E4312">
        <v>28</v>
      </c>
      <c r="F4312" s="5">
        <v>13.94</v>
      </c>
      <c r="G4312" t="s">
        <v>7640</v>
      </c>
      <c r="H4312" t="s">
        <v>7640</v>
      </c>
      <c r="I4312" t="s">
        <v>7643</v>
      </c>
      <c r="J4312" t="s">
        <v>994</v>
      </c>
      <c r="K4312" s="6">
        <v>7680630940049</v>
      </c>
      <c r="L4312">
        <v>28</v>
      </c>
      <c r="M4312">
        <v>9.89</v>
      </c>
      <c r="N4312">
        <v>9.89</v>
      </c>
      <c r="O4312" t="s">
        <v>7640</v>
      </c>
      <c r="P4312" t="s">
        <v>7640</v>
      </c>
      <c r="Q4312" t="s">
        <v>7643</v>
      </c>
      <c r="R4312" s="5">
        <v>8.8699999999999992</v>
      </c>
      <c r="S4312" s="5">
        <v>8.8699999999999992</v>
      </c>
      <c r="T4312" s="5">
        <v>8.8699999999999992</v>
      </c>
      <c r="U4312" s="5">
        <v>5.07</v>
      </c>
      <c r="V4312" s="5">
        <v>5.07</v>
      </c>
      <c r="W4312" s="5">
        <v>5.07</v>
      </c>
      <c r="X4312" s="5">
        <v>36.369999999999997</v>
      </c>
      <c r="Y4312" s="5">
        <v>36.369999999999997</v>
      </c>
      <c r="Z4312" s="5">
        <v>36.369999999999997</v>
      </c>
    </row>
    <row r="4313" spans="1:26" x14ac:dyDescent="0.3">
      <c r="A4313" t="s">
        <v>564</v>
      </c>
      <c r="B4313" t="s">
        <v>993</v>
      </c>
      <c r="C4313" s="6">
        <v>7680557430029</v>
      </c>
      <c r="D4313" t="s">
        <v>902</v>
      </c>
      <c r="E4313">
        <v>28</v>
      </c>
      <c r="F4313" s="5">
        <v>13.94</v>
      </c>
      <c r="G4313" t="s">
        <v>7640</v>
      </c>
      <c r="H4313" t="s">
        <v>7640</v>
      </c>
      <c r="I4313" t="s">
        <v>7643</v>
      </c>
      <c r="J4313" t="s">
        <v>992</v>
      </c>
      <c r="K4313" s="6">
        <v>7680675590025</v>
      </c>
      <c r="L4313">
        <v>28</v>
      </c>
      <c r="M4313">
        <v>8.09</v>
      </c>
      <c r="N4313">
        <v>8.09</v>
      </c>
      <c r="O4313" t="s">
        <v>7640</v>
      </c>
      <c r="P4313" t="s">
        <v>7640</v>
      </c>
      <c r="Q4313" t="s">
        <v>7643</v>
      </c>
      <c r="R4313" s="5">
        <v>8.09</v>
      </c>
      <c r="S4313" s="5">
        <v>8.09</v>
      </c>
      <c r="T4313" s="5">
        <v>8.09</v>
      </c>
      <c r="U4313" s="5">
        <v>5.85</v>
      </c>
      <c r="V4313" s="5">
        <v>5.85</v>
      </c>
      <c r="W4313" s="5">
        <v>5.85</v>
      </c>
      <c r="X4313" s="5">
        <v>41.97</v>
      </c>
      <c r="Y4313" s="5">
        <v>41.97</v>
      </c>
      <c r="Z4313" s="5">
        <v>41.97</v>
      </c>
    </row>
    <row r="4314" spans="1:26" x14ac:dyDescent="0.3">
      <c r="A4314" t="s">
        <v>564</v>
      </c>
      <c r="B4314" t="s">
        <v>987</v>
      </c>
      <c r="C4314" s="6">
        <v>7680557430043</v>
      </c>
      <c r="D4314" t="s">
        <v>902</v>
      </c>
      <c r="E4314">
        <v>98</v>
      </c>
      <c r="F4314" s="5">
        <v>45.04</v>
      </c>
      <c r="G4314" t="s">
        <v>7640</v>
      </c>
      <c r="H4314" t="s">
        <v>7640</v>
      </c>
      <c r="I4314" t="s">
        <v>7643</v>
      </c>
      <c r="J4314" t="s">
        <v>991</v>
      </c>
      <c r="K4314" s="6">
        <v>7680595130134</v>
      </c>
      <c r="L4314">
        <v>98</v>
      </c>
      <c r="M4314">
        <v>31.97</v>
      </c>
      <c r="N4314">
        <v>31.97</v>
      </c>
      <c r="O4314" t="s">
        <v>7640</v>
      </c>
      <c r="P4314" t="s">
        <v>7640</v>
      </c>
      <c r="Q4314" t="s">
        <v>7643</v>
      </c>
      <c r="R4314" s="5">
        <v>30.81</v>
      </c>
      <c r="S4314" s="5">
        <v>30.81</v>
      </c>
      <c r="T4314" s="5">
        <v>30.81</v>
      </c>
      <c r="U4314" s="5">
        <v>14.23</v>
      </c>
      <c r="V4314" s="5">
        <v>14.23</v>
      </c>
      <c r="W4314" s="5">
        <v>14.23</v>
      </c>
      <c r="X4314" s="5">
        <v>31.59</v>
      </c>
      <c r="Y4314" s="5">
        <v>31.59</v>
      </c>
      <c r="Z4314" s="5">
        <v>31.59</v>
      </c>
    </row>
    <row r="4315" spans="1:26" x14ac:dyDescent="0.3">
      <c r="A4315" t="s">
        <v>564</v>
      </c>
      <c r="B4315" t="s">
        <v>987</v>
      </c>
      <c r="C4315" s="6">
        <v>7680557430043</v>
      </c>
      <c r="D4315" t="s">
        <v>902</v>
      </c>
      <c r="E4315">
        <v>98</v>
      </c>
      <c r="F4315" s="5">
        <v>45.04</v>
      </c>
      <c r="G4315" t="s">
        <v>7640</v>
      </c>
      <c r="H4315" t="s">
        <v>7640</v>
      </c>
      <c r="I4315" t="s">
        <v>7643</v>
      </c>
      <c r="J4315" t="s">
        <v>990</v>
      </c>
      <c r="K4315" s="6">
        <v>7680614910099</v>
      </c>
      <c r="L4315">
        <v>98</v>
      </c>
      <c r="M4315">
        <v>32.01</v>
      </c>
      <c r="N4315">
        <v>32.01</v>
      </c>
      <c r="O4315" t="s">
        <v>7640</v>
      </c>
      <c r="P4315" t="s">
        <v>7640</v>
      </c>
      <c r="Q4315" t="s">
        <v>7643</v>
      </c>
      <c r="R4315" s="5">
        <v>30.81</v>
      </c>
      <c r="S4315" s="5">
        <v>30.81</v>
      </c>
      <c r="T4315" s="5">
        <v>30.81</v>
      </c>
      <c r="U4315" s="5">
        <v>14.23</v>
      </c>
      <c r="V4315" s="5">
        <v>14.23</v>
      </c>
      <c r="W4315" s="5">
        <v>14.23</v>
      </c>
      <c r="X4315" s="5">
        <v>31.59</v>
      </c>
      <c r="Y4315" s="5">
        <v>31.59</v>
      </c>
      <c r="Z4315" s="5">
        <v>31.59</v>
      </c>
    </row>
    <row r="4316" spans="1:26" x14ac:dyDescent="0.3">
      <c r="A4316" t="s">
        <v>564</v>
      </c>
      <c r="B4316" t="s">
        <v>987</v>
      </c>
      <c r="C4316" s="6">
        <v>7680557430043</v>
      </c>
      <c r="D4316" t="s">
        <v>902</v>
      </c>
      <c r="E4316">
        <v>98</v>
      </c>
      <c r="F4316" s="5">
        <v>45.04</v>
      </c>
      <c r="G4316" t="s">
        <v>7640</v>
      </c>
      <c r="H4316" t="s">
        <v>7640</v>
      </c>
      <c r="I4316" t="s">
        <v>7643</v>
      </c>
      <c r="J4316" t="s">
        <v>989</v>
      </c>
      <c r="K4316" s="6">
        <v>7680620390038</v>
      </c>
      <c r="L4316">
        <v>98</v>
      </c>
      <c r="M4316">
        <v>31.97</v>
      </c>
      <c r="N4316">
        <v>31.97</v>
      </c>
      <c r="O4316" t="s">
        <v>7640</v>
      </c>
      <c r="P4316" t="s">
        <v>7640</v>
      </c>
      <c r="Q4316" t="s">
        <v>7643</v>
      </c>
      <c r="R4316" s="5">
        <v>30.81</v>
      </c>
      <c r="S4316" s="5">
        <v>30.81</v>
      </c>
      <c r="T4316" s="5">
        <v>30.81</v>
      </c>
      <c r="U4316" s="5">
        <v>14.23</v>
      </c>
      <c r="V4316" s="5">
        <v>14.23</v>
      </c>
      <c r="W4316" s="5">
        <v>14.23</v>
      </c>
      <c r="X4316" s="5">
        <v>31.59</v>
      </c>
      <c r="Y4316" s="5">
        <v>31.59</v>
      </c>
      <c r="Z4316" s="5">
        <v>31.59</v>
      </c>
    </row>
    <row r="4317" spans="1:26" x14ac:dyDescent="0.3">
      <c r="A4317" t="s">
        <v>564</v>
      </c>
      <c r="B4317" t="s">
        <v>987</v>
      </c>
      <c r="C4317" s="6">
        <v>7680557430043</v>
      </c>
      <c r="D4317" t="s">
        <v>902</v>
      </c>
      <c r="E4317">
        <v>98</v>
      </c>
      <c r="F4317" s="5">
        <v>45.04</v>
      </c>
      <c r="G4317" t="s">
        <v>7640</v>
      </c>
      <c r="H4317" t="s">
        <v>7640</v>
      </c>
      <c r="I4317" t="s">
        <v>7643</v>
      </c>
      <c r="J4317" t="s">
        <v>988</v>
      </c>
      <c r="K4317" s="6">
        <v>7680630940063</v>
      </c>
      <c r="L4317">
        <v>98</v>
      </c>
      <c r="M4317">
        <v>31.97</v>
      </c>
      <c r="N4317">
        <v>31.97</v>
      </c>
      <c r="O4317" t="s">
        <v>7640</v>
      </c>
      <c r="P4317" t="s">
        <v>7640</v>
      </c>
      <c r="Q4317" t="s">
        <v>7643</v>
      </c>
      <c r="R4317" s="5">
        <v>30.81</v>
      </c>
      <c r="S4317" s="5">
        <v>30.81</v>
      </c>
      <c r="T4317" s="5">
        <v>30.81</v>
      </c>
      <c r="U4317" s="5">
        <v>14.23</v>
      </c>
      <c r="V4317" s="5">
        <v>14.23</v>
      </c>
      <c r="W4317" s="5">
        <v>14.23</v>
      </c>
      <c r="X4317" s="5">
        <v>31.59</v>
      </c>
      <c r="Y4317" s="5">
        <v>31.59</v>
      </c>
      <c r="Z4317" s="5">
        <v>31.59</v>
      </c>
    </row>
    <row r="4318" spans="1:26" x14ac:dyDescent="0.3">
      <c r="A4318" t="s">
        <v>564</v>
      </c>
      <c r="B4318" t="s">
        <v>987</v>
      </c>
      <c r="C4318" s="6">
        <v>7680557430043</v>
      </c>
      <c r="D4318" t="s">
        <v>902</v>
      </c>
      <c r="E4318">
        <v>98</v>
      </c>
      <c r="F4318" s="5">
        <v>45.04</v>
      </c>
      <c r="G4318" t="s">
        <v>7640</v>
      </c>
      <c r="H4318" t="s">
        <v>7640</v>
      </c>
      <c r="I4318" t="s">
        <v>7643</v>
      </c>
      <c r="J4318" t="s">
        <v>986</v>
      </c>
      <c r="K4318" s="6">
        <v>7680675590032</v>
      </c>
      <c r="L4318">
        <v>98</v>
      </c>
      <c r="M4318">
        <v>26.13</v>
      </c>
      <c r="N4318">
        <v>26.13</v>
      </c>
      <c r="O4318" t="s">
        <v>7640</v>
      </c>
      <c r="P4318" t="s">
        <v>7640</v>
      </c>
      <c r="Q4318" t="s">
        <v>7643</v>
      </c>
      <c r="R4318" s="5">
        <v>26.13</v>
      </c>
      <c r="S4318" s="5">
        <v>26.13</v>
      </c>
      <c r="T4318" s="5">
        <v>26.13</v>
      </c>
      <c r="U4318" s="5">
        <v>18.91</v>
      </c>
      <c r="V4318" s="5">
        <v>18.91</v>
      </c>
      <c r="W4318" s="5">
        <v>18.91</v>
      </c>
      <c r="X4318" s="5">
        <v>41.98</v>
      </c>
      <c r="Y4318" s="5">
        <v>41.98</v>
      </c>
      <c r="Z4318" s="5">
        <v>41.98</v>
      </c>
    </row>
    <row r="4319" spans="1:26" x14ac:dyDescent="0.3">
      <c r="A4319" t="s">
        <v>564</v>
      </c>
      <c r="B4319" t="s">
        <v>981</v>
      </c>
      <c r="C4319" s="6">
        <v>7680557430067</v>
      </c>
      <c r="D4319" t="s">
        <v>902</v>
      </c>
      <c r="E4319">
        <v>28</v>
      </c>
      <c r="F4319" s="5">
        <v>16.77</v>
      </c>
      <c r="G4319" t="s">
        <v>7640</v>
      </c>
      <c r="H4319" t="s">
        <v>7640</v>
      </c>
      <c r="I4319" t="s">
        <v>7643</v>
      </c>
      <c r="J4319" t="s">
        <v>985</v>
      </c>
      <c r="K4319" s="6">
        <v>7680595130141</v>
      </c>
      <c r="L4319">
        <v>28</v>
      </c>
      <c r="M4319">
        <v>11.91</v>
      </c>
      <c r="N4319">
        <v>11.91</v>
      </c>
      <c r="O4319" t="s">
        <v>7640</v>
      </c>
      <c r="P4319" t="s">
        <v>7640</v>
      </c>
      <c r="Q4319" t="s">
        <v>7643</v>
      </c>
      <c r="R4319" s="5">
        <v>10.94</v>
      </c>
      <c r="S4319" s="5">
        <v>10.94</v>
      </c>
      <c r="T4319" s="5">
        <v>10.94</v>
      </c>
      <c r="U4319" s="5">
        <v>5.83</v>
      </c>
      <c r="V4319" s="5">
        <v>5.83</v>
      </c>
      <c r="W4319" s="5">
        <v>5.83</v>
      </c>
      <c r="X4319" s="5">
        <v>34.76</v>
      </c>
      <c r="Y4319" s="5">
        <v>34.76</v>
      </c>
      <c r="Z4319" s="5">
        <v>34.76</v>
      </c>
    </row>
    <row r="4320" spans="1:26" x14ac:dyDescent="0.3">
      <c r="A4320" t="s">
        <v>564</v>
      </c>
      <c r="B4320" t="s">
        <v>981</v>
      </c>
      <c r="C4320" s="6">
        <v>7680557430067</v>
      </c>
      <c r="D4320" t="s">
        <v>902</v>
      </c>
      <c r="E4320">
        <v>28</v>
      </c>
      <c r="F4320" s="5">
        <v>16.77</v>
      </c>
      <c r="G4320" t="s">
        <v>7640</v>
      </c>
      <c r="H4320" t="s">
        <v>7640</v>
      </c>
      <c r="I4320" t="s">
        <v>7643</v>
      </c>
      <c r="J4320" t="s">
        <v>984</v>
      </c>
      <c r="K4320" s="6">
        <v>7680614910112</v>
      </c>
      <c r="L4320">
        <v>28</v>
      </c>
      <c r="M4320">
        <v>9.24</v>
      </c>
      <c r="N4320">
        <v>9.24</v>
      </c>
      <c r="O4320" t="s">
        <v>7640</v>
      </c>
      <c r="P4320" t="s">
        <v>7640</v>
      </c>
      <c r="Q4320" t="s">
        <v>7643</v>
      </c>
      <c r="R4320" s="5">
        <v>9.24</v>
      </c>
      <c r="S4320" s="5">
        <v>9.24</v>
      </c>
      <c r="T4320" s="5">
        <v>9.24</v>
      </c>
      <c r="U4320" s="5">
        <v>7.53</v>
      </c>
      <c r="V4320" s="5">
        <v>7.53</v>
      </c>
      <c r="W4320" s="5">
        <v>7.53</v>
      </c>
      <c r="X4320" s="5">
        <v>44.9</v>
      </c>
      <c r="Y4320" s="5">
        <v>44.9</v>
      </c>
      <c r="Z4320" s="5">
        <v>44.9</v>
      </c>
    </row>
    <row r="4321" spans="1:26" x14ac:dyDescent="0.3">
      <c r="A4321" t="s">
        <v>564</v>
      </c>
      <c r="B4321" t="s">
        <v>981</v>
      </c>
      <c r="C4321" s="6">
        <v>7680557430067</v>
      </c>
      <c r="D4321" t="s">
        <v>902</v>
      </c>
      <c r="E4321">
        <v>28</v>
      </c>
      <c r="F4321" s="5">
        <v>16.77</v>
      </c>
      <c r="G4321" t="s">
        <v>7640</v>
      </c>
      <c r="H4321" t="s">
        <v>7640</v>
      </c>
      <c r="I4321" t="s">
        <v>7643</v>
      </c>
      <c r="J4321" t="s">
        <v>983</v>
      </c>
      <c r="K4321" s="6">
        <v>7680620390045</v>
      </c>
      <c r="L4321">
        <v>28</v>
      </c>
      <c r="M4321">
        <v>11.91</v>
      </c>
      <c r="N4321">
        <v>11.91</v>
      </c>
      <c r="O4321" t="s">
        <v>7640</v>
      </c>
      <c r="P4321" t="s">
        <v>7640</v>
      </c>
      <c r="Q4321" t="s">
        <v>7643</v>
      </c>
      <c r="R4321" s="5">
        <v>10.94</v>
      </c>
      <c r="S4321" s="5">
        <v>10.94</v>
      </c>
      <c r="T4321" s="5">
        <v>10.94</v>
      </c>
      <c r="U4321" s="5">
        <v>5.83</v>
      </c>
      <c r="V4321" s="5">
        <v>5.83</v>
      </c>
      <c r="W4321" s="5">
        <v>5.83</v>
      </c>
      <c r="X4321" s="5">
        <v>34.76</v>
      </c>
      <c r="Y4321" s="5">
        <v>34.76</v>
      </c>
      <c r="Z4321" s="5">
        <v>34.76</v>
      </c>
    </row>
    <row r="4322" spans="1:26" x14ac:dyDescent="0.3">
      <c r="A4322" t="s">
        <v>564</v>
      </c>
      <c r="B4322" t="s">
        <v>981</v>
      </c>
      <c r="C4322" s="6">
        <v>7680557430067</v>
      </c>
      <c r="D4322" t="s">
        <v>902</v>
      </c>
      <c r="E4322">
        <v>28</v>
      </c>
      <c r="F4322" s="5">
        <v>16.77</v>
      </c>
      <c r="G4322" t="s">
        <v>7640</v>
      </c>
      <c r="H4322" t="s">
        <v>7640</v>
      </c>
      <c r="I4322" t="s">
        <v>7643</v>
      </c>
      <c r="J4322" t="s">
        <v>982</v>
      </c>
      <c r="K4322" s="6">
        <v>7680630940070</v>
      </c>
      <c r="L4322">
        <v>28</v>
      </c>
      <c r="M4322">
        <v>11.9</v>
      </c>
      <c r="N4322">
        <v>11.9</v>
      </c>
      <c r="O4322" t="s">
        <v>7640</v>
      </c>
      <c r="P4322" t="s">
        <v>7640</v>
      </c>
      <c r="Q4322" t="s">
        <v>7643</v>
      </c>
      <c r="R4322" s="5">
        <v>10.94</v>
      </c>
      <c r="S4322" s="5">
        <v>10.94</v>
      </c>
      <c r="T4322" s="5">
        <v>10.94</v>
      </c>
      <c r="U4322" s="5">
        <v>5.83</v>
      </c>
      <c r="V4322" s="5">
        <v>5.83</v>
      </c>
      <c r="W4322" s="5">
        <v>5.83</v>
      </c>
      <c r="X4322" s="5">
        <v>34.76</v>
      </c>
      <c r="Y4322" s="5">
        <v>34.76</v>
      </c>
      <c r="Z4322" s="5">
        <v>34.76</v>
      </c>
    </row>
    <row r="4323" spans="1:26" x14ac:dyDescent="0.3">
      <c r="A4323" t="s">
        <v>564</v>
      </c>
      <c r="B4323" t="s">
        <v>981</v>
      </c>
      <c r="C4323" s="6">
        <v>7680557430067</v>
      </c>
      <c r="D4323" t="s">
        <v>902</v>
      </c>
      <c r="E4323">
        <v>28</v>
      </c>
      <c r="F4323" s="5">
        <v>16.77</v>
      </c>
      <c r="G4323" t="s">
        <v>7640</v>
      </c>
      <c r="H4323" t="s">
        <v>7640</v>
      </c>
      <c r="I4323" t="s">
        <v>7643</v>
      </c>
      <c r="J4323" t="s">
        <v>980</v>
      </c>
      <c r="K4323" s="6">
        <v>7680675590049</v>
      </c>
      <c r="L4323">
        <v>28</v>
      </c>
      <c r="M4323">
        <v>9.73</v>
      </c>
      <c r="N4323">
        <v>9.73</v>
      </c>
      <c r="O4323" t="s">
        <v>7640</v>
      </c>
      <c r="P4323" t="s">
        <v>7640</v>
      </c>
      <c r="Q4323" t="s">
        <v>7643</v>
      </c>
      <c r="R4323" s="5">
        <v>9.73</v>
      </c>
      <c r="S4323" s="5">
        <v>9.73</v>
      </c>
      <c r="T4323" s="5">
        <v>9.73</v>
      </c>
      <c r="U4323" s="5">
        <v>7.04</v>
      </c>
      <c r="V4323" s="5">
        <v>7.04</v>
      </c>
      <c r="W4323" s="5">
        <v>7.04</v>
      </c>
      <c r="X4323" s="5">
        <v>41.98</v>
      </c>
      <c r="Y4323" s="5">
        <v>41.98</v>
      </c>
      <c r="Z4323" s="5">
        <v>41.98</v>
      </c>
    </row>
    <row r="4324" spans="1:26" x14ac:dyDescent="0.3">
      <c r="A4324" t="s">
        <v>564</v>
      </c>
      <c r="B4324" t="s">
        <v>975</v>
      </c>
      <c r="C4324" s="6">
        <v>7680557430081</v>
      </c>
      <c r="D4324" t="s">
        <v>902</v>
      </c>
      <c r="E4324">
        <v>98</v>
      </c>
      <c r="F4324" s="5">
        <v>59.24</v>
      </c>
      <c r="G4324" t="s">
        <v>7640</v>
      </c>
      <c r="H4324" t="s">
        <v>7640</v>
      </c>
      <c r="I4324" t="s">
        <v>7643</v>
      </c>
      <c r="J4324" t="s">
        <v>979</v>
      </c>
      <c r="K4324" s="6">
        <v>7680595130158</v>
      </c>
      <c r="L4324">
        <v>98</v>
      </c>
      <c r="M4324">
        <v>42.05</v>
      </c>
      <c r="N4324">
        <v>42.05</v>
      </c>
      <c r="O4324" t="s">
        <v>7640</v>
      </c>
      <c r="P4324" t="s">
        <v>7640</v>
      </c>
      <c r="Q4324" t="s">
        <v>7643</v>
      </c>
      <c r="R4324" s="5">
        <v>40.53</v>
      </c>
      <c r="S4324" s="5">
        <v>40.53</v>
      </c>
      <c r="T4324" s="5">
        <v>40.53</v>
      </c>
      <c r="U4324" s="5">
        <v>18.71</v>
      </c>
      <c r="V4324" s="5">
        <v>18.71</v>
      </c>
      <c r="W4324" s="5">
        <v>18.71</v>
      </c>
      <c r="X4324" s="5">
        <v>31.58</v>
      </c>
      <c r="Y4324" s="5">
        <v>31.58</v>
      </c>
      <c r="Z4324" s="5">
        <v>31.58</v>
      </c>
    </row>
    <row r="4325" spans="1:26" x14ac:dyDescent="0.3">
      <c r="A4325" t="s">
        <v>564</v>
      </c>
      <c r="B4325" t="s">
        <v>975</v>
      </c>
      <c r="C4325" s="6">
        <v>7680557430081</v>
      </c>
      <c r="D4325" t="s">
        <v>902</v>
      </c>
      <c r="E4325">
        <v>98</v>
      </c>
      <c r="F4325" s="5">
        <v>59.24</v>
      </c>
      <c r="G4325" t="s">
        <v>7640</v>
      </c>
      <c r="H4325" t="s">
        <v>7640</v>
      </c>
      <c r="I4325" t="s">
        <v>7643</v>
      </c>
      <c r="J4325" t="s">
        <v>978</v>
      </c>
      <c r="K4325" s="6">
        <v>7680614910129</v>
      </c>
      <c r="L4325">
        <v>98</v>
      </c>
      <c r="M4325">
        <v>42.11</v>
      </c>
      <c r="N4325">
        <v>42.11</v>
      </c>
      <c r="O4325" t="s">
        <v>7640</v>
      </c>
      <c r="P4325" t="s">
        <v>7640</v>
      </c>
      <c r="Q4325" t="s">
        <v>7643</v>
      </c>
      <c r="R4325" s="5">
        <v>40.53</v>
      </c>
      <c r="S4325" s="5">
        <v>40.53</v>
      </c>
      <c r="T4325" s="5">
        <v>40.53</v>
      </c>
      <c r="U4325" s="5">
        <v>18.71</v>
      </c>
      <c r="V4325" s="5">
        <v>18.71</v>
      </c>
      <c r="W4325" s="5">
        <v>18.71</v>
      </c>
      <c r="X4325" s="5">
        <v>31.58</v>
      </c>
      <c r="Y4325" s="5">
        <v>31.58</v>
      </c>
      <c r="Z4325" s="5">
        <v>31.58</v>
      </c>
    </row>
    <row r="4326" spans="1:26" x14ac:dyDescent="0.3">
      <c r="A4326" t="s">
        <v>564</v>
      </c>
      <c r="B4326" t="s">
        <v>975</v>
      </c>
      <c r="C4326" s="6">
        <v>7680557430081</v>
      </c>
      <c r="D4326" t="s">
        <v>902</v>
      </c>
      <c r="E4326">
        <v>98</v>
      </c>
      <c r="F4326" s="5">
        <v>59.24</v>
      </c>
      <c r="G4326" t="s">
        <v>7640</v>
      </c>
      <c r="H4326" t="s">
        <v>7640</v>
      </c>
      <c r="I4326" t="s">
        <v>7643</v>
      </c>
      <c r="J4326" t="s">
        <v>977</v>
      </c>
      <c r="K4326" s="6">
        <v>7680620390052</v>
      </c>
      <c r="L4326">
        <v>98</v>
      </c>
      <c r="M4326">
        <v>42.06</v>
      </c>
      <c r="N4326">
        <v>42.06</v>
      </c>
      <c r="O4326" t="s">
        <v>7640</v>
      </c>
      <c r="P4326" t="s">
        <v>7640</v>
      </c>
      <c r="Q4326" t="s">
        <v>7643</v>
      </c>
      <c r="R4326" s="5">
        <v>40.53</v>
      </c>
      <c r="S4326" s="5">
        <v>40.53</v>
      </c>
      <c r="T4326" s="5">
        <v>40.53</v>
      </c>
      <c r="U4326" s="5">
        <v>18.71</v>
      </c>
      <c r="V4326" s="5">
        <v>18.71</v>
      </c>
      <c r="W4326" s="5">
        <v>18.71</v>
      </c>
      <c r="X4326" s="5">
        <v>31.58</v>
      </c>
      <c r="Y4326" s="5">
        <v>31.58</v>
      </c>
      <c r="Z4326" s="5">
        <v>31.58</v>
      </c>
    </row>
    <row r="4327" spans="1:26" x14ac:dyDescent="0.3">
      <c r="A4327" t="s">
        <v>564</v>
      </c>
      <c r="B4327" t="s">
        <v>975</v>
      </c>
      <c r="C4327" s="6">
        <v>7680557430081</v>
      </c>
      <c r="D4327" t="s">
        <v>902</v>
      </c>
      <c r="E4327">
        <v>98</v>
      </c>
      <c r="F4327" s="5">
        <v>59.24</v>
      </c>
      <c r="G4327" t="s">
        <v>7640</v>
      </c>
      <c r="H4327" t="s">
        <v>7640</v>
      </c>
      <c r="I4327" t="s">
        <v>7643</v>
      </c>
      <c r="J4327" t="s">
        <v>976</v>
      </c>
      <c r="K4327" s="6">
        <v>7680630940094</v>
      </c>
      <c r="L4327">
        <v>98</v>
      </c>
      <c r="M4327">
        <v>42.06</v>
      </c>
      <c r="N4327">
        <v>42.06</v>
      </c>
      <c r="O4327" t="s">
        <v>7640</v>
      </c>
      <c r="P4327" t="s">
        <v>7640</v>
      </c>
      <c r="Q4327" t="s">
        <v>7643</v>
      </c>
      <c r="R4327" s="5">
        <v>40.53</v>
      </c>
      <c r="S4327" s="5">
        <v>40.53</v>
      </c>
      <c r="T4327" s="5">
        <v>40.53</v>
      </c>
      <c r="U4327" s="5">
        <v>18.71</v>
      </c>
      <c r="V4327" s="5">
        <v>18.71</v>
      </c>
      <c r="W4327" s="5">
        <v>18.71</v>
      </c>
      <c r="X4327" s="5">
        <v>31.58</v>
      </c>
      <c r="Y4327" s="5">
        <v>31.58</v>
      </c>
      <c r="Z4327" s="5">
        <v>31.58</v>
      </c>
    </row>
    <row r="4328" spans="1:26" x14ac:dyDescent="0.3">
      <c r="A4328" t="s">
        <v>564</v>
      </c>
      <c r="B4328" t="s">
        <v>975</v>
      </c>
      <c r="C4328" s="6">
        <v>7680557430081</v>
      </c>
      <c r="D4328" t="s">
        <v>902</v>
      </c>
      <c r="E4328">
        <v>98</v>
      </c>
      <c r="F4328" s="5">
        <v>59.24</v>
      </c>
      <c r="G4328" t="s">
        <v>7640</v>
      </c>
      <c r="H4328" t="s">
        <v>7640</v>
      </c>
      <c r="I4328" t="s">
        <v>7643</v>
      </c>
      <c r="J4328" t="s">
        <v>974</v>
      </c>
      <c r="K4328" s="6">
        <v>7680675590056</v>
      </c>
      <c r="L4328">
        <v>98</v>
      </c>
      <c r="M4328">
        <v>34.369999999999997</v>
      </c>
      <c r="N4328">
        <v>34.369999999999997</v>
      </c>
      <c r="O4328" t="s">
        <v>7640</v>
      </c>
      <c r="P4328" t="s">
        <v>7640</v>
      </c>
      <c r="Q4328" t="s">
        <v>7643</v>
      </c>
      <c r="R4328" s="5">
        <v>34.369999999999997</v>
      </c>
      <c r="S4328" s="5">
        <v>34.369999999999997</v>
      </c>
      <c r="T4328" s="5">
        <v>34.369999999999997</v>
      </c>
      <c r="U4328" s="5">
        <v>24.87</v>
      </c>
      <c r="V4328" s="5">
        <v>24.87</v>
      </c>
      <c r="W4328" s="5">
        <v>24.87</v>
      </c>
      <c r="X4328" s="5">
        <v>41.98</v>
      </c>
      <c r="Y4328" s="5">
        <v>41.98</v>
      </c>
      <c r="Z4328" s="5">
        <v>41.98</v>
      </c>
    </row>
    <row r="4329" spans="1:26" x14ac:dyDescent="0.3">
      <c r="A4329" t="s">
        <v>565</v>
      </c>
      <c r="B4329" t="s">
        <v>972</v>
      </c>
      <c r="C4329" s="6">
        <v>7680249360153</v>
      </c>
      <c r="D4329" t="s">
        <v>964</v>
      </c>
      <c r="E4329">
        <v>1</v>
      </c>
      <c r="F4329" s="5">
        <v>14.11</v>
      </c>
      <c r="G4329" t="s">
        <v>7640</v>
      </c>
      <c r="H4329" t="s">
        <v>7640</v>
      </c>
      <c r="I4329" t="s">
        <v>7640</v>
      </c>
      <c r="J4329" t="s">
        <v>973</v>
      </c>
      <c r="K4329" s="6">
        <v>7680572360035</v>
      </c>
      <c r="L4329">
        <v>1</v>
      </c>
      <c r="M4329">
        <v>10.89</v>
      </c>
      <c r="N4329">
        <v>10.89</v>
      </c>
      <c r="O4329" t="s">
        <v>7640</v>
      </c>
      <c r="P4329" t="s">
        <v>7640</v>
      </c>
      <c r="Q4329" t="s">
        <v>7640</v>
      </c>
      <c r="R4329" s="5">
        <v>10.89</v>
      </c>
      <c r="S4329" s="5">
        <v>10.89</v>
      </c>
      <c r="T4329" s="5">
        <v>10.89</v>
      </c>
      <c r="U4329" s="5">
        <v>3.22</v>
      </c>
      <c r="V4329" s="5">
        <v>3.22</v>
      </c>
      <c r="W4329" s="5">
        <v>3.22</v>
      </c>
      <c r="X4329" s="5">
        <v>22.82</v>
      </c>
      <c r="Y4329" s="5">
        <v>22.82</v>
      </c>
      <c r="Z4329" s="5">
        <v>22.82</v>
      </c>
    </row>
    <row r="4330" spans="1:26" x14ac:dyDescent="0.3">
      <c r="A4330" t="s">
        <v>565</v>
      </c>
      <c r="B4330" t="s">
        <v>972</v>
      </c>
      <c r="C4330" s="6">
        <v>7680249360153</v>
      </c>
      <c r="D4330" t="s">
        <v>964</v>
      </c>
      <c r="E4330">
        <v>1</v>
      </c>
      <c r="F4330" s="5">
        <v>14.11</v>
      </c>
      <c r="G4330" t="s">
        <v>7640</v>
      </c>
      <c r="H4330" t="s">
        <v>7640</v>
      </c>
      <c r="I4330" t="s">
        <v>7640</v>
      </c>
      <c r="J4330" t="s">
        <v>971</v>
      </c>
      <c r="K4330" s="6">
        <v>7680597660011</v>
      </c>
      <c r="L4330">
        <v>1</v>
      </c>
      <c r="M4330">
        <v>10.89</v>
      </c>
      <c r="N4330">
        <v>10.89</v>
      </c>
      <c r="O4330" t="s">
        <v>7640</v>
      </c>
      <c r="P4330" t="s">
        <v>7640</v>
      </c>
      <c r="Q4330" t="s">
        <v>7640</v>
      </c>
      <c r="R4330" s="5">
        <v>10.89</v>
      </c>
      <c r="S4330" s="5">
        <v>10.89</v>
      </c>
      <c r="T4330" s="5">
        <v>10.89</v>
      </c>
      <c r="U4330" s="5">
        <v>3.22</v>
      </c>
      <c r="V4330" s="5">
        <v>3.22</v>
      </c>
      <c r="W4330" s="5">
        <v>3.22</v>
      </c>
      <c r="X4330" s="5">
        <v>22.82</v>
      </c>
      <c r="Y4330" s="5">
        <v>22.82</v>
      </c>
      <c r="Z4330" s="5">
        <v>22.82</v>
      </c>
    </row>
    <row r="4331" spans="1:26" x14ac:dyDescent="0.3">
      <c r="A4331" t="s">
        <v>565</v>
      </c>
      <c r="B4331" t="s">
        <v>969</v>
      </c>
      <c r="C4331" s="6">
        <v>7680249360238</v>
      </c>
      <c r="D4331" t="s">
        <v>964</v>
      </c>
      <c r="E4331">
        <v>1</v>
      </c>
      <c r="F4331" s="5">
        <v>25.62</v>
      </c>
      <c r="G4331" t="s">
        <v>7640</v>
      </c>
      <c r="H4331" t="s">
        <v>7640</v>
      </c>
      <c r="I4331" t="s">
        <v>7640</v>
      </c>
      <c r="J4331" t="s">
        <v>970</v>
      </c>
      <c r="K4331" s="6">
        <v>7680572360011</v>
      </c>
      <c r="L4331">
        <v>1</v>
      </c>
      <c r="M4331">
        <v>21.78</v>
      </c>
      <c r="N4331">
        <v>21.78</v>
      </c>
      <c r="O4331" t="s">
        <v>7640</v>
      </c>
      <c r="P4331" t="s">
        <v>7640</v>
      </c>
      <c r="Q4331" t="s">
        <v>7640</v>
      </c>
      <c r="R4331" s="5">
        <v>21.78</v>
      </c>
      <c r="S4331" s="5">
        <v>21.78</v>
      </c>
      <c r="T4331" s="5">
        <v>20.5</v>
      </c>
      <c r="U4331" s="5">
        <v>3.84</v>
      </c>
      <c r="V4331" s="5">
        <v>3.84</v>
      </c>
      <c r="W4331" s="5">
        <v>5.12</v>
      </c>
      <c r="X4331" s="5">
        <v>14.99</v>
      </c>
      <c r="Y4331" s="5">
        <v>14.99</v>
      </c>
      <c r="Z4331" s="5">
        <v>19.98</v>
      </c>
    </row>
    <row r="4332" spans="1:26" x14ac:dyDescent="0.3">
      <c r="A4332" t="s">
        <v>565</v>
      </c>
      <c r="B4332" t="s">
        <v>969</v>
      </c>
      <c r="C4332" s="6">
        <v>7680249360238</v>
      </c>
      <c r="D4332" t="s">
        <v>964</v>
      </c>
      <c r="E4332">
        <v>1</v>
      </c>
      <c r="F4332" s="5">
        <v>25.62</v>
      </c>
      <c r="G4332" t="s">
        <v>7640</v>
      </c>
      <c r="H4332" t="s">
        <v>7640</v>
      </c>
      <c r="I4332" t="s">
        <v>7640</v>
      </c>
      <c r="J4332" t="s">
        <v>968</v>
      </c>
      <c r="K4332" s="6">
        <v>7680597660028</v>
      </c>
      <c r="L4332">
        <v>1</v>
      </c>
      <c r="M4332">
        <v>21.78</v>
      </c>
      <c r="N4332">
        <v>21.78</v>
      </c>
      <c r="O4332" t="s">
        <v>7640</v>
      </c>
      <c r="P4332" t="s">
        <v>7640</v>
      </c>
      <c r="Q4332" t="s">
        <v>7640</v>
      </c>
      <c r="R4332" s="5">
        <v>21.78</v>
      </c>
      <c r="S4332" s="5">
        <v>21.78</v>
      </c>
      <c r="T4332" s="5">
        <v>20.5</v>
      </c>
      <c r="U4332" s="5">
        <v>3.84</v>
      </c>
      <c r="V4332" s="5">
        <v>3.84</v>
      </c>
      <c r="W4332" s="5">
        <v>5.12</v>
      </c>
      <c r="X4332" s="5">
        <v>14.99</v>
      </c>
      <c r="Y4332" s="5">
        <v>14.99</v>
      </c>
      <c r="Z4332" s="5">
        <v>19.98</v>
      </c>
    </row>
    <row r="4333" spans="1:26" x14ac:dyDescent="0.3">
      <c r="A4333" t="s">
        <v>565</v>
      </c>
      <c r="B4333" t="s">
        <v>967</v>
      </c>
      <c r="C4333" s="6">
        <v>7680470740106</v>
      </c>
      <c r="D4333" t="s">
        <v>964</v>
      </c>
      <c r="E4333">
        <v>20</v>
      </c>
      <c r="F4333" s="5">
        <v>92.63</v>
      </c>
      <c r="G4333" t="s">
        <v>7640</v>
      </c>
      <c r="H4333" t="s">
        <v>7640</v>
      </c>
      <c r="I4333" t="s">
        <v>7640</v>
      </c>
      <c r="J4333" t="s">
        <v>966</v>
      </c>
      <c r="K4333" s="6">
        <v>7680678370013</v>
      </c>
      <c r="L4333">
        <v>20</v>
      </c>
      <c r="M4333">
        <v>64.84</v>
      </c>
      <c r="N4333">
        <v>64.84</v>
      </c>
      <c r="O4333" t="s">
        <v>7640</v>
      </c>
      <c r="P4333" t="s">
        <v>7640</v>
      </c>
      <c r="Q4333" t="s">
        <v>7640</v>
      </c>
      <c r="R4333" s="5">
        <v>64.84</v>
      </c>
      <c r="S4333" s="5">
        <v>64.84</v>
      </c>
      <c r="T4333" s="5">
        <v>64.84</v>
      </c>
      <c r="U4333" s="5">
        <v>27.79</v>
      </c>
      <c r="V4333" s="5">
        <v>27.79</v>
      </c>
      <c r="W4333" s="5">
        <v>27.79</v>
      </c>
      <c r="X4333" s="5">
        <v>30</v>
      </c>
      <c r="Y4333" s="5">
        <v>30</v>
      </c>
      <c r="Z4333" s="5">
        <v>30</v>
      </c>
    </row>
    <row r="4334" spans="1:26" x14ac:dyDescent="0.3">
      <c r="A4334" t="s">
        <v>565</v>
      </c>
      <c r="B4334" t="s">
        <v>965</v>
      </c>
      <c r="C4334" s="6">
        <v>7680470740298</v>
      </c>
      <c r="D4334" t="s">
        <v>964</v>
      </c>
      <c r="E4334">
        <v>20</v>
      </c>
      <c r="F4334" s="5">
        <v>144.91</v>
      </c>
      <c r="G4334" t="s">
        <v>7640</v>
      </c>
      <c r="H4334" t="s">
        <v>7640</v>
      </c>
      <c r="I4334" t="s">
        <v>7640</v>
      </c>
      <c r="J4334" t="s">
        <v>963</v>
      </c>
      <c r="K4334" s="6">
        <v>7680678370020</v>
      </c>
      <c r="L4334">
        <v>20</v>
      </c>
      <c r="M4334">
        <v>101.43</v>
      </c>
      <c r="N4334">
        <v>101.43</v>
      </c>
      <c r="O4334" t="s">
        <v>7640</v>
      </c>
      <c r="P4334" t="s">
        <v>7640</v>
      </c>
      <c r="Q4334" t="s">
        <v>7640</v>
      </c>
      <c r="R4334" s="5">
        <v>101.43</v>
      </c>
      <c r="S4334" s="5">
        <v>101.43</v>
      </c>
      <c r="T4334" s="5">
        <v>101.43</v>
      </c>
      <c r="U4334" s="5">
        <v>43.48</v>
      </c>
      <c r="V4334" s="5">
        <v>43.48</v>
      </c>
      <c r="W4334" s="5">
        <v>43.48</v>
      </c>
      <c r="X4334" s="5">
        <v>30</v>
      </c>
      <c r="Y4334" s="5">
        <v>30</v>
      </c>
      <c r="Z4334" s="5">
        <v>30</v>
      </c>
    </row>
    <row r="4335" spans="1:26" x14ac:dyDescent="0.3">
      <c r="A4335" t="s">
        <v>566</v>
      </c>
      <c r="B4335" t="s">
        <v>957</v>
      </c>
      <c r="C4335" s="6">
        <v>7680541680126</v>
      </c>
      <c r="D4335" t="s">
        <v>911</v>
      </c>
      <c r="E4335">
        <v>14</v>
      </c>
      <c r="F4335" s="5">
        <v>8.92</v>
      </c>
      <c r="G4335" t="s">
        <v>7640</v>
      </c>
      <c r="H4335" t="s">
        <v>7640</v>
      </c>
      <c r="I4335" t="s">
        <v>7643</v>
      </c>
      <c r="J4335" t="s">
        <v>962</v>
      </c>
      <c r="K4335" s="6">
        <v>7680577480028</v>
      </c>
      <c r="L4335">
        <v>14</v>
      </c>
      <c r="M4335">
        <v>6.62</v>
      </c>
      <c r="N4335">
        <v>6.62</v>
      </c>
      <c r="O4335" t="s">
        <v>7640</v>
      </c>
      <c r="P4335" t="s">
        <v>7640</v>
      </c>
      <c r="Q4335" t="s">
        <v>7643</v>
      </c>
      <c r="R4335" s="5">
        <v>6.51</v>
      </c>
      <c r="S4335" s="5">
        <v>6.51</v>
      </c>
      <c r="T4335" s="5">
        <v>6.51</v>
      </c>
      <c r="U4335" s="5">
        <v>2.41</v>
      </c>
      <c r="V4335" s="5">
        <v>2.41</v>
      </c>
      <c r="W4335" s="5">
        <v>2.41</v>
      </c>
      <c r="X4335" s="5">
        <v>27.02</v>
      </c>
      <c r="Y4335" s="5">
        <v>27.02</v>
      </c>
      <c r="Z4335" s="5">
        <v>27.02</v>
      </c>
    </row>
    <row r="4336" spans="1:26" x14ac:dyDescent="0.3">
      <c r="A4336" t="s">
        <v>566</v>
      </c>
      <c r="B4336" t="s">
        <v>957</v>
      </c>
      <c r="C4336" s="6">
        <v>7680541680126</v>
      </c>
      <c r="D4336" t="s">
        <v>911</v>
      </c>
      <c r="E4336">
        <v>14</v>
      </c>
      <c r="F4336" s="5">
        <v>8.92</v>
      </c>
      <c r="G4336" t="s">
        <v>7640</v>
      </c>
      <c r="H4336" t="s">
        <v>7640</v>
      </c>
      <c r="I4336" t="s">
        <v>7643</v>
      </c>
      <c r="J4336" t="s">
        <v>961</v>
      </c>
      <c r="K4336" s="6">
        <v>7680585940095</v>
      </c>
      <c r="L4336">
        <v>14</v>
      </c>
      <c r="M4336">
        <v>6.92</v>
      </c>
      <c r="N4336">
        <v>6.92</v>
      </c>
      <c r="O4336" t="s">
        <v>7640</v>
      </c>
      <c r="P4336" t="s">
        <v>7640</v>
      </c>
      <c r="Q4336" t="s">
        <v>7643</v>
      </c>
      <c r="R4336" s="5">
        <v>6.51</v>
      </c>
      <c r="S4336" s="5">
        <v>6.51</v>
      </c>
      <c r="T4336" s="5">
        <v>6.51</v>
      </c>
      <c r="U4336" s="5">
        <v>2.41</v>
      </c>
      <c r="V4336" s="5">
        <v>2.41</v>
      </c>
      <c r="W4336" s="5">
        <v>2.41</v>
      </c>
      <c r="X4336" s="5">
        <v>27.02</v>
      </c>
      <c r="Y4336" s="5">
        <v>27.02</v>
      </c>
      <c r="Z4336" s="5">
        <v>27.02</v>
      </c>
    </row>
    <row r="4337" spans="1:26" x14ac:dyDescent="0.3">
      <c r="A4337" t="s">
        <v>566</v>
      </c>
      <c r="B4337" t="s">
        <v>957</v>
      </c>
      <c r="C4337" s="6">
        <v>7680541680126</v>
      </c>
      <c r="D4337" t="s">
        <v>911</v>
      </c>
      <c r="E4337">
        <v>14</v>
      </c>
      <c r="F4337" s="5">
        <v>8.92</v>
      </c>
      <c r="G4337" t="s">
        <v>7640</v>
      </c>
      <c r="H4337" t="s">
        <v>7640</v>
      </c>
      <c r="I4337" t="s">
        <v>7643</v>
      </c>
      <c r="J4337" t="s">
        <v>960</v>
      </c>
      <c r="K4337" s="6">
        <v>7680591060015</v>
      </c>
      <c r="L4337">
        <v>14</v>
      </c>
      <c r="M4337">
        <v>6.15</v>
      </c>
      <c r="N4337">
        <v>6.15</v>
      </c>
      <c r="O4337" t="s">
        <v>7640</v>
      </c>
      <c r="P4337" t="s">
        <v>7640</v>
      </c>
      <c r="Q4337" t="s">
        <v>7643</v>
      </c>
      <c r="R4337" s="5">
        <v>6.15</v>
      </c>
      <c r="S4337" s="5">
        <v>6.15</v>
      </c>
      <c r="T4337" s="5">
        <v>6.15</v>
      </c>
      <c r="U4337" s="5">
        <v>2.77</v>
      </c>
      <c r="V4337" s="5">
        <v>2.77</v>
      </c>
      <c r="W4337" s="5">
        <v>2.77</v>
      </c>
      <c r="X4337" s="5">
        <v>31.05</v>
      </c>
      <c r="Y4337" s="5">
        <v>31.05</v>
      </c>
      <c r="Z4337" s="5">
        <v>31.05</v>
      </c>
    </row>
    <row r="4338" spans="1:26" x14ac:dyDescent="0.3">
      <c r="A4338" t="s">
        <v>566</v>
      </c>
      <c r="B4338" t="s">
        <v>957</v>
      </c>
      <c r="C4338" s="6">
        <v>7680541680126</v>
      </c>
      <c r="D4338" t="s">
        <v>911</v>
      </c>
      <c r="E4338">
        <v>14</v>
      </c>
      <c r="F4338" s="5">
        <v>8.92</v>
      </c>
      <c r="G4338" t="s">
        <v>7640</v>
      </c>
      <c r="H4338" t="s">
        <v>7640</v>
      </c>
      <c r="I4338" t="s">
        <v>7643</v>
      </c>
      <c r="J4338" t="s">
        <v>959</v>
      </c>
      <c r="K4338" s="6">
        <v>7680621290092</v>
      </c>
      <c r="L4338">
        <v>14</v>
      </c>
      <c r="M4338">
        <v>6.92</v>
      </c>
      <c r="N4338">
        <v>6.92</v>
      </c>
      <c r="O4338" t="s">
        <v>7640</v>
      </c>
      <c r="P4338" t="s">
        <v>7640</v>
      </c>
      <c r="Q4338" t="s">
        <v>7643</v>
      </c>
      <c r="R4338" s="5">
        <v>6.51</v>
      </c>
      <c r="S4338" s="5">
        <v>6.51</v>
      </c>
      <c r="T4338" s="5">
        <v>6.51</v>
      </c>
      <c r="U4338" s="5">
        <v>2.41</v>
      </c>
      <c r="V4338" s="5">
        <v>2.41</v>
      </c>
      <c r="W4338" s="5">
        <v>2.41</v>
      </c>
      <c r="X4338" s="5">
        <v>27.02</v>
      </c>
      <c r="Y4338" s="5">
        <v>27.02</v>
      </c>
      <c r="Z4338" s="5">
        <v>27.02</v>
      </c>
    </row>
    <row r="4339" spans="1:26" x14ac:dyDescent="0.3">
      <c r="A4339" t="s">
        <v>566</v>
      </c>
      <c r="B4339" t="s">
        <v>957</v>
      </c>
      <c r="C4339" s="6">
        <v>7680541680126</v>
      </c>
      <c r="D4339" t="s">
        <v>911</v>
      </c>
      <c r="E4339">
        <v>14</v>
      </c>
      <c r="F4339" s="5">
        <v>8.92</v>
      </c>
      <c r="G4339" t="s">
        <v>7640</v>
      </c>
      <c r="H4339" t="s">
        <v>7640</v>
      </c>
      <c r="I4339" t="s">
        <v>7643</v>
      </c>
      <c r="J4339" t="s">
        <v>958</v>
      </c>
      <c r="K4339" s="6">
        <v>7680630720023</v>
      </c>
      <c r="L4339">
        <v>14</v>
      </c>
      <c r="M4339">
        <v>6.79</v>
      </c>
      <c r="N4339">
        <v>6.79</v>
      </c>
      <c r="O4339" t="s">
        <v>7640</v>
      </c>
      <c r="P4339" t="s">
        <v>7640</v>
      </c>
      <c r="Q4339" t="s">
        <v>7643</v>
      </c>
      <c r="R4339" s="5">
        <v>6.51</v>
      </c>
      <c r="S4339" s="5">
        <v>6.51</v>
      </c>
      <c r="T4339" s="5">
        <v>6.51</v>
      </c>
      <c r="U4339" s="5">
        <v>2.41</v>
      </c>
      <c r="V4339" s="5">
        <v>2.41</v>
      </c>
      <c r="W4339" s="5">
        <v>2.41</v>
      </c>
      <c r="X4339" s="5">
        <v>27.02</v>
      </c>
      <c r="Y4339" s="5">
        <v>27.02</v>
      </c>
      <c r="Z4339" s="5">
        <v>27.02</v>
      </c>
    </row>
    <row r="4340" spans="1:26" x14ac:dyDescent="0.3">
      <c r="A4340" t="s">
        <v>566</v>
      </c>
      <c r="B4340" t="s">
        <v>957</v>
      </c>
      <c r="C4340" s="6">
        <v>7680541680126</v>
      </c>
      <c r="D4340" t="s">
        <v>911</v>
      </c>
      <c r="E4340">
        <v>14</v>
      </c>
      <c r="F4340" s="5">
        <v>8.92</v>
      </c>
      <c r="G4340" t="s">
        <v>7640</v>
      </c>
      <c r="H4340" t="s">
        <v>7640</v>
      </c>
      <c r="I4340" t="s">
        <v>7643</v>
      </c>
      <c r="J4340" t="s">
        <v>956</v>
      </c>
      <c r="K4340" s="6">
        <v>7680676850135</v>
      </c>
      <c r="L4340">
        <v>14</v>
      </c>
      <c r="M4340">
        <v>5.66</v>
      </c>
      <c r="N4340">
        <v>5.66</v>
      </c>
      <c r="O4340" t="s">
        <v>7640</v>
      </c>
      <c r="P4340" t="s">
        <v>7640</v>
      </c>
      <c r="Q4340" t="s">
        <v>7643</v>
      </c>
      <c r="R4340" s="5">
        <v>5.66</v>
      </c>
      <c r="S4340" s="5">
        <v>5.66</v>
      </c>
      <c r="T4340" s="5">
        <v>5.66</v>
      </c>
      <c r="U4340" s="5">
        <v>3.26</v>
      </c>
      <c r="V4340" s="5">
        <v>3.26</v>
      </c>
      <c r="W4340" s="5">
        <v>3.26</v>
      </c>
      <c r="X4340" s="5">
        <v>36.549999999999997</v>
      </c>
      <c r="Y4340" s="5">
        <v>36.549999999999997</v>
      </c>
      <c r="Z4340" s="5">
        <v>36.549999999999997</v>
      </c>
    </row>
    <row r="4341" spans="1:26" x14ac:dyDescent="0.3">
      <c r="A4341" t="s">
        <v>566</v>
      </c>
      <c r="B4341" t="s">
        <v>950</v>
      </c>
      <c r="C4341" s="6">
        <v>7680541680201</v>
      </c>
      <c r="D4341" t="s">
        <v>911</v>
      </c>
      <c r="E4341">
        <v>28</v>
      </c>
      <c r="F4341" s="5">
        <v>15.7</v>
      </c>
      <c r="G4341" t="s">
        <v>7640</v>
      </c>
      <c r="H4341" t="s">
        <v>7640</v>
      </c>
      <c r="I4341" t="s">
        <v>7643</v>
      </c>
      <c r="J4341" t="s">
        <v>955</v>
      </c>
      <c r="K4341" s="6">
        <v>7680577480035</v>
      </c>
      <c r="L4341">
        <v>28</v>
      </c>
      <c r="M4341">
        <v>12.95</v>
      </c>
      <c r="N4341">
        <v>12.95</v>
      </c>
      <c r="O4341" t="s">
        <v>7640</v>
      </c>
      <c r="P4341" t="s">
        <v>7640</v>
      </c>
      <c r="Q4341" t="s">
        <v>7643</v>
      </c>
      <c r="R4341" s="5">
        <v>12.47</v>
      </c>
      <c r="S4341" s="5">
        <v>12.47</v>
      </c>
      <c r="T4341" s="5">
        <v>12.47</v>
      </c>
      <c r="U4341" s="5">
        <v>3.23</v>
      </c>
      <c r="V4341" s="5">
        <v>3.23</v>
      </c>
      <c r="W4341" s="5">
        <v>3.23</v>
      </c>
      <c r="X4341" s="5">
        <v>20.57</v>
      </c>
      <c r="Y4341" s="5">
        <v>20.57</v>
      </c>
      <c r="Z4341" s="5">
        <v>20.57</v>
      </c>
    </row>
    <row r="4342" spans="1:26" x14ac:dyDescent="0.3">
      <c r="A4342" t="s">
        <v>566</v>
      </c>
      <c r="B4342" t="s">
        <v>950</v>
      </c>
      <c r="C4342" s="6">
        <v>7680541680201</v>
      </c>
      <c r="D4342" t="s">
        <v>911</v>
      </c>
      <c r="E4342">
        <v>28</v>
      </c>
      <c r="F4342" s="5">
        <v>15.7</v>
      </c>
      <c r="G4342" t="s">
        <v>7640</v>
      </c>
      <c r="H4342" t="s">
        <v>7640</v>
      </c>
      <c r="I4342" t="s">
        <v>7643</v>
      </c>
      <c r="J4342" t="s">
        <v>954</v>
      </c>
      <c r="K4342" s="6">
        <v>7680585940101</v>
      </c>
      <c r="L4342">
        <v>28</v>
      </c>
      <c r="M4342">
        <v>12.95</v>
      </c>
      <c r="N4342">
        <v>12.95</v>
      </c>
      <c r="O4342" t="s">
        <v>7640</v>
      </c>
      <c r="P4342" t="s">
        <v>7640</v>
      </c>
      <c r="Q4342" t="s">
        <v>7643</v>
      </c>
      <c r="R4342" s="5">
        <v>12.47</v>
      </c>
      <c r="S4342" s="5">
        <v>12.47</v>
      </c>
      <c r="T4342" s="5">
        <v>12.47</v>
      </c>
      <c r="U4342" s="5">
        <v>3.23</v>
      </c>
      <c r="V4342" s="5">
        <v>3.23</v>
      </c>
      <c r="W4342" s="5">
        <v>3.23</v>
      </c>
      <c r="X4342" s="5">
        <v>20.57</v>
      </c>
      <c r="Y4342" s="5">
        <v>20.57</v>
      </c>
      <c r="Z4342" s="5">
        <v>20.57</v>
      </c>
    </row>
    <row r="4343" spans="1:26" x14ac:dyDescent="0.3">
      <c r="A4343" t="s">
        <v>566</v>
      </c>
      <c r="B4343" t="s">
        <v>950</v>
      </c>
      <c r="C4343" s="6">
        <v>7680541680201</v>
      </c>
      <c r="D4343" t="s">
        <v>911</v>
      </c>
      <c r="E4343">
        <v>28</v>
      </c>
      <c r="F4343" s="5">
        <v>15.7</v>
      </c>
      <c r="G4343" t="s">
        <v>7640</v>
      </c>
      <c r="H4343" t="s">
        <v>7640</v>
      </c>
      <c r="I4343" t="s">
        <v>7643</v>
      </c>
      <c r="J4343" t="s">
        <v>953</v>
      </c>
      <c r="K4343" s="6">
        <v>7680591060022</v>
      </c>
      <c r="L4343">
        <v>28</v>
      </c>
      <c r="M4343">
        <v>11.25</v>
      </c>
      <c r="N4343">
        <v>11.25</v>
      </c>
      <c r="O4343" t="s">
        <v>7640</v>
      </c>
      <c r="P4343" t="s">
        <v>7640</v>
      </c>
      <c r="Q4343" t="s">
        <v>7643</v>
      </c>
      <c r="R4343" s="5">
        <v>11.25</v>
      </c>
      <c r="S4343" s="5">
        <v>11.25</v>
      </c>
      <c r="T4343" s="5">
        <v>11.25</v>
      </c>
      <c r="U4343" s="5">
        <v>4.45</v>
      </c>
      <c r="V4343" s="5">
        <v>4.45</v>
      </c>
      <c r="W4343" s="5">
        <v>4.45</v>
      </c>
      <c r="X4343" s="5">
        <v>28.34</v>
      </c>
      <c r="Y4343" s="5">
        <v>28.34</v>
      </c>
      <c r="Z4343" s="5">
        <v>28.34</v>
      </c>
    </row>
    <row r="4344" spans="1:26" x14ac:dyDescent="0.3">
      <c r="A4344" t="s">
        <v>566</v>
      </c>
      <c r="B4344" t="s">
        <v>950</v>
      </c>
      <c r="C4344" s="6">
        <v>7680541680201</v>
      </c>
      <c r="D4344" t="s">
        <v>911</v>
      </c>
      <c r="E4344">
        <v>28</v>
      </c>
      <c r="F4344" s="5">
        <v>15.7</v>
      </c>
      <c r="G4344" t="s">
        <v>7640</v>
      </c>
      <c r="H4344" t="s">
        <v>7640</v>
      </c>
      <c r="I4344" t="s">
        <v>7643</v>
      </c>
      <c r="J4344" t="s">
        <v>952</v>
      </c>
      <c r="K4344" s="6">
        <v>7680621290108</v>
      </c>
      <c r="L4344">
        <v>28</v>
      </c>
      <c r="M4344">
        <v>12.94</v>
      </c>
      <c r="N4344">
        <v>12.94</v>
      </c>
      <c r="O4344" t="s">
        <v>7640</v>
      </c>
      <c r="P4344" t="s">
        <v>7640</v>
      </c>
      <c r="Q4344" t="s">
        <v>7643</v>
      </c>
      <c r="R4344" s="5">
        <v>12.47</v>
      </c>
      <c r="S4344" s="5">
        <v>12.47</v>
      </c>
      <c r="T4344" s="5">
        <v>12.47</v>
      </c>
      <c r="U4344" s="5">
        <v>3.23</v>
      </c>
      <c r="V4344" s="5">
        <v>3.23</v>
      </c>
      <c r="W4344" s="5">
        <v>3.23</v>
      </c>
      <c r="X4344" s="5">
        <v>20.57</v>
      </c>
      <c r="Y4344" s="5">
        <v>20.57</v>
      </c>
      <c r="Z4344" s="5">
        <v>20.57</v>
      </c>
    </row>
    <row r="4345" spans="1:26" x14ac:dyDescent="0.3">
      <c r="A4345" t="s">
        <v>566</v>
      </c>
      <c r="B4345" t="s">
        <v>950</v>
      </c>
      <c r="C4345" s="6">
        <v>7680541680201</v>
      </c>
      <c r="D4345" t="s">
        <v>911</v>
      </c>
      <c r="E4345">
        <v>28</v>
      </c>
      <c r="F4345" s="5">
        <v>15.7</v>
      </c>
      <c r="G4345" t="s">
        <v>7640</v>
      </c>
      <c r="H4345" t="s">
        <v>7640</v>
      </c>
      <c r="I4345" t="s">
        <v>7643</v>
      </c>
      <c r="J4345" t="s">
        <v>951</v>
      </c>
      <c r="K4345" s="6">
        <v>7680630720030</v>
      </c>
      <c r="L4345">
        <v>28</v>
      </c>
      <c r="M4345">
        <v>12.72</v>
      </c>
      <c r="N4345">
        <v>12.72</v>
      </c>
      <c r="O4345" t="s">
        <v>7640</v>
      </c>
      <c r="P4345" t="s">
        <v>7640</v>
      </c>
      <c r="Q4345" t="s">
        <v>7643</v>
      </c>
      <c r="R4345" s="5">
        <v>12.47</v>
      </c>
      <c r="S4345" s="5">
        <v>12.47</v>
      </c>
      <c r="T4345" s="5">
        <v>12.47</v>
      </c>
      <c r="U4345" s="5">
        <v>3.23</v>
      </c>
      <c r="V4345" s="5">
        <v>3.23</v>
      </c>
      <c r="W4345" s="5">
        <v>3.23</v>
      </c>
      <c r="X4345" s="5">
        <v>20.57</v>
      </c>
      <c r="Y4345" s="5">
        <v>20.57</v>
      </c>
      <c r="Z4345" s="5">
        <v>20.57</v>
      </c>
    </row>
    <row r="4346" spans="1:26" x14ac:dyDescent="0.3">
      <c r="A4346" t="s">
        <v>566</v>
      </c>
      <c r="B4346" t="s">
        <v>950</v>
      </c>
      <c r="C4346" s="6">
        <v>7680541680201</v>
      </c>
      <c r="D4346" t="s">
        <v>911</v>
      </c>
      <c r="E4346">
        <v>28</v>
      </c>
      <c r="F4346" s="5">
        <v>15.7</v>
      </c>
      <c r="G4346" t="s">
        <v>7640</v>
      </c>
      <c r="H4346" t="s">
        <v>7640</v>
      </c>
      <c r="I4346" t="s">
        <v>7643</v>
      </c>
      <c r="J4346" t="s">
        <v>949</v>
      </c>
      <c r="K4346" s="6">
        <v>7680676850142</v>
      </c>
      <c r="L4346">
        <v>28</v>
      </c>
      <c r="M4346">
        <v>12.03</v>
      </c>
      <c r="N4346">
        <v>12.03</v>
      </c>
      <c r="O4346" t="s">
        <v>7640</v>
      </c>
      <c r="P4346" t="s">
        <v>7640</v>
      </c>
      <c r="Q4346" t="s">
        <v>7643</v>
      </c>
      <c r="R4346" s="5">
        <v>12.03</v>
      </c>
      <c r="S4346" s="5">
        <v>12.03</v>
      </c>
      <c r="T4346" s="5">
        <v>12.03</v>
      </c>
      <c r="U4346" s="5">
        <v>3.67</v>
      </c>
      <c r="V4346" s="5">
        <v>3.67</v>
      </c>
      <c r="W4346" s="5">
        <v>3.67</v>
      </c>
      <c r="X4346" s="5">
        <v>23.38</v>
      </c>
      <c r="Y4346" s="5">
        <v>23.38</v>
      </c>
      <c r="Z4346" s="5">
        <v>23.38</v>
      </c>
    </row>
    <row r="4347" spans="1:26" x14ac:dyDescent="0.3">
      <c r="A4347" t="s">
        <v>566</v>
      </c>
      <c r="B4347" t="s">
        <v>943</v>
      </c>
      <c r="C4347" s="6">
        <v>7680541680393</v>
      </c>
      <c r="D4347" t="s">
        <v>911</v>
      </c>
      <c r="E4347">
        <v>98</v>
      </c>
      <c r="F4347" s="5">
        <v>58.41</v>
      </c>
      <c r="G4347" t="s">
        <v>7640</v>
      </c>
      <c r="H4347" t="s">
        <v>7640</v>
      </c>
      <c r="I4347" t="s">
        <v>7643</v>
      </c>
      <c r="J4347" t="s">
        <v>948</v>
      </c>
      <c r="K4347" s="6">
        <v>7680577480059</v>
      </c>
      <c r="L4347">
        <v>98</v>
      </c>
      <c r="M4347">
        <v>44.12</v>
      </c>
      <c r="N4347">
        <v>44.12</v>
      </c>
      <c r="O4347" t="s">
        <v>7640</v>
      </c>
      <c r="P4347" t="s">
        <v>7640</v>
      </c>
      <c r="Q4347" t="s">
        <v>7643</v>
      </c>
      <c r="R4347" s="5">
        <v>43.11</v>
      </c>
      <c r="S4347" s="5">
        <v>43.11</v>
      </c>
      <c r="T4347" s="5">
        <v>43.11</v>
      </c>
      <c r="U4347" s="5">
        <v>15.3</v>
      </c>
      <c r="V4347" s="5">
        <v>15.3</v>
      </c>
      <c r="W4347" s="5">
        <v>15.3</v>
      </c>
      <c r="X4347" s="5">
        <v>26.19</v>
      </c>
      <c r="Y4347" s="5">
        <v>26.19</v>
      </c>
      <c r="Z4347" s="5">
        <v>26.19</v>
      </c>
    </row>
    <row r="4348" spans="1:26" x14ac:dyDescent="0.3">
      <c r="A4348" t="s">
        <v>566</v>
      </c>
      <c r="B4348" t="s">
        <v>943</v>
      </c>
      <c r="C4348" s="6">
        <v>7680541680393</v>
      </c>
      <c r="D4348" t="s">
        <v>911</v>
      </c>
      <c r="E4348">
        <v>98</v>
      </c>
      <c r="F4348" s="5">
        <v>58.41</v>
      </c>
      <c r="G4348" t="s">
        <v>7640</v>
      </c>
      <c r="H4348" t="s">
        <v>7640</v>
      </c>
      <c r="I4348" t="s">
        <v>7643</v>
      </c>
      <c r="J4348" t="s">
        <v>947</v>
      </c>
      <c r="K4348" s="6">
        <v>7680585940118</v>
      </c>
      <c r="L4348">
        <v>98</v>
      </c>
      <c r="M4348">
        <v>44.12</v>
      </c>
      <c r="N4348">
        <v>44.12</v>
      </c>
      <c r="O4348" t="s">
        <v>7640</v>
      </c>
      <c r="P4348" t="s">
        <v>7640</v>
      </c>
      <c r="Q4348" t="s">
        <v>7643</v>
      </c>
      <c r="R4348" s="5">
        <v>43.11</v>
      </c>
      <c r="S4348" s="5">
        <v>43.11</v>
      </c>
      <c r="T4348" s="5">
        <v>43.11</v>
      </c>
      <c r="U4348" s="5">
        <v>15.3</v>
      </c>
      <c r="V4348" s="5">
        <v>15.3</v>
      </c>
      <c r="W4348" s="5">
        <v>15.3</v>
      </c>
      <c r="X4348" s="5">
        <v>26.19</v>
      </c>
      <c r="Y4348" s="5">
        <v>26.19</v>
      </c>
      <c r="Z4348" s="5">
        <v>26.19</v>
      </c>
    </row>
    <row r="4349" spans="1:26" x14ac:dyDescent="0.3">
      <c r="A4349" t="s">
        <v>566</v>
      </c>
      <c r="B4349" t="s">
        <v>943</v>
      </c>
      <c r="C4349" s="6">
        <v>7680541680393</v>
      </c>
      <c r="D4349" t="s">
        <v>911</v>
      </c>
      <c r="E4349">
        <v>98</v>
      </c>
      <c r="F4349" s="5">
        <v>58.41</v>
      </c>
      <c r="G4349" t="s">
        <v>7640</v>
      </c>
      <c r="H4349" t="s">
        <v>7640</v>
      </c>
      <c r="I4349" t="s">
        <v>7643</v>
      </c>
      <c r="J4349" t="s">
        <v>946</v>
      </c>
      <c r="K4349" s="6">
        <v>7680591060039</v>
      </c>
      <c r="L4349">
        <v>98</v>
      </c>
      <c r="M4349">
        <v>38.049999999999997</v>
      </c>
      <c r="N4349">
        <v>38.049999999999997</v>
      </c>
      <c r="O4349" t="s">
        <v>7640</v>
      </c>
      <c r="P4349" t="s">
        <v>7640</v>
      </c>
      <c r="Q4349" t="s">
        <v>7643</v>
      </c>
      <c r="R4349" s="5">
        <v>38.049999999999997</v>
      </c>
      <c r="S4349" s="5">
        <v>38.049999999999997</v>
      </c>
      <c r="T4349" s="5">
        <v>38.049999999999997</v>
      </c>
      <c r="U4349" s="5">
        <v>20.36</v>
      </c>
      <c r="V4349" s="5">
        <v>20.36</v>
      </c>
      <c r="W4349" s="5">
        <v>20.36</v>
      </c>
      <c r="X4349" s="5">
        <v>34.86</v>
      </c>
      <c r="Y4349" s="5">
        <v>34.86</v>
      </c>
      <c r="Z4349" s="5">
        <v>34.86</v>
      </c>
    </row>
    <row r="4350" spans="1:26" x14ac:dyDescent="0.3">
      <c r="A4350" t="s">
        <v>566</v>
      </c>
      <c r="B4350" t="s">
        <v>943</v>
      </c>
      <c r="C4350" s="6">
        <v>7680541680393</v>
      </c>
      <c r="D4350" t="s">
        <v>911</v>
      </c>
      <c r="E4350">
        <v>98</v>
      </c>
      <c r="F4350" s="5">
        <v>58.41</v>
      </c>
      <c r="G4350" t="s">
        <v>7640</v>
      </c>
      <c r="H4350" t="s">
        <v>7640</v>
      </c>
      <c r="I4350" t="s">
        <v>7643</v>
      </c>
      <c r="J4350" t="s">
        <v>945</v>
      </c>
      <c r="K4350" s="6">
        <v>7680621290115</v>
      </c>
      <c r="L4350">
        <v>98</v>
      </c>
      <c r="M4350">
        <v>44.12</v>
      </c>
      <c r="N4350">
        <v>44.12</v>
      </c>
      <c r="O4350" t="s">
        <v>7640</v>
      </c>
      <c r="P4350" t="s">
        <v>7640</v>
      </c>
      <c r="Q4350" t="s">
        <v>7643</v>
      </c>
      <c r="R4350" s="5">
        <v>43.11</v>
      </c>
      <c r="S4350" s="5">
        <v>43.11</v>
      </c>
      <c r="T4350" s="5">
        <v>43.11</v>
      </c>
      <c r="U4350" s="5">
        <v>15.3</v>
      </c>
      <c r="V4350" s="5">
        <v>15.3</v>
      </c>
      <c r="W4350" s="5">
        <v>15.3</v>
      </c>
      <c r="X4350" s="5">
        <v>26.19</v>
      </c>
      <c r="Y4350" s="5">
        <v>26.19</v>
      </c>
      <c r="Z4350" s="5">
        <v>26.19</v>
      </c>
    </row>
    <row r="4351" spans="1:26" x14ac:dyDescent="0.3">
      <c r="A4351" t="s">
        <v>566</v>
      </c>
      <c r="B4351" t="s">
        <v>943</v>
      </c>
      <c r="C4351" s="6">
        <v>7680541680393</v>
      </c>
      <c r="D4351" t="s">
        <v>911</v>
      </c>
      <c r="E4351">
        <v>98</v>
      </c>
      <c r="F4351" s="5">
        <v>58.41</v>
      </c>
      <c r="G4351" t="s">
        <v>7640</v>
      </c>
      <c r="H4351" t="s">
        <v>7640</v>
      </c>
      <c r="I4351" t="s">
        <v>7643</v>
      </c>
      <c r="J4351" t="s">
        <v>944</v>
      </c>
      <c r="K4351" s="6">
        <v>7680630720047</v>
      </c>
      <c r="L4351">
        <v>98</v>
      </c>
      <c r="M4351">
        <v>44.13</v>
      </c>
      <c r="N4351">
        <v>44.13</v>
      </c>
      <c r="O4351" t="s">
        <v>7640</v>
      </c>
      <c r="P4351" t="s">
        <v>7640</v>
      </c>
      <c r="Q4351" t="s">
        <v>7643</v>
      </c>
      <c r="R4351" s="5">
        <v>43.11</v>
      </c>
      <c r="S4351" s="5">
        <v>43.11</v>
      </c>
      <c r="T4351" s="5">
        <v>43.11</v>
      </c>
      <c r="U4351" s="5">
        <v>15.3</v>
      </c>
      <c r="V4351" s="5">
        <v>15.3</v>
      </c>
      <c r="W4351" s="5">
        <v>15.3</v>
      </c>
      <c r="X4351" s="5">
        <v>26.19</v>
      </c>
      <c r="Y4351" s="5">
        <v>26.19</v>
      </c>
      <c r="Z4351" s="5">
        <v>26.19</v>
      </c>
    </row>
    <row r="4352" spans="1:26" x14ac:dyDescent="0.3">
      <c r="A4352" t="s">
        <v>566</v>
      </c>
      <c r="B4352" t="s">
        <v>943</v>
      </c>
      <c r="C4352" s="6">
        <v>7680541680393</v>
      </c>
      <c r="D4352" t="s">
        <v>911</v>
      </c>
      <c r="E4352">
        <v>98</v>
      </c>
      <c r="F4352" s="5">
        <v>58.41</v>
      </c>
      <c r="G4352" t="s">
        <v>7640</v>
      </c>
      <c r="H4352" t="s">
        <v>7640</v>
      </c>
      <c r="I4352" t="s">
        <v>7643</v>
      </c>
      <c r="J4352" t="s">
        <v>942</v>
      </c>
      <c r="K4352" s="6">
        <v>7680676850159</v>
      </c>
      <c r="L4352">
        <v>98</v>
      </c>
      <c r="M4352">
        <v>44.12</v>
      </c>
      <c r="N4352">
        <v>44.12</v>
      </c>
      <c r="O4352" t="s">
        <v>7640</v>
      </c>
      <c r="P4352" t="s">
        <v>7640</v>
      </c>
      <c r="Q4352" t="s">
        <v>7643</v>
      </c>
      <c r="R4352" s="5">
        <v>43.11</v>
      </c>
      <c r="S4352" s="5">
        <v>43.11</v>
      </c>
      <c r="T4352" s="5">
        <v>43.11</v>
      </c>
      <c r="U4352" s="5">
        <v>15.3</v>
      </c>
      <c r="V4352" s="5">
        <v>15.3</v>
      </c>
      <c r="W4352" s="5">
        <v>15.3</v>
      </c>
      <c r="X4352" s="5">
        <v>26.19</v>
      </c>
      <c r="Y4352" s="5">
        <v>26.19</v>
      </c>
      <c r="Z4352" s="5">
        <v>26.19</v>
      </c>
    </row>
    <row r="4353" spans="1:26" x14ac:dyDescent="0.3">
      <c r="A4353" t="s">
        <v>566</v>
      </c>
      <c r="B4353" t="s">
        <v>936</v>
      </c>
      <c r="C4353" s="6">
        <v>7680541680478</v>
      </c>
      <c r="D4353" t="s">
        <v>911</v>
      </c>
      <c r="E4353">
        <v>14</v>
      </c>
      <c r="F4353" s="5">
        <v>14.63</v>
      </c>
      <c r="G4353" t="s">
        <v>7640</v>
      </c>
      <c r="H4353" t="s">
        <v>7640</v>
      </c>
      <c r="I4353" t="s">
        <v>7643</v>
      </c>
      <c r="J4353" t="s">
        <v>941</v>
      </c>
      <c r="K4353" s="6">
        <v>7680577480073</v>
      </c>
      <c r="L4353">
        <v>14</v>
      </c>
      <c r="M4353">
        <v>10.94</v>
      </c>
      <c r="N4353">
        <v>10.94</v>
      </c>
      <c r="O4353" t="s">
        <v>7640</v>
      </c>
      <c r="P4353" t="s">
        <v>7640</v>
      </c>
      <c r="Q4353" t="s">
        <v>7643</v>
      </c>
      <c r="R4353" s="5">
        <v>10.94</v>
      </c>
      <c r="S4353" s="5">
        <v>10.94</v>
      </c>
      <c r="T4353" s="5">
        <v>10.94</v>
      </c>
      <c r="U4353" s="5">
        <v>3.69</v>
      </c>
      <c r="V4353" s="5">
        <v>3.69</v>
      </c>
      <c r="W4353" s="5">
        <v>3.69</v>
      </c>
      <c r="X4353" s="5">
        <v>25.22</v>
      </c>
      <c r="Y4353" s="5">
        <v>25.22</v>
      </c>
      <c r="Z4353" s="5">
        <v>25.22</v>
      </c>
    </row>
    <row r="4354" spans="1:26" x14ac:dyDescent="0.3">
      <c r="A4354" t="s">
        <v>566</v>
      </c>
      <c r="B4354" t="s">
        <v>936</v>
      </c>
      <c r="C4354" s="6">
        <v>7680541680478</v>
      </c>
      <c r="D4354" t="s">
        <v>911</v>
      </c>
      <c r="E4354">
        <v>14</v>
      </c>
      <c r="F4354" s="5">
        <v>14.63</v>
      </c>
      <c r="G4354" t="s">
        <v>7640</v>
      </c>
      <c r="H4354" t="s">
        <v>7640</v>
      </c>
      <c r="I4354" t="s">
        <v>7643</v>
      </c>
      <c r="J4354" t="s">
        <v>940</v>
      </c>
      <c r="K4354" s="6">
        <v>7680585940125</v>
      </c>
      <c r="L4354">
        <v>14</v>
      </c>
      <c r="M4354">
        <v>11.44</v>
      </c>
      <c r="N4354">
        <v>11.44</v>
      </c>
      <c r="O4354" t="s">
        <v>7640</v>
      </c>
      <c r="P4354" t="s">
        <v>7640</v>
      </c>
      <c r="Q4354" t="s">
        <v>7643</v>
      </c>
      <c r="R4354" s="5">
        <v>11.1</v>
      </c>
      <c r="S4354" s="5">
        <v>11.1</v>
      </c>
      <c r="T4354" s="5">
        <v>11.1</v>
      </c>
      <c r="U4354" s="5">
        <v>3.53</v>
      </c>
      <c r="V4354" s="5">
        <v>3.53</v>
      </c>
      <c r="W4354" s="5">
        <v>3.53</v>
      </c>
      <c r="X4354" s="5">
        <v>24.13</v>
      </c>
      <c r="Y4354" s="5">
        <v>24.13</v>
      </c>
      <c r="Z4354" s="5">
        <v>24.13</v>
      </c>
    </row>
    <row r="4355" spans="1:26" x14ac:dyDescent="0.3">
      <c r="A4355" t="s">
        <v>566</v>
      </c>
      <c r="B4355" t="s">
        <v>936</v>
      </c>
      <c r="C4355" s="6">
        <v>7680541680478</v>
      </c>
      <c r="D4355" t="s">
        <v>911</v>
      </c>
      <c r="E4355">
        <v>14</v>
      </c>
      <c r="F4355" s="5">
        <v>14.63</v>
      </c>
      <c r="G4355" t="s">
        <v>7640</v>
      </c>
      <c r="H4355" t="s">
        <v>7640</v>
      </c>
      <c r="I4355" t="s">
        <v>7643</v>
      </c>
      <c r="J4355" t="s">
        <v>939</v>
      </c>
      <c r="K4355" s="6">
        <v>7680591060046</v>
      </c>
      <c r="L4355">
        <v>14</v>
      </c>
      <c r="M4355">
        <v>10.199999999999999</v>
      </c>
      <c r="N4355">
        <v>10.199999999999999</v>
      </c>
      <c r="O4355" t="s">
        <v>7640</v>
      </c>
      <c r="P4355" t="s">
        <v>7640</v>
      </c>
      <c r="Q4355" t="s">
        <v>7643</v>
      </c>
      <c r="R4355" s="5">
        <v>10.199999999999999</v>
      </c>
      <c r="S4355" s="5">
        <v>10.199999999999999</v>
      </c>
      <c r="T4355" s="5">
        <v>10.199999999999999</v>
      </c>
      <c r="U4355" s="5">
        <v>4.43</v>
      </c>
      <c r="V4355" s="5">
        <v>4.43</v>
      </c>
      <c r="W4355" s="5">
        <v>4.43</v>
      </c>
      <c r="X4355" s="5">
        <v>30.28</v>
      </c>
      <c r="Y4355" s="5">
        <v>30.28</v>
      </c>
      <c r="Z4355" s="5">
        <v>30.28</v>
      </c>
    </row>
    <row r="4356" spans="1:26" x14ac:dyDescent="0.3">
      <c r="A4356" t="s">
        <v>566</v>
      </c>
      <c r="B4356" t="s">
        <v>936</v>
      </c>
      <c r="C4356" s="6">
        <v>7680541680478</v>
      </c>
      <c r="D4356" t="s">
        <v>911</v>
      </c>
      <c r="E4356">
        <v>14</v>
      </c>
      <c r="F4356" s="5">
        <v>14.63</v>
      </c>
      <c r="G4356" t="s">
        <v>7640</v>
      </c>
      <c r="H4356" t="s">
        <v>7640</v>
      </c>
      <c r="I4356" t="s">
        <v>7643</v>
      </c>
      <c r="J4356" t="s">
        <v>938</v>
      </c>
      <c r="K4356" s="6">
        <v>7680621290122</v>
      </c>
      <c r="L4356">
        <v>14</v>
      </c>
      <c r="M4356">
        <v>11.45</v>
      </c>
      <c r="N4356">
        <v>11.45</v>
      </c>
      <c r="O4356" t="s">
        <v>7640</v>
      </c>
      <c r="P4356" t="s">
        <v>7640</v>
      </c>
      <c r="Q4356" t="s">
        <v>7643</v>
      </c>
      <c r="R4356" s="5">
        <v>11.1</v>
      </c>
      <c r="S4356" s="5">
        <v>11.1</v>
      </c>
      <c r="T4356" s="5">
        <v>11.1</v>
      </c>
      <c r="U4356" s="5">
        <v>3.53</v>
      </c>
      <c r="V4356" s="5">
        <v>3.53</v>
      </c>
      <c r="W4356" s="5">
        <v>3.53</v>
      </c>
      <c r="X4356" s="5">
        <v>24.13</v>
      </c>
      <c r="Y4356" s="5">
        <v>24.13</v>
      </c>
      <c r="Z4356" s="5">
        <v>24.13</v>
      </c>
    </row>
    <row r="4357" spans="1:26" x14ac:dyDescent="0.3">
      <c r="A4357" t="s">
        <v>566</v>
      </c>
      <c r="B4357" t="s">
        <v>936</v>
      </c>
      <c r="C4357" s="6">
        <v>7680541680478</v>
      </c>
      <c r="D4357" t="s">
        <v>911</v>
      </c>
      <c r="E4357">
        <v>14</v>
      </c>
      <c r="F4357" s="5">
        <v>14.63</v>
      </c>
      <c r="G4357" t="s">
        <v>7640</v>
      </c>
      <c r="H4357" t="s">
        <v>7640</v>
      </c>
      <c r="I4357" t="s">
        <v>7643</v>
      </c>
      <c r="J4357" t="s">
        <v>937</v>
      </c>
      <c r="K4357" s="6">
        <v>7680630720054</v>
      </c>
      <c r="L4357">
        <v>14</v>
      </c>
      <c r="M4357">
        <v>11.58</v>
      </c>
      <c r="N4357">
        <v>11.58</v>
      </c>
      <c r="O4357" t="s">
        <v>7640</v>
      </c>
      <c r="P4357" t="s">
        <v>7640</v>
      </c>
      <c r="Q4357" t="s">
        <v>7643</v>
      </c>
      <c r="R4357" s="5">
        <v>11.1</v>
      </c>
      <c r="S4357" s="5">
        <v>11.1</v>
      </c>
      <c r="T4357" s="5">
        <v>11.1</v>
      </c>
      <c r="U4357" s="5">
        <v>3.53</v>
      </c>
      <c r="V4357" s="5">
        <v>3.53</v>
      </c>
      <c r="W4357" s="5">
        <v>3.53</v>
      </c>
      <c r="X4357" s="5">
        <v>24.13</v>
      </c>
      <c r="Y4357" s="5">
        <v>24.13</v>
      </c>
      <c r="Z4357" s="5">
        <v>24.13</v>
      </c>
    </row>
    <row r="4358" spans="1:26" x14ac:dyDescent="0.3">
      <c r="A4358" t="s">
        <v>566</v>
      </c>
      <c r="B4358" t="s">
        <v>936</v>
      </c>
      <c r="C4358" s="6">
        <v>7680541680478</v>
      </c>
      <c r="D4358" t="s">
        <v>911</v>
      </c>
      <c r="E4358">
        <v>14</v>
      </c>
      <c r="F4358" s="5">
        <v>14.63</v>
      </c>
      <c r="G4358" t="s">
        <v>7640</v>
      </c>
      <c r="H4358" t="s">
        <v>7640</v>
      </c>
      <c r="I4358" t="s">
        <v>7643</v>
      </c>
      <c r="J4358" t="s">
        <v>935</v>
      </c>
      <c r="K4358" s="6">
        <v>7680676850166</v>
      </c>
      <c r="L4358">
        <v>14</v>
      </c>
      <c r="M4358">
        <v>11</v>
      </c>
      <c r="N4358">
        <v>11</v>
      </c>
      <c r="O4358" t="s">
        <v>7640</v>
      </c>
      <c r="P4358" t="s">
        <v>7640</v>
      </c>
      <c r="Q4358" t="s">
        <v>7643</v>
      </c>
      <c r="R4358" s="5">
        <v>11</v>
      </c>
      <c r="S4358" s="5">
        <v>11</v>
      </c>
      <c r="T4358" s="5">
        <v>11</v>
      </c>
      <c r="U4358" s="5">
        <v>3.63</v>
      </c>
      <c r="V4358" s="5">
        <v>3.63</v>
      </c>
      <c r="W4358" s="5">
        <v>3.63</v>
      </c>
      <c r="X4358" s="5">
        <v>24.81</v>
      </c>
      <c r="Y4358" s="5">
        <v>24.81</v>
      </c>
      <c r="Z4358" s="5">
        <v>24.81</v>
      </c>
    </row>
    <row r="4359" spans="1:26" x14ac:dyDescent="0.3">
      <c r="A4359" t="s">
        <v>566</v>
      </c>
      <c r="B4359" t="s">
        <v>929</v>
      </c>
      <c r="C4359" s="6">
        <v>7680541680553</v>
      </c>
      <c r="D4359" t="s">
        <v>911</v>
      </c>
      <c r="E4359">
        <v>28</v>
      </c>
      <c r="F4359" s="5">
        <v>27.42</v>
      </c>
      <c r="G4359" t="s">
        <v>7640</v>
      </c>
      <c r="H4359" t="s">
        <v>7640</v>
      </c>
      <c r="I4359" t="s">
        <v>7643</v>
      </c>
      <c r="J4359" t="s">
        <v>934</v>
      </c>
      <c r="K4359" s="6">
        <v>7680577480097</v>
      </c>
      <c r="L4359">
        <v>28</v>
      </c>
      <c r="M4359">
        <v>22.62</v>
      </c>
      <c r="N4359">
        <v>22.62</v>
      </c>
      <c r="O4359" t="s">
        <v>7640</v>
      </c>
      <c r="P4359" t="s">
        <v>7640</v>
      </c>
      <c r="Q4359" t="s">
        <v>7643</v>
      </c>
      <c r="R4359" s="5">
        <v>21.9</v>
      </c>
      <c r="S4359" s="5">
        <v>21.9</v>
      </c>
      <c r="T4359" s="5">
        <v>21.9</v>
      </c>
      <c r="U4359" s="5">
        <v>5.52</v>
      </c>
      <c r="V4359" s="5">
        <v>5.52</v>
      </c>
      <c r="W4359" s="5">
        <v>5.52</v>
      </c>
      <c r="X4359" s="5">
        <v>20.13</v>
      </c>
      <c r="Y4359" s="5">
        <v>20.13</v>
      </c>
      <c r="Z4359" s="5">
        <v>20.13</v>
      </c>
    </row>
    <row r="4360" spans="1:26" x14ac:dyDescent="0.3">
      <c r="A4360" t="s">
        <v>566</v>
      </c>
      <c r="B4360" t="s">
        <v>929</v>
      </c>
      <c r="C4360" s="6">
        <v>7680541680553</v>
      </c>
      <c r="D4360" t="s">
        <v>911</v>
      </c>
      <c r="E4360">
        <v>28</v>
      </c>
      <c r="F4360" s="5">
        <v>27.42</v>
      </c>
      <c r="G4360" t="s">
        <v>7640</v>
      </c>
      <c r="H4360" t="s">
        <v>7640</v>
      </c>
      <c r="I4360" t="s">
        <v>7643</v>
      </c>
      <c r="J4360" t="s">
        <v>933</v>
      </c>
      <c r="K4360" s="6">
        <v>7680585940132</v>
      </c>
      <c r="L4360">
        <v>28</v>
      </c>
      <c r="M4360">
        <v>22.6</v>
      </c>
      <c r="N4360">
        <v>22.6</v>
      </c>
      <c r="O4360" t="s">
        <v>7640</v>
      </c>
      <c r="P4360" t="s">
        <v>7640</v>
      </c>
      <c r="Q4360" t="s">
        <v>7643</v>
      </c>
      <c r="R4360" s="5">
        <v>21.9</v>
      </c>
      <c r="S4360" s="5">
        <v>21.9</v>
      </c>
      <c r="T4360" s="5">
        <v>21.9</v>
      </c>
      <c r="U4360" s="5">
        <v>5.52</v>
      </c>
      <c r="V4360" s="5">
        <v>5.52</v>
      </c>
      <c r="W4360" s="5">
        <v>5.52</v>
      </c>
      <c r="X4360" s="5">
        <v>20.13</v>
      </c>
      <c r="Y4360" s="5">
        <v>20.13</v>
      </c>
      <c r="Z4360" s="5">
        <v>20.13</v>
      </c>
    </row>
    <row r="4361" spans="1:26" x14ac:dyDescent="0.3">
      <c r="A4361" t="s">
        <v>566</v>
      </c>
      <c r="B4361" t="s">
        <v>929</v>
      </c>
      <c r="C4361" s="6">
        <v>7680541680553</v>
      </c>
      <c r="D4361" t="s">
        <v>911</v>
      </c>
      <c r="E4361">
        <v>28</v>
      </c>
      <c r="F4361" s="5">
        <v>27.42</v>
      </c>
      <c r="G4361" t="s">
        <v>7640</v>
      </c>
      <c r="H4361" t="s">
        <v>7640</v>
      </c>
      <c r="I4361" t="s">
        <v>7643</v>
      </c>
      <c r="J4361" t="s">
        <v>932</v>
      </c>
      <c r="K4361" s="6">
        <v>7680591060053</v>
      </c>
      <c r="L4361">
        <v>28</v>
      </c>
      <c r="M4361">
        <v>19.5</v>
      </c>
      <c r="N4361">
        <v>19.5</v>
      </c>
      <c r="O4361" t="s">
        <v>7640</v>
      </c>
      <c r="P4361" t="s">
        <v>7640</v>
      </c>
      <c r="Q4361" t="s">
        <v>7643</v>
      </c>
      <c r="R4361" s="5">
        <v>19.5</v>
      </c>
      <c r="S4361" s="5">
        <v>19.5</v>
      </c>
      <c r="T4361" s="5">
        <v>19.5</v>
      </c>
      <c r="U4361" s="5">
        <v>7.92</v>
      </c>
      <c r="V4361" s="5">
        <v>7.92</v>
      </c>
      <c r="W4361" s="5">
        <v>7.92</v>
      </c>
      <c r="X4361" s="5">
        <v>28.88</v>
      </c>
      <c r="Y4361" s="5">
        <v>28.88</v>
      </c>
      <c r="Z4361" s="5">
        <v>28.88</v>
      </c>
    </row>
    <row r="4362" spans="1:26" x14ac:dyDescent="0.3">
      <c r="A4362" t="s">
        <v>566</v>
      </c>
      <c r="B4362" t="s">
        <v>929</v>
      </c>
      <c r="C4362" s="6">
        <v>7680541680553</v>
      </c>
      <c r="D4362" t="s">
        <v>911</v>
      </c>
      <c r="E4362">
        <v>28</v>
      </c>
      <c r="F4362" s="5">
        <v>27.42</v>
      </c>
      <c r="G4362" t="s">
        <v>7640</v>
      </c>
      <c r="H4362" t="s">
        <v>7640</v>
      </c>
      <c r="I4362" t="s">
        <v>7643</v>
      </c>
      <c r="J4362" t="s">
        <v>931</v>
      </c>
      <c r="K4362" s="6">
        <v>7680621290139</v>
      </c>
      <c r="L4362">
        <v>28</v>
      </c>
      <c r="M4362">
        <v>22.61</v>
      </c>
      <c r="N4362">
        <v>22.61</v>
      </c>
      <c r="O4362" t="s">
        <v>7640</v>
      </c>
      <c r="P4362" t="s">
        <v>7640</v>
      </c>
      <c r="Q4362" t="s">
        <v>7643</v>
      </c>
      <c r="R4362" s="5">
        <v>21.9</v>
      </c>
      <c r="S4362" s="5">
        <v>21.9</v>
      </c>
      <c r="T4362" s="5">
        <v>21.9</v>
      </c>
      <c r="U4362" s="5">
        <v>5.52</v>
      </c>
      <c r="V4362" s="5">
        <v>5.52</v>
      </c>
      <c r="W4362" s="5">
        <v>5.52</v>
      </c>
      <c r="X4362" s="5">
        <v>20.13</v>
      </c>
      <c r="Y4362" s="5">
        <v>20.13</v>
      </c>
      <c r="Z4362" s="5">
        <v>20.13</v>
      </c>
    </row>
    <row r="4363" spans="1:26" x14ac:dyDescent="0.3">
      <c r="A4363" t="s">
        <v>566</v>
      </c>
      <c r="B4363" t="s">
        <v>929</v>
      </c>
      <c r="C4363" s="6">
        <v>7680541680553</v>
      </c>
      <c r="D4363" t="s">
        <v>911</v>
      </c>
      <c r="E4363">
        <v>28</v>
      </c>
      <c r="F4363" s="5">
        <v>27.42</v>
      </c>
      <c r="G4363" t="s">
        <v>7640</v>
      </c>
      <c r="H4363" t="s">
        <v>7640</v>
      </c>
      <c r="I4363" t="s">
        <v>7643</v>
      </c>
      <c r="J4363" t="s">
        <v>930</v>
      </c>
      <c r="K4363" s="6">
        <v>7680630720061</v>
      </c>
      <c r="L4363">
        <v>28</v>
      </c>
      <c r="M4363">
        <v>22.31</v>
      </c>
      <c r="N4363">
        <v>22.31</v>
      </c>
      <c r="O4363" t="s">
        <v>7640</v>
      </c>
      <c r="P4363" t="s">
        <v>7640</v>
      </c>
      <c r="Q4363" t="s">
        <v>7643</v>
      </c>
      <c r="R4363" s="5">
        <v>21.9</v>
      </c>
      <c r="S4363" s="5">
        <v>21.9</v>
      </c>
      <c r="T4363" s="5">
        <v>21.9</v>
      </c>
      <c r="U4363" s="5">
        <v>5.52</v>
      </c>
      <c r="V4363" s="5">
        <v>5.52</v>
      </c>
      <c r="W4363" s="5">
        <v>5.52</v>
      </c>
      <c r="X4363" s="5">
        <v>20.13</v>
      </c>
      <c r="Y4363" s="5">
        <v>20.13</v>
      </c>
      <c r="Z4363" s="5">
        <v>20.13</v>
      </c>
    </row>
    <row r="4364" spans="1:26" x14ac:dyDescent="0.3">
      <c r="A4364" t="s">
        <v>566</v>
      </c>
      <c r="B4364" t="s">
        <v>929</v>
      </c>
      <c r="C4364" s="6">
        <v>7680541680553</v>
      </c>
      <c r="D4364" t="s">
        <v>911</v>
      </c>
      <c r="E4364">
        <v>28</v>
      </c>
      <c r="F4364" s="5">
        <v>27.42</v>
      </c>
      <c r="G4364" t="s">
        <v>7640</v>
      </c>
      <c r="H4364" t="s">
        <v>7640</v>
      </c>
      <c r="I4364" t="s">
        <v>7643</v>
      </c>
      <c r="J4364" t="s">
        <v>928</v>
      </c>
      <c r="K4364" s="6">
        <v>7680676850173</v>
      </c>
      <c r="L4364">
        <v>28</v>
      </c>
      <c r="M4364">
        <v>21.75</v>
      </c>
      <c r="N4364">
        <v>21.75</v>
      </c>
      <c r="O4364" t="s">
        <v>7640</v>
      </c>
      <c r="P4364" t="s">
        <v>7640</v>
      </c>
      <c r="Q4364" t="s">
        <v>7643</v>
      </c>
      <c r="R4364" s="5">
        <v>21.75</v>
      </c>
      <c r="S4364" s="5">
        <v>21.75</v>
      </c>
      <c r="T4364" s="5">
        <v>21.75</v>
      </c>
      <c r="U4364" s="5">
        <v>5.67</v>
      </c>
      <c r="V4364" s="5">
        <v>5.67</v>
      </c>
      <c r="W4364" s="5">
        <v>5.67</v>
      </c>
      <c r="X4364" s="5">
        <v>20.68</v>
      </c>
      <c r="Y4364" s="5">
        <v>20.68</v>
      </c>
      <c r="Z4364" s="5">
        <v>20.68</v>
      </c>
    </row>
    <row r="4365" spans="1:26" x14ac:dyDescent="0.3">
      <c r="A4365" t="s">
        <v>566</v>
      </c>
      <c r="B4365" t="s">
        <v>922</v>
      </c>
      <c r="C4365" s="6">
        <v>7680541680638</v>
      </c>
      <c r="D4365" t="s">
        <v>911</v>
      </c>
      <c r="E4365">
        <v>98</v>
      </c>
      <c r="F4365" s="5">
        <v>103.56</v>
      </c>
      <c r="G4365" t="s">
        <v>7640</v>
      </c>
      <c r="H4365" t="s">
        <v>7640</v>
      </c>
      <c r="I4365" t="s">
        <v>7643</v>
      </c>
      <c r="J4365" t="s">
        <v>927</v>
      </c>
      <c r="K4365" s="6">
        <v>7680577480110</v>
      </c>
      <c r="L4365">
        <v>98</v>
      </c>
      <c r="M4365">
        <v>77.67</v>
      </c>
      <c r="N4365">
        <v>77.67</v>
      </c>
      <c r="O4365" t="s">
        <v>7640</v>
      </c>
      <c r="P4365" t="s">
        <v>7640</v>
      </c>
      <c r="Q4365" t="s">
        <v>7643</v>
      </c>
      <c r="R4365" s="5">
        <v>75.790000000000006</v>
      </c>
      <c r="S4365" s="5">
        <v>75.790000000000006</v>
      </c>
      <c r="T4365" s="5">
        <v>75.790000000000006</v>
      </c>
      <c r="U4365" s="5">
        <v>27.77</v>
      </c>
      <c r="V4365" s="5">
        <v>27.77</v>
      </c>
      <c r="W4365" s="5">
        <v>27.77</v>
      </c>
      <c r="X4365" s="5">
        <v>26.82</v>
      </c>
      <c r="Y4365" s="5">
        <v>26.82</v>
      </c>
      <c r="Z4365" s="5">
        <v>26.82</v>
      </c>
    </row>
    <row r="4366" spans="1:26" x14ac:dyDescent="0.3">
      <c r="A4366" t="s">
        <v>566</v>
      </c>
      <c r="B4366" t="s">
        <v>922</v>
      </c>
      <c r="C4366" s="6">
        <v>7680541680638</v>
      </c>
      <c r="D4366" t="s">
        <v>911</v>
      </c>
      <c r="E4366">
        <v>98</v>
      </c>
      <c r="F4366" s="5">
        <v>103.56</v>
      </c>
      <c r="G4366" t="s">
        <v>7640</v>
      </c>
      <c r="H4366" t="s">
        <v>7640</v>
      </c>
      <c r="I4366" t="s">
        <v>7643</v>
      </c>
      <c r="J4366" t="s">
        <v>926</v>
      </c>
      <c r="K4366" s="6">
        <v>7680585940149</v>
      </c>
      <c r="L4366">
        <v>98</v>
      </c>
      <c r="M4366">
        <v>77.67</v>
      </c>
      <c r="N4366">
        <v>77.67</v>
      </c>
      <c r="O4366" t="s">
        <v>7640</v>
      </c>
      <c r="P4366" t="s">
        <v>7640</v>
      </c>
      <c r="Q4366" t="s">
        <v>7643</v>
      </c>
      <c r="R4366" s="5">
        <v>75.790000000000006</v>
      </c>
      <c r="S4366" s="5">
        <v>75.790000000000006</v>
      </c>
      <c r="T4366" s="5">
        <v>75.790000000000006</v>
      </c>
      <c r="U4366" s="5">
        <v>27.77</v>
      </c>
      <c r="V4366" s="5">
        <v>27.77</v>
      </c>
      <c r="W4366" s="5">
        <v>27.77</v>
      </c>
      <c r="X4366" s="5">
        <v>26.82</v>
      </c>
      <c r="Y4366" s="5">
        <v>26.82</v>
      </c>
      <c r="Z4366" s="5">
        <v>26.82</v>
      </c>
    </row>
    <row r="4367" spans="1:26" x14ac:dyDescent="0.3">
      <c r="A4367" t="s">
        <v>566</v>
      </c>
      <c r="B4367" t="s">
        <v>922</v>
      </c>
      <c r="C4367" s="6">
        <v>7680541680638</v>
      </c>
      <c r="D4367" t="s">
        <v>911</v>
      </c>
      <c r="E4367">
        <v>98</v>
      </c>
      <c r="F4367" s="5">
        <v>103.56</v>
      </c>
      <c r="G4367" t="s">
        <v>7640</v>
      </c>
      <c r="H4367" t="s">
        <v>7640</v>
      </c>
      <c r="I4367" t="s">
        <v>7643</v>
      </c>
      <c r="J4367" t="s">
        <v>925</v>
      </c>
      <c r="K4367" s="6">
        <v>7680591060060</v>
      </c>
      <c r="L4367">
        <v>98</v>
      </c>
      <c r="M4367">
        <v>66.400000000000006</v>
      </c>
      <c r="N4367">
        <v>66.400000000000006</v>
      </c>
      <c r="O4367" t="s">
        <v>7640</v>
      </c>
      <c r="P4367" t="s">
        <v>7640</v>
      </c>
      <c r="Q4367" t="s">
        <v>7643</v>
      </c>
      <c r="R4367" s="5">
        <v>66.400000000000006</v>
      </c>
      <c r="S4367" s="5">
        <v>66.400000000000006</v>
      </c>
      <c r="T4367" s="5">
        <v>66.400000000000006</v>
      </c>
      <c r="U4367" s="5">
        <v>37.159999999999997</v>
      </c>
      <c r="V4367" s="5">
        <v>37.159999999999997</v>
      </c>
      <c r="W4367" s="5">
        <v>37.159999999999997</v>
      </c>
      <c r="X4367" s="5">
        <v>35.880000000000003</v>
      </c>
      <c r="Y4367" s="5">
        <v>35.880000000000003</v>
      </c>
      <c r="Z4367" s="5">
        <v>35.880000000000003</v>
      </c>
    </row>
    <row r="4368" spans="1:26" x14ac:dyDescent="0.3">
      <c r="A4368" t="s">
        <v>566</v>
      </c>
      <c r="B4368" t="s">
        <v>922</v>
      </c>
      <c r="C4368" s="6">
        <v>7680541680638</v>
      </c>
      <c r="D4368" t="s">
        <v>911</v>
      </c>
      <c r="E4368">
        <v>98</v>
      </c>
      <c r="F4368" s="5">
        <v>103.56</v>
      </c>
      <c r="G4368" t="s">
        <v>7640</v>
      </c>
      <c r="H4368" t="s">
        <v>7640</v>
      </c>
      <c r="I4368" t="s">
        <v>7643</v>
      </c>
      <c r="J4368" t="s">
        <v>924</v>
      </c>
      <c r="K4368" s="6">
        <v>7680621290146</v>
      </c>
      <c r="L4368">
        <v>98</v>
      </c>
      <c r="M4368">
        <v>77.67</v>
      </c>
      <c r="N4368">
        <v>77.67</v>
      </c>
      <c r="O4368" t="s">
        <v>7640</v>
      </c>
      <c r="P4368" t="s">
        <v>7640</v>
      </c>
      <c r="Q4368" t="s">
        <v>7643</v>
      </c>
      <c r="R4368" s="5">
        <v>75.790000000000006</v>
      </c>
      <c r="S4368" s="5">
        <v>75.790000000000006</v>
      </c>
      <c r="T4368" s="5">
        <v>75.790000000000006</v>
      </c>
      <c r="U4368" s="5">
        <v>27.77</v>
      </c>
      <c r="V4368" s="5">
        <v>27.77</v>
      </c>
      <c r="W4368" s="5">
        <v>27.77</v>
      </c>
      <c r="X4368" s="5">
        <v>26.82</v>
      </c>
      <c r="Y4368" s="5">
        <v>26.82</v>
      </c>
      <c r="Z4368" s="5">
        <v>26.82</v>
      </c>
    </row>
    <row r="4369" spans="1:26" x14ac:dyDescent="0.3">
      <c r="A4369" t="s">
        <v>566</v>
      </c>
      <c r="B4369" t="s">
        <v>922</v>
      </c>
      <c r="C4369" s="6">
        <v>7680541680638</v>
      </c>
      <c r="D4369" t="s">
        <v>911</v>
      </c>
      <c r="E4369">
        <v>98</v>
      </c>
      <c r="F4369" s="5">
        <v>103.56</v>
      </c>
      <c r="G4369" t="s">
        <v>7640</v>
      </c>
      <c r="H4369" t="s">
        <v>7640</v>
      </c>
      <c r="I4369" t="s">
        <v>7643</v>
      </c>
      <c r="J4369" t="s">
        <v>923</v>
      </c>
      <c r="K4369" s="6">
        <v>7680630720078</v>
      </c>
      <c r="L4369">
        <v>98</v>
      </c>
      <c r="M4369">
        <v>77.67</v>
      </c>
      <c r="N4369">
        <v>77.67</v>
      </c>
      <c r="O4369" t="s">
        <v>7640</v>
      </c>
      <c r="P4369" t="s">
        <v>7640</v>
      </c>
      <c r="Q4369" t="s">
        <v>7643</v>
      </c>
      <c r="R4369" s="5">
        <v>75.790000000000006</v>
      </c>
      <c r="S4369" s="5">
        <v>75.790000000000006</v>
      </c>
      <c r="T4369" s="5">
        <v>75.790000000000006</v>
      </c>
      <c r="U4369" s="5">
        <v>27.77</v>
      </c>
      <c r="V4369" s="5">
        <v>27.77</v>
      </c>
      <c r="W4369" s="5">
        <v>27.77</v>
      </c>
      <c r="X4369" s="5">
        <v>26.82</v>
      </c>
      <c r="Y4369" s="5">
        <v>26.82</v>
      </c>
      <c r="Z4369" s="5">
        <v>26.82</v>
      </c>
    </row>
    <row r="4370" spans="1:26" x14ac:dyDescent="0.3">
      <c r="A4370" t="s">
        <v>566</v>
      </c>
      <c r="B4370" t="s">
        <v>922</v>
      </c>
      <c r="C4370" s="6">
        <v>7680541680638</v>
      </c>
      <c r="D4370" t="s">
        <v>911</v>
      </c>
      <c r="E4370">
        <v>98</v>
      </c>
      <c r="F4370" s="5">
        <v>103.56</v>
      </c>
      <c r="G4370" t="s">
        <v>7640</v>
      </c>
      <c r="H4370" t="s">
        <v>7640</v>
      </c>
      <c r="I4370" t="s">
        <v>7643</v>
      </c>
      <c r="J4370" t="s">
        <v>921</v>
      </c>
      <c r="K4370" s="6">
        <v>7680676850180</v>
      </c>
      <c r="L4370">
        <v>98</v>
      </c>
      <c r="M4370">
        <v>77.67</v>
      </c>
      <c r="N4370">
        <v>77.67</v>
      </c>
      <c r="O4370" t="s">
        <v>7640</v>
      </c>
      <c r="P4370" t="s">
        <v>7640</v>
      </c>
      <c r="Q4370" t="s">
        <v>7643</v>
      </c>
      <c r="R4370" s="5">
        <v>75.790000000000006</v>
      </c>
      <c r="S4370" s="5">
        <v>75.790000000000006</v>
      </c>
      <c r="T4370" s="5">
        <v>75.790000000000006</v>
      </c>
      <c r="U4370" s="5">
        <v>27.77</v>
      </c>
      <c r="V4370" s="5">
        <v>27.77</v>
      </c>
      <c r="W4370" s="5">
        <v>27.77</v>
      </c>
      <c r="X4370" s="5">
        <v>26.82</v>
      </c>
      <c r="Y4370" s="5">
        <v>26.82</v>
      </c>
      <c r="Z4370" s="5">
        <v>26.82</v>
      </c>
    </row>
    <row r="4371" spans="1:26" x14ac:dyDescent="0.3">
      <c r="A4371" t="s">
        <v>566</v>
      </c>
      <c r="B4371" t="s">
        <v>917</v>
      </c>
      <c r="C4371" s="6">
        <v>7680541680713</v>
      </c>
      <c r="D4371" t="s">
        <v>911</v>
      </c>
      <c r="E4371">
        <v>7</v>
      </c>
      <c r="F4371" s="5">
        <v>2.68</v>
      </c>
      <c r="G4371" t="s">
        <v>7640</v>
      </c>
      <c r="H4371" t="s">
        <v>7640</v>
      </c>
      <c r="I4371" t="s">
        <v>7643</v>
      </c>
      <c r="J4371" t="s">
        <v>920</v>
      </c>
      <c r="K4371" s="6">
        <v>7680577480127</v>
      </c>
      <c r="L4371">
        <v>7</v>
      </c>
      <c r="M4371">
        <v>1.76</v>
      </c>
      <c r="N4371">
        <v>1.76</v>
      </c>
      <c r="O4371" t="s">
        <v>7640</v>
      </c>
      <c r="P4371" t="s">
        <v>7640</v>
      </c>
      <c r="Q4371" t="s">
        <v>7643</v>
      </c>
      <c r="R4371" s="5">
        <v>1.76</v>
      </c>
      <c r="S4371" s="5">
        <v>1.76</v>
      </c>
      <c r="T4371" s="5">
        <v>1.76</v>
      </c>
      <c r="U4371" s="5">
        <v>0.92</v>
      </c>
      <c r="V4371" s="5">
        <v>0.92</v>
      </c>
      <c r="W4371" s="5">
        <v>0.92</v>
      </c>
      <c r="X4371" s="5">
        <v>34.33</v>
      </c>
      <c r="Y4371" s="5">
        <v>34.33</v>
      </c>
      <c r="Z4371" s="5">
        <v>34.33</v>
      </c>
    </row>
    <row r="4372" spans="1:26" x14ac:dyDescent="0.3">
      <c r="A4372" t="s">
        <v>566</v>
      </c>
      <c r="B4372" t="s">
        <v>917</v>
      </c>
      <c r="C4372" s="6">
        <v>7680541680713</v>
      </c>
      <c r="D4372" t="s">
        <v>911</v>
      </c>
      <c r="E4372">
        <v>7</v>
      </c>
      <c r="F4372" s="5">
        <v>2.68</v>
      </c>
      <c r="G4372" t="s">
        <v>7640</v>
      </c>
      <c r="H4372" t="s">
        <v>7640</v>
      </c>
      <c r="I4372" t="s">
        <v>7643</v>
      </c>
      <c r="J4372" t="s">
        <v>919</v>
      </c>
      <c r="K4372" s="6">
        <v>7680585940071</v>
      </c>
      <c r="L4372">
        <v>7</v>
      </c>
      <c r="M4372">
        <v>2.12</v>
      </c>
      <c r="N4372">
        <v>2.12</v>
      </c>
      <c r="O4372" t="s">
        <v>7640</v>
      </c>
      <c r="P4372" t="s">
        <v>7640</v>
      </c>
      <c r="Q4372" t="s">
        <v>7643</v>
      </c>
      <c r="R4372" s="5">
        <v>1.9</v>
      </c>
      <c r="S4372" s="5">
        <v>1.9</v>
      </c>
      <c r="T4372" s="5">
        <v>1.9</v>
      </c>
      <c r="U4372" s="5">
        <v>0.78</v>
      </c>
      <c r="V4372" s="5">
        <v>0.78</v>
      </c>
      <c r="W4372" s="5">
        <v>0.78</v>
      </c>
      <c r="X4372" s="5">
        <v>29.1</v>
      </c>
      <c r="Y4372" s="5">
        <v>29.1</v>
      </c>
      <c r="Z4372" s="5">
        <v>29.1</v>
      </c>
    </row>
    <row r="4373" spans="1:26" x14ac:dyDescent="0.3">
      <c r="A4373" t="s">
        <v>566</v>
      </c>
      <c r="B4373" t="s">
        <v>917</v>
      </c>
      <c r="C4373" s="6">
        <v>7680541680713</v>
      </c>
      <c r="D4373" t="s">
        <v>911</v>
      </c>
      <c r="E4373">
        <v>7</v>
      </c>
      <c r="F4373" s="5">
        <v>2.68</v>
      </c>
      <c r="G4373" t="s">
        <v>7640</v>
      </c>
      <c r="H4373" t="s">
        <v>7640</v>
      </c>
      <c r="I4373" t="s">
        <v>7643</v>
      </c>
      <c r="J4373" t="s">
        <v>918</v>
      </c>
      <c r="K4373" s="6">
        <v>7680621290153</v>
      </c>
      <c r="L4373">
        <v>7</v>
      </c>
      <c r="M4373">
        <v>1.84</v>
      </c>
      <c r="N4373">
        <v>1.84</v>
      </c>
      <c r="O4373" t="s">
        <v>7640</v>
      </c>
      <c r="P4373" t="s">
        <v>7640</v>
      </c>
      <c r="Q4373" t="s">
        <v>7643</v>
      </c>
      <c r="R4373" s="5">
        <v>1.84</v>
      </c>
      <c r="S4373" s="5">
        <v>1.84</v>
      </c>
      <c r="T4373" s="5">
        <v>1.84</v>
      </c>
      <c r="U4373" s="5">
        <v>0.84</v>
      </c>
      <c r="V4373" s="5">
        <v>0.84</v>
      </c>
      <c r="W4373" s="5">
        <v>0.84</v>
      </c>
      <c r="X4373" s="5">
        <v>31.34</v>
      </c>
      <c r="Y4373" s="5">
        <v>31.34</v>
      </c>
      <c r="Z4373" s="5">
        <v>31.34</v>
      </c>
    </row>
    <row r="4374" spans="1:26" x14ac:dyDescent="0.3">
      <c r="A4374" t="s">
        <v>566</v>
      </c>
      <c r="B4374" t="s">
        <v>917</v>
      </c>
      <c r="C4374" s="6">
        <v>7680541680713</v>
      </c>
      <c r="D4374" t="s">
        <v>911</v>
      </c>
      <c r="E4374">
        <v>7</v>
      </c>
      <c r="F4374" s="5">
        <v>2.68</v>
      </c>
      <c r="G4374" t="s">
        <v>7640</v>
      </c>
      <c r="H4374" t="s">
        <v>7640</v>
      </c>
      <c r="I4374" t="s">
        <v>7643</v>
      </c>
      <c r="J4374" t="s">
        <v>916</v>
      </c>
      <c r="K4374" s="6">
        <v>7680630720016</v>
      </c>
      <c r="L4374">
        <v>7</v>
      </c>
      <c r="M4374">
        <v>1.89</v>
      </c>
      <c r="N4374">
        <v>1.89</v>
      </c>
      <c r="O4374" t="s">
        <v>7640</v>
      </c>
      <c r="P4374" t="s">
        <v>7640</v>
      </c>
      <c r="Q4374" t="s">
        <v>7643</v>
      </c>
      <c r="R4374" s="5">
        <v>1.89</v>
      </c>
      <c r="S4374" s="5">
        <v>1.89</v>
      </c>
      <c r="T4374" s="5">
        <v>1.89</v>
      </c>
      <c r="U4374" s="5">
        <v>0.79</v>
      </c>
      <c r="V4374" s="5">
        <v>0.79</v>
      </c>
      <c r="W4374" s="5">
        <v>0.79</v>
      </c>
      <c r="X4374" s="5">
        <v>29.48</v>
      </c>
      <c r="Y4374" s="5">
        <v>29.48</v>
      </c>
      <c r="Z4374" s="5">
        <v>29.48</v>
      </c>
    </row>
    <row r="4375" spans="1:26" x14ac:dyDescent="0.3">
      <c r="A4375" t="s">
        <v>566</v>
      </c>
      <c r="B4375" t="s">
        <v>912</v>
      </c>
      <c r="C4375" s="6">
        <v>7680541680720</v>
      </c>
      <c r="D4375" t="s">
        <v>911</v>
      </c>
      <c r="E4375">
        <v>28</v>
      </c>
      <c r="F4375" s="5">
        <v>8.7799999999999994</v>
      </c>
      <c r="G4375" t="s">
        <v>7640</v>
      </c>
      <c r="H4375" t="s">
        <v>7640</v>
      </c>
      <c r="I4375" t="s">
        <v>7643</v>
      </c>
      <c r="J4375" t="s">
        <v>915</v>
      </c>
      <c r="K4375" s="6">
        <v>7680577480141</v>
      </c>
      <c r="L4375">
        <v>28</v>
      </c>
      <c r="M4375">
        <v>7.02</v>
      </c>
      <c r="N4375">
        <v>7.02</v>
      </c>
      <c r="O4375" t="s">
        <v>7640</v>
      </c>
      <c r="P4375" t="s">
        <v>7640</v>
      </c>
      <c r="Q4375" t="s">
        <v>7643</v>
      </c>
      <c r="R4375" s="5">
        <v>7.02</v>
      </c>
      <c r="S4375" s="5">
        <v>7.02</v>
      </c>
      <c r="T4375" s="5">
        <v>7.02</v>
      </c>
      <c r="U4375" s="5">
        <v>1.76</v>
      </c>
      <c r="V4375" s="5">
        <v>1.76</v>
      </c>
      <c r="W4375" s="5">
        <v>1.76</v>
      </c>
      <c r="X4375" s="5">
        <v>20.05</v>
      </c>
      <c r="Y4375" s="5">
        <v>20.05</v>
      </c>
      <c r="Z4375" s="5">
        <v>20.05</v>
      </c>
    </row>
    <row r="4376" spans="1:26" x14ac:dyDescent="0.3">
      <c r="A4376" t="s">
        <v>566</v>
      </c>
      <c r="B4376" t="s">
        <v>912</v>
      </c>
      <c r="C4376" s="6">
        <v>7680541680720</v>
      </c>
      <c r="D4376" t="s">
        <v>911</v>
      </c>
      <c r="E4376">
        <v>28</v>
      </c>
      <c r="F4376" s="5">
        <v>8.7799999999999994</v>
      </c>
      <c r="G4376" t="s">
        <v>7640</v>
      </c>
      <c r="H4376" t="s">
        <v>7640</v>
      </c>
      <c r="I4376" t="s">
        <v>7643</v>
      </c>
      <c r="J4376" t="s">
        <v>914</v>
      </c>
      <c r="K4376" s="6">
        <v>7680621290160</v>
      </c>
      <c r="L4376">
        <v>28</v>
      </c>
      <c r="M4376">
        <v>7.27</v>
      </c>
      <c r="N4376">
        <v>7.27</v>
      </c>
      <c r="O4376" t="s">
        <v>7640</v>
      </c>
      <c r="P4376" t="s">
        <v>7640</v>
      </c>
      <c r="Q4376" t="s">
        <v>7643</v>
      </c>
      <c r="R4376" s="5">
        <v>7.21</v>
      </c>
      <c r="S4376" s="5">
        <v>7.21</v>
      </c>
      <c r="T4376" s="5">
        <v>7.02</v>
      </c>
      <c r="U4376" s="5">
        <v>1.57</v>
      </c>
      <c r="V4376" s="5">
        <v>1.57</v>
      </c>
      <c r="W4376" s="5">
        <v>1.76</v>
      </c>
      <c r="X4376" s="5">
        <v>17.88</v>
      </c>
      <c r="Y4376" s="5">
        <v>17.88</v>
      </c>
      <c r="Z4376" s="5">
        <v>20.05</v>
      </c>
    </row>
    <row r="4377" spans="1:26" x14ac:dyDescent="0.3">
      <c r="A4377" t="s">
        <v>566</v>
      </c>
      <c r="B4377" t="s">
        <v>912</v>
      </c>
      <c r="C4377" s="6">
        <v>7680541680720</v>
      </c>
      <c r="D4377" t="s">
        <v>911</v>
      </c>
      <c r="E4377">
        <v>28</v>
      </c>
      <c r="F4377" s="5">
        <v>8.7799999999999994</v>
      </c>
      <c r="G4377" t="s">
        <v>7640</v>
      </c>
      <c r="H4377" t="s">
        <v>7640</v>
      </c>
      <c r="I4377" t="s">
        <v>7643</v>
      </c>
      <c r="J4377" t="s">
        <v>913</v>
      </c>
      <c r="K4377" s="6">
        <v>7680630720085</v>
      </c>
      <c r="L4377">
        <v>28</v>
      </c>
      <c r="M4377">
        <v>7.02</v>
      </c>
      <c r="N4377">
        <v>7.02</v>
      </c>
      <c r="O4377" t="s">
        <v>7640</v>
      </c>
      <c r="P4377" t="s">
        <v>7640</v>
      </c>
      <c r="Q4377" t="s">
        <v>7643</v>
      </c>
      <c r="R4377" s="5">
        <v>7.02</v>
      </c>
      <c r="S4377" s="5">
        <v>7.02</v>
      </c>
      <c r="T4377" s="5">
        <v>7.02</v>
      </c>
      <c r="U4377" s="5">
        <v>1.76</v>
      </c>
      <c r="V4377" s="5">
        <v>1.76</v>
      </c>
      <c r="W4377" s="5">
        <v>1.76</v>
      </c>
      <c r="X4377" s="5">
        <v>20.05</v>
      </c>
      <c r="Y4377" s="5">
        <v>20.05</v>
      </c>
      <c r="Z4377" s="5">
        <v>20.05</v>
      </c>
    </row>
    <row r="4378" spans="1:26" x14ac:dyDescent="0.3">
      <c r="A4378" t="s">
        <v>566</v>
      </c>
      <c r="B4378" t="s">
        <v>912</v>
      </c>
      <c r="C4378" s="6">
        <v>7680541680720</v>
      </c>
      <c r="D4378" t="s">
        <v>911</v>
      </c>
      <c r="E4378">
        <v>28</v>
      </c>
      <c r="F4378" s="5">
        <v>8.7799999999999994</v>
      </c>
      <c r="G4378" t="s">
        <v>7640</v>
      </c>
      <c r="H4378" t="s">
        <v>7640</v>
      </c>
      <c r="I4378" t="s">
        <v>7643</v>
      </c>
      <c r="J4378" t="s">
        <v>910</v>
      </c>
      <c r="K4378" s="6">
        <v>7680676850128</v>
      </c>
      <c r="L4378">
        <v>30</v>
      </c>
      <c r="M4378">
        <v>7.52</v>
      </c>
      <c r="N4378">
        <v>7.02</v>
      </c>
      <c r="O4378" t="s">
        <v>7640</v>
      </c>
      <c r="P4378" t="s">
        <v>7640</v>
      </c>
      <c r="Q4378" t="s">
        <v>7643</v>
      </c>
      <c r="R4378" s="5">
        <v>7.02</v>
      </c>
      <c r="S4378" s="5">
        <v>7.02</v>
      </c>
      <c r="T4378" s="5">
        <v>7.02</v>
      </c>
      <c r="U4378" s="5">
        <v>1.76</v>
      </c>
      <c r="V4378" s="5">
        <v>1.76</v>
      </c>
      <c r="W4378" s="5">
        <v>1.76</v>
      </c>
      <c r="X4378" s="5">
        <v>20.05</v>
      </c>
      <c r="Y4378" s="5">
        <v>20.05</v>
      </c>
      <c r="Z4378" s="5">
        <v>20.05</v>
      </c>
    </row>
    <row r="4379" spans="1:26" x14ac:dyDescent="0.3">
      <c r="A4379" t="s">
        <v>567</v>
      </c>
      <c r="B4379" t="s">
        <v>907</v>
      </c>
      <c r="C4379" s="6">
        <v>7680578340017</v>
      </c>
      <c r="D4379" t="s">
        <v>902</v>
      </c>
      <c r="E4379">
        <v>28</v>
      </c>
      <c r="F4379" s="5">
        <v>13.06</v>
      </c>
      <c r="G4379" t="s">
        <v>7640</v>
      </c>
      <c r="H4379" t="s">
        <v>7640</v>
      </c>
      <c r="I4379" t="s">
        <v>7643</v>
      </c>
      <c r="J4379" t="s">
        <v>909</v>
      </c>
      <c r="K4379" s="6">
        <v>7680675740017</v>
      </c>
      <c r="L4379">
        <v>28</v>
      </c>
      <c r="M4379">
        <v>10.45</v>
      </c>
      <c r="N4379">
        <v>10.45</v>
      </c>
      <c r="O4379" t="s">
        <v>7640</v>
      </c>
      <c r="P4379" t="s">
        <v>7640</v>
      </c>
      <c r="Q4379" t="s">
        <v>7643</v>
      </c>
      <c r="R4379" s="5">
        <v>10.45</v>
      </c>
      <c r="S4379" s="5">
        <v>10.45</v>
      </c>
      <c r="T4379" s="5">
        <v>10.45</v>
      </c>
      <c r="U4379" s="5">
        <v>2.61</v>
      </c>
      <c r="V4379" s="5">
        <v>2.61</v>
      </c>
      <c r="W4379" s="5">
        <v>2.61</v>
      </c>
      <c r="X4379" s="5">
        <v>19.98</v>
      </c>
      <c r="Y4379" s="5">
        <v>19.98</v>
      </c>
      <c r="Z4379" s="5">
        <v>19.98</v>
      </c>
    </row>
    <row r="4380" spans="1:26" x14ac:dyDescent="0.3">
      <c r="A4380" t="s">
        <v>567</v>
      </c>
      <c r="B4380" t="s">
        <v>907</v>
      </c>
      <c r="C4380" s="6">
        <v>7680578340017</v>
      </c>
      <c r="D4380" t="s">
        <v>902</v>
      </c>
      <c r="E4380">
        <v>28</v>
      </c>
      <c r="F4380" s="5">
        <v>13.06</v>
      </c>
      <c r="G4380" t="s">
        <v>7640</v>
      </c>
      <c r="H4380" t="s">
        <v>7640</v>
      </c>
      <c r="I4380" t="s">
        <v>7643</v>
      </c>
      <c r="J4380" t="s">
        <v>908</v>
      </c>
      <c r="K4380" s="6">
        <v>7680687500012</v>
      </c>
      <c r="L4380">
        <v>28</v>
      </c>
      <c r="M4380">
        <v>10.45</v>
      </c>
      <c r="N4380">
        <v>10.45</v>
      </c>
      <c r="O4380" t="s">
        <v>7640</v>
      </c>
      <c r="P4380" t="s">
        <v>7640</v>
      </c>
      <c r="Q4380" t="s">
        <v>7643</v>
      </c>
      <c r="R4380" s="5">
        <v>10.45</v>
      </c>
      <c r="S4380" s="5">
        <v>10.45</v>
      </c>
      <c r="T4380" s="5">
        <v>10.45</v>
      </c>
      <c r="U4380" s="5">
        <v>2.61</v>
      </c>
      <c r="V4380" s="5">
        <v>2.61</v>
      </c>
      <c r="W4380" s="5">
        <v>2.61</v>
      </c>
      <c r="X4380" s="5">
        <v>19.98</v>
      </c>
      <c r="Y4380" s="5">
        <v>19.98</v>
      </c>
      <c r="Z4380" s="5">
        <v>19.98</v>
      </c>
    </row>
    <row r="4381" spans="1:26" x14ac:dyDescent="0.3">
      <c r="A4381" t="s">
        <v>567</v>
      </c>
      <c r="B4381" t="s">
        <v>907</v>
      </c>
      <c r="C4381" s="6">
        <v>7680578340017</v>
      </c>
      <c r="D4381" t="s">
        <v>902</v>
      </c>
      <c r="E4381">
        <v>28</v>
      </c>
      <c r="F4381" s="5">
        <v>13.06</v>
      </c>
      <c r="G4381" t="s">
        <v>7640</v>
      </c>
      <c r="H4381" t="s">
        <v>7640</v>
      </c>
      <c r="I4381" t="s">
        <v>7643</v>
      </c>
      <c r="J4381" t="s">
        <v>906</v>
      </c>
      <c r="K4381" s="6">
        <v>7680691110016</v>
      </c>
      <c r="L4381">
        <v>28</v>
      </c>
      <c r="M4381">
        <v>10.45</v>
      </c>
      <c r="N4381">
        <v>10.45</v>
      </c>
      <c r="O4381" t="s">
        <v>7640</v>
      </c>
      <c r="P4381" t="s">
        <v>7640</v>
      </c>
      <c r="Q4381" t="s">
        <v>7643</v>
      </c>
      <c r="R4381" s="5">
        <v>10.45</v>
      </c>
      <c r="S4381" s="5">
        <v>10.45</v>
      </c>
      <c r="T4381" s="5">
        <v>10.45</v>
      </c>
      <c r="U4381" s="5">
        <v>2.61</v>
      </c>
      <c r="V4381" s="5">
        <v>2.61</v>
      </c>
      <c r="W4381" s="5">
        <v>2.61</v>
      </c>
      <c r="X4381" s="5">
        <v>19.98</v>
      </c>
      <c r="Y4381" s="5">
        <v>19.98</v>
      </c>
      <c r="Z4381" s="5">
        <v>19.98</v>
      </c>
    </row>
    <row r="4382" spans="1:26" x14ac:dyDescent="0.3">
      <c r="A4382" t="s">
        <v>567</v>
      </c>
      <c r="B4382" t="s">
        <v>903</v>
      </c>
      <c r="C4382" s="6">
        <v>7680578340031</v>
      </c>
      <c r="D4382" t="s">
        <v>902</v>
      </c>
      <c r="E4382">
        <v>112</v>
      </c>
      <c r="F4382" s="5">
        <v>52.25</v>
      </c>
      <c r="G4382" t="s">
        <v>7640</v>
      </c>
      <c r="H4382" t="s">
        <v>7640</v>
      </c>
      <c r="I4382" t="s">
        <v>7643</v>
      </c>
      <c r="J4382" t="s">
        <v>905</v>
      </c>
      <c r="K4382" s="6">
        <v>7680675740024</v>
      </c>
      <c r="L4382">
        <v>112</v>
      </c>
      <c r="M4382">
        <v>41.8</v>
      </c>
      <c r="N4382">
        <v>41.8</v>
      </c>
      <c r="O4382" t="s">
        <v>7640</v>
      </c>
      <c r="P4382" t="s">
        <v>7640</v>
      </c>
      <c r="Q4382" t="s">
        <v>7643</v>
      </c>
      <c r="R4382" s="5">
        <v>41.8</v>
      </c>
      <c r="S4382" s="5">
        <v>41.8</v>
      </c>
      <c r="T4382" s="5">
        <v>41.8</v>
      </c>
      <c r="U4382" s="5">
        <v>10.45</v>
      </c>
      <c r="V4382" s="5">
        <v>10.45</v>
      </c>
      <c r="W4382" s="5">
        <v>10.45</v>
      </c>
      <c r="X4382" s="5">
        <v>20</v>
      </c>
      <c r="Y4382" s="5">
        <v>20</v>
      </c>
      <c r="Z4382" s="5">
        <v>20</v>
      </c>
    </row>
    <row r="4383" spans="1:26" x14ac:dyDescent="0.3">
      <c r="A4383" t="s">
        <v>567</v>
      </c>
      <c r="B4383" t="s">
        <v>903</v>
      </c>
      <c r="C4383" s="6">
        <v>7680578340031</v>
      </c>
      <c r="D4383" t="s">
        <v>902</v>
      </c>
      <c r="E4383">
        <v>112</v>
      </c>
      <c r="F4383" s="5">
        <v>52.25</v>
      </c>
      <c r="G4383" t="s">
        <v>7640</v>
      </c>
      <c r="H4383" t="s">
        <v>7640</v>
      </c>
      <c r="I4383" t="s">
        <v>7643</v>
      </c>
      <c r="J4383" t="s">
        <v>904</v>
      </c>
      <c r="K4383" s="6">
        <v>7680687500029</v>
      </c>
      <c r="L4383">
        <v>112</v>
      </c>
      <c r="M4383">
        <v>41.8</v>
      </c>
      <c r="N4383">
        <v>41.8</v>
      </c>
      <c r="O4383" t="s">
        <v>7640</v>
      </c>
      <c r="P4383" t="s">
        <v>7640</v>
      </c>
      <c r="Q4383" t="s">
        <v>7643</v>
      </c>
      <c r="R4383" s="5">
        <v>41.8</v>
      </c>
      <c r="S4383" s="5">
        <v>41.8</v>
      </c>
      <c r="T4383" s="5">
        <v>41.8</v>
      </c>
      <c r="U4383" s="5">
        <v>10.45</v>
      </c>
      <c r="V4383" s="5">
        <v>10.45</v>
      </c>
      <c r="W4383" s="5">
        <v>10.45</v>
      </c>
      <c r="X4383" s="5">
        <v>20</v>
      </c>
      <c r="Y4383" s="5">
        <v>20</v>
      </c>
      <c r="Z4383" s="5">
        <v>20</v>
      </c>
    </row>
    <row r="4384" spans="1:26" x14ac:dyDescent="0.3">
      <c r="A4384" t="s">
        <v>567</v>
      </c>
      <c r="B4384" t="s">
        <v>903</v>
      </c>
      <c r="C4384" s="6">
        <v>7680578340031</v>
      </c>
      <c r="D4384" t="s">
        <v>902</v>
      </c>
      <c r="E4384">
        <v>112</v>
      </c>
      <c r="F4384" s="5">
        <v>52.25</v>
      </c>
      <c r="G4384" t="s">
        <v>7640</v>
      </c>
      <c r="H4384" t="s">
        <v>7640</v>
      </c>
      <c r="I4384" t="s">
        <v>7643</v>
      </c>
      <c r="J4384" t="s">
        <v>901</v>
      </c>
      <c r="K4384" s="6">
        <v>7680691110023</v>
      </c>
      <c r="L4384">
        <v>112</v>
      </c>
      <c r="M4384">
        <v>41.8</v>
      </c>
      <c r="N4384">
        <v>41.8</v>
      </c>
      <c r="O4384" t="s">
        <v>7640</v>
      </c>
      <c r="P4384" t="s">
        <v>7640</v>
      </c>
      <c r="Q4384" t="s">
        <v>7643</v>
      </c>
      <c r="R4384" s="5">
        <v>41.8</v>
      </c>
      <c r="S4384" s="5">
        <v>41.8</v>
      </c>
      <c r="T4384" s="5">
        <v>41.8</v>
      </c>
      <c r="U4384" s="5">
        <v>10.45</v>
      </c>
      <c r="V4384" s="5">
        <v>10.45</v>
      </c>
      <c r="W4384" s="5">
        <v>10.45</v>
      </c>
      <c r="X4384" s="5">
        <v>20</v>
      </c>
      <c r="Y4384" s="5">
        <v>20</v>
      </c>
      <c r="Z4384" s="5">
        <v>20</v>
      </c>
    </row>
    <row r="4385" spans="1:26" x14ac:dyDescent="0.3">
      <c r="A4385" t="s">
        <v>568</v>
      </c>
      <c r="B4385" t="s">
        <v>900</v>
      </c>
      <c r="C4385" s="6">
        <v>7680453230136</v>
      </c>
      <c r="D4385" t="s">
        <v>899</v>
      </c>
      <c r="E4385">
        <v>1</v>
      </c>
      <c r="F4385" s="5">
        <v>13.05</v>
      </c>
      <c r="G4385" t="s">
        <v>7640</v>
      </c>
      <c r="H4385" t="s">
        <v>7640</v>
      </c>
      <c r="I4385" t="s">
        <v>7640</v>
      </c>
      <c r="J4385" t="s">
        <v>898</v>
      </c>
      <c r="K4385" s="6">
        <v>7680480001006</v>
      </c>
      <c r="L4385">
        <v>1</v>
      </c>
      <c r="M4385">
        <v>11.75</v>
      </c>
      <c r="N4385">
        <v>11.75</v>
      </c>
      <c r="O4385" t="s">
        <v>7640</v>
      </c>
      <c r="P4385" t="s">
        <v>7640</v>
      </c>
      <c r="Q4385" t="s">
        <v>7640</v>
      </c>
      <c r="R4385" s="5">
        <v>11.75</v>
      </c>
      <c r="S4385" s="5">
        <v>11.09</v>
      </c>
      <c r="T4385" s="5">
        <v>10.44</v>
      </c>
      <c r="U4385" s="5">
        <v>1.3</v>
      </c>
      <c r="V4385" s="5">
        <v>1.96</v>
      </c>
      <c r="W4385" s="5">
        <v>2.61</v>
      </c>
      <c r="X4385" s="5">
        <v>9.9600000000000009</v>
      </c>
      <c r="Y4385" s="5">
        <v>15.02</v>
      </c>
      <c r="Z4385" s="5">
        <v>20</v>
      </c>
    </row>
    <row r="4386" spans="1:26" x14ac:dyDescent="0.3">
      <c r="A4386" t="s">
        <v>571</v>
      </c>
      <c r="B4386" t="s">
        <v>897</v>
      </c>
      <c r="C4386" s="6">
        <v>7680517830180</v>
      </c>
      <c r="D4386" t="s">
        <v>890</v>
      </c>
      <c r="E4386">
        <v>10</v>
      </c>
      <c r="F4386" s="5">
        <v>245.75</v>
      </c>
      <c r="G4386" t="s">
        <v>7640</v>
      </c>
      <c r="H4386" t="s">
        <v>7640</v>
      </c>
      <c r="I4386" t="s">
        <v>7640</v>
      </c>
      <c r="J4386" t="s">
        <v>896</v>
      </c>
      <c r="K4386" s="6">
        <v>7680577190071</v>
      </c>
      <c r="L4386">
        <v>10</v>
      </c>
      <c r="M4386">
        <v>221.18</v>
      </c>
      <c r="N4386">
        <v>221.18</v>
      </c>
      <c r="O4386" t="s">
        <v>7640</v>
      </c>
      <c r="P4386" t="s">
        <v>7640</v>
      </c>
      <c r="Q4386" t="s">
        <v>7640</v>
      </c>
      <c r="R4386" s="5">
        <v>221.18</v>
      </c>
      <c r="S4386" s="5">
        <v>208.89</v>
      </c>
      <c r="T4386" s="5">
        <v>196.6</v>
      </c>
      <c r="U4386" s="5">
        <v>24.57</v>
      </c>
      <c r="V4386" s="5">
        <v>36.86</v>
      </c>
      <c r="W4386" s="5">
        <v>49.15</v>
      </c>
      <c r="X4386" s="5">
        <v>10</v>
      </c>
      <c r="Y4386" s="5">
        <v>15</v>
      </c>
      <c r="Z4386" s="5">
        <v>20</v>
      </c>
    </row>
    <row r="4387" spans="1:26" x14ac:dyDescent="0.3">
      <c r="A4387" t="s">
        <v>571</v>
      </c>
      <c r="B4387" t="s">
        <v>895</v>
      </c>
      <c r="C4387" s="6">
        <v>7680517830340</v>
      </c>
      <c r="D4387" t="s">
        <v>890</v>
      </c>
      <c r="E4387">
        <v>50</v>
      </c>
      <c r="F4387" s="5">
        <v>1130.95</v>
      </c>
      <c r="G4387" t="s">
        <v>7640</v>
      </c>
      <c r="H4387" t="s">
        <v>7640</v>
      </c>
      <c r="I4387" t="s">
        <v>7640</v>
      </c>
      <c r="J4387" t="s">
        <v>894</v>
      </c>
      <c r="K4387" s="6">
        <v>7680577190088</v>
      </c>
      <c r="L4387">
        <v>50</v>
      </c>
      <c r="M4387">
        <v>990.46</v>
      </c>
      <c r="N4387">
        <v>990.46</v>
      </c>
      <c r="O4387" t="s">
        <v>7640</v>
      </c>
      <c r="P4387" t="s">
        <v>7640</v>
      </c>
      <c r="Q4387" t="s">
        <v>7640</v>
      </c>
      <c r="R4387" s="5">
        <v>990.46</v>
      </c>
      <c r="S4387" s="5">
        <v>961.31</v>
      </c>
      <c r="T4387" s="5">
        <v>904.76</v>
      </c>
      <c r="U4387" s="5">
        <v>140.49</v>
      </c>
      <c r="V4387" s="5">
        <v>169.64</v>
      </c>
      <c r="W4387" s="5">
        <v>226.19</v>
      </c>
      <c r="X4387" s="5">
        <v>12.42</v>
      </c>
      <c r="Y4387" s="5">
        <v>15</v>
      </c>
      <c r="Z4387" s="5">
        <v>20</v>
      </c>
    </row>
    <row r="4388" spans="1:26" x14ac:dyDescent="0.3">
      <c r="A4388" t="s">
        <v>571</v>
      </c>
      <c r="B4388" t="s">
        <v>893</v>
      </c>
      <c r="C4388" s="6">
        <v>7680567740019</v>
      </c>
      <c r="D4388" t="s">
        <v>890</v>
      </c>
      <c r="E4388">
        <v>1</v>
      </c>
      <c r="F4388" s="5">
        <v>31.3</v>
      </c>
      <c r="G4388" t="s">
        <v>7640</v>
      </c>
      <c r="H4388" t="s">
        <v>7640</v>
      </c>
      <c r="I4388" t="s">
        <v>7640</v>
      </c>
      <c r="J4388" t="s">
        <v>892</v>
      </c>
      <c r="K4388" s="6">
        <v>7680673300015</v>
      </c>
      <c r="L4388">
        <v>1</v>
      </c>
      <c r="M4388">
        <v>28.17</v>
      </c>
      <c r="N4388">
        <v>28.17</v>
      </c>
      <c r="O4388" t="s">
        <v>7640</v>
      </c>
      <c r="P4388" t="s">
        <v>7640</v>
      </c>
      <c r="Q4388" t="s">
        <v>7640</v>
      </c>
      <c r="R4388" s="5">
        <v>28.17</v>
      </c>
      <c r="S4388" s="5">
        <v>26.61</v>
      </c>
      <c r="T4388" s="5">
        <v>25.04</v>
      </c>
      <c r="U4388" s="5">
        <v>3.13</v>
      </c>
      <c r="V4388" s="5">
        <v>4.6900000000000004</v>
      </c>
      <c r="W4388" s="5">
        <v>6.26</v>
      </c>
      <c r="X4388" s="5">
        <v>10</v>
      </c>
      <c r="Y4388" s="5">
        <v>14.98</v>
      </c>
      <c r="Z4388" s="5">
        <v>20</v>
      </c>
    </row>
    <row r="4389" spans="1:26" x14ac:dyDescent="0.3">
      <c r="A4389" t="s">
        <v>571</v>
      </c>
      <c r="B4389" t="s">
        <v>891</v>
      </c>
      <c r="C4389" s="6">
        <v>7680567740033</v>
      </c>
      <c r="D4389" t="s">
        <v>890</v>
      </c>
      <c r="E4389">
        <v>1</v>
      </c>
      <c r="F4389" s="5">
        <v>46.96</v>
      </c>
      <c r="G4389" t="s">
        <v>7640</v>
      </c>
      <c r="H4389" t="s">
        <v>7640</v>
      </c>
      <c r="I4389" t="s">
        <v>7640</v>
      </c>
      <c r="J4389" t="s">
        <v>889</v>
      </c>
      <c r="K4389" s="6">
        <v>7680673300022</v>
      </c>
      <c r="L4389">
        <v>1</v>
      </c>
      <c r="M4389">
        <v>42.26</v>
      </c>
      <c r="N4389">
        <v>42.26</v>
      </c>
      <c r="O4389" t="s">
        <v>7640</v>
      </c>
      <c r="P4389" t="s">
        <v>7640</v>
      </c>
      <c r="Q4389" t="s">
        <v>7640</v>
      </c>
      <c r="R4389" s="5">
        <v>42.26</v>
      </c>
      <c r="S4389" s="5">
        <v>39.92</v>
      </c>
      <c r="T4389" s="5">
        <v>37.57</v>
      </c>
      <c r="U4389" s="5">
        <v>4.7</v>
      </c>
      <c r="V4389" s="5">
        <v>7.04</v>
      </c>
      <c r="W4389" s="5">
        <v>9.39</v>
      </c>
      <c r="X4389" s="5">
        <v>10.01</v>
      </c>
      <c r="Y4389" s="5">
        <v>14.99</v>
      </c>
      <c r="Z4389" s="5">
        <v>20</v>
      </c>
    </row>
    <row r="4390" spans="1:26" x14ac:dyDescent="0.3">
      <c r="A4390" t="s">
        <v>574</v>
      </c>
      <c r="B4390" t="s">
        <v>885</v>
      </c>
      <c r="C4390" s="6">
        <v>7680559450025</v>
      </c>
      <c r="D4390" t="s">
        <v>872</v>
      </c>
      <c r="E4390">
        <v>1</v>
      </c>
      <c r="F4390" s="5">
        <v>166.18</v>
      </c>
      <c r="G4390" t="s">
        <v>7640</v>
      </c>
      <c r="H4390" t="s">
        <v>7640</v>
      </c>
      <c r="I4390" t="s">
        <v>7640</v>
      </c>
      <c r="J4390" t="s">
        <v>888</v>
      </c>
      <c r="K4390" s="6">
        <v>7680650640011</v>
      </c>
      <c r="L4390">
        <v>1</v>
      </c>
      <c r="M4390">
        <v>132.94</v>
      </c>
      <c r="N4390">
        <v>132.94</v>
      </c>
      <c r="O4390" t="s">
        <v>7640</v>
      </c>
      <c r="P4390" t="s">
        <v>7640</v>
      </c>
      <c r="Q4390" t="s">
        <v>7640</v>
      </c>
      <c r="R4390" s="5">
        <v>132.94</v>
      </c>
      <c r="S4390" s="5">
        <v>132.94</v>
      </c>
      <c r="T4390" s="5">
        <v>132.94</v>
      </c>
      <c r="U4390" s="5">
        <v>33.24</v>
      </c>
      <c r="V4390" s="5">
        <v>33.24</v>
      </c>
      <c r="W4390" s="5">
        <v>33.24</v>
      </c>
      <c r="X4390" s="5">
        <v>20</v>
      </c>
      <c r="Y4390" s="5">
        <v>20</v>
      </c>
      <c r="Z4390" s="5">
        <v>20</v>
      </c>
    </row>
    <row r="4391" spans="1:26" x14ac:dyDescent="0.3">
      <c r="A4391" t="s">
        <v>574</v>
      </c>
      <c r="B4391" t="s">
        <v>885</v>
      </c>
      <c r="C4391" s="6">
        <v>7680559450025</v>
      </c>
      <c r="D4391" t="s">
        <v>872</v>
      </c>
      <c r="E4391">
        <v>1</v>
      </c>
      <c r="F4391" s="5">
        <v>166.18</v>
      </c>
      <c r="G4391" t="s">
        <v>7640</v>
      </c>
      <c r="H4391" t="s">
        <v>7640</v>
      </c>
      <c r="I4391" t="s">
        <v>7640</v>
      </c>
      <c r="J4391" t="s">
        <v>887</v>
      </c>
      <c r="K4391" s="6">
        <v>7680653150029</v>
      </c>
      <c r="L4391">
        <v>1</v>
      </c>
      <c r="M4391">
        <v>132.94</v>
      </c>
      <c r="N4391">
        <v>132.94</v>
      </c>
      <c r="O4391" t="s">
        <v>7640</v>
      </c>
      <c r="P4391" t="s">
        <v>7640</v>
      </c>
      <c r="Q4391" t="s">
        <v>7640</v>
      </c>
      <c r="R4391" s="5">
        <v>132.94</v>
      </c>
      <c r="S4391" s="5">
        <v>132.94</v>
      </c>
      <c r="T4391" s="5">
        <v>132.94</v>
      </c>
      <c r="U4391" s="5">
        <v>33.24</v>
      </c>
      <c r="V4391" s="5">
        <v>33.24</v>
      </c>
      <c r="W4391" s="5">
        <v>33.24</v>
      </c>
      <c r="X4391" s="5">
        <v>20</v>
      </c>
      <c r="Y4391" s="5">
        <v>20</v>
      </c>
      <c r="Z4391" s="5">
        <v>20</v>
      </c>
    </row>
    <row r="4392" spans="1:26" x14ac:dyDescent="0.3">
      <c r="A4392" t="s">
        <v>574</v>
      </c>
      <c r="B4392" t="s">
        <v>885</v>
      </c>
      <c r="C4392" s="6">
        <v>7680559450025</v>
      </c>
      <c r="D4392" t="s">
        <v>872</v>
      </c>
      <c r="E4392">
        <v>1</v>
      </c>
      <c r="F4392" s="5">
        <v>166.18</v>
      </c>
      <c r="G4392" t="s">
        <v>7640</v>
      </c>
      <c r="H4392" t="s">
        <v>7640</v>
      </c>
      <c r="I4392" t="s">
        <v>7640</v>
      </c>
      <c r="J4392" t="s">
        <v>886</v>
      </c>
      <c r="K4392" s="6">
        <v>7680657700015</v>
      </c>
      <c r="L4392">
        <v>1</v>
      </c>
      <c r="M4392">
        <v>132.94</v>
      </c>
      <c r="N4392">
        <v>132.94</v>
      </c>
      <c r="O4392" t="s">
        <v>7640</v>
      </c>
      <c r="P4392" t="s">
        <v>7640</v>
      </c>
      <c r="Q4392" t="s">
        <v>7640</v>
      </c>
      <c r="R4392" s="5">
        <v>132.94</v>
      </c>
      <c r="S4392" s="5">
        <v>132.94</v>
      </c>
      <c r="T4392" s="5">
        <v>132.94</v>
      </c>
      <c r="U4392" s="5">
        <v>33.24</v>
      </c>
      <c r="V4392" s="5">
        <v>33.24</v>
      </c>
      <c r="W4392" s="5">
        <v>33.24</v>
      </c>
      <c r="X4392" s="5">
        <v>20</v>
      </c>
      <c r="Y4392" s="5">
        <v>20</v>
      </c>
      <c r="Z4392" s="5">
        <v>20</v>
      </c>
    </row>
    <row r="4393" spans="1:26" x14ac:dyDescent="0.3">
      <c r="A4393" t="s">
        <v>574</v>
      </c>
      <c r="B4393" t="s">
        <v>885</v>
      </c>
      <c r="C4393" s="6">
        <v>7680559450025</v>
      </c>
      <c r="D4393" t="s">
        <v>872</v>
      </c>
      <c r="E4393">
        <v>1</v>
      </c>
      <c r="F4393" s="5">
        <v>166.18</v>
      </c>
      <c r="G4393" t="s">
        <v>7640</v>
      </c>
      <c r="H4393" t="s">
        <v>7640</v>
      </c>
      <c r="I4393" t="s">
        <v>7640</v>
      </c>
      <c r="J4393" t="s">
        <v>884</v>
      </c>
      <c r="K4393" s="6">
        <v>7680668300013</v>
      </c>
      <c r="L4393">
        <v>1</v>
      </c>
      <c r="M4393">
        <v>132.94</v>
      </c>
      <c r="N4393">
        <v>132.94</v>
      </c>
      <c r="O4393" t="s">
        <v>7640</v>
      </c>
      <c r="P4393" t="s">
        <v>7640</v>
      </c>
      <c r="Q4393" t="s">
        <v>7640</v>
      </c>
      <c r="R4393" s="5">
        <v>132.94</v>
      </c>
      <c r="S4393" s="5">
        <v>132.94</v>
      </c>
      <c r="T4393" s="5">
        <v>132.94</v>
      </c>
      <c r="U4393" s="5">
        <v>33.24</v>
      </c>
      <c r="V4393" s="5">
        <v>33.24</v>
      </c>
      <c r="W4393" s="5">
        <v>33.24</v>
      </c>
      <c r="X4393" s="5">
        <v>20</v>
      </c>
      <c r="Y4393" s="5">
        <v>20</v>
      </c>
      <c r="Z4393" s="5">
        <v>20</v>
      </c>
    </row>
    <row r="4394" spans="1:26" x14ac:dyDescent="0.3">
      <c r="A4394" t="s">
        <v>574</v>
      </c>
      <c r="B4394" t="s">
        <v>880</v>
      </c>
      <c r="C4394" s="6">
        <v>7680559460017</v>
      </c>
      <c r="D4394" t="s">
        <v>872</v>
      </c>
      <c r="E4394">
        <v>56</v>
      </c>
      <c r="F4394" s="5">
        <v>505.45</v>
      </c>
      <c r="G4394" t="s">
        <v>7640</v>
      </c>
      <c r="H4394" t="s">
        <v>7640</v>
      </c>
      <c r="I4394" t="s">
        <v>7640</v>
      </c>
      <c r="J4394" t="s">
        <v>883</v>
      </c>
      <c r="K4394" s="6">
        <v>7680631180017</v>
      </c>
      <c r="L4394">
        <v>56</v>
      </c>
      <c r="M4394">
        <v>445.05</v>
      </c>
      <c r="N4394">
        <v>445.05</v>
      </c>
      <c r="O4394" t="s">
        <v>7640</v>
      </c>
      <c r="P4394" t="s">
        <v>7640</v>
      </c>
      <c r="Q4394" t="s">
        <v>7640</v>
      </c>
      <c r="R4394" s="5">
        <v>445.05</v>
      </c>
      <c r="S4394" s="5">
        <v>429.63</v>
      </c>
      <c r="T4394" s="5">
        <v>404.36</v>
      </c>
      <c r="U4394" s="5">
        <v>60.4</v>
      </c>
      <c r="V4394" s="5">
        <v>75.819999999999993</v>
      </c>
      <c r="W4394" s="5">
        <v>101.09</v>
      </c>
      <c r="X4394" s="5">
        <v>11.95</v>
      </c>
      <c r="Y4394" s="5">
        <v>15</v>
      </c>
      <c r="Z4394" s="5">
        <v>20</v>
      </c>
    </row>
    <row r="4395" spans="1:26" x14ac:dyDescent="0.3">
      <c r="A4395" t="s">
        <v>574</v>
      </c>
      <c r="B4395" t="s">
        <v>880</v>
      </c>
      <c r="C4395" s="6">
        <v>7680559460017</v>
      </c>
      <c r="D4395" t="s">
        <v>872</v>
      </c>
      <c r="E4395">
        <v>56</v>
      </c>
      <c r="F4395" s="5">
        <v>505.45</v>
      </c>
      <c r="G4395" t="s">
        <v>7640</v>
      </c>
      <c r="H4395" t="s">
        <v>7640</v>
      </c>
      <c r="I4395" t="s">
        <v>7640</v>
      </c>
      <c r="J4395" t="s">
        <v>882</v>
      </c>
      <c r="K4395" s="6">
        <v>7680631670013</v>
      </c>
      <c r="L4395">
        <v>56</v>
      </c>
      <c r="M4395">
        <v>445.05</v>
      </c>
      <c r="N4395">
        <v>445.05</v>
      </c>
      <c r="O4395" t="s">
        <v>7640</v>
      </c>
      <c r="P4395" t="s">
        <v>7640</v>
      </c>
      <c r="Q4395" t="s">
        <v>7640</v>
      </c>
      <c r="R4395" s="5">
        <v>445.05</v>
      </c>
      <c r="S4395" s="5">
        <v>429.63</v>
      </c>
      <c r="T4395" s="5">
        <v>404.36</v>
      </c>
      <c r="U4395" s="5">
        <v>60.4</v>
      </c>
      <c r="V4395" s="5">
        <v>75.819999999999993</v>
      </c>
      <c r="W4395" s="5">
        <v>101.09</v>
      </c>
      <c r="X4395" s="5">
        <v>11.95</v>
      </c>
      <c r="Y4395" s="5">
        <v>15</v>
      </c>
      <c r="Z4395" s="5">
        <v>20</v>
      </c>
    </row>
    <row r="4396" spans="1:26" x14ac:dyDescent="0.3">
      <c r="A4396" t="s">
        <v>574</v>
      </c>
      <c r="B4396" t="s">
        <v>880</v>
      </c>
      <c r="C4396" s="6">
        <v>7680559460017</v>
      </c>
      <c r="D4396" t="s">
        <v>872</v>
      </c>
      <c r="E4396">
        <v>56</v>
      </c>
      <c r="F4396" s="5">
        <v>505.45</v>
      </c>
      <c r="G4396" t="s">
        <v>7640</v>
      </c>
      <c r="H4396" t="s">
        <v>7640</v>
      </c>
      <c r="I4396" t="s">
        <v>7640</v>
      </c>
      <c r="J4396" t="s">
        <v>881</v>
      </c>
      <c r="K4396" s="6">
        <v>7680657720013</v>
      </c>
      <c r="L4396">
        <v>56</v>
      </c>
      <c r="M4396">
        <v>445.05</v>
      </c>
      <c r="N4396">
        <v>445.05</v>
      </c>
      <c r="O4396" t="s">
        <v>7640</v>
      </c>
      <c r="P4396" t="s">
        <v>7640</v>
      </c>
      <c r="Q4396" t="s">
        <v>7640</v>
      </c>
      <c r="R4396" s="5">
        <v>445.05</v>
      </c>
      <c r="S4396" s="5">
        <v>429.63</v>
      </c>
      <c r="T4396" s="5">
        <v>404.36</v>
      </c>
      <c r="U4396" s="5">
        <v>60.4</v>
      </c>
      <c r="V4396" s="5">
        <v>75.819999999999993</v>
      </c>
      <c r="W4396" s="5">
        <v>101.09</v>
      </c>
      <c r="X4396" s="5">
        <v>11.95</v>
      </c>
      <c r="Y4396" s="5">
        <v>15</v>
      </c>
      <c r="Z4396" s="5">
        <v>20</v>
      </c>
    </row>
    <row r="4397" spans="1:26" x14ac:dyDescent="0.3">
      <c r="A4397" t="s">
        <v>574</v>
      </c>
      <c r="B4397" t="s">
        <v>880</v>
      </c>
      <c r="C4397" s="6">
        <v>7680559460017</v>
      </c>
      <c r="D4397" t="s">
        <v>872</v>
      </c>
      <c r="E4397">
        <v>56</v>
      </c>
      <c r="F4397" s="5">
        <v>505.45</v>
      </c>
      <c r="G4397" t="s">
        <v>7640</v>
      </c>
      <c r="H4397" t="s">
        <v>7640</v>
      </c>
      <c r="I4397" t="s">
        <v>7640</v>
      </c>
      <c r="J4397" t="s">
        <v>879</v>
      </c>
      <c r="K4397" s="6">
        <v>7680668770014</v>
      </c>
      <c r="L4397">
        <v>56</v>
      </c>
      <c r="M4397">
        <v>445.05</v>
      </c>
      <c r="N4397">
        <v>445.05</v>
      </c>
      <c r="O4397" t="s">
        <v>7640</v>
      </c>
      <c r="P4397" t="s">
        <v>7640</v>
      </c>
      <c r="Q4397" t="s">
        <v>7640</v>
      </c>
      <c r="R4397" s="5">
        <v>445.05</v>
      </c>
      <c r="S4397" s="5">
        <v>429.63</v>
      </c>
      <c r="T4397" s="5">
        <v>404.36</v>
      </c>
      <c r="U4397" s="5">
        <v>60.4</v>
      </c>
      <c r="V4397" s="5">
        <v>75.819999999999993</v>
      </c>
      <c r="W4397" s="5">
        <v>101.09</v>
      </c>
      <c r="X4397" s="5">
        <v>11.95</v>
      </c>
      <c r="Y4397" s="5">
        <v>15</v>
      </c>
      <c r="Z4397" s="5">
        <v>20</v>
      </c>
    </row>
    <row r="4398" spans="1:26" x14ac:dyDescent="0.3">
      <c r="A4398" t="s">
        <v>574</v>
      </c>
      <c r="B4398" t="s">
        <v>875</v>
      </c>
      <c r="C4398" s="6">
        <v>7680559460055</v>
      </c>
      <c r="D4398" t="s">
        <v>872</v>
      </c>
      <c r="E4398">
        <v>28</v>
      </c>
      <c r="F4398" s="5">
        <v>1010.9</v>
      </c>
      <c r="G4398" t="s">
        <v>7640</v>
      </c>
      <c r="H4398" t="s">
        <v>7640</v>
      </c>
      <c r="I4398" t="s">
        <v>7640</v>
      </c>
      <c r="J4398" t="s">
        <v>878</v>
      </c>
      <c r="K4398" s="6">
        <v>7680631180024</v>
      </c>
      <c r="L4398">
        <v>28</v>
      </c>
      <c r="M4398">
        <v>890.1</v>
      </c>
      <c r="N4398">
        <v>890.1</v>
      </c>
      <c r="O4398" t="s">
        <v>7640</v>
      </c>
      <c r="P4398" t="s">
        <v>7640</v>
      </c>
      <c r="Q4398" t="s">
        <v>7640</v>
      </c>
      <c r="R4398" s="5">
        <v>890.1</v>
      </c>
      <c r="S4398" s="5">
        <v>859.27</v>
      </c>
      <c r="T4398" s="5">
        <v>808.72</v>
      </c>
      <c r="U4398" s="5">
        <v>120.8</v>
      </c>
      <c r="V4398" s="5">
        <v>151.63</v>
      </c>
      <c r="W4398" s="5">
        <v>202.18</v>
      </c>
      <c r="X4398" s="5">
        <v>11.95</v>
      </c>
      <c r="Y4398" s="5">
        <v>15</v>
      </c>
      <c r="Z4398" s="5">
        <v>20</v>
      </c>
    </row>
    <row r="4399" spans="1:26" x14ac:dyDescent="0.3">
      <c r="A4399" t="s">
        <v>574</v>
      </c>
      <c r="B4399" t="s">
        <v>875</v>
      </c>
      <c r="C4399" s="6">
        <v>7680559460055</v>
      </c>
      <c r="D4399" t="s">
        <v>872</v>
      </c>
      <c r="E4399">
        <v>28</v>
      </c>
      <c r="F4399" s="5">
        <v>1010.9</v>
      </c>
      <c r="G4399" t="s">
        <v>7640</v>
      </c>
      <c r="H4399" t="s">
        <v>7640</v>
      </c>
      <c r="I4399" t="s">
        <v>7640</v>
      </c>
      <c r="J4399" t="s">
        <v>877</v>
      </c>
      <c r="K4399" s="6">
        <v>7680631670020</v>
      </c>
      <c r="L4399">
        <v>28</v>
      </c>
      <c r="M4399">
        <v>890.1</v>
      </c>
      <c r="N4399">
        <v>890.1</v>
      </c>
      <c r="O4399" t="s">
        <v>7640</v>
      </c>
      <c r="P4399" t="s">
        <v>7640</v>
      </c>
      <c r="Q4399" t="s">
        <v>7640</v>
      </c>
      <c r="R4399" s="5">
        <v>890.1</v>
      </c>
      <c r="S4399" s="5">
        <v>859.27</v>
      </c>
      <c r="T4399" s="5">
        <v>808.72</v>
      </c>
      <c r="U4399" s="5">
        <v>120.8</v>
      </c>
      <c r="V4399" s="5">
        <v>151.63</v>
      </c>
      <c r="W4399" s="5">
        <v>202.18</v>
      </c>
      <c r="X4399" s="5">
        <v>11.95</v>
      </c>
      <c r="Y4399" s="5">
        <v>15</v>
      </c>
      <c r="Z4399" s="5">
        <v>20</v>
      </c>
    </row>
    <row r="4400" spans="1:26" x14ac:dyDescent="0.3">
      <c r="A4400" t="s">
        <v>574</v>
      </c>
      <c r="B4400" t="s">
        <v>875</v>
      </c>
      <c r="C4400" s="6">
        <v>7680559460055</v>
      </c>
      <c r="D4400" t="s">
        <v>872</v>
      </c>
      <c r="E4400">
        <v>28</v>
      </c>
      <c r="F4400" s="5">
        <v>1010.9</v>
      </c>
      <c r="G4400" t="s">
        <v>7640</v>
      </c>
      <c r="H4400" t="s">
        <v>7640</v>
      </c>
      <c r="I4400" t="s">
        <v>7640</v>
      </c>
      <c r="J4400" t="s">
        <v>876</v>
      </c>
      <c r="K4400" s="6">
        <v>7680657720020</v>
      </c>
      <c r="L4400">
        <v>28</v>
      </c>
      <c r="M4400">
        <v>890.1</v>
      </c>
      <c r="N4400">
        <v>890.1</v>
      </c>
      <c r="O4400" t="s">
        <v>7640</v>
      </c>
      <c r="P4400" t="s">
        <v>7640</v>
      </c>
      <c r="Q4400" t="s">
        <v>7640</v>
      </c>
      <c r="R4400" s="5">
        <v>890.1</v>
      </c>
      <c r="S4400" s="5">
        <v>859.27</v>
      </c>
      <c r="T4400" s="5">
        <v>808.72</v>
      </c>
      <c r="U4400" s="5">
        <v>120.8</v>
      </c>
      <c r="V4400" s="5">
        <v>151.63</v>
      </c>
      <c r="W4400" s="5">
        <v>202.18</v>
      </c>
      <c r="X4400" s="5">
        <v>11.95</v>
      </c>
      <c r="Y4400" s="5">
        <v>15</v>
      </c>
      <c r="Z4400" s="5">
        <v>20</v>
      </c>
    </row>
    <row r="4401" spans="1:26" x14ac:dyDescent="0.3">
      <c r="A4401" t="s">
        <v>574</v>
      </c>
      <c r="B4401" t="s">
        <v>875</v>
      </c>
      <c r="C4401" s="6">
        <v>7680559460055</v>
      </c>
      <c r="D4401" t="s">
        <v>872</v>
      </c>
      <c r="E4401">
        <v>28</v>
      </c>
      <c r="F4401" s="5">
        <v>1010.9</v>
      </c>
      <c r="G4401" t="s">
        <v>7640</v>
      </c>
      <c r="H4401" t="s">
        <v>7640</v>
      </c>
      <c r="I4401" t="s">
        <v>7640</v>
      </c>
      <c r="J4401" t="s">
        <v>874</v>
      </c>
      <c r="K4401" s="6">
        <v>7680668770021</v>
      </c>
      <c r="L4401">
        <v>28</v>
      </c>
      <c r="M4401">
        <v>890.1</v>
      </c>
      <c r="N4401">
        <v>890.1</v>
      </c>
      <c r="O4401" t="s">
        <v>7640</v>
      </c>
      <c r="P4401" t="s">
        <v>7640</v>
      </c>
      <c r="Q4401" t="s">
        <v>7640</v>
      </c>
      <c r="R4401" s="5">
        <v>890.1</v>
      </c>
      <c r="S4401" s="5">
        <v>859.27</v>
      </c>
      <c r="T4401" s="5">
        <v>808.72</v>
      </c>
      <c r="U4401" s="5">
        <v>120.8</v>
      </c>
      <c r="V4401" s="5">
        <v>151.63</v>
      </c>
      <c r="W4401" s="5">
        <v>202.18</v>
      </c>
      <c r="X4401" s="5">
        <v>11.95</v>
      </c>
      <c r="Y4401" s="5">
        <v>15</v>
      </c>
      <c r="Z4401" s="5">
        <v>20</v>
      </c>
    </row>
    <row r="4402" spans="1:26" x14ac:dyDescent="0.3">
      <c r="A4402" t="s">
        <v>574</v>
      </c>
      <c r="B4402" t="s">
        <v>873</v>
      </c>
      <c r="C4402" s="6">
        <v>7680568190028</v>
      </c>
      <c r="D4402" t="s">
        <v>872</v>
      </c>
      <c r="E4402">
        <v>70</v>
      </c>
      <c r="F4402" s="5">
        <v>624.51</v>
      </c>
      <c r="G4402" t="s">
        <v>7640</v>
      </c>
      <c r="H4402" t="s">
        <v>7640</v>
      </c>
      <c r="I4402" t="s">
        <v>7640</v>
      </c>
      <c r="J4402" t="s">
        <v>871</v>
      </c>
      <c r="K4402" s="6">
        <v>7680657710014</v>
      </c>
      <c r="L4402">
        <v>70</v>
      </c>
      <c r="M4402">
        <v>562.05999999999995</v>
      </c>
      <c r="N4402">
        <v>562.05999999999995</v>
      </c>
      <c r="O4402" t="s">
        <v>7640</v>
      </c>
      <c r="P4402" t="s">
        <v>7640</v>
      </c>
      <c r="Q4402" t="s">
        <v>7640</v>
      </c>
      <c r="R4402" s="5">
        <v>562.05999999999995</v>
      </c>
      <c r="S4402" s="5">
        <v>530.83000000000004</v>
      </c>
      <c r="T4402" s="5">
        <v>499.61</v>
      </c>
      <c r="U4402" s="5">
        <v>62.45</v>
      </c>
      <c r="V4402" s="5">
        <v>93.68</v>
      </c>
      <c r="W4402" s="5">
        <v>124.9</v>
      </c>
      <c r="X4402" s="5">
        <v>10</v>
      </c>
      <c r="Y4402" s="5">
        <v>15</v>
      </c>
      <c r="Z4402" s="5">
        <v>20</v>
      </c>
    </row>
    <row r="4403" spans="1:26" x14ac:dyDescent="0.3">
      <c r="A4403" t="s">
        <v>575</v>
      </c>
      <c r="B4403" t="s">
        <v>868</v>
      </c>
      <c r="C4403" s="6">
        <v>7680543350164</v>
      </c>
      <c r="D4403" t="s">
        <v>853</v>
      </c>
      <c r="E4403">
        <v>3</v>
      </c>
      <c r="F4403" s="5">
        <v>10.96</v>
      </c>
      <c r="G4403" t="s">
        <v>7640</v>
      </c>
      <c r="H4403" t="s">
        <v>7640</v>
      </c>
      <c r="I4403" t="s">
        <v>7640</v>
      </c>
      <c r="J4403" t="s">
        <v>870</v>
      </c>
      <c r="K4403" s="6">
        <v>7680610670072</v>
      </c>
      <c r="L4403">
        <v>3</v>
      </c>
      <c r="M4403">
        <v>10.14</v>
      </c>
      <c r="N4403">
        <v>10.14</v>
      </c>
      <c r="O4403" t="s">
        <v>7640</v>
      </c>
      <c r="P4403" t="s">
        <v>7640</v>
      </c>
      <c r="Q4403" t="s">
        <v>7640</v>
      </c>
      <c r="R4403" s="5">
        <v>9.86</v>
      </c>
      <c r="S4403" s="5">
        <v>9.32</v>
      </c>
      <c r="T4403" s="5">
        <v>8.77</v>
      </c>
      <c r="U4403" s="5">
        <v>1.1000000000000001</v>
      </c>
      <c r="V4403" s="5">
        <v>1.64</v>
      </c>
      <c r="W4403" s="5">
        <v>2.19</v>
      </c>
      <c r="X4403" s="5">
        <v>10.039999999999999</v>
      </c>
      <c r="Y4403" s="5">
        <v>14.96</v>
      </c>
      <c r="Z4403" s="5">
        <v>19.98</v>
      </c>
    </row>
    <row r="4404" spans="1:26" x14ac:dyDescent="0.3">
      <c r="A4404" t="s">
        <v>575</v>
      </c>
      <c r="B4404" t="s">
        <v>868</v>
      </c>
      <c r="C4404" s="6">
        <v>7680543350164</v>
      </c>
      <c r="D4404" t="s">
        <v>853</v>
      </c>
      <c r="E4404">
        <v>3</v>
      </c>
      <c r="F4404" s="5">
        <v>10.96</v>
      </c>
      <c r="G4404" t="s">
        <v>7640</v>
      </c>
      <c r="H4404" t="s">
        <v>7640</v>
      </c>
      <c r="I4404" t="s">
        <v>7640</v>
      </c>
      <c r="J4404" t="s">
        <v>869</v>
      </c>
      <c r="K4404" s="6">
        <v>7680615060014</v>
      </c>
      <c r="L4404">
        <v>3</v>
      </c>
      <c r="M4404">
        <v>10.14</v>
      </c>
      <c r="N4404">
        <v>10.14</v>
      </c>
      <c r="O4404" t="s">
        <v>7640</v>
      </c>
      <c r="P4404" t="s">
        <v>7640</v>
      </c>
      <c r="Q4404" t="s">
        <v>7640</v>
      </c>
      <c r="R4404" s="5">
        <v>9.86</v>
      </c>
      <c r="S4404" s="5">
        <v>9.32</v>
      </c>
      <c r="T4404" s="5">
        <v>8.77</v>
      </c>
      <c r="U4404" s="5">
        <v>1.1000000000000001</v>
      </c>
      <c r="V4404" s="5">
        <v>1.64</v>
      </c>
      <c r="W4404" s="5">
        <v>2.19</v>
      </c>
      <c r="X4404" s="5">
        <v>10.039999999999999</v>
      </c>
      <c r="Y4404" s="5">
        <v>14.96</v>
      </c>
      <c r="Z4404" s="5">
        <v>19.98</v>
      </c>
    </row>
    <row r="4405" spans="1:26" x14ac:dyDescent="0.3">
      <c r="A4405" t="s">
        <v>575</v>
      </c>
      <c r="B4405" t="s">
        <v>868</v>
      </c>
      <c r="C4405" s="6">
        <v>7680543350164</v>
      </c>
      <c r="D4405" t="s">
        <v>853</v>
      </c>
      <c r="E4405">
        <v>3</v>
      </c>
      <c r="F4405" s="5">
        <v>10.96</v>
      </c>
      <c r="G4405" t="s">
        <v>7640</v>
      </c>
      <c r="H4405" t="s">
        <v>7640</v>
      </c>
      <c r="I4405" t="s">
        <v>7640</v>
      </c>
      <c r="J4405" t="s">
        <v>867</v>
      </c>
      <c r="K4405" s="6">
        <v>7680627900018</v>
      </c>
      <c r="L4405">
        <v>3</v>
      </c>
      <c r="M4405">
        <v>10.14</v>
      </c>
      <c r="N4405">
        <v>10.14</v>
      </c>
      <c r="O4405" t="s">
        <v>7640</v>
      </c>
      <c r="P4405" t="s">
        <v>7640</v>
      </c>
      <c r="Q4405" t="s">
        <v>7640</v>
      </c>
      <c r="R4405" s="5">
        <v>9.86</v>
      </c>
      <c r="S4405" s="5">
        <v>9.32</v>
      </c>
      <c r="T4405" s="5">
        <v>8.77</v>
      </c>
      <c r="U4405" s="5">
        <v>1.1000000000000001</v>
      </c>
      <c r="V4405" s="5">
        <v>1.64</v>
      </c>
      <c r="W4405" s="5">
        <v>2.19</v>
      </c>
      <c r="X4405" s="5">
        <v>10.039999999999999</v>
      </c>
      <c r="Y4405" s="5">
        <v>14.96</v>
      </c>
      <c r="Z4405" s="5">
        <v>19.98</v>
      </c>
    </row>
    <row r="4406" spans="1:26" x14ac:dyDescent="0.3">
      <c r="A4406" t="s">
        <v>575</v>
      </c>
      <c r="B4406" t="s">
        <v>866</v>
      </c>
      <c r="C4406" s="6">
        <v>7680543350249</v>
      </c>
      <c r="D4406" t="s">
        <v>853</v>
      </c>
      <c r="E4406">
        <v>6</v>
      </c>
      <c r="F4406" s="5">
        <v>20.94</v>
      </c>
      <c r="G4406" t="s">
        <v>7640</v>
      </c>
      <c r="H4406" t="s">
        <v>7640</v>
      </c>
      <c r="I4406" t="s">
        <v>7640</v>
      </c>
      <c r="J4406" t="s">
        <v>864</v>
      </c>
      <c r="K4406" s="6">
        <v>7680610670058</v>
      </c>
      <c r="L4406">
        <v>6</v>
      </c>
      <c r="M4406">
        <v>19.399999999999999</v>
      </c>
      <c r="N4406">
        <v>19.399999999999999</v>
      </c>
      <c r="O4406" t="s">
        <v>7640</v>
      </c>
      <c r="P4406" t="s">
        <v>7640</v>
      </c>
      <c r="Q4406" t="s">
        <v>7640</v>
      </c>
      <c r="R4406" s="5">
        <v>18.850000000000001</v>
      </c>
      <c r="S4406" s="5">
        <v>17.8</v>
      </c>
      <c r="T4406" s="5">
        <v>16.75</v>
      </c>
      <c r="U4406" s="5">
        <v>2.09</v>
      </c>
      <c r="V4406" s="5">
        <v>3.14</v>
      </c>
      <c r="W4406" s="5">
        <v>4.1900000000000004</v>
      </c>
      <c r="X4406" s="5">
        <v>9.98</v>
      </c>
      <c r="Y4406" s="5">
        <v>15</v>
      </c>
      <c r="Z4406" s="5">
        <v>20.010000000000002</v>
      </c>
    </row>
    <row r="4407" spans="1:26" x14ac:dyDescent="0.3">
      <c r="A4407" t="s">
        <v>575</v>
      </c>
      <c r="B4407" t="s">
        <v>866</v>
      </c>
      <c r="C4407" s="6">
        <v>7680543350249</v>
      </c>
      <c r="D4407" t="s">
        <v>853</v>
      </c>
      <c r="E4407">
        <v>6</v>
      </c>
      <c r="F4407" s="5">
        <v>20.94</v>
      </c>
      <c r="G4407" t="s">
        <v>7640</v>
      </c>
      <c r="H4407" t="s">
        <v>7640</v>
      </c>
      <c r="I4407" t="s">
        <v>7640</v>
      </c>
      <c r="J4407" t="s">
        <v>863</v>
      </c>
      <c r="K4407" s="6">
        <v>7680615060021</v>
      </c>
      <c r="L4407">
        <v>6</v>
      </c>
      <c r="M4407">
        <v>19.399999999999999</v>
      </c>
      <c r="N4407">
        <v>19.399999999999999</v>
      </c>
      <c r="O4407" t="s">
        <v>7640</v>
      </c>
      <c r="P4407" t="s">
        <v>7640</v>
      </c>
      <c r="Q4407" t="s">
        <v>7640</v>
      </c>
      <c r="R4407" s="5">
        <v>18.850000000000001</v>
      </c>
      <c r="S4407" s="5">
        <v>17.8</v>
      </c>
      <c r="T4407" s="5">
        <v>16.75</v>
      </c>
      <c r="U4407" s="5">
        <v>2.09</v>
      </c>
      <c r="V4407" s="5">
        <v>3.14</v>
      </c>
      <c r="W4407" s="5">
        <v>4.1900000000000004</v>
      </c>
      <c r="X4407" s="5">
        <v>9.98</v>
      </c>
      <c r="Y4407" s="5">
        <v>15</v>
      </c>
      <c r="Z4407" s="5">
        <v>20.010000000000002</v>
      </c>
    </row>
    <row r="4408" spans="1:26" x14ac:dyDescent="0.3">
      <c r="A4408" t="s">
        <v>575</v>
      </c>
      <c r="B4408" t="s">
        <v>866</v>
      </c>
      <c r="C4408" s="6">
        <v>7680543350249</v>
      </c>
      <c r="D4408" t="s">
        <v>853</v>
      </c>
      <c r="E4408">
        <v>6</v>
      </c>
      <c r="F4408" s="5">
        <v>20.94</v>
      </c>
      <c r="G4408" t="s">
        <v>7640</v>
      </c>
      <c r="H4408" t="s">
        <v>7640</v>
      </c>
      <c r="I4408" t="s">
        <v>7640</v>
      </c>
      <c r="J4408" t="s">
        <v>862</v>
      </c>
      <c r="K4408" s="6">
        <v>7680615070020</v>
      </c>
      <c r="L4408">
        <v>6</v>
      </c>
      <c r="M4408">
        <v>18.850000000000001</v>
      </c>
      <c r="N4408">
        <v>18.850000000000001</v>
      </c>
      <c r="O4408" t="s">
        <v>7640</v>
      </c>
      <c r="P4408" t="s">
        <v>7640</v>
      </c>
      <c r="Q4408" t="s">
        <v>7640</v>
      </c>
      <c r="R4408" s="5">
        <v>18.850000000000001</v>
      </c>
      <c r="S4408" s="5">
        <v>17.8</v>
      </c>
      <c r="T4408" s="5">
        <v>16.75</v>
      </c>
      <c r="U4408" s="5">
        <v>2.09</v>
      </c>
      <c r="V4408" s="5">
        <v>3.14</v>
      </c>
      <c r="W4408" s="5">
        <v>4.1900000000000004</v>
      </c>
      <c r="X4408" s="5">
        <v>9.98</v>
      </c>
      <c r="Y4408" s="5">
        <v>15</v>
      </c>
      <c r="Z4408" s="5">
        <v>20.010000000000002</v>
      </c>
    </row>
    <row r="4409" spans="1:26" x14ac:dyDescent="0.3">
      <c r="A4409" t="s">
        <v>575</v>
      </c>
      <c r="B4409" t="s">
        <v>866</v>
      </c>
      <c r="C4409" s="6">
        <v>7680543350249</v>
      </c>
      <c r="D4409" t="s">
        <v>853</v>
      </c>
      <c r="E4409">
        <v>6</v>
      </c>
      <c r="F4409" s="5">
        <v>20.94</v>
      </c>
      <c r="G4409" t="s">
        <v>7640</v>
      </c>
      <c r="H4409" t="s">
        <v>7640</v>
      </c>
      <c r="I4409" t="s">
        <v>7640</v>
      </c>
      <c r="J4409" t="s">
        <v>861</v>
      </c>
      <c r="K4409" s="6">
        <v>7680627890029</v>
      </c>
      <c r="L4409">
        <v>6</v>
      </c>
      <c r="M4409">
        <v>18.850000000000001</v>
      </c>
      <c r="N4409">
        <v>18.850000000000001</v>
      </c>
      <c r="O4409" t="s">
        <v>7640</v>
      </c>
      <c r="P4409" t="s">
        <v>7640</v>
      </c>
      <c r="Q4409" t="s">
        <v>7640</v>
      </c>
      <c r="R4409" s="5">
        <v>18.850000000000001</v>
      </c>
      <c r="S4409" s="5">
        <v>17.8</v>
      </c>
      <c r="T4409" s="5">
        <v>16.75</v>
      </c>
      <c r="U4409" s="5">
        <v>2.09</v>
      </c>
      <c r="V4409" s="5">
        <v>3.14</v>
      </c>
      <c r="W4409" s="5">
        <v>4.1900000000000004</v>
      </c>
      <c r="X4409" s="5">
        <v>9.98</v>
      </c>
      <c r="Y4409" s="5">
        <v>15</v>
      </c>
      <c r="Z4409" s="5">
        <v>20.010000000000002</v>
      </c>
    </row>
    <row r="4410" spans="1:26" x14ac:dyDescent="0.3">
      <c r="A4410" t="s">
        <v>575</v>
      </c>
      <c r="B4410" t="s">
        <v>866</v>
      </c>
      <c r="C4410" s="6">
        <v>7680543350249</v>
      </c>
      <c r="D4410" t="s">
        <v>853</v>
      </c>
      <c r="E4410">
        <v>6</v>
      </c>
      <c r="F4410" s="5">
        <v>20.94</v>
      </c>
      <c r="G4410" t="s">
        <v>7640</v>
      </c>
      <c r="H4410" t="s">
        <v>7640</v>
      </c>
      <c r="I4410" t="s">
        <v>7640</v>
      </c>
      <c r="J4410" t="s">
        <v>859</v>
      </c>
      <c r="K4410" s="6">
        <v>7680627900025</v>
      </c>
      <c r="L4410">
        <v>6</v>
      </c>
      <c r="M4410">
        <v>19.399999999999999</v>
      </c>
      <c r="N4410">
        <v>19.399999999999999</v>
      </c>
      <c r="O4410" t="s">
        <v>7640</v>
      </c>
      <c r="P4410" t="s">
        <v>7640</v>
      </c>
      <c r="Q4410" t="s">
        <v>7640</v>
      </c>
      <c r="R4410" s="5">
        <v>18.850000000000001</v>
      </c>
      <c r="S4410" s="5">
        <v>17.8</v>
      </c>
      <c r="T4410" s="5">
        <v>16.75</v>
      </c>
      <c r="U4410" s="5">
        <v>2.09</v>
      </c>
      <c r="V4410" s="5">
        <v>3.14</v>
      </c>
      <c r="W4410" s="5">
        <v>4.1900000000000004</v>
      </c>
      <c r="X4410" s="5">
        <v>9.98</v>
      </c>
      <c r="Y4410" s="5">
        <v>15</v>
      </c>
      <c r="Z4410" s="5">
        <v>20.010000000000002</v>
      </c>
    </row>
    <row r="4411" spans="1:26" x14ac:dyDescent="0.3">
      <c r="A4411" t="s">
        <v>575</v>
      </c>
      <c r="B4411" t="s">
        <v>865</v>
      </c>
      <c r="C4411" s="6">
        <v>7680543350751</v>
      </c>
      <c r="D4411" t="s">
        <v>853</v>
      </c>
      <c r="E4411">
        <v>12</v>
      </c>
      <c r="F4411" s="5">
        <v>36.369999999999997</v>
      </c>
      <c r="G4411" t="s">
        <v>7640</v>
      </c>
      <c r="H4411" t="s">
        <v>7640</v>
      </c>
      <c r="I4411" t="s">
        <v>7640</v>
      </c>
      <c r="J4411" t="s">
        <v>858</v>
      </c>
      <c r="K4411" s="6">
        <v>7680610670065</v>
      </c>
      <c r="L4411">
        <v>12</v>
      </c>
      <c r="M4411">
        <v>34.04</v>
      </c>
      <c r="N4411">
        <v>34.04</v>
      </c>
      <c r="O4411" t="s">
        <v>7640</v>
      </c>
      <c r="P4411" t="s">
        <v>7640</v>
      </c>
      <c r="Q4411" t="s">
        <v>7640</v>
      </c>
      <c r="R4411" s="5">
        <v>32.729999999999997</v>
      </c>
      <c r="S4411" s="5">
        <v>30.91</v>
      </c>
      <c r="T4411" s="5">
        <v>29.1</v>
      </c>
      <c r="U4411" s="5">
        <v>3.64</v>
      </c>
      <c r="V4411" s="5">
        <v>5.46</v>
      </c>
      <c r="W4411" s="5">
        <v>7.27</v>
      </c>
      <c r="X4411" s="5">
        <v>10.01</v>
      </c>
      <c r="Y4411" s="5">
        <v>15.01</v>
      </c>
      <c r="Z4411" s="5">
        <v>19.989999999999998</v>
      </c>
    </row>
    <row r="4412" spans="1:26" x14ac:dyDescent="0.3">
      <c r="A4412" t="s">
        <v>575</v>
      </c>
      <c r="B4412" t="s">
        <v>865</v>
      </c>
      <c r="C4412" s="6">
        <v>7680543350751</v>
      </c>
      <c r="D4412" t="s">
        <v>853</v>
      </c>
      <c r="E4412">
        <v>12</v>
      </c>
      <c r="F4412" s="5">
        <v>36.369999999999997</v>
      </c>
      <c r="G4412" t="s">
        <v>7640</v>
      </c>
      <c r="H4412" t="s">
        <v>7640</v>
      </c>
      <c r="I4412" t="s">
        <v>7640</v>
      </c>
      <c r="J4412" t="s">
        <v>857</v>
      </c>
      <c r="K4412" s="6">
        <v>7680615060038</v>
      </c>
      <c r="L4412">
        <v>12</v>
      </c>
      <c r="M4412">
        <v>34.04</v>
      </c>
      <c r="N4412">
        <v>34.04</v>
      </c>
      <c r="O4412" t="s">
        <v>7640</v>
      </c>
      <c r="P4412" t="s">
        <v>7640</v>
      </c>
      <c r="Q4412" t="s">
        <v>7640</v>
      </c>
      <c r="R4412" s="5">
        <v>32.729999999999997</v>
      </c>
      <c r="S4412" s="5">
        <v>30.91</v>
      </c>
      <c r="T4412" s="5">
        <v>29.1</v>
      </c>
      <c r="U4412" s="5">
        <v>3.64</v>
      </c>
      <c r="V4412" s="5">
        <v>5.46</v>
      </c>
      <c r="W4412" s="5">
        <v>7.27</v>
      </c>
      <c r="X4412" s="5">
        <v>10.01</v>
      </c>
      <c r="Y4412" s="5">
        <v>15.01</v>
      </c>
      <c r="Z4412" s="5">
        <v>19.989999999999998</v>
      </c>
    </row>
    <row r="4413" spans="1:26" x14ac:dyDescent="0.3">
      <c r="A4413" t="s">
        <v>575</v>
      </c>
      <c r="B4413" t="s">
        <v>865</v>
      </c>
      <c r="C4413" s="6">
        <v>7680543350751</v>
      </c>
      <c r="D4413" t="s">
        <v>853</v>
      </c>
      <c r="E4413">
        <v>12</v>
      </c>
      <c r="F4413" s="5">
        <v>36.369999999999997</v>
      </c>
      <c r="G4413" t="s">
        <v>7640</v>
      </c>
      <c r="H4413" t="s">
        <v>7640</v>
      </c>
      <c r="I4413" t="s">
        <v>7640</v>
      </c>
      <c r="J4413" t="s">
        <v>856</v>
      </c>
      <c r="K4413" s="6">
        <v>7680615070037</v>
      </c>
      <c r="L4413">
        <v>12</v>
      </c>
      <c r="M4413">
        <v>33.07</v>
      </c>
      <c r="N4413">
        <v>33.07</v>
      </c>
      <c r="O4413" t="s">
        <v>7640</v>
      </c>
      <c r="P4413" t="s">
        <v>7640</v>
      </c>
      <c r="Q4413" t="s">
        <v>7640</v>
      </c>
      <c r="R4413" s="5">
        <v>32.729999999999997</v>
      </c>
      <c r="S4413" s="5">
        <v>30.91</v>
      </c>
      <c r="T4413" s="5">
        <v>29.1</v>
      </c>
      <c r="U4413" s="5">
        <v>3.64</v>
      </c>
      <c r="V4413" s="5">
        <v>5.46</v>
      </c>
      <c r="W4413" s="5">
        <v>7.27</v>
      </c>
      <c r="X4413" s="5">
        <v>10.01</v>
      </c>
      <c r="Y4413" s="5">
        <v>15.01</v>
      </c>
      <c r="Z4413" s="5">
        <v>19.989999999999998</v>
      </c>
    </row>
    <row r="4414" spans="1:26" x14ac:dyDescent="0.3">
      <c r="A4414" t="s">
        <v>575</v>
      </c>
      <c r="B4414" t="s">
        <v>865</v>
      </c>
      <c r="C4414" s="6">
        <v>7680543350751</v>
      </c>
      <c r="D4414" t="s">
        <v>853</v>
      </c>
      <c r="E4414">
        <v>12</v>
      </c>
      <c r="F4414" s="5">
        <v>36.369999999999997</v>
      </c>
      <c r="G4414" t="s">
        <v>7640</v>
      </c>
      <c r="H4414" t="s">
        <v>7640</v>
      </c>
      <c r="I4414" t="s">
        <v>7640</v>
      </c>
      <c r="J4414" t="s">
        <v>855</v>
      </c>
      <c r="K4414" s="6">
        <v>7680627890036</v>
      </c>
      <c r="L4414">
        <v>12</v>
      </c>
      <c r="M4414">
        <v>33.07</v>
      </c>
      <c r="N4414">
        <v>33.07</v>
      </c>
      <c r="O4414" t="s">
        <v>7640</v>
      </c>
      <c r="P4414" t="s">
        <v>7640</v>
      </c>
      <c r="Q4414" t="s">
        <v>7640</v>
      </c>
      <c r="R4414" s="5">
        <v>32.729999999999997</v>
      </c>
      <c r="S4414" s="5">
        <v>30.91</v>
      </c>
      <c r="T4414" s="5">
        <v>29.1</v>
      </c>
      <c r="U4414" s="5">
        <v>3.64</v>
      </c>
      <c r="V4414" s="5">
        <v>5.46</v>
      </c>
      <c r="W4414" s="5">
        <v>7.27</v>
      </c>
      <c r="X4414" s="5">
        <v>10.01</v>
      </c>
      <c r="Y4414" s="5">
        <v>15.01</v>
      </c>
      <c r="Z4414" s="5">
        <v>19.989999999999998</v>
      </c>
    </row>
    <row r="4415" spans="1:26" x14ac:dyDescent="0.3">
      <c r="A4415" t="s">
        <v>575</v>
      </c>
      <c r="B4415" t="s">
        <v>865</v>
      </c>
      <c r="C4415" s="6">
        <v>7680543350751</v>
      </c>
      <c r="D4415" t="s">
        <v>853</v>
      </c>
      <c r="E4415">
        <v>12</v>
      </c>
      <c r="F4415" s="5">
        <v>36.369999999999997</v>
      </c>
      <c r="G4415" t="s">
        <v>7640</v>
      </c>
      <c r="H4415" t="s">
        <v>7640</v>
      </c>
      <c r="I4415" t="s">
        <v>7640</v>
      </c>
      <c r="J4415" t="s">
        <v>852</v>
      </c>
      <c r="K4415" s="6">
        <v>7680627900032</v>
      </c>
      <c r="L4415">
        <v>12</v>
      </c>
      <c r="M4415">
        <v>34.04</v>
      </c>
      <c r="N4415">
        <v>34.04</v>
      </c>
      <c r="O4415" t="s">
        <v>7640</v>
      </c>
      <c r="P4415" t="s">
        <v>7640</v>
      </c>
      <c r="Q4415" t="s">
        <v>7640</v>
      </c>
      <c r="R4415" s="5">
        <v>32.729999999999997</v>
      </c>
      <c r="S4415" s="5">
        <v>30.91</v>
      </c>
      <c r="T4415" s="5">
        <v>29.1</v>
      </c>
      <c r="U4415" s="5">
        <v>3.64</v>
      </c>
      <c r="V4415" s="5">
        <v>5.46</v>
      </c>
      <c r="W4415" s="5">
        <v>7.27</v>
      </c>
      <c r="X4415" s="5">
        <v>10.01</v>
      </c>
      <c r="Y4415" s="5">
        <v>15.01</v>
      </c>
      <c r="Z4415" s="5">
        <v>19.989999999999998</v>
      </c>
    </row>
    <row r="4416" spans="1:26" x14ac:dyDescent="0.3">
      <c r="A4416" t="s">
        <v>575</v>
      </c>
      <c r="B4416" t="s">
        <v>860</v>
      </c>
      <c r="C4416" s="6">
        <v>7680552640034</v>
      </c>
      <c r="D4416" t="s">
        <v>853</v>
      </c>
      <c r="E4416">
        <v>6</v>
      </c>
      <c r="F4416" s="5">
        <v>20.73</v>
      </c>
      <c r="G4416" t="s">
        <v>7640</v>
      </c>
      <c r="H4416" t="s">
        <v>7640</v>
      </c>
      <c r="I4416" t="s">
        <v>7640</v>
      </c>
      <c r="J4416" t="s">
        <v>864</v>
      </c>
      <c r="K4416" s="6">
        <v>7680610670058</v>
      </c>
      <c r="L4416">
        <v>6</v>
      </c>
      <c r="M4416">
        <v>19.399999999999999</v>
      </c>
      <c r="N4416">
        <v>19.399999999999999</v>
      </c>
      <c r="O4416" t="s">
        <v>7640</v>
      </c>
      <c r="P4416" t="s">
        <v>7640</v>
      </c>
      <c r="Q4416" t="s">
        <v>7640</v>
      </c>
      <c r="R4416" s="5">
        <v>18.66</v>
      </c>
      <c r="S4416" s="5">
        <v>17.62</v>
      </c>
      <c r="T4416" s="5">
        <v>16.579999999999998</v>
      </c>
      <c r="U4416" s="5">
        <v>2.0699999999999998</v>
      </c>
      <c r="V4416" s="5">
        <v>3.11</v>
      </c>
      <c r="W4416" s="5">
        <v>4.1500000000000004</v>
      </c>
      <c r="X4416" s="5">
        <v>9.99</v>
      </c>
      <c r="Y4416" s="5">
        <v>15</v>
      </c>
      <c r="Z4416" s="5">
        <v>20.02</v>
      </c>
    </row>
    <row r="4417" spans="1:26" x14ac:dyDescent="0.3">
      <c r="A4417" t="s">
        <v>575</v>
      </c>
      <c r="B4417" t="s">
        <v>860</v>
      </c>
      <c r="C4417" s="6">
        <v>7680552640034</v>
      </c>
      <c r="D4417" t="s">
        <v>853</v>
      </c>
      <c r="E4417">
        <v>6</v>
      </c>
      <c r="F4417" s="5">
        <v>20.73</v>
      </c>
      <c r="G4417" t="s">
        <v>7640</v>
      </c>
      <c r="H4417" t="s">
        <v>7640</v>
      </c>
      <c r="I4417" t="s">
        <v>7640</v>
      </c>
      <c r="J4417" t="s">
        <v>863</v>
      </c>
      <c r="K4417" s="6">
        <v>7680615060021</v>
      </c>
      <c r="L4417">
        <v>6</v>
      </c>
      <c r="M4417">
        <v>19.399999999999999</v>
      </c>
      <c r="N4417">
        <v>19.399999999999999</v>
      </c>
      <c r="O4417" t="s">
        <v>7640</v>
      </c>
      <c r="P4417" t="s">
        <v>7640</v>
      </c>
      <c r="Q4417" t="s">
        <v>7640</v>
      </c>
      <c r="R4417" s="5">
        <v>18.66</v>
      </c>
      <c r="S4417" s="5">
        <v>17.62</v>
      </c>
      <c r="T4417" s="5">
        <v>16.579999999999998</v>
      </c>
      <c r="U4417" s="5">
        <v>2.0699999999999998</v>
      </c>
      <c r="V4417" s="5">
        <v>3.11</v>
      </c>
      <c r="W4417" s="5">
        <v>4.1500000000000004</v>
      </c>
      <c r="X4417" s="5">
        <v>9.99</v>
      </c>
      <c r="Y4417" s="5">
        <v>15</v>
      </c>
      <c r="Z4417" s="5">
        <v>20.02</v>
      </c>
    </row>
    <row r="4418" spans="1:26" x14ac:dyDescent="0.3">
      <c r="A4418" t="s">
        <v>575</v>
      </c>
      <c r="B4418" t="s">
        <v>860</v>
      </c>
      <c r="C4418" s="6">
        <v>7680552640034</v>
      </c>
      <c r="D4418" t="s">
        <v>853</v>
      </c>
      <c r="E4418">
        <v>6</v>
      </c>
      <c r="F4418" s="5">
        <v>20.73</v>
      </c>
      <c r="G4418" t="s">
        <v>7640</v>
      </c>
      <c r="H4418" t="s">
        <v>7640</v>
      </c>
      <c r="I4418" t="s">
        <v>7640</v>
      </c>
      <c r="J4418" t="s">
        <v>862</v>
      </c>
      <c r="K4418" s="6">
        <v>7680615070020</v>
      </c>
      <c r="L4418">
        <v>6</v>
      </c>
      <c r="M4418">
        <v>18.850000000000001</v>
      </c>
      <c r="N4418">
        <v>18.850000000000001</v>
      </c>
      <c r="O4418" t="s">
        <v>7640</v>
      </c>
      <c r="P4418" t="s">
        <v>7640</v>
      </c>
      <c r="Q4418" t="s">
        <v>7640</v>
      </c>
      <c r="R4418" s="5">
        <v>18.66</v>
      </c>
      <c r="S4418" s="5">
        <v>17.62</v>
      </c>
      <c r="T4418" s="5">
        <v>16.579999999999998</v>
      </c>
      <c r="U4418" s="5">
        <v>2.0699999999999998</v>
      </c>
      <c r="V4418" s="5">
        <v>3.11</v>
      </c>
      <c r="W4418" s="5">
        <v>4.1500000000000004</v>
      </c>
      <c r="X4418" s="5">
        <v>9.99</v>
      </c>
      <c r="Y4418" s="5">
        <v>15</v>
      </c>
      <c r="Z4418" s="5">
        <v>20.02</v>
      </c>
    </row>
    <row r="4419" spans="1:26" x14ac:dyDescent="0.3">
      <c r="A4419" t="s">
        <v>575</v>
      </c>
      <c r="B4419" t="s">
        <v>860</v>
      </c>
      <c r="C4419" s="6">
        <v>7680552640034</v>
      </c>
      <c r="D4419" t="s">
        <v>853</v>
      </c>
      <c r="E4419">
        <v>6</v>
      </c>
      <c r="F4419" s="5">
        <v>20.73</v>
      </c>
      <c r="G4419" t="s">
        <v>7640</v>
      </c>
      <c r="H4419" t="s">
        <v>7640</v>
      </c>
      <c r="I4419" t="s">
        <v>7640</v>
      </c>
      <c r="J4419" t="s">
        <v>861</v>
      </c>
      <c r="K4419" s="6">
        <v>7680627890029</v>
      </c>
      <c r="L4419">
        <v>6</v>
      </c>
      <c r="M4419">
        <v>18.850000000000001</v>
      </c>
      <c r="N4419">
        <v>18.850000000000001</v>
      </c>
      <c r="O4419" t="s">
        <v>7640</v>
      </c>
      <c r="P4419" t="s">
        <v>7640</v>
      </c>
      <c r="Q4419" t="s">
        <v>7640</v>
      </c>
      <c r="R4419" s="5">
        <v>18.66</v>
      </c>
      <c r="S4419" s="5">
        <v>17.62</v>
      </c>
      <c r="T4419" s="5">
        <v>16.579999999999998</v>
      </c>
      <c r="U4419" s="5">
        <v>2.0699999999999998</v>
      </c>
      <c r="V4419" s="5">
        <v>3.11</v>
      </c>
      <c r="W4419" s="5">
        <v>4.1500000000000004</v>
      </c>
      <c r="X4419" s="5">
        <v>9.99</v>
      </c>
      <c r="Y4419" s="5">
        <v>15</v>
      </c>
      <c r="Z4419" s="5">
        <v>20.02</v>
      </c>
    </row>
    <row r="4420" spans="1:26" x14ac:dyDescent="0.3">
      <c r="A4420" t="s">
        <v>575</v>
      </c>
      <c r="B4420" t="s">
        <v>860</v>
      </c>
      <c r="C4420" s="6">
        <v>7680552640034</v>
      </c>
      <c r="D4420" t="s">
        <v>853</v>
      </c>
      <c r="E4420">
        <v>6</v>
      </c>
      <c r="F4420" s="5">
        <v>20.73</v>
      </c>
      <c r="G4420" t="s">
        <v>7640</v>
      </c>
      <c r="H4420" t="s">
        <v>7640</v>
      </c>
      <c r="I4420" t="s">
        <v>7640</v>
      </c>
      <c r="J4420" t="s">
        <v>859</v>
      </c>
      <c r="K4420" s="6">
        <v>7680627900025</v>
      </c>
      <c r="L4420">
        <v>6</v>
      </c>
      <c r="M4420">
        <v>19.399999999999999</v>
      </c>
      <c r="N4420">
        <v>19.399999999999999</v>
      </c>
      <c r="O4420" t="s">
        <v>7640</v>
      </c>
      <c r="P4420" t="s">
        <v>7640</v>
      </c>
      <c r="Q4420" t="s">
        <v>7640</v>
      </c>
      <c r="R4420" s="5">
        <v>18.66</v>
      </c>
      <c r="S4420" s="5">
        <v>17.62</v>
      </c>
      <c r="T4420" s="5">
        <v>16.579999999999998</v>
      </c>
      <c r="U4420" s="5">
        <v>2.0699999999999998</v>
      </c>
      <c r="V4420" s="5">
        <v>3.11</v>
      </c>
      <c r="W4420" s="5">
        <v>4.1500000000000004</v>
      </c>
      <c r="X4420" s="5">
        <v>9.99</v>
      </c>
      <c r="Y4420" s="5">
        <v>15</v>
      </c>
      <c r="Z4420" s="5">
        <v>20.02</v>
      </c>
    </row>
    <row r="4421" spans="1:26" x14ac:dyDescent="0.3">
      <c r="A4421" t="s">
        <v>575</v>
      </c>
      <c r="B4421" t="s">
        <v>854</v>
      </c>
      <c r="C4421" s="6">
        <v>7680552640058</v>
      </c>
      <c r="D4421" t="s">
        <v>853</v>
      </c>
      <c r="E4421">
        <v>12</v>
      </c>
      <c r="F4421" s="5">
        <v>36.369999999999997</v>
      </c>
      <c r="G4421" t="s">
        <v>7640</v>
      </c>
      <c r="H4421" t="s">
        <v>7640</v>
      </c>
      <c r="I4421" t="s">
        <v>7640</v>
      </c>
      <c r="J4421" t="s">
        <v>858</v>
      </c>
      <c r="K4421" s="6">
        <v>7680610670065</v>
      </c>
      <c r="L4421">
        <v>12</v>
      </c>
      <c r="M4421">
        <v>34.04</v>
      </c>
      <c r="N4421">
        <v>34.04</v>
      </c>
      <c r="O4421" t="s">
        <v>7640</v>
      </c>
      <c r="P4421" t="s">
        <v>7640</v>
      </c>
      <c r="Q4421" t="s">
        <v>7640</v>
      </c>
      <c r="R4421" s="5">
        <v>32.729999999999997</v>
      </c>
      <c r="S4421" s="5">
        <v>30.91</v>
      </c>
      <c r="T4421" s="5">
        <v>29.1</v>
      </c>
      <c r="U4421" s="5">
        <v>3.64</v>
      </c>
      <c r="V4421" s="5">
        <v>5.46</v>
      </c>
      <c r="W4421" s="5">
        <v>7.27</v>
      </c>
      <c r="X4421" s="5">
        <v>10.01</v>
      </c>
      <c r="Y4421" s="5">
        <v>15.01</v>
      </c>
      <c r="Z4421" s="5">
        <v>19.989999999999998</v>
      </c>
    </row>
    <row r="4422" spans="1:26" x14ac:dyDescent="0.3">
      <c r="A4422" t="s">
        <v>575</v>
      </c>
      <c r="B4422" t="s">
        <v>854</v>
      </c>
      <c r="C4422" s="6">
        <v>7680552640058</v>
      </c>
      <c r="D4422" t="s">
        <v>853</v>
      </c>
      <c r="E4422">
        <v>12</v>
      </c>
      <c r="F4422" s="5">
        <v>36.369999999999997</v>
      </c>
      <c r="G4422" t="s">
        <v>7640</v>
      </c>
      <c r="H4422" t="s">
        <v>7640</v>
      </c>
      <c r="I4422" t="s">
        <v>7640</v>
      </c>
      <c r="J4422" t="s">
        <v>857</v>
      </c>
      <c r="K4422" s="6">
        <v>7680615060038</v>
      </c>
      <c r="L4422">
        <v>12</v>
      </c>
      <c r="M4422">
        <v>34.04</v>
      </c>
      <c r="N4422">
        <v>34.04</v>
      </c>
      <c r="O4422" t="s">
        <v>7640</v>
      </c>
      <c r="P4422" t="s">
        <v>7640</v>
      </c>
      <c r="Q4422" t="s">
        <v>7640</v>
      </c>
      <c r="R4422" s="5">
        <v>32.729999999999997</v>
      </c>
      <c r="S4422" s="5">
        <v>30.91</v>
      </c>
      <c r="T4422" s="5">
        <v>29.1</v>
      </c>
      <c r="U4422" s="5">
        <v>3.64</v>
      </c>
      <c r="V4422" s="5">
        <v>5.46</v>
      </c>
      <c r="W4422" s="5">
        <v>7.27</v>
      </c>
      <c r="X4422" s="5">
        <v>10.01</v>
      </c>
      <c r="Y4422" s="5">
        <v>15.01</v>
      </c>
      <c r="Z4422" s="5">
        <v>19.989999999999998</v>
      </c>
    </row>
    <row r="4423" spans="1:26" x14ac:dyDescent="0.3">
      <c r="A4423" t="s">
        <v>575</v>
      </c>
      <c r="B4423" t="s">
        <v>854</v>
      </c>
      <c r="C4423" s="6">
        <v>7680552640058</v>
      </c>
      <c r="D4423" t="s">
        <v>853</v>
      </c>
      <c r="E4423">
        <v>12</v>
      </c>
      <c r="F4423" s="5">
        <v>36.369999999999997</v>
      </c>
      <c r="G4423" t="s">
        <v>7640</v>
      </c>
      <c r="H4423" t="s">
        <v>7640</v>
      </c>
      <c r="I4423" t="s">
        <v>7640</v>
      </c>
      <c r="J4423" t="s">
        <v>856</v>
      </c>
      <c r="K4423" s="6">
        <v>7680615070037</v>
      </c>
      <c r="L4423">
        <v>12</v>
      </c>
      <c r="M4423">
        <v>33.07</v>
      </c>
      <c r="N4423">
        <v>33.07</v>
      </c>
      <c r="O4423" t="s">
        <v>7640</v>
      </c>
      <c r="P4423" t="s">
        <v>7640</v>
      </c>
      <c r="Q4423" t="s">
        <v>7640</v>
      </c>
      <c r="R4423" s="5">
        <v>32.729999999999997</v>
      </c>
      <c r="S4423" s="5">
        <v>30.91</v>
      </c>
      <c r="T4423" s="5">
        <v>29.1</v>
      </c>
      <c r="U4423" s="5">
        <v>3.64</v>
      </c>
      <c r="V4423" s="5">
        <v>5.46</v>
      </c>
      <c r="W4423" s="5">
        <v>7.27</v>
      </c>
      <c r="X4423" s="5">
        <v>10.01</v>
      </c>
      <c r="Y4423" s="5">
        <v>15.01</v>
      </c>
      <c r="Z4423" s="5">
        <v>19.989999999999998</v>
      </c>
    </row>
    <row r="4424" spans="1:26" x14ac:dyDescent="0.3">
      <c r="A4424" t="s">
        <v>575</v>
      </c>
      <c r="B4424" t="s">
        <v>854</v>
      </c>
      <c r="C4424" s="6">
        <v>7680552640058</v>
      </c>
      <c r="D4424" t="s">
        <v>853</v>
      </c>
      <c r="E4424">
        <v>12</v>
      </c>
      <c r="F4424" s="5">
        <v>36.369999999999997</v>
      </c>
      <c r="G4424" t="s">
        <v>7640</v>
      </c>
      <c r="H4424" t="s">
        <v>7640</v>
      </c>
      <c r="I4424" t="s">
        <v>7640</v>
      </c>
      <c r="J4424" t="s">
        <v>855</v>
      </c>
      <c r="K4424" s="6">
        <v>7680627890036</v>
      </c>
      <c r="L4424">
        <v>12</v>
      </c>
      <c r="M4424">
        <v>33.07</v>
      </c>
      <c r="N4424">
        <v>33.07</v>
      </c>
      <c r="O4424" t="s">
        <v>7640</v>
      </c>
      <c r="P4424" t="s">
        <v>7640</v>
      </c>
      <c r="Q4424" t="s">
        <v>7640</v>
      </c>
      <c r="R4424" s="5">
        <v>32.729999999999997</v>
      </c>
      <c r="S4424" s="5">
        <v>30.91</v>
      </c>
      <c r="T4424" s="5">
        <v>29.1</v>
      </c>
      <c r="U4424" s="5">
        <v>3.64</v>
      </c>
      <c r="V4424" s="5">
        <v>5.46</v>
      </c>
      <c r="W4424" s="5">
        <v>7.27</v>
      </c>
      <c r="X4424" s="5">
        <v>10.01</v>
      </c>
      <c r="Y4424" s="5">
        <v>15.01</v>
      </c>
      <c r="Z4424" s="5">
        <v>19.989999999999998</v>
      </c>
    </row>
    <row r="4425" spans="1:26" x14ac:dyDescent="0.3">
      <c r="A4425" t="s">
        <v>575</v>
      </c>
      <c r="B4425" t="s">
        <v>854</v>
      </c>
      <c r="C4425" s="6">
        <v>7680552640058</v>
      </c>
      <c r="D4425" t="s">
        <v>853</v>
      </c>
      <c r="E4425">
        <v>12</v>
      </c>
      <c r="F4425" s="5">
        <v>36.369999999999997</v>
      </c>
      <c r="G4425" t="s">
        <v>7640</v>
      </c>
      <c r="H4425" t="s">
        <v>7640</v>
      </c>
      <c r="I4425" t="s">
        <v>7640</v>
      </c>
      <c r="J4425" t="s">
        <v>852</v>
      </c>
      <c r="K4425" s="6">
        <v>7680627900032</v>
      </c>
      <c r="L4425">
        <v>12</v>
      </c>
      <c r="M4425">
        <v>34.04</v>
      </c>
      <c r="N4425">
        <v>34.04</v>
      </c>
      <c r="O4425" t="s">
        <v>7640</v>
      </c>
      <c r="P4425" t="s">
        <v>7640</v>
      </c>
      <c r="Q4425" t="s">
        <v>7640</v>
      </c>
      <c r="R4425" s="5">
        <v>32.729999999999997</v>
      </c>
      <c r="S4425" s="5">
        <v>30.91</v>
      </c>
      <c r="T4425" s="5">
        <v>29.1</v>
      </c>
      <c r="U4425" s="5">
        <v>3.64</v>
      </c>
      <c r="V4425" s="5">
        <v>5.46</v>
      </c>
      <c r="W4425" s="5">
        <v>7.27</v>
      </c>
      <c r="X4425" s="5">
        <v>10.01</v>
      </c>
      <c r="Y4425" s="5">
        <v>15.01</v>
      </c>
      <c r="Z4425" s="5">
        <v>19.989999999999998</v>
      </c>
    </row>
    <row r="4426" spans="1:26" x14ac:dyDescent="0.3">
      <c r="A4426" t="s">
        <v>578</v>
      </c>
      <c r="B4426" t="s">
        <v>847</v>
      </c>
      <c r="C4426" s="6">
        <v>7680491060030</v>
      </c>
      <c r="D4426" t="s">
        <v>835</v>
      </c>
      <c r="E4426">
        <v>28</v>
      </c>
      <c r="F4426" s="5">
        <v>5.01</v>
      </c>
      <c r="G4426" t="s">
        <v>7640</v>
      </c>
      <c r="H4426" t="s">
        <v>7640</v>
      </c>
      <c r="I4426" t="s">
        <v>7643</v>
      </c>
      <c r="J4426" t="s">
        <v>851</v>
      </c>
      <c r="K4426" s="6">
        <v>7680512330715</v>
      </c>
      <c r="L4426">
        <v>30</v>
      </c>
      <c r="M4426">
        <v>4.97</v>
      </c>
      <c r="N4426">
        <v>4.6399999999999997</v>
      </c>
      <c r="O4426" t="s">
        <v>7640</v>
      </c>
      <c r="P4426" t="s">
        <v>7640</v>
      </c>
      <c r="Q4426" t="s">
        <v>7643</v>
      </c>
      <c r="R4426" s="5">
        <v>4.51</v>
      </c>
      <c r="S4426" s="5">
        <v>4.26</v>
      </c>
      <c r="T4426" s="5">
        <v>4.01</v>
      </c>
      <c r="U4426" s="5">
        <v>0.5</v>
      </c>
      <c r="V4426" s="5">
        <v>0.75</v>
      </c>
      <c r="W4426" s="5">
        <v>1</v>
      </c>
      <c r="X4426" s="5">
        <v>9.98</v>
      </c>
      <c r="Y4426" s="5">
        <v>14.97</v>
      </c>
      <c r="Z4426" s="5">
        <v>19.96</v>
      </c>
    </row>
    <row r="4427" spans="1:26" x14ac:dyDescent="0.3">
      <c r="A4427" t="s">
        <v>578</v>
      </c>
      <c r="B4427" t="s">
        <v>847</v>
      </c>
      <c r="C4427" s="6">
        <v>7680491060030</v>
      </c>
      <c r="D4427" t="s">
        <v>835</v>
      </c>
      <c r="E4427">
        <v>28</v>
      </c>
      <c r="F4427" s="5">
        <v>5.01</v>
      </c>
      <c r="G4427" t="s">
        <v>7640</v>
      </c>
      <c r="H4427" t="s">
        <v>7640</v>
      </c>
      <c r="I4427" t="s">
        <v>7643</v>
      </c>
      <c r="J4427" t="s">
        <v>850</v>
      </c>
      <c r="K4427" s="6">
        <v>7680560360030</v>
      </c>
      <c r="L4427">
        <v>30</v>
      </c>
      <c r="M4427">
        <v>4.99</v>
      </c>
      <c r="N4427">
        <v>4.66</v>
      </c>
      <c r="O4427" t="s">
        <v>7640</v>
      </c>
      <c r="P4427" t="s">
        <v>7640</v>
      </c>
      <c r="Q4427" t="s">
        <v>7643</v>
      </c>
      <c r="R4427" s="5">
        <v>4.51</v>
      </c>
      <c r="S4427" s="5">
        <v>4.26</v>
      </c>
      <c r="T4427" s="5">
        <v>4.01</v>
      </c>
      <c r="U4427" s="5">
        <v>0.5</v>
      </c>
      <c r="V4427" s="5">
        <v>0.75</v>
      </c>
      <c r="W4427" s="5">
        <v>1</v>
      </c>
      <c r="X4427" s="5">
        <v>9.98</v>
      </c>
      <c r="Y4427" s="5">
        <v>14.97</v>
      </c>
      <c r="Z4427" s="5">
        <v>19.96</v>
      </c>
    </row>
    <row r="4428" spans="1:26" x14ac:dyDescent="0.3">
      <c r="A4428" t="s">
        <v>578</v>
      </c>
      <c r="B4428" t="s">
        <v>847</v>
      </c>
      <c r="C4428" s="6">
        <v>7680491060030</v>
      </c>
      <c r="D4428" t="s">
        <v>835</v>
      </c>
      <c r="E4428">
        <v>28</v>
      </c>
      <c r="F4428" s="5">
        <v>5.01</v>
      </c>
      <c r="G4428" t="s">
        <v>7640</v>
      </c>
      <c r="H4428" t="s">
        <v>7640</v>
      </c>
      <c r="I4428" t="s">
        <v>7643</v>
      </c>
      <c r="J4428" t="s">
        <v>849</v>
      </c>
      <c r="K4428" s="6">
        <v>7680570530089</v>
      </c>
      <c r="L4428">
        <v>30</v>
      </c>
      <c r="M4428">
        <v>4.99</v>
      </c>
      <c r="N4428">
        <v>4.66</v>
      </c>
      <c r="O4428" t="s">
        <v>7640</v>
      </c>
      <c r="P4428" t="s">
        <v>7640</v>
      </c>
      <c r="Q4428" t="s">
        <v>7643</v>
      </c>
      <c r="R4428" s="5">
        <v>4.51</v>
      </c>
      <c r="S4428" s="5">
        <v>4.26</v>
      </c>
      <c r="T4428" s="5">
        <v>4.01</v>
      </c>
      <c r="U4428" s="5">
        <v>0.5</v>
      </c>
      <c r="V4428" s="5">
        <v>0.75</v>
      </c>
      <c r="W4428" s="5">
        <v>1</v>
      </c>
      <c r="X4428" s="5">
        <v>9.98</v>
      </c>
      <c r="Y4428" s="5">
        <v>14.97</v>
      </c>
      <c r="Z4428" s="5">
        <v>19.96</v>
      </c>
    </row>
    <row r="4429" spans="1:26" x14ac:dyDescent="0.3">
      <c r="A4429" t="s">
        <v>578</v>
      </c>
      <c r="B4429" t="s">
        <v>847</v>
      </c>
      <c r="C4429" s="6">
        <v>7680491060030</v>
      </c>
      <c r="D4429" t="s">
        <v>835</v>
      </c>
      <c r="E4429">
        <v>28</v>
      </c>
      <c r="F4429" s="5">
        <v>5.01</v>
      </c>
      <c r="G4429" t="s">
        <v>7640</v>
      </c>
      <c r="H4429" t="s">
        <v>7640</v>
      </c>
      <c r="I4429" t="s">
        <v>7643</v>
      </c>
      <c r="J4429" t="s">
        <v>848</v>
      </c>
      <c r="K4429" s="6">
        <v>7680570550032</v>
      </c>
      <c r="L4429">
        <v>30</v>
      </c>
      <c r="M4429">
        <v>4.96</v>
      </c>
      <c r="N4429">
        <v>4.63</v>
      </c>
      <c r="O4429" t="s">
        <v>7640</v>
      </c>
      <c r="P4429" t="s">
        <v>7640</v>
      </c>
      <c r="Q4429" t="s">
        <v>7643</v>
      </c>
      <c r="R4429" s="5">
        <v>4.51</v>
      </c>
      <c r="S4429" s="5">
        <v>4.26</v>
      </c>
      <c r="T4429" s="5">
        <v>4.01</v>
      </c>
      <c r="U4429" s="5">
        <v>0.5</v>
      </c>
      <c r="V4429" s="5">
        <v>0.75</v>
      </c>
      <c r="W4429" s="5">
        <v>1</v>
      </c>
      <c r="X4429" s="5">
        <v>9.98</v>
      </c>
      <c r="Y4429" s="5">
        <v>14.97</v>
      </c>
      <c r="Z4429" s="5">
        <v>19.96</v>
      </c>
    </row>
    <row r="4430" spans="1:26" x14ac:dyDescent="0.3">
      <c r="A4430" t="s">
        <v>578</v>
      </c>
      <c r="B4430" t="s">
        <v>847</v>
      </c>
      <c r="C4430" s="6">
        <v>7680491060030</v>
      </c>
      <c r="D4430" t="s">
        <v>835</v>
      </c>
      <c r="E4430">
        <v>28</v>
      </c>
      <c r="F4430" s="5">
        <v>5.01</v>
      </c>
      <c r="G4430" t="s">
        <v>7640</v>
      </c>
      <c r="H4430" t="s">
        <v>7640</v>
      </c>
      <c r="I4430" t="s">
        <v>7643</v>
      </c>
      <c r="J4430" t="s">
        <v>846</v>
      </c>
      <c r="K4430" s="6">
        <v>7680570560031</v>
      </c>
      <c r="L4430">
        <v>30</v>
      </c>
      <c r="M4430">
        <v>4.9800000000000004</v>
      </c>
      <c r="N4430">
        <v>4.6500000000000004</v>
      </c>
      <c r="O4430" t="s">
        <v>7640</v>
      </c>
      <c r="P4430" t="s">
        <v>7640</v>
      </c>
      <c r="Q4430" t="s">
        <v>7643</v>
      </c>
      <c r="R4430" s="5">
        <v>4.51</v>
      </c>
      <c r="S4430" s="5">
        <v>4.26</v>
      </c>
      <c r="T4430" s="5">
        <v>4.01</v>
      </c>
      <c r="U4430" s="5">
        <v>0.5</v>
      </c>
      <c r="V4430" s="5">
        <v>0.75</v>
      </c>
      <c r="W4430" s="5">
        <v>1</v>
      </c>
      <c r="X4430" s="5">
        <v>9.98</v>
      </c>
      <c r="Y4430" s="5">
        <v>14.97</v>
      </c>
      <c r="Z4430" s="5">
        <v>19.96</v>
      </c>
    </row>
    <row r="4431" spans="1:26" x14ac:dyDescent="0.3">
      <c r="A4431" t="s">
        <v>582</v>
      </c>
      <c r="B4431" t="s">
        <v>845</v>
      </c>
      <c r="C4431" s="6">
        <v>7680576290024</v>
      </c>
      <c r="D4431" t="s">
        <v>838</v>
      </c>
      <c r="E4431">
        <v>14</v>
      </c>
      <c r="F4431" s="5">
        <v>10.039999999999999</v>
      </c>
      <c r="G4431" t="s">
        <v>7640</v>
      </c>
      <c r="H4431" t="s">
        <v>7640</v>
      </c>
      <c r="I4431" t="s">
        <v>7640</v>
      </c>
      <c r="J4431" t="s">
        <v>844</v>
      </c>
      <c r="K4431" s="6">
        <v>7680684050015</v>
      </c>
      <c r="L4431">
        <v>14</v>
      </c>
      <c r="M4431">
        <v>8.0299999999999994</v>
      </c>
      <c r="N4431">
        <v>8.0299999999999994</v>
      </c>
      <c r="O4431" t="s">
        <v>7640</v>
      </c>
      <c r="P4431" t="s">
        <v>7640</v>
      </c>
      <c r="Q4431" t="s">
        <v>7640</v>
      </c>
      <c r="R4431" s="5">
        <v>8.0299999999999994</v>
      </c>
      <c r="S4431" s="5">
        <v>8.0299999999999994</v>
      </c>
      <c r="T4431" s="5">
        <v>8.0299999999999994</v>
      </c>
      <c r="U4431" s="5">
        <v>2.0099999999999998</v>
      </c>
      <c r="V4431" s="5">
        <v>2.0099999999999998</v>
      </c>
      <c r="W4431" s="5">
        <v>2.0099999999999998</v>
      </c>
      <c r="X4431" s="5">
        <v>20.02</v>
      </c>
      <c r="Y4431" s="5">
        <v>20.02</v>
      </c>
      <c r="Z4431" s="5">
        <v>20.02</v>
      </c>
    </row>
    <row r="4432" spans="1:26" x14ac:dyDescent="0.3">
      <c r="A4432" t="s">
        <v>582</v>
      </c>
      <c r="B4432" t="s">
        <v>843</v>
      </c>
      <c r="C4432" s="6">
        <v>7680576290123</v>
      </c>
      <c r="D4432" t="s">
        <v>838</v>
      </c>
      <c r="E4432">
        <v>56</v>
      </c>
      <c r="F4432" s="5">
        <v>54.63</v>
      </c>
      <c r="G4432" t="s">
        <v>7640</v>
      </c>
      <c r="H4432" t="s">
        <v>7640</v>
      </c>
      <c r="I4432" t="s">
        <v>7640</v>
      </c>
      <c r="J4432" t="s">
        <v>842</v>
      </c>
      <c r="K4432" s="6">
        <v>7680684050022</v>
      </c>
      <c r="L4432">
        <v>56</v>
      </c>
      <c r="M4432">
        <v>43.7</v>
      </c>
      <c r="N4432">
        <v>43.7</v>
      </c>
      <c r="O4432" t="s">
        <v>7640</v>
      </c>
      <c r="P4432" t="s">
        <v>7640</v>
      </c>
      <c r="Q4432" t="s">
        <v>7640</v>
      </c>
      <c r="R4432" s="5">
        <v>43.7</v>
      </c>
      <c r="S4432" s="5">
        <v>43.7</v>
      </c>
      <c r="T4432" s="5">
        <v>43.7</v>
      </c>
      <c r="U4432" s="5">
        <v>10.93</v>
      </c>
      <c r="V4432" s="5">
        <v>10.93</v>
      </c>
      <c r="W4432" s="5">
        <v>10.93</v>
      </c>
      <c r="X4432" s="5">
        <v>20.010000000000002</v>
      </c>
      <c r="Y4432" s="5">
        <v>20.010000000000002</v>
      </c>
      <c r="Z4432" s="5">
        <v>20.010000000000002</v>
      </c>
    </row>
    <row r="4433" spans="1:26" x14ac:dyDescent="0.3">
      <c r="A4433" t="s">
        <v>582</v>
      </c>
      <c r="B4433" t="s">
        <v>841</v>
      </c>
      <c r="C4433" s="6">
        <v>7680576290161</v>
      </c>
      <c r="D4433" t="s">
        <v>838</v>
      </c>
      <c r="E4433">
        <v>56</v>
      </c>
      <c r="F4433" s="5">
        <v>87.78</v>
      </c>
      <c r="G4433" t="s">
        <v>7640</v>
      </c>
      <c r="H4433" t="s">
        <v>7640</v>
      </c>
      <c r="I4433" t="s">
        <v>7640</v>
      </c>
      <c r="J4433" t="s">
        <v>840</v>
      </c>
      <c r="K4433" s="6">
        <v>7680684050039</v>
      </c>
      <c r="L4433">
        <v>56</v>
      </c>
      <c r="M4433">
        <v>70.22</v>
      </c>
      <c r="N4433">
        <v>70.22</v>
      </c>
      <c r="O4433" t="s">
        <v>7640</v>
      </c>
      <c r="P4433" t="s">
        <v>7640</v>
      </c>
      <c r="Q4433" t="s">
        <v>7640</v>
      </c>
      <c r="R4433" s="5">
        <v>70.22</v>
      </c>
      <c r="S4433" s="5">
        <v>70.22</v>
      </c>
      <c r="T4433" s="5">
        <v>70.22</v>
      </c>
      <c r="U4433" s="5">
        <v>17.559999999999999</v>
      </c>
      <c r="V4433" s="5">
        <v>17.559999999999999</v>
      </c>
      <c r="W4433" s="5">
        <v>17.559999999999999</v>
      </c>
      <c r="X4433" s="5">
        <v>20</v>
      </c>
      <c r="Y4433" s="5">
        <v>20</v>
      </c>
      <c r="Z4433" s="5">
        <v>20</v>
      </c>
    </row>
    <row r="4434" spans="1:26" x14ac:dyDescent="0.3">
      <c r="A4434" t="s">
        <v>582</v>
      </c>
      <c r="B4434" t="s">
        <v>839</v>
      </c>
      <c r="C4434" s="6">
        <v>7680576290185</v>
      </c>
      <c r="D4434" t="s">
        <v>838</v>
      </c>
      <c r="E4434">
        <v>98</v>
      </c>
      <c r="F4434" s="5">
        <v>151.22</v>
      </c>
      <c r="G4434" t="s">
        <v>7640</v>
      </c>
      <c r="H4434" t="s">
        <v>7640</v>
      </c>
      <c r="I4434" t="s">
        <v>7640</v>
      </c>
      <c r="J4434" t="s">
        <v>837</v>
      </c>
      <c r="K4434" s="6">
        <v>7680684050046</v>
      </c>
      <c r="L4434">
        <v>98</v>
      </c>
      <c r="M4434">
        <v>120.98</v>
      </c>
      <c r="N4434">
        <v>120.98</v>
      </c>
      <c r="O4434" t="s">
        <v>7640</v>
      </c>
      <c r="P4434" t="s">
        <v>7640</v>
      </c>
      <c r="Q4434" t="s">
        <v>7640</v>
      </c>
      <c r="R4434" s="5">
        <v>120.98</v>
      </c>
      <c r="S4434" s="5">
        <v>120.98</v>
      </c>
      <c r="T4434" s="5">
        <v>120.98</v>
      </c>
      <c r="U4434" s="5">
        <v>30.24</v>
      </c>
      <c r="V4434" s="5">
        <v>30.24</v>
      </c>
      <c r="W4434" s="5">
        <v>30.24</v>
      </c>
      <c r="X4434" s="5">
        <v>20</v>
      </c>
      <c r="Y4434" s="5">
        <v>20</v>
      </c>
      <c r="Z4434" s="5">
        <v>20</v>
      </c>
    </row>
    <row r="4435" spans="1:26" x14ac:dyDescent="0.3">
      <c r="A4435" t="s">
        <v>583</v>
      </c>
      <c r="B4435" t="s">
        <v>836</v>
      </c>
      <c r="C4435" s="6">
        <v>7680471110014</v>
      </c>
      <c r="D4435" t="s">
        <v>835</v>
      </c>
      <c r="E4435">
        <v>14</v>
      </c>
      <c r="F4435" s="5">
        <v>3.31</v>
      </c>
      <c r="G4435" t="s">
        <v>7640</v>
      </c>
      <c r="H4435" t="s">
        <v>7640</v>
      </c>
      <c r="I4435" t="s">
        <v>7643</v>
      </c>
      <c r="J4435" t="s">
        <v>834</v>
      </c>
      <c r="K4435" s="6">
        <v>7680622460043</v>
      </c>
      <c r="L4435">
        <v>14</v>
      </c>
      <c r="M4435">
        <v>2.98</v>
      </c>
      <c r="N4435">
        <v>2.98</v>
      </c>
      <c r="O4435" t="s">
        <v>7640</v>
      </c>
      <c r="P4435" t="s">
        <v>7640</v>
      </c>
      <c r="Q4435" t="s">
        <v>7643</v>
      </c>
      <c r="R4435" s="5">
        <v>2.98</v>
      </c>
      <c r="S4435" s="5">
        <v>2.81</v>
      </c>
      <c r="T4435" s="5">
        <v>2.65</v>
      </c>
      <c r="U4435" s="5">
        <v>0.33</v>
      </c>
      <c r="V4435" s="5">
        <v>0.5</v>
      </c>
      <c r="W4435" s="5">
        <v>0.66</v>
      </c>
      <c r="X4435" s="5">
        <v>9.9700000000000006</v>
      </c>
      <c r="Y4435" s="5">
        <v>15.11</v>
      </c>
      <c r="Z4435" s="5">
        <v>19.940000000000001</v>
      </c>
    </row>
  </sheetData>
  <sheetProtection algorithmName="SHA-512" hashValue="q0AJ6Dliq2ZCEoz3z+m9sHdmt+1bc7zO4dfza2MZh63E8OHXqUd14EMQEZ/VTZcunqgCbXEdJl67SXSzmESEEA==" saltValue="uOoCmeNyjBC8cXbqaIHMfw==" spinCount="100000" sheet="1" sort="0" autoFilter="0"/>
  <autoFilter ref="A2:Z4435" xr:uid="{B10BD3AD-7E9F-447F-8461-78634F55180F}"/>
  <mergeCells count="5">
    <mergeCell ref="B1:I1"/>
    <mergeCell ref="J1:Q1"/>
    <mergeCell ref="R1:T1"/>
    <mergeCell ref="U1:W1"/>
    <mergeCell ref="X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51DD0-01A1-4057-ABF2-A32A707409C9}">
  <dimension ref="A1:Z5459"/>
  <sheetViews>
    <sheetView zoomScale="80" zoomScaleNormal="80" workbookViewId="0">
      <pane ySplit="2" topLeftCell="A3" activePane="bottomLeft" state="frozen"/>
      <selection pane="bottomLeft"/>
    </sheetView>
  </sheetViews>
  <sheetFormatPr defaultColWidth="8.88671875" defaultRowHeight="14.4" x14ac:dyDescent="0.3"/>
  <cols>
    <col min="1" max="1" width="67.33203125" style="2" bestFit="1" customWidth="1"/>
    <col min="2" max="2" width="70" style="3" bestFit="1" customWidth="1"/>
    <col min="3" max="3" width="14.77734375" style="2" bestFit="1" customWidth="1"/>
    <col min="4" max="4" width="38" style="2" bestFit="1" customWidth="1"/>
    <col min="5" max="5" width="13.88671875" style="2" bestFit="1" customWidth="1"/>
    <col min="6" max="6" width="10.88671875" style="2" bestFit="1" customWidth="1"/>
    <col min="7" max="7" width="16.77734375" style="3" bestFit="1" customWidth="1"/>
    <col min="8" max="8" width="13.6640625" style="2" bestFit="1" customWidth="1"/>
    <col min="9" max="9" width="12.88671875" style="2" bestFit="1" customWidth="1"/>
    <col min="10" max="10" width="71" style="2" bestFit="1" customWidth="1"/>
    <col min="11" max="11" width="14.77734375" style="2" bestFit="1" customWidth="1"/>
    <col min="12" max="12" width="13.88671875" style="2" bestFit="1" customWidth="1"/>
    <col min="13" max="13" width="10.88671875" style="2" bestFit="1" customWidth="1"/>
    <col min="14" max="14" width="14.44140625" style="2" bestFit="1" customWidth="1"/>
    <col min="15" max="16" width="13.6640625" style="2" bestFit="1" customWidth="1"/>
    <col min="17" max="17" width="12.88671875" style="2" bestFit="1" customWidth="1"/>
    <col min="18" max="19" width="10.88671875" style="2" bestFit="1" customWidth="1"/>
    <col min="20" max="20" width="8.88671875" style="2"/>
    <col min="21" max="21" width="5.77734375" style="2" bestFit="1" customWidth="1"/>
    <col min="22" max="22" width="6.88671875" style="2" bestFit="1" customWidth="1"/>
    <col min="23" max="23" width="7.88671875" style="2" bestFit="1" customWidth="1"/>
    <col min="24" max="26" width="5.77734375" style="2" bestFit="1" customWidth="1"/>
    <col min="27" max="16384" width="8.88671875" style="2"/>
  </cols>
  <sheetData>
    <row r="1" spans="1:26" ht="14.55" customHeight="1" x14ac:dyDescent="0.3">
      <c r="A1"/>
      <c r="B1" s="18" t="s">
        <v>5998</v>
      </c>
      <c r="C1" s="18"/>
      <c r="D1" s="18"/>
      <c r="E1" s="18"/>
      <c r="F1" s="18"/>
      <c r="G1" s="18"/>
      <c r="H1" s="18"/>
      <c r="I1" s="18"/>
      <c r="J1" s="18" t="s">
        <v>5999</v>
      </c>
      <c r="K1" s="18"/>
      <c r="L1" s="18"/>
      <c r="M1" s="18"/>
      <c r="N1" s="18"/>
      <c r="O1" s="18"/>
      <c r="P1" s="18"/>
      <c r="Q1" s="18"/>
      <c r="R1" s="19" t="s">
        <v>5997</v>
      </c>
      <c r="S1" s="19"/>
      <c r="T1" s="19"/>
      <c r="U1" s="19" t="s">
        <v>5996</v>
      </c>
      <c r="V1" s="19"/>
      <c r="W1" s="19"/>
      <c r="X1" s="19" t="s">
        <v>5995</v>
      </c>
      <c r="Y1" s="19"/>
      <c r="Z1" s="19"/>
    </row>
    <row r="2" spans="1:26" ht="28.8" x14ac:dyDescent="0.3">
      <c r="A2" s="11" t="s">
        <v>7636</v>
      </c>
      <c r="B2" s="11" t="s">
        <v>5993</v>
      </c>
      <c r="C2" s="12" t="s">
        <v>5992</v>
      </c>
      <c r="D2" s="11" t="s">
        <v>5994</v>
      </c>
      <c r="E2" s="11" t="s">
        <v>5991</v>
      </c>
      <c r="F2" s="11" t="s">
        <v>5990</v>
      </c>
      <c r="G2" s="11" t="s">
        <v>7637</v>
      </c>
      <c r="H2" s="11" t="s">
        <v>7638</v>
      </c>
      <c r="I2" s="11" t="s">
        <v>7639</v>
      </c>
      <c r="J2" s="11" t="s">
        <v>5993</v>
      </c>
      <c r="K2" s="12" t="s">
        <v>5992</v>
      </c>
      <c r="L2" s="11" t="s">
        <v>5991</v>
      </c>
      <c r="M2" s="11" t="s">
        <v>5990</v>
      </c>
      <c r="N2" s="11" t="s">
        <v>7587</v>
      </c>
      <c r="O2" s="11" t="s">
        <v>7637</v>
      </c>
      <c r="P2" s="11" t="s">
        <v>7638</v>
      </c>
      <c r="Q2" s="11" t="s">
        <v>7639</v>
      </c>
      <c r="R2" s="13" t="s">
        <v>5989</v>
      </c>
      <c r="S2" s="13" t="s">
        <v>5988</v>
      </c>
      <c r="T2" s="13" t="s">
        <v>5987</v>
      </c>
      <c r="U2" s="13" t="s">
        <v>5989</v>
      </c>
      <c r="V2" s="13" t="s">
        <v>5988</v>
      </c>
      <c r="W2" s="13" t="s">
        <v>5987</v>
      </c>
      <c r="X2" s="13" t="s">
        <v>5989</v>
      </c>
      <c r="Y2" s="13" t="s">
        <v>5988</v>
      </c>
      <c r="Z2" s="13" t="s">
        <v>5987</v>
      </c>
    </row>
    <row r="3" spans="1:26" x14ac:dyDescent="0.3">
      <c r="A3" t="s">
        <v>4</v>
      </c>
      <c r="B3" t="s">
        <v>5986</v>
      </c>
      <c r="C3" s="6">
        <v>7680666870013</v>
      </c>
      <c r="D3" t="s">
        <v>1169</v>
      </c>
      <c r="E3">
        <v>30</v>
      </c>
      <c r="F3" s="5">
        <v>248.42</v>
      </c>
      <c r="G3" t="s">
        <v>7640</v>
      </c>
      <c r="H3" t="s">
        <v>7640</v>
      </c>
      <c r="I3" t="s">
        <v>7640</v>
      </c>
      <c r="J3" t="s">
        <v>5985</v>
      </c>
      <c r="K3" s="6">
        <v>7680569770021</v>
      </c>
      <c r="L3">
        <v>30</v>
      </c>
      <c r="M3">
        <v>273.2</v>
      </c>
      <c r="N3">
        <v>273.2</v>
      </c>
      <c r="O3" t="s">
        <v>7640</v>
      </c>
      <c r="P3" t="s">
        <v>7640</v>
      </c>
      <c r="Q3" t="s">
        <v>7640</v>
      </c>
      <c r="R3" s="5">
        <v>245.88</v>
      </c>
      <c r="S3" s="5">
        <v>232.22</v>
      </c>
      <c r="T3" s="5">
        <v>218.56</v>
      </c>
      <c r="U3" s="5">
        <v>2.54</v>
      </c>
      <c r="V3" s="5">
        <v>16.2</v>
      </c>
      <c r="W3" s="5">
        <v>29.86</v>
      </c>
      <c r="X3" s="5">
        <v>1.02</v>
      </c>
      <c r="Y3" s="5">
        <v>6.52</v>
      </c>
      <c r="Z3" s="5">
        <v>12.02</v>
      </c>
    </row>
    <row r="4" spans="1:26" x14ac:dyDescent="0.3">
      <c r="A4" t="s">
        <v>4</v>
      </c>
      <c r="B4" t="s">
        <v>5984</v>
      </c>
      <c r="C4" s="6">
        <v>7680670640015</v>
      </c>
      <c r="D4" t="s">
        <v>4582</v>
      </c>
      <c r="E4">
        <v>30</v>
      </c>
      <c r="F4" s="5">
        <v>248.42</v>
      </c>
      <c r="G4" t="s">
        <v>7640</v>
      </c>
      <c r="H4" t="s">
        <v>7640</v>
      </c>
      <c r="I4" t="s">
        <v>7640</v>
      </c>
      <c r="J4" t="s">
        <v>5985</v>
      </c>
      <c r="K4" s="6">
        <v>7680569770021</v>
      </c>
      <c r="L4">
        <v>30</v>
      </c>
      <c r="M4">
        <v>273.2</v>
      </c>
      <c r="N4">
        <v>273.2</v>
      </c>
      <c r="O4" t="s">
        <v>7640</v>
      </c>
      <c r="P4" t="s">
        <v>7640</v>
      </c>
      <c r="Q4" t="s">
        <v>7640</v>
      </c>
      <c r="R4" s="5">
        <v>245.88</v>
      </c>
      <c r="S4" s="5">
        <v>232.22</v>
      </c>
      <c r="T4" s="5">
        <v>218.56</v>
      </c>
      <c r="U4" s="5">
        <v>2.54</v>
      </c>
      <c r="V4" s="5">
        <v>16.2</v>
      </c>
      <c r="W4" s="5">
        <v>29.86</v>
      </c>
      <c r="X4" s="5">
        <v>1.02</v>
      </c>
      <c r="Y4" s="5">
        <v>6.52</v>
      </c>
      <c r="Z4" s="5">
        <v>12.02</v>
      </c>
    </row>
    <row r="5" spans="1:26" x14ac:dyDescent="0.3">
      <c r="A5" t="s">
        <v>7641</v>
      </c>
      <c r="B5" t="s">
        <v>7642</v>
      </c>
      <c r="C5" s="6">
        <v>7680678180025</v>
      </c>
      <c r="D5" t="s">
        <v>1169</v>
      </c>
      <c r="E5">
        <v>56</v>
      </c>
      <c r="F5" s="5">
        <v>897.8</v>
      </c>
      <c r="G5" t="s">
        <v>7643</v>
      </c>
      <c r="H5" t="s">
        <v>7640</v>
      </c>
      <c r="I5" t="s">
        <v>7640</v>
      </c>
      <c r="J5" t="s">
        <v>7644</v>
      </c>
      <c r="K5" s="6">
        <v>7680664310016</v>
      </c>
      <c r="L5">
        <v>56</v>
      </c>
      <c r="M5">
        <v>2276.0700000000002</v>
      </c>
      <c r="N5">
        <v>2276.0700000000002</v>
      </c>
      <c r="O5" t="s">
        <v>7643</v>
      </c>
      <c r="P5" t="s">
        <v>7640</v>
      </c>
      <c r="Q5" t="s">
        <v>7640</v>
      </c>
      <c r="R5" s="5">
        <v>2048.46</v>
      </c>
      <c r="S5" s="5">
        <v>1934.66</v>
      </c>
      <c r="T5" s="5">
        <v>1820.86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</row>
    <row r="6" spans="1:26" x14ac:dyDescent="0.3">
      <c r="A6" t="s">
        <v>7641</v>
      </c>
      <c r="B6" t="s">
        <v>7645</v>
      </c>
      <c r="C6" s="6">
        <v>7680678180032</v>
      </c>
      <c r="D6" t="s">
        <v>1169</v>
      </c>
      <c r="E6">
        <v>28</v>
      </c>
      <c r="F6" s="5">
        <v>897.8</v>
      </c>
      <c r="G6" t="s">
        <v>7643</v>
      </c>
      <c r="H6" t="s">
        <v>7640</v>
      </c>
      <c r="I6" t="s">
        <v>7640</v>
      </c>
      <c r="J6"/>
      <c r="K6" s="6"/>
      <c r="L6"/>
      <c r="M6"/>
      <c r="N6"/>
      <c r="O6"/>
      <c r="P6"/>
      <c r="Q6"/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</row>
    <row r="7" spans="1:26" x14ac:dyDescent="0.3">
      <c r="A7" t="s">
        <v>7641</v>
      </c>
      <c r="B7" t="s">
        <v>7646</v>
      </c>
      <c r="C7" s="6">
        <v>7680679500013</v>
      </c>
      <c r="D7" t="s">
        <v>6011</v>
      </c>
      <c r="E7">
        <v>56</v>
      </c>
      <c r="F7" s="5">
        <v>897.8</v>
      </c>
      <c r="G7" t="s">
        <v>7643</v>
      </c>
      <c r="H7" t="s">
        <v>7640</v>
      </c>
      <c r="I7" t="s">
        <v>7640</v>
      </c>
      <c r="J7" t="s">
        <v>7644</v>
      </c>
      <c r="K7" s="6">
        <v>7680664310016</v>
      </c>
      <c r="L7">
        <v>56</v>
      </c>
      <c r="M7">
        <v>2276.0700000000002</v>
      </c>
      <c r="N7">
        <v>2276.0700000000002</v>
      </c>
      <c r="O7" t="s">
        <v>7643</v>
      </c>
      <c r="P7" t="s">
        <v>7640</v>
      </c>
      <c r="Q7" t="s">
        <v>7640</v>
      </c>
      <c r="R7" s="5">
        <v>2048.46</v>
      </c>
      <c r="S7" s="5">
        <v>1934.66</v>
      </c>
      <c r="T7" s="5">
        <v>1820.86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</row>
    <row r="8" spans="1:26" x14ac:dyDescent="0.3">
      <c r="A8" t="s">
        <v>7641</v>
      </c>
      <c r="B8" t="s">
        <v>7647</v>
      </c>
      <c r="C8" s="6">
        <v>7680681410027</v>
      </c>
      <c r="D8" t="s">
        <v>899</v>
      </c>
      <c r="E8">
        <v>56</v>
      </c>
      <c r="F8" s="5">
        <v>897.8</v>
      </c>
      <c r="G8" t="s">
        <v>7643</v>
      </c>
      <c r="H8" t="s">
        <v>7640</v>
      </c>
      <c r="I8" t="s">
        <v>7640</v>
      </c>
      <c r="J8" t="s">
        <v>7644</v>
      </c>
      <c r="K8" s="6">
        <v>7680664310016</v>
      </c>
      <c r="L8">
        <v>56</v>
      </c>
      <c r="M8">
        <v>2276.0700000000002</v>
      </c>
      <c r="N8">
        <v>2276.0700000000002</v>
      </c>
      <c r="O8" t="s">
        <v>7643</v>
      </c>
      <c r="P8" t="s">
        <v>7640</v>
      </c>
      <c r="Q8" t="s">
        <v>7640</v>
      </c>
      <c r="R8" s="5">
        <v>2048.46</v>
      </c>
      <c r="S8" s="5">
        <v>1934.66</v>
      </c>
      <c r="T8" s="5">
        <v>1820.86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</row>
    <row r="9" spans="1:26" x14ac:dyDescent="0.3">
      <c r="A9" t="s">
        <v>7641</v>
      </c>
      <c r="B9" t="s">
        <v>7648</v>
      </c>
      <c r="C9" s="6">
        <v>7680683340018</v>
      </c>
      <c r="D9" t="s">
        <v>6000</v>
      </c>
      <c r="E9">
        <v>56</v>
      </c>
      <c r="F9" s="5">
        <v>897.8</v>
      </c>
      <c r="G9" t="s">
        <v>7643</v>
      </c>
      <c r="H9" t="s">
        <v>7640</v>
      </c>
      <c r="I9" t="s">
        <v>7640</v>
      </c>
      <c r="J9" t="s">
        <v>7644</v>
      </c>
      <c r="K9" s="6">
        <v>7680664310016</v>
      </c>
      <c r="L9">
        <v>56</v>
      </c>
      <c r="M9">
        <v>2276.0700000000002</v>
      </c>
      <c r="N9">
        <v>2276.0700000000002</v>
      </c>
      <c r="O9" t="s">
        <v>7643</v>
      </c>
      <c r="P9" t="s">
        <v>7640</v>
      </c>
      <c r="Q9" t="s">
        <v>7640</v>
      </c>
      <c r="R9" s="5">
        <v>2048.46</v>
      </c>
      <c r="S9" s="5">
        <v>1934.66</v>
      </c>
      <c r="T9" s="5">
        <v>1820.86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</row>
    <row r="10" spans="1:26" x14ac:dyDescent="0.3">
      <c r="A10" t="s">
        <v>7641</v>
      </c>
      <c r="B10" t="s">
        <v>7649</v>
      </c>
      <c r="C10" s="6">
        <v>7680688900019</v>
      </c>
      <c r="D10" t="s">
        <v>911</v>
      </c>
      <c r="E10">
        <v>56</v>
      </c>
      <c r="F10" s="5">
        <v>897.8</v>
      </c>
      <c r="G10" t="s">
        <v>7643</v>
      </c>
      <c r="H10" t="s">
        <v>7640</v>
      </c>
      <c r="I10" t="s">
        <v>7640</v>
      </c>
      <c r="J10" t="s">
        <v>7644</v>
      </c>
      <c r="K10" s="6">
        <v>7680664310016</v>
      </c>
      <c r="L10">
        <v>56</v>
      </c>
      <c r="M10">
        <v>2276.0700000000002</v>
      </c>
      <c r="N10">
        <v>2276.0700000000002</v>
      </c>
      <c r="O10" t="s">
        <v>7643</v>
      </c>
      <c r="P10" t="s">
        <v>7640</v>
      </c>
      <c r="Q10" t="s">
        <v>7640</v>
      </c>
      <c r="R10" s="5">
        <v>2048.46</v>
      </c>
      <c r="S10" s="5">
        <v>1934.66</v>
      </c>
      <c r="T10" s="5">
        <v>1820.86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</row>
    <row r="11" spans="1:26" x14ac:dyDescent="0.3">
      <c r="A11" t="s">
        <v>7641</v>
      </c>
      <c r="B11" t="s">
        <v>7650</v>
      </c>
      <c r="C11" s="6">
        <v>7680688900026</v>
      </c>
      <c r="D11" t="s">
        <v>911</v>
      </c>
      <c r="E11">
        <v>28</v>
      </c>
      <c r="F11" s="5">
        <v>897.8</v>
      </c>
      <c r="G11" t="s">
        <v>7643</v>
      </c>
      <c r="H11" t="s">
        <v>7640</v>
      </c>
      <c r="I11" t="s">
        <v>7640</v>
      </c>
      <c r="J11"/>
      <c r="K11" s="6"/>
      <c r="L11"/>
      <c r="M11"/>
      <c r="N11"/>
      <c r="O11"/>
      <c r="P11"/>
      <c r="Q11"/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</row>
    <row r="12" spans="1:26" x14ac:dyDescent="0.3">
      <c r="A12" t="s">
        <v>7641</v>
      </c>
      <c r="B12" t="s">
        <v>7651</v>
      </c>
      <c r="C12" s="6">
        <v>7680689810010</v>
      </c>
      <c r="D12" t="s">
        <v>6080</v>
      </c>
      <c r="E12">
        <v>56</v>
      </c>
      <c r="F12" s="5">
        <v>808.02</v>
      </c>
      <c r="G12" t="s">
        <v>7643</v>
      </c>
      <c r="H12" t="s">
        <v>7640</v>
      </c>
      <c r="I12" t="s">
        <v>7640</v>
      </c>
      <c r="J12" t="s">
        <v>7644</v>
      </c>
      <c r="K12" s="6">
        <v>7680664310016</v>
      </c>
      <c r="L12">
        <v>56</v>
      </c>
      <c r="M12">
        <v>2276.0700000000002</v>
      </c>
      <c r="N12">
        <v>2276.0700000000002</v>
      </c>
      <c r="O12" t="s">
        <v>7643</v>
      </c>
      <c r="P12" t="s">
        <v>7640</v>
      </c>
      <c r="Q12" t="s">
        <v>7640</v>
      </c>
      <c r="R12" s="5">
        <v>2048.46</v>
      </c>
      <c r="S12" s="5">
        <v>1934.66</v>
      </c>
      <c r="T12" s="5">
        <v>1820.86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</row>
    <row r="13" spans="1:26" x14ac:dyDescent="0.3">
      <c r="A13" t="s">
        <v>8</v>
      </c>
      <c r="B13" t="s">
        <v>7012</v>
      </c>
      <c r="C13" s="6">
        <v>7680479090158</v>
      </c>
      <c r="D13" t="s">
        <v>6995</v>
      </c>
      <c r="E13">
        <v>30</v>
      </c>
      <c r="F13" s="5">
        <v>1.5</v>
      </c>
      <c r="G13" t="s">
        <v>7640</v>
      </c>
      <c r="H13" t="s">
        <v>7640</v>
      </c>
      <c r="I13" t="s">
        <v>7643</v>
      </c>
      <c r="J13"/>
      <c r="K13" s="6"/>
      <c r="L13"/>
      <c r="M13"/>
      <c r="N13"/>
      <c r="O13"/>
      <c r="P13"/>
      <c r="Q13"/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</row>
    <row r="14" spans="1:26" x14ac:dyDescent="0.3">
      <c r="A14" t="s">
        <v>8</v>
      </c>
      <c r="B14" t="s">
        <v>7011</v>
      </c>
      <c r="C14" s="6">
        <v>7680479090660</v>
      </c>
      <c r="D14" t="s">
        <v>6995</v>
      </c>
      <c r="E14">
        <v>30</v>
      </c>
      <c r="F14" s="5">
        <v>2.4500000000000002</v>
      </c>
      <c r="G14" t="s">
        <v>7640</v>
      </c>
      <c r="H14" t="s">
        <v>7640</v>
      </c>
      <c r="I14" t="s">
        <v>7643</v>
      </c>
      <c r="J14"/>
      <c r="K14" s="6"/>
      <c r="L14"/>
      <c r="M14"/>
      <c r="N14"/>
      <c r="O14"/>
      <c r="P14"/>
      <c r="Q14"/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</row>
    <row r="15" spans="1:26" x14ac:dyDescent="0.3">
      <c r="A15" t="s">
        <v>8</v>
      </c>
      <c r="B15" t="s">
        <v>7010</v>
      </c>
      <c r="C15" s="6">
        <v>7680479090745</v>
      </c>
      <c r="D15" t="s">
        <v>6995</v>
      </c>
      <c r="E15">
        <v>60</v>
      </c>
      <c r="F15" s="5">
        <v>4.3099999999999996</v>
      </c>
      <c r="G15" t="s">
        <v>7640</v>
      </c>
      <c r="H15" t="s">
        <v>7640</v>
      </c>
      <c r="I15" t="s">
        <v>7643</v>
      </c>
      <c r="J15"/>
      <c r="K15" s="6"/>
      <c r="L15"/>
      <c r="M15"/>
      <c r="N15"/>
      <c r="O15"/>
      <c r="P15"/>
      <c r="Q15"/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</row>
    <row r="16" spans="1:26" x14ac:dyDescent="0.3">
      <c r="A16" t="s">
        <v>8</v>
      </c>
      <c r="B16" t="s">
        <v>7009</v>
      </c>
      <c r="C16" s="6">
        <v>7680479091049</v>
      </c>
      <c r="D16" t="s">
        <v>6995</v>
      </c>
      <c r="E16">
        <v>54</v>
      </c>
      <c r="F16" s="5">
        <v>5.41</v>
      </c>
      <c r="G16" t="s">
        <v>7640</v>
      </c>
      <c r="H16" t="s">
        <v>7640</v>
      </c>
      <c r="I16" t="s">
        <v>7643</v>
      </c>
      <c r="J16"/>
      <c r="K16" s="6"/>
      <c r="L16"/>
      <c r="M16"/>
      <c r="N16"/>
      <c r="O16"/>
      <c r="P16"/>
      <c r="Q16"/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</row>
    <row r="17" spans="1:26" x14ac:dyDescent="0.3">
      <c r="A17" t="s">
        <v>8</v>
      </c>
      <c r="B17" t="s">
        <v>7008</v>
      </c>
      <c r="C17" s="6">
        <v>7680479091476</v>
      </c>
      <c r="D17" t="s">
        <v>6995</v>
      </c>
      <c r="E17">
        <v>10</v>
      </c>
      <c r="F17" s="5">
        <v>3.14</v>
      </c>
      <c r="G17" t="s">
        <v>7640</v>
      </c>
      <c r="H17" t="s">
        <v>7640</v>
      </c>
      <c r="I17" t="s">
        <v>7643</v>
      </c>
      <c r="J17"/>
      <c r="K17" s="6"/>
      <c r="L17"/>
      <c r="M17"/>
      <c r="N17"/>
      <c r="O17"/>
      <c r="P17"/>
      <c r="Q17"/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</row>
    <row r="18" spans="1:26" x14ac:dyDescent="0.3">
      <c r="A18" t="s">
        <v>8</v>
      </c>
      <c r="B18" t="s">
        <v>7007</v>
      </c>
      <c r="C18" s="6">
        <v>7680479091551</v>
      </c>
      <c r="D18" t="s">
        <v>6995</v>
      </c>
      <c r="E18">
        <v>162</v>
      </c>
      <c r="F18" s="5">
        <v>14.73</v>
      </c>
      <c r="G18" t="s">
        <v>7640</v>
      </c>
      <c r="H18" t="s">
        <v>7640</v>
      </c>
      <c r="I18" t="s">
        <v>7643</v>
      </c>
      <c r="J18"/>
      <c r="K18" s="6"/>
      <c r="L18"/>
      <c r="M18"/>
      <c r="N18"/>
      <c r="O18"/>
      <c r="P18"/>
      <c r="Q18"/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</row>
    <row r="19" spans="1:26" x14ac:dyDescent="0.3">
      <c r="A19" t="s">
        <v>8</v>
      </c>
      <c r="B19" t="s">
        <v>7006</v>
      </c>
      <c r="C19" s="6">
        <v>7680479091636</v>
      </c>
      <c r="D19" t="s">
        <v>6995</v>
      </c>
      <c r="E19">
        <v>90</v>
      </c>
      <c r="F19" s="5">
        <v>19.940000000000001</v>
      </c>
      <c r="G19" t="s">
        <v>7640</v>
      </c>
      <c r="H19" t="s">
        <v>7640</v>
      </c>
      <c r="I19" t="s">
        <v>7643</v>
      </c>
      <c r="J19"/>
      <c r="K19" s="6"/>
      <c r="L19"/>
      <c r="M19"/>
      <c r="N19"/>
      <c r="O19"/>
      <c r="P19"/>
      <c r="Q19"/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</row>
    <row r="20" spans="1:26" x14ac:dyDescent="0.3">
      <c r="A20" t="s">
        <v>8</v>
      </c>
      <c r="B20" t="s">
        <v>7005</v>
      </c>
      <c r="C20" s="6">
        <v>7680479200908</v>
      </c>
      <c r="D20" t="s">
        <v>1169</v>
      </c>
      <c r="E20">
        <v>10</v>
      </c>
      <c r="F20" s="5">
        <v>3.14</v>
      </c>
      <c r="G20" t="s">
        <v>7640</v>
      </c>
      <c r="H20" t="s">
        <v>7640</v>
      </c>
      <c r="I20" t="s">
        <v>7643</v>
      </c>
      <c r="J20"/>
      <c r="K20" s="6"/>
      <c r="L20"/>
      <c r="M20"/>
      <c r="N20"/>
      <c r="O20"/>
      <c r="P20"/>
      <c r="Q20"/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</row>
    <row r="21" spans="1:26" x14ac:dyDescent="0.3">
      <c r="A21" t="s">
        <v>8</v>
      </c>
      <c r="B21" t="s">
        <v>7004</v>
      </c>
      <c r="C21" s="6">
        <v>7680479200915</v>
      </c>
      <c r="D21" t="s">
        <v>1169</v>
      </c>
      <c r="E21">
        <v>100</v>
      </c>
      <c r="F21" s="5">
        <v>18.399999999999999</v>
      </c>
      <c r="G21" t="s">
        <v>7640</v>
      </c>
      <c r="H21" t="s">
        <v>7640</v>
      </c>
      <c r="I21" t="s">
        <v>7643</v>
      </c>
      <c r="J21"/>
      <c r="K21" s="6"/>
      <c r="L21"/>
      <c r="M21"/>
      <c r="N21"/>
      <c r="O21"/>
      <c r="P21"/>
      <c r="Q21"/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</row>
    <row r="22" spans="1:26" x14ac:dyDescent="0.3">
      <c r="A22" t="s">
        <v>8</v>
      </c>
      <c r="B22" t="s">
        <v>5983</v>
      </c>
      <c r="C22" s="6">
        <v>7680479200922</v>
      </c>
      <c r="D22" t="s">
        <v>1169</v>
      </c>
      <c r="E22">
        <v>30</v>
      </c>
      <c r="F22" s="5">
        <v>1.83</v>
      </c>
      <c r="G22" t="s">
        <v>7640</v>
      </c>
      <c r="H22" t="s">
        <v>7640</v>
      </c>
      <c r="I22" t="s">
        <v>7643</v>
      </c>
      <c r="J22" t="s">
        <v>5982</v>
      </c>
      <c r="K22" s="6">
        <v>7680375610016</v>
      </c>
      <c r="L22">
        <v>30</v>
      </c>
      <c r="M22">
        <v>2.0099999999999998</v>
      </c>
      <c r="N22">
        <v>2.0099999999999998</v>
      </c>
      <c r="O22" t="s">
        <v>7640</v>
      </c>
      <c r="P22" t="s">
        <v>7640</v>
      </c>
      <c r="Q22" t="s">
        <v>7643</v>
      </c>
      <c r="R22" s="5">
        <v>1.81</v>
      </c>
      <c r="S22" s="5">
        <v>1.71</v>
      </c>
      <c r="T22" s="5">
        <v>1.61</v>
      </c>
      <c r="U22" s="5">
        <v>0.02</v>
      </c>
      <c r="V22" s="5">
        <v>0.12</v>
      </c>
      <c r="W22" s="5">
        <v>0.22</v>
      </c>
      <c r="X22" s="5">
        <v>1.0900000000000001</v>
      </c>
      <c r="Y22" s="5">
        <v>6.56</v>
      </c>
      <c r="Z22" s="5">
        <v>12.02</v>
      </c>
    </row>
    <row r="23" spans="1:26" x14ac:dyDescent="0.3">
      <c r="A23" t="s">
        <v>8</v>
      </c>
      <c r="B23" t="s">
        <v>5980</v>
      </c>
      <c r="C23" s="6">
        <v>7680479200939</v>
      </c>
      <c r="D23" t="s">
        <v>1169</v>
      </c>
      <c r="E23">
        <v>30</v>
      </c>
      <c r="F23" s="5">
        <v>3.14</v>
      </c>
      <c r="G23" t="s">
        <v>7640</v>
      </c>
      <c r="H23" t="s">
        <v>7640</v>
      </c>
      <c r="I23" t="s">
        <v>7643</v>
      </c>
      <c r="J23" t="s">
        <v>5979</v>
      </c>
      <c r="K23" s="6">
        <v>7680375610023</v>
      </c>
      <c r="L23">
        <v>30</v>
      </c>
      <c r="M23">
        <v>3.27</v>
      </c>
      <c r="N23">
        <v>3.27</v>
      </c>
      <c r="O23" t="s">
        <v>7640</v>
      </c>
      <c r="P23" t="s">
        <v>7640</v>
      </c>
      <c r="Q23" t="s">
        <v>7643</v>
      </c>
      <c r="R23" s="5">
        <v>2.94</v>
      </c>
      <c r="S23" s="5">
        <v>2.78</v>
      </c>
      <c r="T23" s="5">
        <v>2.62</v>
      </c>
      <c r="U23" s="5">
        <v>0.2</v>
      </c>
      <c r="V23" s="5">
        <v>0.36</v>
      </c>
      <c r="W23" s="5">
        <v>0.52</v>
      </c>
      <c r="X23" s="5">
        <v>6.37</v>
      </c>
      <c r="Y23" s="5">
        <v>11.46</v>
      </c>
      <c r="Z23" s="5">
        <v>16.559999999999999</v>
      </c>
    </row>
    <row r="24" spans="1:26" x14ac:dyDescent="0.3">
      <c r="A24" t="s">
        <v>8</v>
      </c>
      <c r="B24" t="s">
        <v>7003</v>
      </c>
      <c r="C24" s="6">
        <v>7680479200946</v>
      </c>
      <c r="D24" t="s">
        <v>1169</v>
      </c>
      <c r="E24">
        <v>100</v>
      </c>
      <c r="F24" s="5">
        <v>6.14</v>
      </c>
      <c r="G24" t="s">
        <v>7640</v>
      </c>
      <c r="H24" t="s">
        <v>7640</v>
      </c>
      <c r="I24" t="s">
        <v>7643</v>
      </c>
      <c r="J24"/>
      <c r="K24" s="6"/>
      <c r="L24"/>
      <c r="M24"/>
      <c r="N24"/>
      <c r="O24"/>
      <c r="P24"/>
      <c r="Q24"/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</row>
    <row r="25" spans="1:26" x14ac:dyDescent="0.3">
      <c r="A25" t="s">
        <v>8</v>
      </c>
      <c r="B25" t="s">
        <v>7002</v>
      </c>
      <c r="C25" s="6">
        <v>7680506550259</v>
      </c>
      <c r="D25" t="s">
        <v>1169</v>
      </c>
      <c r="E25">
        <v>30</v>
      </c>
      <c r="F25" s="5">
        <v>3.12</v>
      </c>
      <c r="G25" t="s">
        <v>7640</v>
      </c>
      <c r="H25" t="s">
        <v>7640</v>
      </c>
      <c r="I25" t="s">
        <v>7643</v>
      </c>
      <c r="J25"/>
      <c r="K25" s="6"/>
      <c r="L25"/>
      <c r="M25"/>
      <c r="N25"/>
      <c r="O25"/>
      <c r="P25"/>
      <c r="Q25"/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</row>
    <row r="26" spans="1:26" x14ac:dyDescent="0.3">
      <c r="A26" t="s">
        <v>8</v>
      </c>
      <c r="B26" t="s">
        <v>5977</v>
      </c>
      <c r="C26" s="6">
        <v>7680506550266</v>
      </c>
      <c r="D26" t="s">
        <v>1169</v>
      </c>
      <c r="E26">
        <v>10</v>
      </c>
      <c r="F26" s="5">
        <v>3.14</v>
      </c>
      <c r="G26" t="s">
        <v>7640</v>
      </c>
      <c r="H26" t="s">
        <v>7640</v>
      </c>
      <c r="I26" t="s">
        <v>7643</v>
      </c>
      <c r="J26" t="s">
        <v>5974</v>
      </c>
      <c r="K26" s="6">
        <v>7680451790793</v>
      </c>
      <c r="L26">
        <v>10</v>
      </c>
      <c r="M26">
        <v>3.33</v>
      </c>
      <c r="N26">
        <v>3.33</v>
      </c>
      <c r="O26" t="s">
        <v>7640</v>
      </c>
      <c r="P26" t="s">
        <v>7640</v>
      </c>
      <c r="Q26" t="s">
        <v>7643</v>
      </c>
      <c r="R26" s="5">
        <v>3</v>
      </c>
      <c r="S26" s="5">
        <v>2.83</v>
      </c>
      <c r="T26" s="5">
        <v>2.66</v>
      </c>
      <c r="U26" s="5">
        <v>0.14000000000000001</v>
      </c>
      <c r="V26" s="5">
        <v>0.31</v>
      </c>
      <c r="W26" s="5">
        <v>0.48</v>
      </c>
      <c r="X26" s="5">
        <v>4.46</v>
      </c>
      <c r="Y26" s="5">
        <v>9.8699999999999992</v>
      </c>
      <c r="Z26" s="5">
        <v>15.29</v>
      </c>
    </row>
    <row r="27" spans="1:26" x14ac:dyDescent="0.3">
      <c r="A27" t="s">
        <v>8</v>
      </c>
      <c r="B27" t="s">
        <v>7001</v>
      </c>
      <c r="C27" s="6">
        <v>7680509640278</v>
      </c>
      <c r="D27" t="s">
        <v>899</v>
      </c>
      <c r="E27">
        <v>30</v>
      </c>
      <c r="F27" s="5">
        <v>3.26</v>
      </c>
      <c r="G27" t="s">
        <v>7640</v>
      </c>
      <c r="H27" t="s">
        <v>7640</v>
      </c>
      <c r="I27" t="s">
        <v>7643</v>
      </c>
      <c r="J27"/>
      <c r="K27" s="6"/>
      <c r="L27"/>
      <c r="M27"/>
      <c r="N27"/>
      <c r="O27"/>
      <c r="P27"/>
      <c r="Q27"/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</row>
    <row r="28" spans="1:26" x14ac:dyDescent="0.3">
      <c r="A28" t="s">
        <v>8</v>
      </c>
      <c r="B28" t="s">
        <v>7000</v>
      </c>
      <c r="C28" s="6">
        <v>7680521320011</v>
      </c>
      <c r="D28" t="s">
        <v>6000</v>
      </c>
      <c r="E28">
        <v>30</v>
      </c>
      <c r="F28" s="5">
        <v>2.84</v>
      </c>
      <c r="G28" t="s">
        <v>7640</v>
      </c>
      <c r="H28" t="s">
        <v>7640</v>
      </c>
      <c r="I28" t="s">
        <v>7643</v>
      </c>
      <c r="J28"/>
      <c r="K28" s="6"/>
      <c r="L28"/>
      <c r="M28"/>
      <c r="N28"/>
      <c r="O28"/>
      <c r="P28"/>
      <c r="Q28"/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</row>
    <row r="29" spans="1:26" x14ac:dyDescent="0.3">
      <c r="A29" t="s">
        <v>8</v>
      </c>
      <c r="B29" t="s">
        <v>5976</v>
      </c>
      <c r="C29" s="6">
        <v>7680521320028</v>
      </c>
      <c r="D29" t="s">
        <v>6000</v>
      </c>
      <c r="E29">
        <v>10</v>
      </c>
      <c r="F29" s="5">
        <v>3.14</v>
      </c>
      <c r="G29" t="s">
        <v>7640</v>
      </c>
      <c r="H29" t="s">
        <v>7640</v>
      </c>
      <c r="I29" t="s">
        <v>7643</v>
      </c>
      <c r="J29" t="s">
        <v>5974</v>
      </c>
      <c r="K29" s="6">
        <v>7680451790793</v>
      </c>
      <c r="L29">
        <v>10</v>
      </c>
      <c r="M29">
        <v>3.33</v>
      </c>
      <c r="N29">
        <v>3.33</v>
      </c>
      <c r="O29" t="s">
        <v>7640</v>
      </c>
      <c r="P29" t="s">
        <v>7640</v>
      </c>
      <c r="Q29" t="s">
        <v>7643</v>
      </c>
      <c r="R29" s="5">
        <v>3</v>
      </c>
      <c r="S29" s="5">
        <v>2.83</v>
      </c>
      <c r="T29" s="5">
        <v>2.66</v>
      </c>
      <c r="U29" s="5">
        <v>0.14000000000000001</v>
      </c>
      <c r="V29" s="5">
        <v>0.31</v>
      </c>
      <c r="W29" s="5">
        <v>0.48</v>
      </c>
      <c r="X29" s="5">
        <v>4.46</v>
      </c>
      <c r="Y29" s="5">
        <v>9.8699999999999992</v>
      </c>
      <c r="Z29" s="5">
        <v>15.29</v>
      </c>
    </row>
    <row r="30" spans="1:26" x14ac:dyDescent="0.3">
      <c r="A30" t="s">
        <v>8</v>
      </c>
      <c r="B30" t="s">
        <v>5978</v>
      </c>
      <c r="C30" s="6">
        <v>7680523760266</v>
      </c>
      <c r="D30" t="s">
        <v>4582</v>
      </c>
      <c r="E30">
        <v>30</v>
      </c>
      <c r="F30" s="5">
        <v>3.14</v>
      </c>
      <c r="G30" t="s">
        <v>7640</v>
      </c>
      <c r="H30" t="s">
        <v>7640</v>
      </c>
      <c r="I30" t="s">
        <v>7643</v>
      </c>
      <c r="J30" t="s">
        <v>5979</v>
      </c>
      <c r="K30" s="6">
        <v>7680375610023</v>
      </c>
      <c r="L30">
        <v>30</v>
      </c>
      <c r="M30">
        <v>3.27</v>
      </c>
      <c r="N30">
        <v>3.27</v>
      </c>
      <c r="O30" t="s">
        <v>7640</v>
      </c>
      <c r="P30" t="s">
        <v>7640</v>
      </c>
      <c r="Q30" t="s">
        <v>7643</v>
      </c>
      <c r="R30" s="5">
        <v>2.94</v>
      </c>
      <c r="S30" s="5">
        <v>2.78</v>
      </c>
      <c r="T30" s="5">
        <v>2.62</v>
      </c>
      <c r="U30" s="5">
        <v>0.2</v>
      </c>
      <c r="V30" s="5">
        <v>0.36</v>
      </c>
      <c r="W30" s="5">
        <v>0.52</v>
      </c>
      <c r="X30" s="5">
        <v>6.37</v>
      </c>
      <c r="Y30" s="5">
        <v>11.46</v>
      </c>
      <c r="Z30" s="5">
        <v>16.559999999999999</v>
      </c>
    </row>
    <row r="31" spans="1:26" x14ac:dyDescent="0.3">
      <c r="A31" t="s">
        <v>8</v>
      </c>
      <c r="B31" t="s">
        <v>5981</v>
      </c>
      <c r="C31" s="6">
        <v>7680523760273</v>
      </c>
      <c r="D31" t="s">
        <v>4582</v>
      </c>
      <c r="E31">
        <v>30</v>
      </c>
      <c r="F31" s="5">
        <v>1.99</v>
      </c>
      <c r="G31" t="s">
        <v>7640</v>
      </c>
      <c r="H31" t="s">
        <v>7640</v>
      </c>
      <c r="I31" t="s">
        <v>7643</v>
      </c>
      <c r="J31" t="s">
        <v>5982</v>
      </c>
      <c r="K31" s="6">
        <v>7680375610016</v>
      </c>
      <c r="L31">
        <v>30</v>
      </c>
      <c r="M31">
        <v>2.0099999999999998</v>
      </c>
      <c r="N31">
        <v>2.0099999999999998</v>
      </c>
      <c r="O31" t="s">
        <v>7640</v>
      </c>
      <c r="P31" t="s">
        <v>7640</v>
      </c>
      <c r="Q31" t="s">
        <v>7643</v>
      </c>
      <c r="R31" s="5">
        <v>1.81</v>
      </c>
      <c r="S31" s="5">
        <v>1.71</v>
      </c>
      <c r="T31" s="5">
        <v>1.61</v>
      </c>
      <c r="U31" s="5">
        <v>0.18</v>
      </c>
      <c r="V31" s="5">
        <v>0.28000000000000003</v>
      </c>
      <c r="W31" s="5">
        <v>0.38</v>
      </c>
      <c r="X31" s="5">
        <v>9.0500000000000007</v>
      </c>
      <c r="Y31" s="5">
        <v>14.07</v>
      </c>
      <c r="Z31" s="5">
        <v>19.100000000000001</v>
      </c>
    </row>
    <row r="32" spans="1:26" x14ac:dyDescent="0.3">
      <c r="A32" t="s">
        <v>8</v>
      </c>
      <c r="B32" t="s">
        <v>6999</v>
      </c>
      <c r="C32" s="6">
        <v>7680523760280</v>
      </c>
      <c r="D32" t="s">
        <v>4582</v>
      </c>
      <c r="E32">
        <v>10</v>
      </c>
      <c r="F32" s="5">
        <v>3.14</v>
      </c>
      <c r="G32" t="s">
        <v>7640</v>
      </c>
      <c r="H32" t="s">
        <v>7640</v>
      </c>
      <c r="I32" t="s">
        <v>7643</v>
      </c>
      <c r="J32"/>
      <c r="K32" s="6"/>
      <c r="L32"/>
      <c r="M32"/>
      <c r="N32"/>
      <c r="O32"/>
      <c r="P32"/>
      <c r="Q32"/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</row>
    <row r="33" spans="1:26" x14ac:dyDescent="0.3">
      <c r="A33" t="s">
        <v>8</v>
      </c>
      <c r="B33" t="s">
        <v>6998</v>
      </c>
      <c r="C33" s="6">
        <v>7680523850165</v>
      </c>
      <c r="D33" t="s">
        <v>4582</v>
      </c>
      <c r="E33">
        <v>30</v>
      </c>
      <c r="F33" s="5">
        <v>3.12</v>
      </c>
      <c r="G33" t="s">
        <v>7640</v>
      </c>
      <c r="H33" t="s">
        <v>7640</v>
      </c>
      <c r="I33" t="s">
        <v>7643</v>
      </c>
      <c r="J33"/>
      <c r="K33" s="6"/>
      <c r="L33"/>
      <c r="M33"/>
      <c r="N33"/>
      <c r="O33"/>
      <c r="P33"/>
      <c r="Q33"/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</row>
    <row r="34" spans="1:26" x14ac:dyDescent="0.3">
      <c r="A34" t="s">
        <v>8</v>
      </c>
      <c r="B34" t="s">
        <v>5975</v>
      </c>
      <c r="C34" s="6">
        <v>7680523850240</v>
      </c>
      <c r="D34" t="s">
        <v>4582</v>
      </c>
      <c r="E34">
        <v>10</v>
      </c>
      <c r="F34" s="5">
        <v>3.14</v>
      </c>
      <c r="G34" t="s">
        <v>7640</v>
      </c>
      <c r="H34" t="s">
        <v>7640</v>
      </c>
      <c r="I34" t="s">
        <v>7643</v>
      </c>
      <c r="J34" t="s">
        <v>5974</v>
      </c>
      <c r="K34" s="6">
        <v>7680451790793</v>
      </c>
      <c r="L34">
        <v>10</v>
      </c>
      <c r="M34">
        <v>3.33</v>
      </c>
      <c r="N34">
        <v>3.33</v>
      </c>
      <c r="O34" t="s">
        <v>7640</v>
      </c>
      <c r="P34" t="s">
        <v>7640</v>
      </c>
      <c r="Q34" t="s">
        <v>7643</v>
      </c>
      <c r="R34" s="5">
        <v>3</v>
      </c>
      <c r="S34" s="5">
        <v>2.83</v>
      </c>
      <c r="T34" s="5">
        <v>2.66</v>
      </c>
      <c r="U34" s="5">
        <v>0.14000000000000001</v>
      </c>
      <c r="V34" s="5">
        <v>0.31</v>
      </c>
      <c r="W34" s="5">
        <v>0.48</v>
      </c>
      <c r="X34" s="5">
        <v>4.46</v>
      </c>
      <c r="Y34" s="5">
        <v>9.8699999999999992</v>
      </c>
      <c r="Z34" s="5">
        <v>15.29</v>
      </c>
    </row>
    <row r="35" spans="1:26" x14ac:dyDescent="0.3">
      <c r="A35" t="s">
        <v>8</v>
      </c>
      <c r="B35" t="s">
        <v>6997</v>
      </c>
      <c r="C35" s="6">
        <v>7680544500018</v>
      </c>
      <c r="D35" t="s">
        <v>899</v>
      </c>
      <c r="E35">
        <v>7</v>
      </c>
      <c r="F35" s="5">
        <v>1.98</v>
      </c>
      <c r="G35" t="s">
        <v>7640</v>
      </c>
      <c r="H35" t="s">
        <v>7640</v>
      </c>
      <c r="I35" t="s">
        <v>7643</v>
      </c>
      <c r="J35"/>
      <c r="K35" s="6"/>
      <c r="L35"/>
      <c r="M35"/>
      <c r="N35"/>
      <c r="O35"/>
      <c r="P35"/>
      <c r="Q35"/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</row>
    <row r="36" spans="1:26" x14ac:dyDescent="0.3">
      <c r="A36" t="s">
        <v>8</v>
      </c>
      <c r="B36" t="s">
        <v>6996</v>
      </c>
      <c r="C36" s="6">
        <v>7680544500025</v>
      </c>
      <c r="D36" t="s">
        <v>899</v>
      </c>
      <c r="E36">
        <v>14</v>
      </c>
      <c r="F36" s="5">
        <v>4.4000000000000004</v>
      </c>
      <c r="G36" t="s">
        <v>7640</v>
      </c>
      <c r="H36" t="s">
        <v>7640</v>
      </c>
      <c r="I36" t="s">
        <v>7643</v>
      </c>
      <c r="J36"/>
      <c r="K36" s="6"/>
      <c r="L36"/>
      <c r="M36"/>
      <c r="N36"/>
      <c r="O36"/>
      <c r="P36"/>
      <c r="Q36"/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</row>
    <row r="37" spans="1:26" x14ac:dyDescent="0.3">
      <c r="A37" t="s">
        <v>8</v>
      </c>
      <c r="B37" t="s">
        <v>5973</v>
      </c>
      <c r="C37" s="6">
        <v>7680580660097</v>
      </c>
      <c r="D37" t="s">
        <v>6995</v>
      </c>
      <c r="E37">
        <v>10</v>
      </c>
      <c r="F37" s="5">
        <v>3.14</v>
      </c>
      <c r="G37" t="s">
        <v>7640</v>
      </c>
      <c r="H37" t="s">
        <v>7640</v>
      </c>
      <c r="I37" t="s">
        <v>7643</v>
      </c>
      <c r="J37" t="s">
        <v>5974</v>
      </c>
      <c r="K37" s="6">
        <v>7680451790793</v>
      </c>
      <c r="L37">
        <v>10</v>
      </c>
      <c r="M37">
        <v>3.33</v>
      </c>
      <c r="N37">
        <v>3.33</v>
      </c>
      <c r="O37" t="s">
        <v>7640</v>
      </c>
      <c r="P37" t="s">
        <v>7640</v>
      </c>
      <c r="Q37" t="s">
        <v>7643</v>
      </c>
      <c r="R37" s="5">
        <v>3</v>
      </c>
      <c r="S37" s="5">
        <v>2.83</v>
      </c>
      <c r="T37" s="5">
        <v>2.66</v>
      </c>
      <c r="U37" s="5">
        <v>0.14000000000000001</v>
      </c>
      <c r="V37" s="5">
        <v>0.31</v>
      </c>
      <c r="W37" s="5">
        <v>0.48</v>
      </c>
      <c r="X37" s="5">
        <v>4.46</v>
      </c>
      <c r="Y37" s="5">
        <v>9.8699999999999992</v>
      </c>
      <c r="Z37" s="5">
        <v>15.29</v>
      </c>
    </row>
    <row r="38" spans="1:26" x14ac:dyDescent="0.3">
      <c r="A38" t="s">
        <v>12</v>
      </c>
      <c r="B38" t="s">
        <v>5971</v>
      </c>
      <c r="C38" s="6">
        <v>7680536680117</v>
      </c>
      <c r="D38" t="s">
        <v>4582</v>
      </c>
      <c r="E38">
        <v>25</v>
      </c>
      <c r="F38" s="5">
        <v>10.83</v>
      </c>
      <c r="G38" t="s">
        <v>7640</v>
      </c>
      <c r="H38" t="s">
        <v>7640</v>
      </c>
      <c r="I38" t="s">
        <v>7640</v>
      </c>
      <c r="J38" t="s">
        <v>5972</v>
      </c>
      <c r="K38" s="6">
        <v>7680453430659</v>
      </c>
      <c r="L38">
        <v>25</v>
      </c>
      <c r="M38">
        <v>12.74</v>
      </c>
      <c r="N38">
        <v>12.74</v>
      </c>
      <c r="O38" t="s">
        <v>7640</v>
      </c>
      <c r="P38" t="s">
        <v>7640</v>
      </c>
      <c r="Q38" t="s">
        <v>7640</v>
      </c>
      <c r="R38" s="5">
        <v>11.47</v>
      </c>
      <c r="S38" s="5">
        <v>10.83</v>
      </c>
      <c r="T38" s="5">
        <v>10.19</v>
      </c>
      <c r="U38" s="5">
        <v>0</v>
      </c>
      <c r="V38" s="5">
        <v>0</v>
      </c>
      <c r="W38" s="5">
        <v>0.64</v>
      </c>
      <c r="X38" s="5">
        <v>0</v>
      </c>
      <c r="Y38" s="5">
        <v>0</v>
      </c>
      <c r="Z38" s="5">
        <v>5.91</v>
      </c>
    </row>
    <row r="39" spans="1:26" x14ac:dyDescent="0.3">
      <c r="A39" t="s">
        <v>12</v>
      </c>
      <c r="B39" t="s">
        <v>6994</v>
      </c>
      <c r="C39" s="6">
        <v>7680536680384</v>
      </c>
      <c r="D39" t="s">
        <v>4582</v>
      </c>
      <c r="E39">
        <v>30</v>
      </c>
      <c r="F39" s="5">
        <v>21.31</v>
      </c>
      <c r="G39" t="s">
        <v>7640</v>
      </c>
      <c r="H39" t="s">
        <v>7640</v>
      </c>
      <c r="I39" t="s">
        <v>7640</v>
      </c>
      <c r="J39"/>
      <c r="K39" s="6"/>
      <c r="L39"/>
      <c r="M39"/>
      <c r="N39"/>
      <c r="O39"/>
      <c r="P39"/>
      <c r="Q39"/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</row>
    <row r="40" spans="1:26" x14ac:dyDescent="0.3">
      <c r="A40" t="s">
        <v>12</v>
      </c>
      <c r="B40" t="s">
        <v>6993</v>
      </c>
      <c r="C40" s="6">
        <v>7680536680469</v>
      </c>
      <c r="D40" t="s">
        <v>4582</v>
      </c>
      <c r="E40">
        <v>70</v>
      </c>
      <c r="F40" s="5">
        <v>47.58</v>
      </c>
      <c r="G40" t="s">
        <v>7640</v>
      </c>
      <c r="H40" t="s">
        <v>7640</v>
      </c>
      <c r="I40" t="s">
        <v>7640</v>
      </c>
      <c r="J40"/>
      <c r="K40" s="6"/>
      <c r="L40"/>
      <c r="M40"/>
      <c r="N40"/>
      <c r="O40"/>
      <c r="P40"/>
      <c r="Q40"/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</row>
    <row r="41" spans="1:26" x14ac:dyDescent="0.3">
      <c r="A41" t="s">
        <v>12</v>
      </c>
      <c r="B41" t="s">
        <v>6992</v>
      </c>
      <c r="C41" s="6">
        <v>7680536680544</v>
      </c>
      <c r="D41" t="s">
        <v>4582</v>
      </c>
      <c r="E41">
        <v>35</v>
      </c>
      <c r="F41" s="5">
        <v>42.35</v>
      </c>
      <c r="G41" t="s">
        <v>7640</v>
      </c>
      <c r="H41" t="s">
        <v>7640</v>
      </c>
      <c r="I41" t="s">
        <v>7640</v>
      </c>
      <c r="J41"/>
      <c r="K41" s="6"/>
      <c r="L41"/>
      <c r="M41"/>
      <c r="N41"/>
      <c r="O41"/>
      <c r="P41"/>
      <c r="Q41"/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</row>
    <row r="42" spans="1:26" x14ac:dyDescent="0.3">
      <c r="A42" t="s">
        <v>12</v>
      </c>
      <c r="B42" t="s">
        <v>6991</v>
      </c>
      <c r="C42" s="6">
        <v>7680556910010</v>
      </c>
      <c r="D42" t="s">
        <v>6000</v>
      </c>
      <c r="E42">
        <v>5</v>
      </c>
      <c r="F42" s="5">
        <v>4.58</v>
      </c>
      <c r="G42" t="s">
        <v>7640</v>
      </c>
      <c r="H42" t="s">
        <v>7640</v>
      </c>
      <c r="I42" t="s">
        <v>7643</v>
      </c>
      <c r="J42"/>
      <c r="K42" s="6"/>
      <c r="L42"/>
      <c r="M42"/>
      <c r="N42"/>
      <c r="O42"/>
      <c r="P42"/>
      <c r="Q42"/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</row>
    <row r="43" spans="1:26" x14ac:dyDescent="0.3">
      <c r="A43" t="s">
        <v>12</v>
      </c>
      <c r="B43" t="s">
        <v>6990</v>
      </c>
      <c r="C43" s="6">
        <v>7680556910034</v>
      </c>
      <c r="D43" t="s">
        <v>6000</v>
      </c>
      <c r="E43">
        <v>10</v>
      </c>
      <c r="F43" s="5">
        <v>9.16</v>
      </c>
      <c r="G43" t="s">
        <v>7640</v>
      </c>
      <c r="H43" t="s">
        <v>7640</v>
      </c>
      <c r="I43" t="s">
        <v>7643</v>
      </c>
      <c r="J43"/>
      <c r="K43" s="6"/>
      <c r="L43"/>
      <c r="M43"/>
      <c r="N43"/>
      <c r="O43"/>
      <c r="P43"/>
      <c r="Q43"/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</row>
    <row r="44" spans="1:26" x14ac:dyDescent="0.3">
      <c r="A44" t="s">
        <v>14</v>
      </c>
      <c r="B44" t="s">
        <v>5968</v>
      </c>
      <c r="C44" s="6">
        <v>7680577680022</v>
      </c>
      <c r="D44" t="s">
        <v>4582</v>
      </c>
      <c r="E44">
        <v>4</v>
      </c>
      <c r="F44" s="5">
        <v>16.170000000000002</v>
      </c>
      <c r="G44" t="s">
        <v>7640</v>
      </c>
      <c r="H44" t="s">
        <v>7640</v>
      </c>
      <c r="I44" t="s">
        <v>7643</v>
      </c>
      <c r="J44" t="s">
        <v>5970</v>
      </c>
      <c r="K44" s="6">
        <v>7680554750021</v>
      </c>
      <c r="L44">
        <v>4</v>
      </c>
      <c r="M44">
        <v>17.760000000000002</v>
      </c>
      <c r="N44">
        <v>17.760000000000002</v>
      </c>
      <c r="O44" t="s">
        <v>7640</v>
      </c>
      <c r="P44" t="s">
        <v>7640</v>
      </c>
      <c r="Q44" t="s">
        <v>7643</v>
      </c>
      <c r="R44" s="5">
        <v>15.98</v>
      </c>
      <c r="S44" s="5">
        <v>15.1</v>
      </c>
      <c r="T44" s="5">
        <v>14.21</v>
      </c>
      <c r="U44" s="5">
        <v>0.19</v>
      </c>
      <c r="V44" s="5">
        <v>1.07</v>
      </c>
      <c r="W44" s="5">
        <v>1.96</v>
      </c>
      <c r="X44" s="5">
        <v>1.18</v>
      </c>
      <c r="Y44" s="5">
        <v>6.62</v>
      </c>
      <c r="Z44" s="5">
        <v>12.12</v>
      </c>
    </row>
    <row r="45" spans="1:26" x14ac:dyDescent="0.3">
      <c r="A45" t="s">
        <v>14</v>
      </c>
      <c r="B45" t="s">
        <v>5968</v>
      </c>
      <c r="C45" s="6">
        <v>7680577680022</v>
      </c>
      <c r="D45" t="s">
        <v>4582</v>
      </c>
      <c r="E45">
        <v>4</v>
      </c>
      <c r="F45" s="5">
        <v>16.170000000000002</v>
      </c>
      <c r="G45" t="s">
        <v>7640</v>
      </c>
      <c r="H45" t="s">
        <v>7640</v>
      </c>
      <c r="I45" t="s">
        <v>7643</v>
      </c>
      <c r="J45" t="s">
        <v>5965</v>
      </c>
      <c r="K45" s="6">
        <v>7680651650019</v>
      </c>
      <c r="L45">
        <v>4</v>
      </c>
      <c r="M45">
        <v>17.420000000000002</v>
      </c>
      <c r="N45">
        <v>17.420000000000002</v>
      </c>
      <c r="O45" t="s">
        <v>7640</v>
      </c>
      <c r="P45" t="s">
        <v>7640</v>
      </c>
      <c r="Q45" t="s">
        <v>7643</v>
      </c>
      <c r="R45" s="5">
        <v>15.68</v>
      </c>
      <c r="S45" s="5">
        <v>14.81</v>
      </c>
      <c r="T45" s="5">
        <v>13.94</v>
      </c>
      <c r="U45" s="5">
        <v>0.49</v>
      </c>
      <c r="V45" s="5">
        <v>1.36</v>
      </c>
      <c r="W45" s="5">
        <v>2.23</v>
      </c>
      <c r="X45" s="5">
        <v>3.03</v>
      </c>
      <c r="Y45" s="5">
        <v>8.41</v>
      </c>
      <c r="Z45" s="5">
        <v>13.79</v>
      </c>
    </row>
    <row r="46" spans="1:26" x14ac:dyDescent="0.3">
      <c r="A46" t="s">
        <v>14</v>
      </c>
      <c r="B46" t="s">
        <v>5963</v>
      </c>
      <c r="C46" s="6">
        <v>7680577680039</v>
      </c>
      <c r="D46" t="s">
        <v>4582</v>
      </c>
      <c r="E46">
        <v>12</v>
      </c>
      <c r="F46" s="5">
        <v>46.6</v>
      </c>
      <c r="G46" t="s">
        <v>7640</v>
      </c>
      <c r="H46" t="s">
        <v>7640</v>
      </c>
      <c r="I46" t="s">
        <v>7643</v>
      </c>
      <c r="J46" t="s">
        <v>5969</v>
      </c>
      <c r="K46" s="6">
        <v>7680554750045</v>
      </c>
      <c r="L46">
        <v>12</v>
      </c>
      <c r="M46">
        <v>51.11</v>
      </c>
      <c r="N46">
        <v>51.11</v>
      </c>
      <c r="O46" t="s">
        <v>7640</v>
      </c>
      <c r="P46" t="s">
        <v>7640</v>
      </c>
      <c r="Q46" t="s">
        <v>7643</v>
      </c>
      <c r="R46" s="5">
        <v>46</v>
      </c>
      <c r="S46" s="5">
        <v>43.44</v>
      </c>
      <c r="T46" s="5">
        <v>40.89</v>
      </c>
      <c r="U46" s="5">
        <v>0.6</v>
      </c>
      <c r="V46" s="5">
        <v>3.16</v>
      </c>
      <c r="W46" s="5">
        <v>5.71</v>
      </c>
      <c r="X46" s="5">
        <v>1.29</v>
      </c>
      <c r="Y46" s="5">
        <v>6.78</v>
      </c>
      <c r="Z46" s="5">
        <v>12.25</v>
      </c>
    </row>
    <row r="47" spans="1:26" x14ac:dyDescent="0.3">
      <c r="A47" t="s">
        <v>14</v>
      </c>
      <c r="B47" t="s">
        <v>5963</v>
      </c>
      <c r="C47" s="6">
        <v>7680577680039</v>
      </c>
      <c r="D47" t="s">
        <v>4582</v>
      </c>
      <c r="E47">
        <v>12</v>
      </c>
      <c r="F47" s="5">
        <v>46.6</v>
      </c>
      <c r="G47" t="s">
        <v>7640</v>
      </c>
      <c r="H47" t="s">
        <v>7640</v>
      </c>
      <c r="I47" t="s">
        <v>7643</v>
      </c>
      <c r="J47" t="s">
        <v>5960</v>
      </c>
      <c r="K47" s="6">
        <v>7680651650026</v>
      </c>
      <c r="L47">
        <v>12</v>
      </c>
      <c r="M47">
        <v>44.43</v>
      </c>
      <c r="N47">
        <v>44.43</v>
      </c>
      <c r="O47" t="s">
        <v>7640</v>
      </c>
      <c r="P47" t="s">
        <v>7640</v>
      </c>
      <c r="Q47" t="s">
        <v>7643</v>
      </c>
      <c r="R47" s="5">
        <v>39.99</v>
      </c>
      <c r="S47" s="5">
        <v>37.770000000000003</v>
      </c>
      <c r="T47" s="5">
        <v>35.54</v>
      </c>
      <c r="U47" s="5">
        <v>6.61</v>
      </c>
      <c r="V47" s="5">
        <v>8.83</v>
      </c>
      <c r="W47" s="5">
        <v>11.06</v>
      </c>
      <c r="X47" s="5">
        <v>14.18</v>
      </c>
      <c r="Y47" s="5">
        <v>18.95</v>
      </c>
      <c r="Z47" s="5">
        <v>23.73</v>
      </c>
    </row>
    <row r="48" spans="1:26" x14ac:dyDescent="0.3">
      <c r="A48" t="s">
        <v>14</v>
      </c>
      <c r="B48" t="s">
        <v>5967</v>
      </c>
      <c r="C48" s="6">
        <v>7680579570031</v>
      </c>
      <c r="D48" t="s">
        <v>1169</v>
      </c>
      <c r="E48">
        <v>4</v>
      </c>
      <c r="F48" s="5">
        <v>16.190000000000001</v>
      </c>
      <c r="G48" t="s">
        <v>7640</v>
      </c>
      <c r="H48" t="s">
        <v>7640</v>
      </c>
      <c r="I48" t="s">
        <v>7643</v>
      </c>
      <c r="J48" t="s">
        <v>5970</v>
      </c>
      <c r="K48" s="6">
        <v>7680554750021</v>
      </c>
      <c r="L48">
        <v>4</v>
      </c>
      <c r="M48">
        <v>17.760000000000002</v>
      </c>
      <c r="N48">
        <v>17.760000000000002</v>
      </c>
      <c r="O48" t="s">
        <v>7640</v>
      </c>
      <c r="P48" t="s">
        <v>7640</v>
      </c>
      <c r="Q48" t="s">
        <v>7643</v>
      </c>
      <c r="R48" s="5">
        <v>15.98</v>
      </c>
      <c r="S48" s="5">
        <v>15.1</v>
      </c>
      <c r="T48" s="5">
        <v>14.21</v>
      </c>
      <c r="U48" s="5">
        <v>0.21</v>
      </c>
      <c r="V48" s="5">
        <v>1.0900000000000001</v>
      </c>
      <c r="W48" s="5">
        <v>1.98</v>
      </c>
      <c r="X48" s="5">
        <v>1.3</v>
      </c>
      <c r="Y48" s="5">
        <v>6.73</v>
      </c>
      <c r="Z48" s="5">
        <v>12.23</v>
      </c>
    </row>
    <row r="49" spans="1:26" x14ac:dyDescent="0.3">
      <c r="A49" t="s">
        <v>14</v>
      </c>
      <c r="B49" t="s">
        <v>5967</v>
      </c>
      <c r="C49" s="6">
        <v>7680579570031</v>
      </c>
      <c r="D49" t="s">
        <v>1169</v>
      </c>
      <c r="E49">
        <v>4</v>
      </c>
      <c r="F49" s="5">
        <v>16.190000000000001</v>
      </c>
      <c r="G49" t="s">
        <v>7640</v>
      </c>
      <c r="H49" t="s">
        <v>7640</v>
      </c>
      <c r="I49" t="s">
        <v>7643</v>
      </c>
      <c r="J49" t="s">
        <v>5965</v>
      </c>
      <c r="K49" s="6">
        <v>7680651650019</v>
      </c>
      <c r="L49">
        <v>4</v>
      </c>
      <c r="M49">
        <v>17.420000000000002</v>
      </c>
      <c r="N49">
        <v>17.420000000000002</v>
      </c>
      <c r="O49" t="s">
        <v>7640</v>
      </c>
      <c r="P49" t="s">
        <v>7640</v>
      </c>
      <c r="Q49" t="s">
        <v>7643</v>
      </c>
      <c r="R49" s="5">
        <v>15.68</v>
      </c>
      <c r="S49" s="5">
        <v>14.81</v>
      </c>
      <c r="T49" s="5">
        <v>13.94</v>
      </c>
      <c r="U49" s="5">
        <v>0.51</v>
      </c>
      <c r="V49" s="5">
        <v>1.38</v>
      </c>
      <c r="W49" s="5">
        <v>2.25</v>
      </c>
      <c r="X49" s="5">
        <v>3.15</v>
      </c>
      <c r="Y49" s="5">
        <v>8.52</v>
      </c>
      <c r="Z49" s="5">
        <v>13.9</v>
      </c>
    </row>
    <row r="50" spans="1:26" x14ac:dyDescent="0.3">
      <c r="A50" t="s">
        <v>14</v>
      </c>
      <c r="B50" t="s">
        <v>5962</v>
      </c>
      <c r="C50" s="6">
        <v>7680579570048</v>
      </c>
      <c r="D50" t="s">
        <v>1169</v>
      </c>
      <c r="E50">
        <v>12</v>
      </c>
      <c r="F50" s="5">
        <v>46.6</v>
      </c>
      <c r="G50" t="s">
        <v>7640</v>
      </c>
      <c r="H50" t="s">
        <v>7640</v>
      </c>
      <c r="I50" t="s">
        <v>7643</v>
      </c>
      <c r="J50" t="s">
        <v>5969</v>
      </c>
      <c r="K50" s="6">
        <v>7680554750045</v>
      </c>
      <c r="L50">
        <v>12</v>
      </c>
      <c r="M50">
        <v>51.11</v>
      </c>
      <c r="N50">
        <v>51.11</v>
      </c>
      <c r="O50" t="s">
        <v>7640</v>
      </c>
      <c r="P50" t="s">
        <v>7640</v>
      </c>
      <c r="Q50" t="s">
        <v>7643</v>
      </c>
      <c r="R50" s="5">
        <v>46</v>
      </c>
      <c r="S50" s="5">
        <v>43.44</v>
      </c>
      <c r="T50" s="5">
        <v>40.89</v>
      </c>
      <c r="U50" s="5">
        <v>0.6</v>
      </c>
      <c r="V50" s="5">
        <v>3.16</v>
      </c>
      <c r="W50" s="5">
        <v>5.71</v>
      </c>
      <c r="X50" s="5">
        <v>1.29</v>
      </c>
      <c r="Y50" s="5">
        <v>6.78</v>
      </c>
      <c r="Z50" s="5">
        <v>12.25</v>
      </c>
    </row>
    <row r="51" spans="1:26" x14ac:dyDescent="0.3">
      <c r="A51" t="s">
        <v>14</v>
      </c>
      <c r="B51" t="s">
        <v>5962</v>
      </c>
      <c r="C51" s="6">
        <v>7680579570048</v>
      </c>
      <c r="D51" t="s">
        <v>1169</v>
      </c>
      <c r="E51">
        <v>12</v>
      </c>
      <c r="F51" s="5">
        <v>46.6</v>
      </c>
      <c r="G51" t="s">
        <v>7640</v>
      </c>
      <c r="H51" t="s">
        <v>7640</v>
      </c>
      <c r="I51" t="s">
        <v>7643</v>
      </c>
      <c r="J51" t="s">
        <v>5960</v>
      </c>
      <c r="K51" s="6">
        <v>7680651650026</v>
      </c>
      <c r="L51">
        <v>12</v>
      </c>
      <c r="M51">
        <v>44.43</v>
      </c>
      <c r="N51">
        <v>44.43</v>
      </c>
      <c r="O51" t="s">
        <v>7640</v>
      </c>
      <c r="P51" t="s">
        <v>7640</v>
      </c>
      <c r="Q51" t="s">
        <v>7643</v>
      </c>
      <c r="R51" s="5">
        <v>39.99</v>
      </c>
      <c r="S51" s="5">
        <v>37.770000000000003</v>
      </c>
      <c r="T51" s="5">
        <v>35.54</v>
      </c>
      <c r="U51" s="5">
        <v>6.61</v>
      </c>
      <c r="V51" s="5">
        <v>8.83</v>
      </c>
      <c r="W51" s="5">
        <v>11.06</v>
      </c>
      <c r="X51" s="5">
        <v>14.18</v>
      </c>
      <c r="Y51" s="5">
        <v>18.95</v>
      </c>
      <c r="Z51" s="5">
        <v>23.73</v>
      </c>
    </row>
    <row r="52" spans="1:26" x14ac:dyDescent="0.3">
      <c r="A52" t="s">
        <v>14</v>
      </c>
      <c r="B52" t="s">
        <v>5966</v>
      </c>
      <c r="C52" s="6">
        <v>7680580360034</v>
      </c>
      <c r="D52" t="s">
        <v>899</v>
      </c>
      <c r="E52">
        <v>4</v>
      </c>
      <c r="F52" s="5">
        <v>16.190000000000001</v>
      </c>
      <c r="G52" t="s">
        <v>7640</v>
      </c>
      <c r="H52" t="s">
        <v>7640</v>
      </c>
      <c r="I52" t="s">
        <v>7643</v>
      </c>
      <c r="J52" t="s">
        <v>5970</v>
      </c>
      <c r="K52" s="6">
        <v>7680554750021</v>
      </c>
      <c r="L52">
        <v>4</v>
      </c>
      <c r="M52">
        <v>17.760000000000002</v>
      </c>
      <c r="N52">
        <v>17.760000000000002</v>
      </c>
      <c r="O52" t="s">
        <v>7640</v>
      </c>
      <c r="P52" t="s">
        <v>7640</v>
      </c>
      <c r="Q52" t="s">
        <v>7643</v>
      </c>
      <c r="R52" s="5">
        <v>15.98</v>
      </c>
      <c r="S52" s="5">
        <v>15.1</v>
      </c>
      <c r="T52" s="5">
        <v>14.21</v>
      </c>
      <c r="U52" s="5">
        <v>0.21</v>
      </c>
      <c r="V52" s="5">
        <v>1.0900000000000001</v>
      </c>
      <c r="W52" s="5">
        <v>1.98</v>
      </c>
      <c r="X52" s="5">
        <v>1.3</v>
      </c>
      <c r="Y52" s="5">
        <v>6.73</v>
      </c>
      <c r="Z52" s="5">
        <v>12.23</v>
      </c>
    </row>
    <row r="53" spans="1:26" x14ac:dyDescent="0.3">
      <c r="A53" t="s">
        <v>14</v>
      </c>
      <c r="B53" t="s">
        <v>5966</v>
      </c>
      <c r="C53" s="6">
        <v>7680580360034</v>
      </c>
      <c r="D53" t="s">
        <v>899</v>
      </c>
      <c r="E53">
        <v>4</v>
      </c>
      <c r="F53" s="5">
        <v>16.190000000000001</v>
      </c>
      <c r="G53" t="s">
        <v>7640</v>
      </c>
      <c r="H53" t="s">
        <v>7640</v>
      </c>
      <c r="I53" t="s">
        <v>7643</v>
      </c>
      <c r="J53" t="s">
        <v>5965</v>
      </c>
      <c r="K53" s="6">
        <v>7680651650019</v>
      </c>
      <c r="L53">
        <v>4</v>
      </c>
      <c r="M53">
        <v>17.420000000000002</v>
      </c>
      <c r="N53">
        <v>17.420000000000002</v>
      </c>
      <c r="O53" t="s">
        <v>7640</v>
      </c>
      <c r="P53" t="s">
        <v>7640</v>
      </c>
      <c r="Q53" t="s">
        <v>7643</v>
      </c>
      <c r="R53" s="5">
        <v>15.68</v>
      </c>
      <c r="S53" s="5">
        <v>14.81</v>
      </c>
      <c r="T53" s="5">
        <v>13.94</v>
      </c>
      <c r="U53" s="5">
        <v>0.51</v>
      </c>
      <c r="V53" s="5">
        <v>1.38</v>
      </c>
      <c r="W53" s="5">
        <v>2.25</v>
      </c>
      <c r="X53" s="5">
        <v>3.15</v>
      </c>
      <c r="Y53" s="5">
        <v>8.52</v>
      </c>
      <c r="Z53" s="5">
        <v>13.9</v>
      </c>
    </row>
    <row r="54" spans="1:26" x14ac:dyDescent="0.3">
      <c r="A54" t="s">
        <v>14</v>
      </c>
      <c r="B54" t="s">
        <v>5961</v>
      </c>
      <c r="C54" s="6">
        <v>7680580360041</v>
      </c>
      <c r="D54" t="s">
        <v>899</v>
      </c>
      <c r="E54">
        <v>12</v>
      </c>
      <c r="F54" s="5">
        <v>46.6</v>
      </c>
      <c r="G54" t="s">
        <v>7640</v>
      </c>
      <c r="H54" t="s">
        <v>7640</v>
      </c>
      <c r="I54" t="s">
        <v>7643</v>
      </c>
      <c r="J54" t="s">
        <v>5969</v>
      </c>
      <c r="K54" s="6">
        <v>7680554750045</v>
      </c>
      <c r="L54">
        <v>12</v>
      </c>
      <c r="M54">
        <v>51.11</v>
      </c>
      <c r="N54">
        <v>51.11</v>
      </c>
      <c r="O54" t="s">
        <v>7640</v>
      </c>
      <c r="P54" t="s">
        <v>7640</v>
      </c>
      <c r="Q54" t="s">
        <v>7643</v>
      </c>
      <c r="R54" s="5">
        <v>46</v>
      </c>
      <c r="S54" s="5">
        <v>43.44</v>
      </c>
      <c r="T54" s="5">
        <v>40.89</v>
      </c>
      <c r="U54" s="5">
        <v>0.6</v>
      </c>
      <c r="V54" s="5">
        <v>3.16</v>
      </c>
      <c r="W54" s="5">
        <v>5.71</v>
      </c>
      <c r="X54" s="5">
        <v>1.29</v>
      </c>
      <c r="Y54" s="5">
        <v>6.78</v>
      </c>
      <c r="Z54" s="5">
        <v>12.25</v>
      </c>
    </row>
    <row r="55" spans="1:26" x14ac:dyDescent="0.3">
      <c r="A55" t="s">
        <v>14</v>
      </c>
      <c r="B55" t="s">
        <v>5961</v>
      </c>
      <c r="C55" s="6">
        <v>7680580360041</v>
      </c>
      <c r="D55" t="s">
        <v>899</v>
      </c>
      <c r="E55">
        <v>12</v>
      </c>
      <c r="F55" s="5">
        <v>46.6</v>
      </c>
      <c r="G55" t="s">
        <v>7640</v>
      </c>
      <c r="H55" t="s">
        <v>7640</v>
      </c>
      <c r="I55" t="s">
        <v>7643</v>
      </c>
      <c r="J55" t="s">
        <v>5960</v>
      </c>
      <c r="K55" s="6">
        <v>7680651650026</v>
      </c>
      <c r="L55">
        <v>12</v>
      </c>
      <c r="M55">
        <v>44.43</v>
      </c>
      <c r="N55">
        <v>44.43</v>
      </c>
      <c r="O55" t="s">
        <v>7640</v>
      </c>
      <c r="P55" t="s">
        <v>7640</v>
      </c>
      <c r="Q55" t="s">
        <v>7643</v>
      </c>
      <c r="R55" s="5">
        <v>39.99</v>
      </c>
      <c r="S55" s="5">
        <v>37.770000000000003</v>
      </c>
      <c r="T55" s="5">
        <v>35.54</v>
      </c>
      <c r="U55" s="5">
        <v>6.61</v>
      </c>
      <c r="V55" s="5">
        <v>8.83</v>
      </c>
      <c r="W55" s="5">
        <v>11.06</v>
      </c>
      <c r="X55" s="5">
        <v>14.18</v>
      </c>
      <c r="Y55" s="5">
        <v>18.95</v>
      </c>
      <c r="Z55" s="5">
        <v>23.73</v>
      </c>
    </row>
    <row r="56" spans="1:26" x14ac:dyDescent="0.3">
      <c r="A56" t="s">
        <v>14</v>
      </c>
      <c r="B56" t="s">
        <v>5964</v>
      </c>
      <c r="C56" s="6">
        <v>7680588390033</v>
      </c>
      <c r="D56" t="s">
        <v>6000</v>
      </c>
      <c r="E56">
        <v>4</v>
      </c>
      <c r="F56" s="5">
        <v>15</v>
      </c>
      <c r="G56" t="s">
        <v>7640</v>
      </c>
      <c r="H56" t="s">
        <v>7640</v>
      </c>
      <c r="I56" t="s">
        <v>7643</v>
      </c>
      <c r="J56" t="s">
        <v>5970</v>
      </c>
      <c r="K56" s="6">
        <v>7680554750021</v>
      </c>
      <c r="L56">
        <v>4</v>
      </c>
      <c r="M56">
        <v>17.760000000000002</v>
      </c>
      <c r="N56">
        <v>17.760000000000002</v>
      </c>
      <c r="O56" t="s">
        <v>7640</v>
      </c>
      <c r="P56" t="s">
        <v>7640</v>
      </c>
      <c r="Q56" t="s">
        <v>7643</v>
      </c>
      <c r="R56" s="5">
        <v>15.98</v>
      </c>
      <c r="S56" s="5">
        <v>15.1</v>
      </c>
      <c r="T56" s="5">
        <v>14.21</v>
      </c>
      <c r="U56" s="5">
        <v>0</v>
      </c>
      <c r="V56" s="5">
        <v>0</v>
      </c>
      <c r="W56" s="5">
        <v>0.79</v>
      </c>
      <c r="X56" s="5">
        <v>0</v>
      </c>
      <c r="Y56" s="5">
        <v>0</v>
      </c>
      <c r="Z56" s="5">
        <v>5.27</v>
      </c>
    </row>
    <row r="57" spans="1:26" x14ac:dyDescent="0.3">
      <c r="A57" t="s">
        <v>14</v>
      </c>
      <c r="B57" t="s">
        <v>5964</v>
      </c>
      <c r="C57" s="6">
        <v>7680588390033</v>
      </c>
      <c r="D57" t="s">
        <v>6000</v>
      </c>
      <c r="E57">
        <v>4</v>
      </c>
      <c r="F57" s="5">
        <v>15</v>
      </c>
      <c r="G57" t="s">
        <v>7640</v>
      </c>
      <c r="H57" t="s">
        <v>7640</v>
      </c>
      <c r="I57" t="s">
        <v>7643</v>
      </c>
      <c r="J57" t="s">
        <v>5965</v>
      </c>
      <c r="K57" s="6">
        <v>7680651650019</v>
      </c>
      <c r="L57">
        <v>4</v>
      </c>
      <c r="M57">
        <v>17.420000000000002</v>
      </c>
      <c r="N57">
        <v>17.420000000000002</v>
      </c>
      <c r="O57" t="s">
        <v>7640</v>
      </c>
      <c r="P57" t="s">
        <v>7640</v>
      </c>
      <c r="Q57" t="s">
        <v>7643</v>
      </c>
      <c r="R57" s="5">
        <v>15.68</v>
      </c>
      <c r="S57" s="5">
        <v>14.81</v>
      </c>
      <c r="T57" s="5">
        <v>13.94</v>
      </c>
      <c r="U57" s="5">
        <v>0</v>
      </c>
      <c r="V57" s="5">
        <v>0.19</v>
      </c>
      <c r="W57" s="5">
        <v>1.06</v>
      </c>
      <c r="X57" s="5">
        <v>0</v>
      </c>
      <c r="Y57" s="5">
        <v>1.27</v>
      </c>
      <c r="Z57" s="5">
        <v>7.07</v>
      </c>
    </row>
    <row r="58" spans="1:26" x14ac:dyDescent="0.3">
      <c r="A58" t="s">
        <v>14</v>
      </c>
      <c r="B58" t="s">
        <v>5958</v>
      </c>
      <c r="C58" s="6">
        <v>7680588390040</v>
      </c>
      <c r="D58" t="s">
        <v>6000</v>
      </c>
      <c r="E58">
        <v>12</v>
      </c>
      <c r="F58" s="5">
        <v>43.39</v>
      </c>
      <c r="G58" t="s">
        <v>7640</v>
      </c>
      <c r="H58" t="s">
        <v>7640</v>
      </c>
      <c r="I58" t="s">
        <v>7643</v>
      </c>
      <c r="J58" t="s">
        <v>5969</v>
      </c>
      <c r="K58" s="6">
        <v>7680554750045</v>
      </c>
      <c r="L58">
        <v>12</v>
      </c>
      <c r="M58">
        <v>51.11</v>
      </c>
      <c r="N58">
        <v>51.11</v>
      </c>
      <c r="O58" t="s">
        <v>7640</v>
      </c>
      <c r="P58" t="s">
        <v>7640</v>
      </c>
      <c r="Q58" t="s">
        <v>7643</v>
      </c>
      <c r="R58" s="5">
        <v>46</v>
      </c>
      <c r="S58" s="5">
        <v>43.44</v>
      </c>
      <c r="T58" s="5">
        <v>40.89</v>
      </c>
      <c r="U58" s="5">
        <v>0</v>
      </c>
      <c r="V58" s="5">
        <v>0</v>
      </c>
      <c r="W58" s="5">
        <v>2.5</v>
      </c>
      <c r="X58" s="5">
        <v>0</v>
      </c>
      <c r="Y58" s="5">
        <v>0</v>
      </c>
      <c r="Z58" s="5">
        <v>5.76</v>
      </c>
    </row>
    <row r="59" spans="1:26" x14ac:dyDescent="0.3">
      <c r="A59" t="s">
        <v>14</v>
      </c>
      <c r="B59" t="s">
        <v>5958</v>
      </c>
      <c r="C59" s="6">
        <v>7680588390040</v>
      </c>
      <c r="D59" t="s">
        <v>6000</v>
      </c>
      <c r="E59">
        <v>12</v>
      </c>
      <c r="F59" s="5">
        <v>43.39</v>
      </c>
      <c r="G59" t="s">
        <v>7640</v>
      </c>
      <c r="H59" t="s">
        <v>7640</v>
      </c>
      <c r="I59" t="s">
        <v>7643</v>
      </c>
      <c r="J59" t="s">
        <v>5960</v>
      </c>
      <c r="K59" s="6">
        <v>7680651650026</v>
      </c>
      <c r="L59">
        <v>12</v>
      </c>
      <c r="M59">
        <v>44.43</v>
      </c>
      <c r="N59">
        <v>44.43</v>
      </c>
      <c r="O59" t="s">
        <v>7640</v>
      </c>
      <c r="P59" t="s">
        <v>7640</v>
      </c>
      <c r="Q59" t="s">
        <v>7643</v>
      </c>
      <c r="R59" s="5">
        <v>39.99</v>
      </c>
      <c r="S59" s="5">
        <v>37.770000000000003</v>
      </c>
      <c r="T59" s="5">
        <v>35.54</v>
      </c>
      <c r="U59" s="5">
        <v>3.4</v>
      </c>
      <c r="V59" s="5">
        <v>5.62</v>
      </c>
      <c r="W59" s="5">
        <v>7.85</v>
      </c>
      <c r="X59" s="5">
        <v>7.84</v>
      </c>
      <c r="Y59" s="5">
        <v>12.95</v>
      </c>
      <c r="Z59" s="5">
        <v>18.09</v>
      </c>
    </row>
    <row r="60" spans="1:26" x14ac:dyDescent="0.3">
      <c r="A60" t="s">
        <v>16</v>
      </c>
      <c r="B60" t="s">
        <v>6894</v>
      </c>
      <c r="C60" s="6">
        <v>7680539820015</v>
      </c>
      <c r="D60" t="s">
        <v>4582</v>
      </c>
      <c r="E60">
        <v>100</v>
      </c>
      <c r="F60" s="5">
        <v>8.83</v>
      </c>
      <c r="G60" t="s">
        <v>7640</v>
      </c>
      <c r="H60" t="s">
        <v>7640</v>
      </c>
      <c r="I60" t="s">
        <v>7640</v>
      </c>
      <c r="J60"/>
      <c r="K60" s="6"/>
      <c r="L60"/>
      <c r="M60"/>
      <c r="N60"/>
      <c r="O60"/>
      <c r="P60"/>
      <c r="Q60"/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</row>
    <row r="61" spans="1:26" x14ac:dyDescent="0.3">
      <c r="A61" t="s">
        <v>16</v>
      </c>
      <c r="B61" t="s">
        <v>6893</v>
      </c>
      <c r="C61" s="6">
        <v>7680539820022</v>
      </c>
      <c r="D61" t="s">
        <v>4582</v>
      </c>
      <c r="E61">
        <v>100</v>
      </c>
      <c r="F61" s="5">
        <v>11.35</v>
      </c>
      <c r="G61" t="s">
        <v>7640</v>
      </c>
      <c r="H61" t="s">
        <v>7640</v>
      </c>
      <c r="I61" t="s">
        <v>7640</v>
      </c>
      <c r="J61"/>
      <c r="K61" s="6"/>
      <c r="L61"/>
      <c r="M61"/>
      <c r="N61"/>
      <c r="O61"/>
      <c r="P61"/>
      <c r="Q61"/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</row>
    <row r="62" spans="1:26" x14ac:dyDescent="0.3">
      <c r="A62" t="s">
        <v>16</v>
      </c>
      <c r="B62" t="s">
        <v>6892</v>
      </c>
      <c r="C62" s="6">
        <v>7680539950019</v>
      </c>
      <c r="D62" t="s">
        <v>4582</v>
      </c>
      <c r="E62">
        <v>10</v>
      </c>
      <c r="F62" s="5">
        <v>11.08</v>
      </c>
      <c r="G62" t="s">
        <v>7640</v>
      </c>
      <c r="H62" t="s">
        <v>7640</v>
      </c>
      <c r="I62" t="s">
        <v>7640</v>
      </c>
      <c r="J62"/>
      <c r="K62" s="6"/>
      <c r="L62"/>
      <c r="M62"/>
      <c r="N62"/>
      <c r="O62"/>
      <c r="P62"/>
      <c r="Q62"/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</row>
    <row r="63" spans="1:26" x14ac:dyDescent="0.3">
      <c r="A63" t="s">
        <v>16</v>
      </c>
      <c r="B63" t="s">
        <v>5957</v>
      </c>
      <c r="C63" s="6">
        <v>7680539950026</v>
      </c>
      <c r="D63" t="s">
        <v>4582</v>
      </c>
      <c r="E63">
        <v>20</v>
      </c>
      <c r="F63" s="5">
        <v>15.38</v>
      </c>
      <c r="G63" t="s">
        <v>7640</v>
      </c>
      <c r="H63" t="s">
        <v>7640</v>
      </c>
      <c r="I63" t="s">
        <v>7640</v>
      </c>
      <c r="J63" t="s">
        <v>5949</v>
      </c>
      <c r="K63" s="6">
        <v>7680456740106</v>
      </c>
      <c r="L63">
        <v>20</v>
      </c>
      <c r="M63">
        <v>19.95</v>
      </c>
      <c r="N63">
        <v>19.95</v>
      </c>
      <c r="O63" t="s">
        <v>7640</v>
      </c>
      <c r="P63" t="s">
        <v>7640</v>
      </c>
      <c r="Q63" t="s">
        <v>7640</v>
      </c>
      <c r="R63" s="5">
        <v>17.96</v>
      </c>
      <c r="S63" s="5">
        <v>16.96</v>
      </c>
      <c r="T63" s="5">
        <v>15.96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</row>
    <row r="64" spans="1:26" x14ac:dyDescent="0.3">
      <c r="A64" t="s">
        <v>16</v>
      </c>
      <c r="B64" t="s">
        <v>6891</v>
      </c>
      <c r="C64" s="6">
        <v>7680551850144</v>
      </c>
      <c r="D64" t="s">
        <v>1169</v>
      </c>
      <c r="E64">
        <v>10</v>
      </c>
      <c r="F64" s="5">
        <v>7.34</v>
      </c>
      <c r="G64" t="s">
        <v>7640</v>
      </c>
      <c r="H64" t="s">
        <v>7640</v>
      </c>
      <c r="I64" t="s">
        <v>7640</v>
      </c>
      <c r="J64"/>
      <c r="K64" s="6"/>
      <c r="L64"/>
      <c r="M64"/>
      <c r="N64"/>
      <c r="O64"/>
      <c r="P64"/>
      <c r="Q64"/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</row>
    <row r="65" spans="1:26" x14ac:dyDescent="0.3">
      <c r="A65" t="s">
        <v>16</v>
      </c>
      <c r="B65" t="s">
        <v>5956</v>
      </c>
      <c r="C65" s="6">
        <v>7680551850168</v>
      </c>
      <c r="D65" t="s">
        <v>1169</v>
      </c>
      <c r="E65">
        <v>20</v>
      </c>
      <c r="F65" s="5">
        <v>14.56</v>
      </c>
      <c r="G65" t="s">
        <v>7640</v>
      </c>
      <c r="H65" t="s">
        <v>7640</v>
      </c>
      <c r="I65" t="s">
        <v>7640</v>
      </c>
      <c r="J65" t="s">
        <v>5949</v>
      </c>
      <c r="K65" s="6">
        <v>7680456740106</v>
      </c>
      <c r="L65">
        <v>20</v>
      </c>
      <c r="M65">
        <v>19.95</v>
      </c>
      <c r="N65">
        <v>19.95</v>
      </c>
      <c r="O65" t="s">
        <v>7640</v>
      </c>
      <c r="P65" t="s">
        <v>7640</v>
      </c>
      <c r="Q65" t="s">
        <v>7640</v>
      </c>
      <c r="R65" s="5">
        <v>17.96</v>
      </c>
      <c r="S65" s="5">
        <v>16.96</v>
      </c>
      <c r="T65" s="5">
        <v>15.96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</row>
    <row r="66" spans="1:26" x14ac:dyDescent="0.3">
      <c r="A66" t="s">
        <v>16</v>
      </c>
      <c r="B66" t="s">
        <v>6890</v>
      </c>
      <c r="C66" s="6">
        <v>7680552030101</v>
      </c>
      <c r="D66" t="s">
        <v>1169</v>
      </c>
      <c r="E66">
        <v>100</v>
      </c>
      <c r="F66" s="5">
        <v>7.05</v>
      </c>
      <c r="G66" t="s">
        <v>7640</v>
      </c>
      <c r="H66" t="s">
        <v>7640</v>
      </c>
      <c r="I66" t="s">
        <v>7640</v>
      </c>
      <c r="J66"/>
      <c r="K66" s="6"/>
      <c r="L66"/>
      <c r="M66"/>
      <c r="N66"/>
      <c r="O66"/>
      <c r="P66"/>
      <c r="Q66"/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</row>
    <row r="67" spans="1:26" x14ac:dyDescent="0.3">
      <c r="A67" t="s">
        <v>16</v>
      </c>
      <c r="B67" t="s">
        <v>6889</v>
      </c>
      <c r="C67" s="6">
        <v>7680552030125</v>
      </c>
      <c r="D67" t="s">
        <v>1169</v>
      </c>
      <c r="E67">
        <v>100</v>
      </c>
      <c r="F67" s="5">
        <v>11.36</v>
      </c>
      <c r="G67" t="s">
        <v>7640</v>
      </c>
      <c r="H67" t="s">
        <v>7640</v>
      </c>
      <c r="I67" t="s">
        <v>7640</v>
      </c>
      <c r="J67"/>
      <c r="K67" s="6"/>
      <c r="L67"/>
      <c r="M67"/>
      <c r="N67"/>
      <c r="O67"/>
      <c r="P67"/>
      <c r="Q67"/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</row>
    <row r="68" spans="1:26" x14ac:dyDescent="0.3">
      <c r="A68" t="s">
        <v>16</v>
      </c>
      <c r="B68" t="s">
        <v>5947</v>
      </c>
      <c r="C68" s="6">
        <v>7680552590124</v>
      </c>
      <c r="D68" t="s">
        <v>1169</v>
      </c>
      <c r="E68">
        <v>12</v>
      </c>
      <c r="F68" s="5">
        <v>13.73</v>
      </c>
      <c r="G68" t="s">
        <v>7640</v>
      </c>
      <c r="H68" t="s">
        <v>7640</v>
      </c>
      <c r="I68" t="s">
        <v>7640</v>
      </c>
      <c r="J68" t="s">
        <v>5939</v>
      </c>
      <c r="K68" s="6">
        <v>7680536920282</v>
      </c>
      <c r="L68">
        <v>12</v>
      </c>
      <c r="M68">
        <v>20.14</v>
      </c>
      <c r="N68">
        <v>20.14</v>
      </c>
      <c r="O68" t="s">
        <v>7640</v>
      </c>
      <c r="P68" t="s">
        <v>7640</v>
      </c>
      <c r="Q68" t="s">
        <v>7640</v>
      </c>
      <c r="R68" s="5">
        <v>18.13</v>
      </c>
      <c r="S68" s="5">
        <v>17.12</v>
      </c>
      <c r="T68" s="5">
        <v>16.11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</row>
    <row r="69" spans="1:26" x14ac:dyDescent="0.3">
      <c r="A69" t="s">
        <v>16</v>
      </c>
      <c r="B69" t="s">
        <v>5937</v>
      </c>
      <c r="C69" s="6">
        <v>7680552590148</v>
      </c>
      <c r="D69" t="s">
        <v>1169</v>
      </c>
      <c r="E69">
        <v>20</v>
      </c>
      <c r="F69" s="5">
        <v>20.170000000000002</v>
      </c>
      <c r="G69" t="s">
        <v>7640</v>
      </c>
      <c r="H69" t="s">
        <v>7640</v>
      </c>
      <c r="I69" t="s">
        <v>7640</v>
      </c>
      <c r="J69" t="s">
        <v>5929</v>
      </c>
      <c r="K69" s="6">
        <v>7680536920527</v>
      </c>
      <c r="L69">
        <v>20</v>
      </c>
      <c r="M69">
        <v>29.61</v>
      </c>
      <c r="N69">
        <v>29.61</v>
      </c>
      <c r="O69" t="s">
        <v>7640</v>
      </c>
      <c r="P69" t="s">
        <v>7640</v>
      </c>
      <c r="Q69" t="s">
        <v>7640</v>
      </c>
      <c r="R69" s="5">
        <v>26.65</v>
      </c>
      <c r="S69" s="5">
        <v>25.17</v>
      </c>
      <c r="T69" s="5">
        <v>23.69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</row>
    <row r="70" spans="1:26" x14ac:dyDescent="0.3">
      <c r="A70" t="s">
        <v>16</v>
      </c>
      <c r="B70" t="s">
        <v>5946</v>
      </c>
      <c r="C70" s="6">
        <v>7680557300025</v>
      </c>
      <c r="D70" t="s">
        <v>4582</v>
      </c>
      <c r="E70">
        <v>12</v>
      </c>
      <c r="F70" s="5">
        <v>14.85</v>
      </c>
      <c r="G70" t="s">
        <v>7640</v>
      </c>
      <c r="H70" t="s">
        <v>7640</v>
      </c>
      <c r="I70" t="s">
        <v>7640</v>
      </c>
      <c r="J70" t="s">
        <v>5939</v>
      </c>
      <c r="K70" s="6">
        <v>7680536920282</v>
      </c>
      <c r="L70">
        <v>12</v>
      </c>
      <c r="M70">
        <v>20.14</v>
      </c>
      <c r="N70">
        <v>20.14</v>
      </c>
      <c r="O70" t="s">
        <v>7640</v>
      </c>
      <c r="P70" t="s">
        <v>7640</v>
      </c>
      <c r="Q70" t="s">
        <v>7640</v>
      </c>
      <c r="R70" s="5">
        <v>18.13</v>
      </c>
      <c r="S70" s="5">
        <v>17.12</v>
      </c>
      <c r="T70" s="5">
        <v>16.11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</row>
    <row r="71" spans="1:26" x14ac:dyDescent="0.3">
      <c r="A71" t="s">
        <v>16</v>
      </c>
      <c r="B71" t="s">
        <v>5936</v>
      </c>
      <c r="C71" s="6">
        <v>7680557300049</v>
      </c>
      <c r="D71" t="s">
        <v>4582</v>
      </c>
      <c r="E71">
        <v>20</v>
      </c>
      <c r="F71" s="5">
        <v>16.57</v>
      </c>
      <c r="G71" t="s">
        <v>7640</v>
      </c>
      <c r="H71" t="s">
        <v>7640</v>
      </c>
      <c r="I71" t="s">
        <v>7640</v>
      </c>
      <c r="J71" t="s">
        <v>5929</v>
      </c>
      <c r="K71" s="6">
        <v>7680536920527</v>
      </c>
      <c r="L71">
        <v>20</v>
      </c>
      <c r="M71">
        <v>29.61</v>
      </c>
      <c r="N71">
        <v>29.61</v>
      </c>
      <c r="O71" t="s">
        <v>7640</v>
      </c>
      <c r="P71" t="s">
        <v>7640</v>
      </c>
      <c r="Q71" t="s">
        <v>7640</v>
      </c>
      <c r="R71" s="5">
        <v>26.65</v>
      </c>
      <c r="S71" s="5">
        <v>25.17</v>
      </c>
      <c r="T71" s="5">
        <v>23.69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</row>
    <row r="72" spans="1:26" x14ac:dyDescent="0.3">
      <c r="A72" t="s">
        <v>16</v>
      </c>
      <c r="B72" t="s">
        <v>6884</v>
      </c>
      <c r="C72" s="6">
        <v>7680567580011</v>
      </c>
      <c r="D72" t="s">
        <v>4582</v>
      </c>
      <c r="E72">
        <v>10</v>
      </c>
      <c r="F72" s="5">
        <v>14.99</v>
      </c>
      <c r="G72" t="s">
        <v>7640</v>
      </c>
      <c r="H72" t="s">
        <v>7640</v>
      </c>
      <c r="I72" t="s">
        <v>7640</v>
      </c>
      <c r="J72"/>
      <c r="K72" s="6"/>
      <c r="L72"/>
      <c r="M72"/>
      <c r="N72"/>
      <c r="O72"/>
      <c r="P72"/>
      <c r="Q72"/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</row>
    <row r="73" spans="1:26" x14ac:dyDescent="0.3">
      <c r="A73" t="s">
        <v>16</v>
      </c>
      <c r="B73" t="s">
        <v>6883</v>
      </c>
      <c r="C73" s="6">
        <v>7680567580042</v>
      </c>
      <c r="D73" t="s">
        <v>4582</v>
      </c>
      <c r="E73">
        <v>10</v>
      </c>
      <c r="F73" s="5">
        <v>22.67</v>
      </c>
      <c r="G73" t="s">
        <v>7640</v>
      </c>
      <c r="H73" t="s">
        <v>7640</v>
      </c>
      <c r="I73" t="s">
        <v>7640</v>
      </c>
      <c r="J73"/>
      <c r="K73" s="6"/>
      <c r="L73"/>
      <c r="M73"/>
      <c r="N73"/>
      <c r="O73"/>
      <c r="P73"/>
      <c r="Q73"/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</row>
    <row r="74" spans="1:26" x14ac:dyDescent="0.3">
      <c r="A74" t="s">
        <v>16</v>
      </c>
      <c r="B74" t="s">
        <v>6882</v>
      </c>
      <c r="C74" s="6">
        <v>7680567580097</v>
      </c>
      <c r="D74" t="s">
        <v>4582</v>
      </c>
      <c r="E74">
        <v>10</v>
      </c>
      <c r="F74" s="5">
        <v>21.93</v>
      </c>
      <c r="G74" t="s">
        <v>7640</v>
      </c>
      <c r="H74" t="s">
        <v>7640</v>
      </c>
      <c r="I74" t="s">
        <v>7640</v>
      </c>
      <c r="J74"/>
      <c r="K74" s="6"/>
      <c r="L74"/>
      <c r="M74"/>
      <c r="N74"/>
      <c r="O74"/>
      <c r="P74"/>
      <c r="Q74"/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</row>
    <row r="75" spans="1:26" x14ac:dyDescent="0.3">
      <c r="A75" t="s">
        <v>16</v>
      </c>
      <c r="B75" t="s">
        <v>6881</v>
      </c>
      <c r="C75" s="6">
        <v>7680567580103</v>
      </c>
      <c r="D75" t="s">
        <v>4582</v>
      </c>
      <c r="E75">
        <v>10</v>
      </c>
      <c r="F75" s="5">
        <v>33.94</v>
      </c>
      <c r="G75" t="s">
        <v>7640</v>
      </c>
      <c r="H75" t="s">
        <v>7640</v>
      </c>
      <c r="I75" t="s">
        <v>7640</v>
      </c>
      <c r="J75"/>
      <c r="K75" s="6"/>
      <c r="L75"/>
      <c r="M75"/>
      <c r="N75"/>
      <c r="O75"/>
      <c r="P75"/>
      <c r="Q75"/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</row>
    <row r="76" spans="1:26" x14ac:dyDescent="0.3">
      <c r="A76" t="s">
        <v>16</v>
      </c>
      <c r="B76" t="s">
        <v>6880</v>
      </c>
      <c r="C76" s="6">
        <v>7680567580110</v>
      </c>
      <c r="D76" t="s">
        <v>4582</v>
      </c>
      <c r="E76">
        <v>10</v>
      </c>
      <c r="F76" s="5">
        <v>33.94</v>
      </c>
      <c r="G76" t="s">
        <v>7640</v>
      </c>
      <c r="H76" t="s">
        <v>7640</v>
      </c>
      <c r="I76" t="s">
        <v>7640</v>
      </c>
      <c r="J76"/>
      <c r="K76" s="6"/>
      <c r="L76"/>
      <c r="M76"/>
      <c r="N76"/>
      <c r="O76"/>
      <c r="P76"/>
      <c r="Q76"/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</row>
    <row r="77" spans="1:26" x14ac:dyDescent="0.3">
      <c r="A77" t="s">
        <v>16</v>
      </c>
      <c r="B77" t="s">
        <v>6879</v>
      </c>
      <c r="C77" s="6">
        <v>7680570460027</v>
      </c>
      <c r="D77" t="s">
        <v>1169</v>
      </c>
      <c r="E77">
        <v>35</v>
      </c>
      <c r="F77" s="5">
        <v>3.86</v>
      </c>
      <c r="G77" t="s">
        <v>7640</v>
      </c>
      <c r="H77" t="s">
        <v>7640</v>
      </c>
      <c r="I77" t="s">
        <v>7640</v>
      </c>
      <c r="J77"/>
      <c r="K77" s="6"/>
      <c r="L77"/>
      <c r="M77"/>
      <c r="N77"/>
      <c r="O77"/>
      <c r="P77"/>
      <c r="Q77"/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</row>
    <row r="78" spans="1:26" x14ac:dyDescent="0.3">
      <c r="A78" t="s">
        <v>16</v>
      </c>
      <c r="B78" t="s">
        <v>6878</v>
      </c>
      <c r="C78" s="6">
        <v>7680570460041</v>
      </c>
      <c r="D78" t="s">
        <v>1169</v>
      </c>
      <c r="E78">
        <v>70</v>
      </c>
      <c r="F78" s="5">
        <v>7.85</v>
      </c>
      <c r="G78" t="s">
        <v>7640</v>
      </c>
      <c r="H78" t="s">
        <v>7640</v>
      </c>
      <c r="I78" t="s">
        <v>7640</v>
      </c>
      <c r="J78"/>
      <c r="K78" s="6"/>
      <c r="L78"/>
      <c r="M78"/>
      <c r="N78"/>
      <c r="O78"/>
      <c r="P78"/>
      <c r="Q78"/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</row>
    <row r="79" spans="1:26" x14ac:dyDescent="0.3">
      <c r="A79" t="s">
        <v>16</v>
      </c>
      <c r="B79" t="s">
        <v>6877</v>
      </c>
      <c r="C79" s="6">
        <v>7680570460065</v>
      </c>
      <c r="D79" t="s">
        <v>1169</v>
      </c>
      <c r="E79">
        <v>140</v>
      </c>
      <c r="F79" s="5">
        <v>11.65</v>
      </c>
      <c r="G79" t="s">
        <v>7640</v>
      </c>
      <c r="H79" t="s">
        <v>7640</v>
      </c>
      <c r="I79" t="s">
        <v>7640</v>
      </c>
      <c r="J79"/>
      <c r="K79" s="6"/>
      <c r="L79"/>
      <c r="M79"/>
      <c r="N79"/>
      <c r="O79"/>
      <c r="P79"/>
      <c r="Q79"/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</row>
    <row r="80" spans="1:26" x14ac:dyDescent="0.3">
      <c r="A80" t="s">
        <v>16</v>
      </c>
      <c r="B80" t="s">
        <v>6876</v>
      </c>
      <c r="C80" s="6">
        <v>7680570470019</v>
      </c>
      <c r="D80" t="s">
        <v>4582</v>
      </c>
      <c r="E80">
        <v>35</v>
      </c>
      <c r="F80" s="5">
        <v>3.85</v>
      </c>
      <c r="G80" t="s">
        <v>7640</v>
      </c>
      <c r="H80" t="s">
        <v>7640</v>
      </c>
      <c r="I80" t="s">
        <v>7640</v>
      </c>
      <c r="J80"/>
      <c r="K80" s="6"/>
      <c r="L80"/>
      <c r="M80"/>
      <c r="N80"/>
      <c r="O80"/>
      <c r="P80"/>
      <c r="Q80"/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</row>
    <row r="81" spans="1:26" x14ac:dyDescent="0.3">
      <c r="A81" t="s">
        <v>16</v>
      </c>
      <c r="B81" t="s">
        <v>6875</v>
      </c>
      <c r="C81" s="6">
        <v>7680570470033</v>
      </c>
      <c r="D81" t="s">
        <v>4582</v>
      </c>
      <c r="E81">
        <v>70</v>
      </c>
      <c r="F81" s="5">
        <v>8.01</v>
      </c>
      <c r="G81" t="s">
        <v>7640</v>
      </c>
      <c r="H81" t="s">
        <v>7640</v>
      </c>
      <c r="I81" t="s">
        <v>7640</v>
      </c>
      <c r="J81"/>
      <c r="K81" s="6"/>
      <c r="L81"/>
      <c r="M81"/>
      <c r="N81"/>
      <c r="O81"/>
      <c r="P81"/>
      <c r="Q81"/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</row>
    <row r="82" spans="1:26" x14ac:dyDescent="0.3">
      <c r="A82" t="s">
        <v>16</v>
      </c>
      <c r="B82" t="s">
        <v>6874</v>
      </c>
      <c r="C82" s="6">
        <v>7680570470057</v>
      </c>
      <c r="D82" t="s">
        <v>4582</v>
      </c>
      <c r="E82">
        <v>140</v>
      </c>
      <c r="F82" s="5">
        <v>11.65</v>
      </c>
      <c r="G82" t="s">
        <v>7640</v>
      </c>
      <c r="H82" t="s">
        <v>7640</v>
      </c>
      <c r="I82" t="s">
        <v>7640</v>
      </c>
      <c r="J82"/>
      <c r="K82" s="6"/>
      <c r="L82"/>
      <c r="M82"/>
      <c r="N82"/>
      <c r="O82"/>
      <c r="P82"/>
      <c r="Q82"/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</row>
    <row r="83" spans="1:26" x14ac:dyDescent="0.3">
      <c r="A83" t="s">
        <v>16</v>
      </c>
      <c r="B83" t="s">
        <v>6873</v>
      </c>
      <c r="C83" s="6">
        <v>7680573380025</v>
      </c>
      <c r="D83" t="s">
        <v>4582</v>
      </c>
      <c r="E83">
        <v>10</v>
      </c>
      <c r="F83" s="5">
        <v>11.08</v>
      </c>
      <c r="G83" t="s">
        <v>7640</v>
      </c>
      <c r="H83" t="s">
        <v>7640</v>
      </c>
      <c r="I83" t="s">
        <v>7640</v>
      </c>
      <c r="J83"/>
      <c r="K83" s="6"/>
      <c r="L83"/>
      <c r="M83"/>
      <c r="N83"/>
      <c r="O83"/>
      <c r="P83"/>
      <c r="Q83"/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</row>
    <row r="84" spans="1:26" x14ac:dyDescent="0.3">
      <c r="A84" t="s">
        <v>16</v>
      </c>
      <c r="B84" t="s">
        <v>5955</v>
      </c>
      <c r="C84" s="6">
        <v>7680573380049</v>
      </c>
      <c r="D84" t="s">
        <v>4582</v>
      </c>
      <c r="E84">
        <v>20</v>
      </c>
      <c r="F84" s="5">
        <v>15.38</v>
      </c>
      <c r="G84" t="s">
        <v>7640</v>
      </c>
      <c r="H84" t="s">
        <v>7640</v>
      </c>
      <c r="I84" t="s">
        <v>7640</v>
      </c>
      <c r="J84" t="s">
        <v>5949</v>
      </c>
      <c r="K84" s="6">
        <v>7680456740106</v>
      </c>
      <c r="L84">
        <v>20</v>
      </c>
      <c r="M84">
        <v>19.95</v>
      </c>
      <c r="N84">
        <v>19.95</v>
      </c>
      <c r="O84" t="s">
        <v>7640</v>
      </c>
      <c r="P84" t="s">
        <v>7640</v>
      </c>
      <c r="Q84" t="s">
        <v>7640</v>
      </c>
      <c r="R84" s="5">
        <v>17.96</v>
      </c>
      <c r="S84" s="5">
        <v>16.96</v>
      </c>
      <c r="T84" s="5">
        <v>15.96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</row>
    <row r="85" spans="1:26" x14ac:dyDescent="0.3">
      <c r="A85" t="s">
        <v>16</v>
      </c>
      <c r="B85" t="s">
        <v>5945</v>
      </c>
      <c r="C85" s="6">
        <v>7680573390031</v>
      </c>
      <c r="D85" t="s">
        <v>4582</v>
      </c>
      <c r="E85">
        <v>12</v>
      </c>
      <c r="F85" s="5">
        <v>14.85</v>
      </c>
      <c r="G85" t="s">
        <v>7640</v>
      </c>
      <c r="H85" t="s">
        <v>7640</v>
      </c>
      <c r="I85" t="s">
        <v>7640</v>
      </c>
      <c r="J85" t="s">
        <v>5939</v>
      </c>
      <c r="K85" s="6">
        <v>7680536920282</v>
      </c>
      <c r="L85">
        <v>12</v>
      </c>
      <c r="M85">
        <v>20.14</v>
      </c>
      <c r="N85">
        <v>20.14</v>
      </c>
      <c r="O85" t="s">
        <v>7640</v>
      </c>
      <c r="P85" t="s">
        <v>7640</v>
      </c>
      <c r="Q85" t="s">
        <v>7640</v>
      </c>
      <c r="R85" s="5">
        <v>18.13</v>
      </c>
      <c r="S85" s="5">
        <v>17.12</v>
      </c>
      <c r="T85" s="5">
        <v>16.11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</row>
    <row r="86" spans="1:26" x14ac:dyDescent="0.3">
      <c r="A86" t="s">
        <v>16</v>
      </c>
      <c r="B86" t="s">
        <v>5935</v>
      </c>
      <c r="C86" s="6">
        <v>7680573390055</v>
      </c>
      <c r="D86" t="s">
        <v>4582</v>
      </c>
      <c r="E86">
        <v>20</v>
      </c>
      <c r="F86" s="5">
        <v>16.57</v>
      </c>
      <c r="G86" t="s">
        <v>7640</v>
      </c>
      <c r="H86" t="s">
        <v>7640</v>
      </c>
      <c r="I86" t="s">
        <v>7640</v>
      </c>
      <c r="J86" t="s">
        <v>5929</v>
      </c>
      <c r="K86" s="6">
        <v>7680536920527</v>
      </c>
      <c r="L86">
        <v>20</v>
      </c>
      <c r="M86">
        <v>29.61</v>
      </c>
      <c r="N86">
        <v>29.61</v>
      </c>
      <c r="O86" t="s">
        <v>7640</v>
      </c>
      <c r="P86" t="s">
        <v>7640</v>
      </c>
      <c r="Q86" t="s">
        <v>7640</v>
      </c>
      <c r="R86" s="5">
        <v>26.65</v>
      </c>
      <c r="S86" s="5">
        <v>25.17</v>
      </c>
      <c r="T86" s="5">
        <v>23.69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</row>
    <row r="87" spans="1:26" x14ac:dyDescent="0.3">
      <c r="A87" t="s">
        <v>16</v>
      </c>
      <c r="B87" t="s">
        <v>6872</v>
      </c>
      <c r="C87" s="6">
        <v>7680573400013</v>
      </c>
      <c r="D87" t="s">
        <v>1169</v>
      </c>
      <c r="E87">
        <v>10</v>
      </c>
      <c r="F87" s="5">
        <v>7.36</v>
      </c>
      <c r="G87" t="s">
        <v>7640</v>
      </c>
      <c r="H87" t="s">
        <v>7640</v>
      </c>
      <c r="I87" t="s">
        <v>7640</v>
      </c>
      <c r="J87"/>
      <c r="K87" s="6"/>
      <c r="L87"/>
      <c r="M87"/>
      <c r="N87"/>
      <c r="O87"/>
      <c r="P87"/>
      <c r="Q87"/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</row>
    <row r="88" spans="1:26" x14ac:dyDescent="0.3">
      <c r="A88" t="s">
        <v>16</v>
      </c>
      <c r="B88" t="s">
        <v>6871</v>
      </c>
      <c r="C88" s="6">
        <v>7680573400020</v>
      </c>
      <c r="D88" t="s">
        <v>1169</v>
      </c>
      <c r="E88">
        <v>10</v>
      </c>
      <c r="F88" s="5">
        <v>7.36</v>
      </c>
      <c r="G88" t="s">
        <v>7640</v>
      </c>
      <c r="H88" t="s">
        <v>7640</v>
      </c>
      <c r="I88" t="s">
        <v>7640</v>
      </c>
      <c r="J88"/>
      <c r="K88" s="6"/>
      <c r="L88"/>
      <c r="M88"/>
      <c r="N88"/>
      <c r="O88"/>
      <c r="P88"/>
      <c r="Q88"/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</row>
    <row r="89" spans="1:26" x14ac:dyDescent="0.3">
      <c r="A89" t="s">
        <v>16</v>
      </c>
      <c r="B89" t="s">
        <v>5954</v>
      </c>
      <c r="C89" s="6">
        <v>7680573400037</v>
      </c>
      <c r="D89" t="s">
        <v>1169</v>
      </c>
      <c r="E89">
        <v>20</v>
      </c>
      <c r="F89" s="5">
        <v>15.2</v>
      </c>
      <c r="G89" t="s">
        <v>7640</v>
      </c>
      <c r="H89" t="s">
        <v>7640</v>
      </c>
      <c r="I89" t="s">
        <v>7640</v>
      </c>
      <c r="J89" t="s">
        <v>5949</v>
      </c>
      <c r="K89" s="6">
        <v>7680456740106</v>
      </c>
      <c r="L89">
        <v>20</v>
      </c>
      <c r="M89">
        <v>19.95</v>
      </c>
      <c r="N89">
        <v>19.95</v>
      </c>
      <c r="O89" t="s">
        <v>7640</v>
      </c>
      <c r="P89" t="s">
        <v>7640</v>
      </c>
      <c r="Q89" t="s">
        <v>7640</v>
      </c>
      <c r="R89" s="5">
        <v>17.96</v>
      </c>
      <c r="S89" s="5">
        <v>16.96</v>
      </c>
      <c r="T89" s="5">
        <v>15.96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</row>
    <row r="90" spans="1:26" x14ac:dyDescent="0.3">
      <c r="A90" t="s">
        <v>16</v>
      </c>
      <c r="B90" t="s">
        <v>5953</v>
      </c>
      <c r="C90" s="6">
        <v>7680573400044</v>
      </c>
      <c r="D90" t="s">
        <v>1169</v>
      </c>
      <c r="E90">
        <v>20</v>
      </c>
      <c r="F90" s="5">
        <v>15.2</v>
      </c>
      <c r="G90" t="s">
        <v>7640</v>
      </c>
      <c r="H90" t="s">
        <v>7640</v>
      </c>
      <c r="I90" t="s">
        <v>7640</v>
      </c>
      <c r="J90" t="s">
        <v>5949</v>
      </c>
      <c r="K90" s="6">
        <v>7680456740106</v>
      </c>
      <c r="L90">
        <v>20</v>
      </c>
      <c r="M90">
        <v>19.95</v>
      </c>
      <c r="N90">
        <v>19.95</v>
      </c>
      <c r="O90" t="s">
        <v>7640</v>
      </c>
      <c r="P90" t="s">
        <v>7640</v>
      </c>
      <c r="Q90" t="s">
        <v>7640</v>
      </c>
      <c r="R90" s="5">
        <v>17.96</v>
      </c>
      <c r="S90" s="5">
        <v>16.96</v>
      </c>
      <c r="T90" s="5">
        <v>15.96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</row>
    <row r="91" spans="1:26" x14ac:dyDescent="0.3">
      <c r="A91" t="s">
        <v>16</v>
      </c>
      <c r="B91" t="s">
        <v>5944</v>
      </c>
      <c r="C91" s="6">
        <v>7680573410029</v>
      </c>
      <c r="D91" t="s">
        <v>1169</v>
      </c>
      <c r="E91">
        <v>12</v>
      </c>
      <c r="F91" s="5">
        <v>13.73</v>
      </c>
      <c r="G91" t="s">
        <v>7640</v>
      </c>
      <c r="H91" t="s">
        <v>7640</v>
      </c>
      <c r="I91" t="s">
        <v>7640</v>
      </c>
      <c r="J91" t="s">
        <v>5939</v>
      </c>
      <c r="K91" s="6">
        <v>7680536920282</v>
      </c>
      <c r="L91">
        <v>12</v>
      </c>
      <c r="M91">
        <v>20.14</v>
      </c>
      <c r="N91">
        <v>20.14</v>
      </c>
      <c r="O91" t="s">
        <v>7640</v>
      </c>
      <c r="P91" t="s">
        <v>7640</v>
      </c>
      <c r="Q91" t="s">
        <v>7640</v>
      </c>
      <c r="R91" s="5">
        <v>18.13</v>
      </c>
      <c r="S91" s="5">
        <v>17.12</v>
      </c>
      <c r="T91" s="5">
        <v>16.11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</row>
    <row r="92" spans="1:26" x14ac:dyDescent="0.3">
      <c r="A92" t="s">
        <v>16</v>
      </c>
      <c r="B92" t="s">
        <v>5943</v>
      </c>
      <c r="C92" s="6">
        <v>7680573410036</v>
      </c>
      <c r="D92" t="s">
        <v>1169</v>
      </c>
      <c r="E92">
        <v>12</v>
      </c>
      <c r="F92" s="5">
        <v>13.73</v>
      </c>
      <c r="G92" t="s">
        <v>7640</v>
      </c>
      <c r="H92" t="s">
        <v>7640</v>
      </c>
      <c r="I92" t="s">
        <v>7640</v>
      </c>
      <c r="J92" t="s">
        <v>5939</v>
      </c>
      <c r="K92" s="6">
        <v>7680536920282</v>
      </c>
      <c r="L92">
        <v>12</v>
      </c>
      <c r="M92">
        <v>20.14</v>
      </c>
      <c r="N92">
        <v>20.14</v>
      </c>
      <c r="O92" t="s">
        <v>7640</v>
      </c>
      <c r="P92" t="s">
        <v>7640</v>
      </c>
      <c r="Q92" t="s">
        <v>7640</v>
      </c>
      <c r="R92" s="5">
        <v>18.13</v>
      </c>
      <c r="S92" s="5">
        <v>17.12</v>
      </c>
      <c r="T92" s="5">
        <v>16.11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</row>
    <row r="93" spans="1:26" x14ac:dyDescent="0.3">
      <c r="A93" t="s">
        <v>16</v>
      </c>
      <c r="B93" t="s">
        <v>5934</v>
      </c>
      <c r="C93" s="6">
        <v>7680573410043</v>
      </c>
      <c r="D93" t="s">
        <v>1169</v>
      </c>
      <c r="E93">
        <v>20</v>
      </c>
      <c r="F93" s="5">
        <v>20.170000000000002</v>
      </c>
      <c r="G93" t="s">
        <v>7640</v>
      </c>
      <c r="H93" t="s">
        <v>7640</v>
      </c>
      <c r="I93" t="s">
        <v>7640</v>
      </c>
      <c r="J93" t="s">
        <v>5929</v>
      </c>
      <c r="K93" s="6">
        <v>7680536920527</v>
      </c>
      <c r="L93">
        <v>20</v>
      </c>
      <c r="M93">
        <v>29.61</v>
      </c>
      <c r="N93">
        <v>29.61</v>
      </c>
      <c r="O93" t="s">
        <v>7640</v>
      </c>
      <c r="P93" t="s">
        <v>7640</v>
      </c>
      <c r="Q93" t="s">
        <v>7640</v>
      </c>
      <c r="R93" s="5">
        <v>26.65</v>
      </c>
      <c r="S93" s="5">
        <v>25.17</v>
      </c>
      <c r="T93" s="5">
        <v>23.69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</row>
    <row r="94" spans="1:26" x14ac:dyDescent="0.3">
      <c r="A94" t="s">
        <v>16</v>
      </c>
      <c r="B94" t="s">
        <v>5933</v>
      </c>
      <c r="C94" s="6">
        <v>7680573410050</v>
      </c>
      <c r="D94" t="s">
        <v>1169</v>
      </c>
      <c r="E94">
        <v>20</v>
      </c>
      <c r="F94" s="5">
        <v>20.170000000000002</v>
      </c>
      <c r="G94" t="s">
        <v>7640</v>
      </c>
      <c r="H94" t="s">
        <v>7640</v>
      </c>
      <c r="I94" t="s">
        <v>7640</v>
      </c>
      <c r="J94" t="s">
        <v>5929</v>
      </c>
      <c r="K94" s="6">
        <v>7680536920527</v>
      </c>
      <c r="L94">
        <v>20</v>
      </c>
      <c r="M94">
        <v>29.61</v>
      </c>
      <c r="N94">
        <v>29.61</v>
      </c>
      <c r="O94" t="s">
        <v>7640</v>
      </c>
      <c r="P94" t="s">
        <v>7640</v>
      </c>
      <c r="Q94" t="s">
        <v>7640</v>
      </c>
      <c r="R94" s="5">
        <v>26.65</v>
      </c>
      <c r="S94" s="5">
        <v>25.17</v>
      </c>
      <c r="T94" s="5">
        <v>23.69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</row>
    <row r="95" spans="1:26" x14ac:dyDescent="0.3">
      <c r="A95" t="s">
        <v>16</v>
      </c>
      <c r="B95" t="s">
        <v>6865</v>
      </c>
      <c r="C95" s="6">
        <v>7680664290028</v>
      </c>
      <c r="D95" t="s">
        <v>899</v>
      </c>
      <c r="E95">
        <v>100</v>
      </c>
      <c r="F95" s="5">
        <v>10.33</v>
      </c>
      <c r="G95" t="s">
        <v>7640</v>
      </c>
      <c r="H95" t="s">
        <v>7640</v>
      </c>
      <c r="I95" t="s">
        <v>7640</v>
      </c>
      <c r="J95"/>
      <c r="K95" s="6"/>
      <c r="L95"/>
      <c r="M95"/>
      <c r="N95"/>
      <c r="O95"/>
      <c r="P95"/>
      <c r="Q95"/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</row>
    <row r="96" spans="1:26" x14ac:dyDescent="0.3">
      <c r="A96" t="s">
        <v>16</v>
      </c>
      <c r="B96" t="s">
        <v>6864</v>
      </c>
      <c r="C96" s="6">
        <v>7680664740011</v>
      </c>
      <c r="D96" t="s">
        <v>899</v>
      </c>
      <c r="E96">
        <v>35</v>
      </c>
      <c r="F96" s="5">
        <v>3.46</v>
      </c>
      <c r="G96" t="s">
        <v>7640</v>
      </c>
      <c r="H96" t="s">
        <v>7640</v>
      </c>
      <c r="I96" t="s">
        <v>7640</v>
      </c>
      <c r="J96"/>
      <c r="K96" s="6"/>
      <c r="L96"/>
      <c r="M96"/>
      <c r="N96"/>
      <c r="O96"/>
      <c r="P96"/>
      <c r="Q96"/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</row>
    <row r="97" spans="1:26" x14ac:dyDescent="0.3">
      <c r="A97" t="s">
        <v>16</v>
      </c>
      <c r="B97" t="s">
        <v>6863</v>
      </c>
      <c r="C97" s="6">
        <v>7680664740028</v>
      </c>
      <c r="D97" t="s">
        <v>899</v>
      </c>
      <c r="E97">
        <v>70</v>
      </c>
      <c r="F97" s="5">
        <v>6.92</v>
      </c>
      <c r="G97" t="s">
        <v>7640</v>
      </c>
      <c r="H97" t="s">
        <v>7640</v>
      </c>
      <c r="I97" t="s">
        <v>7640</v>
      </c>
      <c r="J97"/>
      <c r="K97" s="6"/>
      <c r="L97"/>
      <c r="M97"/>
      <c r="N97"/>
      <c r="O97"/>
      <c r="P97"/>
      <c r="Q97"/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</row>
    <row r="98" spans="1:26" x14ac:dyDescent="0.3">
      <c r="A98" t="s">
        <v>16</v>
      </c>
      <c r="B98" t="s">
        <v>6862</v>
      </c>
      <c r="C98" s="6">
        <v>7680664740035</v>
      </c>
      <c r="D98" t="s">
        <v>899</v>
      </c>
      <c r="E98">
        <v>140</v>
      </c>
      <c r="F98" s="5">
        <v>11.65</v>
      </c>
      <c r="G98" t="s">
        <v>7640</v>
      </c>
      <c r="H98" t="s">
        <v>7640</v>
      </c>
      <c r="I98" t="s">
        <v>7640</v>
      </c>
      <c r="J98"/>
      <c r="K98" s="6"/>
      <c r="L98"/>
      <c r="M98"/>
      <c r="N98"/>
      <c r="O98"/>
      <c r="P98"/>
      <c r="Q98"/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</row>
    <row r="99" spans="1:26" x14ac:dyDescent="0.3">
      <c r="A99" t="s">
        <v>16</v>
      </c>
      <c r="B99" t="s">
        <v>5942</v>
      </c>
      <c r="C99" s="6">
        <v>7680666800010</v>
      </c>
      <c r="D99" t="s">
        <v>6033</v>
      </c>
      <c r="E99">
        <v>12</v>
      </c>
      <c r="F99" s="5">
        <v>13.51</v>
      </c>
      <c r="G99" t="s">
        <v>7640</v>
      </c>
      <c r="H99" t="s">
        <v>7640</v>
      </c>
      <c r="I99" t="s">
        <v>7640</v>
      </c>
      <c r="J99" t="s">
        <v>5939</v>
      </c>
      <c r="K99" s="6">
        <v>7680536920282</v>
      </c>
      <c r="L99">
        <v>12</v>
      </c>
      <c r="M99">
        <v>20.14</v>
      </c>
      <c r="N99">
        <v>20.14</v>
      </c>
      <c r="O99" t="s">
        <v>7640</v>
      </c>
      <c r="P99" t="s">
        <v>7640</v>
      </c>
      <c r="Q99" t="s">
        <v>7640</v>
      </c>
      <c r="R99" s="5">
        <v>18.13</v>
      </c>
      <c r="S99" s="5">
        <v>17.12</v>
      </c>
      <c r="T99" s="5">
        <v>16.11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</row>
    <row r="100" spans="1:26" x14ac:dyDescent="0.3">
      <c r="A100" t="s">
        <v>16</v>
      </c>
      <c r="B100" t="s">
        <v>5932</v>
      </c>
      <c r="C100" s="6">
        <v>7680666800027</v>
      </c>
      <c r="D100" t="s">
        <v>6033</v>
      </c>
      <c r="E100">
        <v>20</v>
      </c>
      <c r="F100" s="5">
        <v>20.170000000000002</v>
      </c>
      <c r="G100" t="s">
        <v>7640</v>
      </c>
      <c r="H100" t="s">
        <v>7640</v>
      </c>
      <c r="I100" t="s">
        <v>7640</v>
      </c>
      <c r="J100" t="s">
        <v>5929</v>
      </c>
      <c r="K100" s="6">
        <v>7680536920527</v>
      </c>
      <c r="L100">
        <v>20</v>
      </c>
      <c r="M100">
        <v>29.61</v>
      </c>
      <c r="N100">
        <v>29.61</v>
      </c>
      <c r="O100" t="s">
        <v>7640</v>
      </c>
      <c r="P100" t="s">
        <v>7640</v>
      </c>
      <c r="Q100" t="s">
        <v>7640</v>
      </c>
      <c r="R100" s="5">
        <v>26.65</v>
      </c>
      <c r="S100" s="5">
        <v>25.17</v>
      </c>
      <c r="T100" s="5">
        <v>23.69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</row>
    <row r="101" spans="1:26" x14ac:dyDescent="0.3">
      <c r="A101" t="s">
        <v>16</v>
      </c>
      <c r="B101" t="s">
        <v>6860</v>
      </c>
      <c r="C101" s="6">
        <v>7680666810019</v>
      </c>
      <c r="D101" t="s">
        <v>6033</v>
      </c>
      <c r="E101">
        <v>10</v>
      </c>
      <c r="F101" s="5">
        <v>7.33</v>
      </c>
      <c r="G101" t="s">
        <v>7640</v>
      </c>
      <c r="H101" t="s">
        <v>7640</v>
      </c>
      <c r="I101" t="s">
        <v>7640</v>
      </c>
      <c r="J101"/>
      <c r="K101" s="6"/>
      <c r="L101"/>
      <c r="M101"/>
      <c r="N101"/>
      <c r="O101"/>
      <c r="P101"/>
      <c r="Q101"/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</row>
    <row r="102" spans="1:26" x14ac:dyDescent="0.3">
      <c r="A102" t="s">
        <v>16</v>
      </c>
      <c r="B102" t="s">
        <v>5952</v>
      </c>
      <c r="C102" s="6">
        <v>7680666810026</v>
      </c>
      <c r="D102" t="s">
        <v>6033</v>
      </c>
      <c r="E102">
        <v>20</v>
      </c>
      <c r="F102" s="5">
        <v>13.99</v>
      </c>
      <c r="G102" t="s">
        <v>7640</v>
      </c>
      <c r="H102" t="s">
        <v>7640</v>
      </c>
      <c r="I102" t="s">
        <v>7640</v>
      </c>
      <c r="J102" t="s">
        <v>5949</v>
      </c>
      <c r="K102" s="6">
        <v>7680456740106</v>
      </c>
      <c r="L102">
        <v>20</v>
      </c>
      <c r="M102">
        <v>19.95</v>
      </c>
      <c r="N102">
        <v>19.95</v>
      </c>
      <c r="O102" t="s">
        <v>7640</v>
      </c>
      <c r="P102" t="s">
        <v>7640</v>
      </c>
      <c r="Q102" t="s">
        <v>7640</v>
      </c>
      <c r="R102" s="5">
        <v>17.96</v>
      </c>
      <c r="S102" s="5">
        <v>16.96</v>
      </c>
      <c r="T102" s="5">
        <v>15.96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</row>
    <row r="103" spans="1:26" x14ac:dyDescent="0.3">
      <c r="A103" t="s">
        <v>16</v>
      </c>
      <c r="B103" t="s">
        <v>5941</v>
      </c>
      <c r="C103" s="6">
        <v>7680671100013</v>
      </c>
      <c r="D103" t="s">
        <v>6000</v>
      </c>
      <c r="E103">
        <v>12</v>
      </c>
      <c r="F103" s="5">
        <v>13.51</v>
      </c>
      <c r="G103" t="s">
        <v>7640</v>
      </c>
      <c r="H103" t="s">
        <v>7640</v>
      </c>
      <c r="I103" t="s">
        <v>7640</v>
      </c>
      <c r="J103" t="s">
        <v>5939</v>
      </c>
      <c r="K103" s="6">
        <v>7680536920282</v>
      </c>
      <c r="L103">
        <v>12</v>
      </c>
      <c r="M103">
        <v>20.14</v>
      </c>
      <c r="N103">
        <v>20.14</v>
      </c>
      <c r="O103" t="s">
        <v>7640</v>
      </c>
      <c r="P103" t="s">
        <v>7640</v>
      </c>
      <c r="Q103" t="s">
        <v>7640</v>
      </c>
      <c r="R103" s="5">
        <v>18.13</v>
      </c>
      <c r="S103" s="5">
        <v>17.12</v>
      </c>
      <c r="T103" s="5">
        <v>16.11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</row>
    <row r="104" spans="1:26" x14ac:dyDescent="0.3">
      <c r="A104" t="s">
        <v>16</v>
      </c>
      <c r="B104" t="s">
        <v>5931</v>
      </c>
      <c r="C104" s="6">
        <v>7680671100020</v>
      </c>
      <c r="D104" t="s">
        <v>6000</v>
      </c>
      <c r="E104">
        <v>20</v>
      </c>
      <c r="F104" s="5">
        <v>20.170000000000002</v>
      </c>
      <c r="G104" t="s">
        <v>7640</v>
      </c>
      <c r="H104" t="s">
        <v>7640</v>
      </c>
      <c r="I104" t="s">
        <v>7640</v>
      </c>
      <c r="J104" t="s">
        <v>5929</v>
      </c>
      <c r="K104" s="6">
        <v>7680536920527</v>
      </c>
      <c r="L104">
        <v>20</v>
      </c>
      <c r="M104">
        <v>29.61</v>
      </c>
      <c r="N104">
        <v>29.61</v>
      </c>
      <c r="O104" t="s">
        <v>7640</v>
      </c>
      <c r="P104" t="s">
        <v>7640</v>
      </c>
      <c r="Q104" t="s">
        <v>7640</v>
      </c>
      <c r="R104" s="5">
        <v>26.65</v>
      </c>
      <c r="S104" s="5">
        <v>25.17</v>
      </c>
      <c r="T104" s="5">
        <v>23.69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</row>
    <row r="105" spans="1:26" x14ac:dyDescent="0.3">
      <c r="A105" t="s">
        <v>16</v>
      </c>
      <c r="B105" t="s">
        <v>5951</v>
      </c>
      <c r="C105" s="6">
        <v>7680671110029</v>
      </c>
      <c r="D105" t="s">
        <v>6000</v>
      </c>
      <c r="E105">
        <v>20</v>
      </c>
      <c r="F105" s="5">
        <v>13.99</v>
      </c>
      <c r="G105" t="s">
        <v>7640</v>
      </c>
      <c r="H105" t="s">
        <v>7640</v>
      </c>
      <c r="I105" t="s">
        <v>7640</v>
      </c>
      <c r="J105" t="s">
        <v>5949</v>
      </c>
      <c r="K105" s="6">
        <v>7680456740106</v>
      </c>
      <c r="L105">
        <v>20</v>
      </c>
      <c r="M105">
        <v>19.95</v>
      </c>
      <c r="N105">
        <v>19.95</v>
      </c>
      <c r="O105" t="s">
        <v>7640</v>
      </c>
      <c r="P105" t="s">
        <v>7640</v>
      </c>
      <c r="Q105" t="s">
        <v>7640</v>
      </c>
      <c r="R105" s="5">
        <v>17.96</v>
      </c>
      <c r="S105" s="5">
        <v>16.96</v>
      </c>
      <c r="T105" s="5">
        <v>15.96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</row>
    <row r="106" spans="1:26" x14ac:dyDescent="0.3">
      <c r="A106" t="s">
        <v>16</v>
      </c>
      <c r="B106" t="s">
        <v>6853</v>
      </c>
      <c r="C106" s="6">
        <v>7680672400013</v>
      </c>
      <c r="D106" t="s">
        <v>899</v>
      </c>
      <c r="E106">
        <v>10</v>
      </c>
      <c r="F106" s="5">
        <v>8.08</v>
      </c>
      <c r="G106" t="s">
        <v>7640</v>
      </c>
      <c r="H106" t="s">
        <v>7640</v>
      </c>
      <c r="I106" t="s">
        <v>7640</v>
      </c>
      <c r="J106"/>
      <c r="K106" s="6"/>
      <c r="L106"/>
      <c r="M106"/>
      <c r="N106"/>
      <c r="O106"/>
      <c r="P106"/>
      <c r="Q106"/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</row>
    <row r="107" spans="1:26" x14ac:dyDescent="0.3">
      <c r="A107" t="s">
        <v>16</v>
      </c>
      <c r="B107" t="s">
        <v>5950</v>
      </c>
      <c r="C107" s="6">
        <v>7680672400020</v>
      </c>
      <c r="D107" t="s">
        <v>899</v>
      </c>
      <c r="E107">
        <v>20</v>
      </c>
      <c r="F107" s="5">
        <v>14.31</v>
      </c>
      <c r="G107" t="s">
        <v>7640</v>
      </c>
      <c r="H107" t="s">
        <v>7640</v>
      </c>
      <c r="I107" t="s">
        <v>7640</v>
      </c>
      <c r="J107" t="s">
        <v>5949</v>
      </c>
      <c r="K107" s="6">
        <v>7680456740106</v>
      </c>
      <c r="L107">
        <v>20</v>
      </c>
      <c r="M107">
        <v>19.95</v>
      </c>
      <c r="N107">
        <v>19.95</v>
      </c>
      <c r="O107" t="s">
        <v>7640</v>
      </c>
      <c r="P107" t="s">
        <v>7640</v>
      </c>
      <c r="Q107" t="s">
        <v>7640</v>
      </c>
      <c r="R107" s="5">
        <v>17.96</v>
      </c>
      <c r="S107" s="5">
        <v>16.96</v>
      </c>
      <c r="T107" s="5">
        <v>15.96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</row>
    <row r="108" spans="1:26" x14ac:dyDescent="0.3">
      <c r="A108" t="s">
        <v>16</v>
      </c>
      <c r="B108" t="s">
        <v>5940</v>
      </c>
      <c r="C108" s="6">
        <v>7680672410012</v>
      </c>
      <c r="D108" t="s">
        <v>899</v>
      </c>
      <c r="E108">
        <v>12</v>
      </c>
      <c r="F108" s="5">
        <v>13.79</v>
      </c>
      <c r="G108" t="s">
        <v>7640</v>
      </c>
      <c r="H108" t="s">
        <v>7640</v>
      </c>
      <c r="I108" t="s">
        <v>7640</v>
      </c>
      <c r="J108" t="s">
        <v>5939</v>
      </c>
      <c r="K108" s="6">
        <v>7680536920282</v>
      </c>
      <c r="L108">
        <v>12</v>
      </c>
      <c r="M108">
        <v>20.14</v>
      </c>
      <c r="N108">
        <v>20.14</v>
      </c>
      <c r="O108" t="s">
        <v>7640</v>
      </c>
      <c r="P108" t="s">
        <v>7640</v>
      </c>
      <c r="Q108" t="s">
        <v>7640</v>
      </c>
      <c r="R108" s="5">
        <v>18.13</v>
      </c>
      <c r="S108" s="5">
        <v>17.12</v>
      </c>
      <c r="T108" s="5">
        <v>16.11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</row>
    <row r="109" spans="1:26" x14ac:dyDescent="0.3">
      <c r="A109" t="s">
        <v>16</v>
      </c>
      <c r="B109" t="s">
        <v>5930</v>
      </c>
      <c r="C109" s="6">
        <v>7680672410029</v>
      </c>
      <c r="D109" t="s">
        <v>899</v>
      </c>
      <c r="E109">
        <v>20</v>
      </c>
      <c r="F109" s="5">
        <v>20.16</v>
      </c>
      <c r="G109" t="s">
        <v>7640</v>
      </c>
      <c r="H109" t="s">
        <v>7640</v>
      </c>
      <c r="I109" t="s">
        <v>7640</v>
      </c>
      <c r="J109" t="s">
        <v>5929</v>
      </c>
      <c r="K109" s="6">
        <v>7680536920527</v>
      </c>
      <c r="L109">
        <v>20</v>
      </c>
      <c r="M109">
        <v>29.61</v>
      </c>
      <c r="N109">
        <v>29.61</v>
      </c>
      <c r="O109" t="s">
        <v>7640</v>
      </c>
      <c r="P109" t="s">
        <v>7640</v>
      </c>
      <c r="Q109" t="s">
        <v>7640</v>
      </c>
      <c r="R109" s="5">
        <v>26.65</v>
      </c>
      <c r="S109" s="5">
        <v>25.17</v>
      </c>
      <c r="T109" s="5">
        <v>23.69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</row>
    <row r="110" spans="1:26" x14ac:dyDescent="0.3">
      <c r="A110" t="s">
        <v>16</v>
      </c>
      <c r="B110" t="s">
        <v>6852</v>
      </c>
      <c r="C110" s="6">
        <v>7680673270035</v>
      </c>
      <c r="D110" t="s">
        <v>6080</v>
      </c>
      <c r="E110">
        <v>10</v>
      </c>
      <c r="F110" s="5">
        <v>7.33</v>
      </c>
      <c r="G110" t="s">
        <v>7640</v>
      </c>
      <c r="H110" t="s">
        <v>7640</v>
      </c>
      <c r="I110" t="s">
        <v>7640</v>
      </c>
      <c r="J110"/>
      <c r="K110" s="6"/>
      <c r="L110"/>
      <c r="M110"/>
      <c r="N110"/>
      <c r="O110"/>
      <c r="P110"/>
      <c r="Q110"/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</row>
    <row r="111" spans="1:26" x14ac:dyDescent="0.3">
      <c r="A111" t="s">
        <v>16</v>
      </c>
      <c r="B111" t="s">
        <v>5948</v>
      </c>
      <c r="C111" s="6">
        <v>7680673270042</v>
      </c>
      <c r="D111" t="s">
        <v>6080</v>
      </c>
      <c r="E111">
        <v>20</v>
      </c>
      <c r="F111" s="5">
        <v>13.99</v>
      </c>
      <c r="G111" t="s">
        <v>7640</v>
      </c>
      <c r="H111" t="s">
        <v>7640</v>
      </c>
      <c r="I111" t="s">
        <v>7640</v>
      </c>
      <c r="J111" t="s">
        <v>5949</v>
      </c>
      <c r="K111" s="6">
        <v>7680456740106</v>
      </c>
      <c r="L111">
        <v>20</v>
      </c>
      <c r="M111">
        <v>19.95</v>
      </c>
      <c r="N111">
        <v>19.95</v>
      </c>
      <c r="O111" t="s">
        <v>7640</v>
      </c>
      <c r="P111" t="s">
        <v>7640</v>
      </c>
      <c r="Q111" t="s">
        <v>7640</v>
      </c>
      <c r="R111" s="5">
        <v>17.96</v>
      </c>
      <c r="S111" s="5">
        <v>16.96</v>
      </c>
      <c r="T111" s="5">
        <v>15.96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</row>
    <row r="112" spans="1:26" x14ac:dyDescent="0.3">
      <c r="A112" t="s">
        <v>16</v>
      </c>
      <c r="B112" t="s">
        <v>5938</v>
      </c>
      <c r="C112" s="6">
        <v>7680673290033</v>
      </c>
      <c r="D112" t="s">
        <v>6080</v>
      </c>
      <c r="E112">
        <v>12</v>
      </c>
      <c r="F112" s="5">
        <v>13.51</v>
      </c>
      <c r="G112" t="s">
        <v>7640</v>
      </c>
      <c r="H112" t="s">
        <v>7640</v>
      </c>
      <c r="I112" t="s">
        <v>7640</v>
      </c>
      <c r="J112" t="s">
        <v>5939</v>
      </c>
      <c r="K112" s="6">
        <v>7680536920282</v>
      </c>
      <c r="L112">
        <v>12</v>
      </c>
      <c r="M112">
        <v>20.14</v>
      </c>
      <c r="N112">
        <v>20.14</v>
      </c>
      <c r="O112" t="s">
        <v>7640</v>
      </c>
      <c r="P112" t="s">
        <v>7640</v>
      </c>
      <c r="Q112" t="s">
        <v>7640</v>
      </c>
      <c r="R112" s="5">
        <v>18.13</v>
      </c>
      <c r="S112" s="5">
        <v>17.12</v>
      </c>
      <c r="T112" s="5">
        <v>16.11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</row>
    <row r="113" spans="1:26" x14ac:dyDescent="0.3">
      <c r="A113" t="s">
        <v>16</v>
      </c>
      <c r="B113" t="s">
        <v>5928</v>
      </c>
      <c r="C113" s="6">
        <v>7680673290040</v>
      </c>
      <c r="D113" t="s">
        <v>6080</v>
      </c>
      <c r="E113">
        <v>20</v>
      </c>
      <c r="F113" s="5">
        <v>20.170000000000002</v>
      </c>
      <c r="G113" t="s">
        <v>7640</v>
      </c>
      <c r="H113" t="s">
        <v>7640</v>
      </c>
      <c r="I113" t="s">
        <v>7640</v>
      </c>
      <c r="J113" t="s">
        <v>5929</v>
      </c>
      <c r="K113" s="6">
        <v>7680536920527</v>
      </c>
      <c r="L113">
        <v>20</v>
      </c>
      <c r="M113">
        <v>29.61</v>
      </c>
      <c r="N113">
        <v>29.61</v>
      </c>
      <c r="O113" t="s">
        <v>7640</v>
      </c>
      <c r="P113" t="s">
        <v>7640</v>
      </c>
      <c r="Q113" t="s">
        <v>7640</v>
      </c>
      <c r="R113" s="5">
        <v>26.65</v>
      </c>
      <c r="S113" s="5">
        <v>25.17</v>
      </c>
      <c r="T113" s="5">
        <v>23.69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</row>
    <row r="114" spans="1:26" x14ac:dyDescent="0.3">
      <c r="A114" t="s">
        <v>16</v>
      </c>
      <c r="B114" t="s">
        <v>6851</v>
      </c>
      <c r="C114" s="6">
        <v>7680673830048</v>
      </c>
      <c r="D114" t="s">
        <v>6080</v>
      </c>
      <c r="E114">
        <v>35</v>
      </c>
      <c r="F114" s="5">
        <v>3.46</v>
      </c>
      <c r="G114" t="s">
        <v>7640</v>
      </c>
      <c r="H114" t="s">
        <v>7640</v>
      </c>
      <c r="I114" t="s">
        <v>7640</v>
      </c>
      <c r="J114"/>
      <c r="K114" s="6"/>
      <c r="L114"/>
      <c r="M114"/>
      <c r="N114"/>
      <c r="O114"/>
      <c r="P114"/>
      <c r="Q114"/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</row>
    <row r="115" spans="1:26" x14ac:dyDescent="0.3">
      <c r="A115" t="s">
        <v>16</v>
      </c>
      <c r="B115" t="s">
        <v>6850</v>
      </c>
      <c r="C115" s="6">
        <v>7680673830055</v>
      </c>
      <c r="D115" t="s">
        <v>6080</v>
      </c>
      <c r="E115">
        <v>70</v>
      </c>
      <c r="F115" s="5">
        <v>6.92</v>
      </c>
      <c r="G115" t="s">
        <v>7640</v>
      </c>
      <c r="H115" t="s">
        <v>7640</v>
      </c>
      <c r="I115" t="s">
        <v>7640</v>
      </c>
      <c r="J115"/>
      <c r="K115" s="6"/>
      <c r="L115"/>
      <c r="M115"/>
      <c r="N115"/>
      <c r="O115"/>
      <c r="P115"/>
      <c r="Q115"/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</row>
    <row r="116" spans="1:26" x14ac:dyDescent="0.3">
      <c r="A116" t="s">
        <v>16</v>
      </c>
      <c r="B116" t="s">
        <v>6849</v>
      </c>
      <c r="C116" s="6">
        <v>7680673830062</v>
      </c>
      <c r="D116" t="s">
        <v>6080</v>
      </c>
      <c r="E116">
        <v>140</v>
      </c>
      <c r="F116" s="5">
        <v>11.65</v>
      </c>
      <c r="G116" t="s">
        <v>7640</v>
      </c>
      <c r="H116" t="s">
        <v>7640</v>
      </c>
      <c r="I116" t="s">
        <v>7640</v>
      </c>
      <c r="J116"/>
      <c r="K116" s="6"/>
      <c r="L116"/>
      <c r="M116"/>
      <c r="N116"/>
      <c r="O116"/>
      <c r="P116"/>
      <c r="Q116"/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</row>
    <row r="117" spans="1:26" x14ac:dyDescent="0.3">
      <c r="A117" t="s">
        <v>16</v>
      </c>
      <c r="B117" t="s">
        <v>6848</v>
      </c>
      <c r="C117" s="6">
        <v>7680673840023</v>
      </c>
      <c r="D117" t="s">
        <v>6080</v>
      </c>
      <c r="E117">
        <v>100</v>
      </c>
      <c r="F117" s="5">
        <v>10.33</v>
      </c>
      <c r="G117" t="s">
        <v>7640</v>
      </c>
      <c r="H117" t="s">
        <v>7640</v>
      </c>
      <c r="I117" t="s">
        <v>7640</v>
      </c>
      <c r="J117"/>
      <c r="K117" s="6"/>
      <c r="L117"/>
      <c r="M117"/>
      <c r="N117"/>
      <c r="O117"/>
      <c r="P117"/>
      <c r="Q117"/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</row>
    <row r="118" spans="1:26" x14ac:dyDescent="0.3">
      <c r="A118" t="s">
        <v>16</v>
      </c>
      <c r="B118" t="s">
        <v>6847</v>
      </c>
      <c r="C118" s="6">
        <v>7680685110015</v>
      </c>
      <c r="D118" t="s">
        <v>5959</v>
      </c>
      <c r="E118">
        <v>10</v>
      </c>
      <c r="F118" s="5">
        <v>33.94</v>
      </c>
      <c r="G118" t="s">
        <v>7640</v>
      </c>
      <c r="H118" t="s">
        <v>7640</v>
      </c>
      <c r="I118" t="s">
        <v>7640</v>
      </c>
      <c r="J118"/>
      <c r="K118" s="6"/>
      <c r="L118"/>
      <c r="M118"/>
      <c r="N118"/>
      <c r="O118"/>
      <c r="P118"/>
      <c r="Q118"/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</row>
    <row r="119" spans="1:26" x14ac:dyDescent="0.3">
      <c r="A119" t="s">
        <v>16</v>
      </c>
      <c r="B119" t="s">
        <v>6846</v>
      </c>
      <c r="C119" s="6">
        <v>7680685220011</v>
      </c>
      <c r="D119" t="s">
        <v>5959</v>
      </c>
      <c r="E119">
        <v>10</v>
      </c>
      <c r="F119" s="5">
        <v>21.93</v>
      </c>
      <c r="G119" t="s">
        <v>7640</v>
      </c>
      <c r="H119" t="s">
        <v>7640</v>
      </c>
      <c r="I119" t="s">
        <v>7640</v>
      </c>
      <c r="J119"/>
      <c r="K119" s="6"/>
      <c r="L119"/>
      <c r="M119"/>
      <c r="N119"/>
      <c r="O119"/>
      <c r="P119"/>
      <c r="Q119"/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</row>
    <row r="120" spans="1:26" x14ac:dyDescent="0.3">
      <c r="A120" t="s">
        <v>17</v>
      </c>
      <c r="B120" t="s">
        <v>6989</v>
      </c>
      <c r="C120" s="6">
        <v>7680510750041</v>
      </c>
      <c r="D120" t="s">
        <v>1169</v>
      </c>
      <c r="E120">
        <v>1</v>
      </c>
      <c r="F120" s="5">
        <v>10.9</v>
      </c>
      <c r="G120" t="s">
        <v>7640</v>
      </c>
      <c r="H120" t="s">
        <v>7640</v>
      </c>
      <c r="I120" t="s">
        <v>7640</v>
      </c>
      <c r="J120"/>
      <c r="K120" s="6"/>
      <c r="L120"/>
      <c r="M120"/>
      <c r="N120"/>
      <c r="O120"/>
      <c r="P120"/>
      <c r="Q120"/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</row>
    <row r="121" spans="1:26" x14ac:dyDescent="0.3">
      <c r="A121" t="s">
        <v>17</v>
      </c>
      <c r="B121" t="s">
        <v>6988</v>
      </c>
      <c r="C121" s="6">
        <v>7680510750072</v>
      </c>
      <c r="D121" t="s">
        <v>1169</v>
      </c>
      <c r="E121">
        <v>1</v>
      </c>
      <c r="F121" s="5">
        <v>21.8</v>
      </c>
      <c r="G121" t="s">
        <v>7640</v>
      </c>
      <c r="H121" t="s">
        <v>7640</v>
      </c>
      <c r="I121" t="s">
        <v>7640</v>
      </c>
      <c r="J121"/>
      <c r="K121" s="6"/>
      <c r="L121"/>
      <c r="M121"/>
      <c r="N121"/>
      <c r="O121"/>
      <c r="P121"/>
      <c r="Q121"/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</row>
    <row r="122" spans="1:26" x14ac:dyDescent="0.3">
      <c r="A122" t="s">
        <v>17</v>
      </c>
      <c r="B122" t="s">
        <v>6987</v>
      </c>
      <c r="C122" s="6">
        <v>7680510750102</v>
      </c>
      <c r="D122" t="s">
        <v>1169</v>
      </c>
      <c r="E122">
        <v>1</v>
      </c>
      <c r="F122" s="5">
        <v>109</v>
      </c>
      <c r="G122" t="s">
        <v>7640</v>
      </c>
      <c r="H122" t="s">
        <v>7640</v>
      </c>
      <c r="I122" t="s">
        <v>7640</v>
      </c>
      <c r="J122"/>
      <c r="K122" s="6"/>
      <c r="L122"/>
      <c r="M122"/>
      <c r="N122"/>
      <c r="O122"/>
      <c r="P122"/>
      <c r="Q122"/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</row>
    <row r="123" spans="1:26" x14ac:dyDescent="0.3">
      <c r="A123" t="s">
        <v>17</v>
      </c>
      <c r="B123" t="s">
        <v>6986</v>
      </c>
      <c r="C123" s="6">
        <v>7680510760309</v>
      </c>
      <c r="D123" t="s">
        <v>1169</v>
      </c>
      <c r="E123">
        <v>20</v>
      </c>
      <c r="F123" s="5">
        <v>35.08</v>
      </c>
      <c r="G123" t="s">
        <v>7640</v>
      </c>
      <c r="H123" t="s">
        <v>7640</v>
      </c>
      <c r="I123" t="s">
        <v>7640</v>
      </c>
      <c r="J123"/>
      <c r="K123" s="6"/>
      <c r="L123"/>
      <c r="M123"/>
      <c r="N123"/>
      <c r="O123"/>
      <c r="P123"/>
      <c r="Q123"/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</row>
    <row r="124" spans="1:26" x14ac:dyDescent="0.3">
      <c r="A124" t="s">
        <v>17</v>
      </c>
      <c r="B124" t="s">
        <v>6985</v>
      </c>
      <c r="C124" s="6">
        <v>7680584990022</v>
      </c>
      <c r="D124" t="s">
        <v>964</v>
      </c>
      <c r="E124">
        <v>5</v>
      </c>
      <c r="F124" s="5">
        <v>10.9</v>
      </c>
      <c r="G124" t="s">
        <v>7640</v>
      </c>
      <c r="H124" t="s">
        <v>7640</v>
      </c>
      <c r="I124" t="s">
        <v>7640</v>
      </c>
      <c r="J124"/>
      <c r="K124" s="6"/>
      <c r="L124"/>
      <c r="M124"/>
      <c r="N124"/>
      <c r="O124"/>
      <c r="P124"/>
      <c r="Q124"/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</row>
    <row r="125" spans="1:26" x14ac:dyDescent="0.3">
      <c r="A125" t="s">
        <v>17</v>
      </c>
      <c r="B125" t="s">
        <v>6984</v>
      </c>
      <c r="C125" s="6">
        <v>7680584990046</v>
      </c>
      <c r="D125" t="s">
        <v>964</v>
      </c>
      <c r="E125">
        <v>10</v>
      </c>
      <c r="F125" s="5">
        <v>21.8</v>
      </c>
      <c r="G125" t="s">
        <v>7640</v>
      </c>
      <c r="H125" t="s">
        <v>7640</v>
      </c>
      <c r="I125" t="s">
        <v>7640</v>
      </c>
      <c r="J125"/>
      <c r="K125" s="6"/>
      <c r="L125"/>
      <c r="M125"/>
      <c r="N125"/>
      <c r="O125"/>
      <c r="P125"/>
      <c r="Q125"/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</row>
    <row r="126" spans="1:26" x14ac:dyDescent="0.3">
      <c r="A126" t="s">
        <v>17</v>
      </c>
      <c r="B126" t="s">
        <v>6983</v>
      </c>
      <c r="C126" s="6">
        <v>7680584990084</v>
      </c>
      <c r="D126" t="s">
        <v>964</v>
      </c>
      <c r="E126">
        <v>30</v>
      </c>
      <c r="F126" s="5">
        <v>65.400000000000006</v>
      </c>
      <c r="G126" t="s">
        <v>7640</v>
      </c>
      <c r="H126" t="s">
        <v>7640</v>
      </c>
      <c r="I126" t="s">
        <v>7640</v>
      </c>
      <c r="J126"/>
      <c r="K126" s="6"/>
      <c r="L126"/>
      <c r="M126"/>
      <c r="N126"/>
      <c r="O126"/>
      <c r="P126"/>
      <c r="Q126"/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</row>
    <row r="127" spans="1:26" x14ac:dyDescent="0.3">
      <c r="A127" t="s">
        <v>17</v>
      </c>
      <c r="B127" t="s">
        <v>6982</v>
      </c>
      <c r="C127" s="6">
        <v>7680584990107</v>
      </c>
      <c r="D127" t="s">
        <v>964</v>
      </c>
      <c r="E127">
        <v>50</v>
      </c>
      <c r="F127" s="5">
        <v>109</v>
      </c>
      <c r="G127" t="s">
        <v>7640</v>
      </c>
      <c r="H127" t="s">
        <v>7640</v>
      </c>
      <c r="I127" t="s">
        <v>7640</v>
      </c>
      <c r="J127"/>
      <c r="K127" s="6"/>
      <c r="L127"/>
      <c r="M127"/>
      <c r="N127"/>
      <c r="O127"/>
      <c r="P127"/>
      <c r="Q127"/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</row>
    <row r="128" spans="1:26" x14ac:dyDescent="0.3">
      <c r="A128" t="s">
        <v>18</v>
      </c>
      <c r="B128" t="s">
        <v>5924</v>
      </c>
      <c r="C128" s="6">
        <v>7680613590018</v>
      </c>
      <c r="D128" t="s">
        <v>1036</v>
      </c>
      <c r="E128">
        <v>15</v>
      </c>
      <c r="F128" s="5">
        <v>2.68</v>
      </c>
      <c r="G128" t="s">
        <v>7640</v>
      </c>
      <c r="H128" t="s">
        <v>7640</v>
      </c>
      <c r="I128" t="s">
        <v>7643</v>
      </c>
      <c r="J128" t="s">
        <v>5927</v>
      </c>
      <c r="K128" s="6">
        <v>7680468980286</v>
      </c>
      <c r="L128">
        <v>15</v>
      </c>
      <c r="M128">
        <v>3.15</v>
      </c>
      <c r="N128">
        <v>3.15</v>
      </c>
      <c r="O128" t="s">
        <v>7640</v>
      </c>
      <c r="P128" t="s">
        <v>7640</v>
      </c>
      <c r="Q128" t="s">
        <v>7643</v>
      </c>
      <c r="R128" s="5">
        <v>2.84</v>
      </c>
      <c r="S128" s="5">
        <v>2.68</v>
      </c>
      <c r="T128" s="5">
        <v>2.52</v>
      </c>
      <c r="U128" s="5">
        <v>0</v>
      </c>
      <c r="V128" s="5">
        <v>0</v>
      </c>
      <c r="W128" s="5">
        <v>0.16</v>
      </c>
      <c r="X128" s="5">
        <v>0</v>
      </c>
      <c r="Y128" s="5">
        <v>0</v>
      </c>
      <c r="Z128" s="5">
        <v>5.97</v>
      </c>
    </row>
    <row r="129" spans="1:26" x14ac:dyDescent="0.3">
      <c r="A129" t="s">
        <v>18</v>
      </c>
      <c r="B129" t="s">
        <v>5924</v>
      </c>
      <c r="C129" s="6">
        <v>7680613590018</v>
      </c>
      <c r="D129" t="s">
        <v>1036</v>
      </c>
      <c r="E129">
        <v>15</v>
      </c>
      <c r="F129" s="5">
        <v>2.68</v>
      </c>
      <c r="G129" t="s">
        <v>7640</v>
      </c>
      <c r="H129" t="s">
        <v>7640</v>
      </c>
      <c r="I129" t="s">
        <v>7643</v>
      </c>
      <c r="J129" t="s">
        <v>5925</v>
      </c>
      <c r="K129" s="6">
        <v>7680622520013</v>
      </c>
      <c r="L129">
        <v>15</v>
      </c>
      <c r="M129">
        <v>3.14</v>
      </c>
      <c r="N129">
        <v>3.14</v>
      </c>
      <c r="O129" t="s">
        <v>7640</v>
      </c>
      <c r="P129" t="s">
        <v>7640</v>
      </c>
      <c r="Q129" t="s">
        <v>7643</v>
      </c>
      <c r="R129" s="5">
        <v>2.83</v>
      </c>
      <c r="S129" s="5">
        <v>2.67</v>
      </c>
      <c r="T129" s="5">
        <v>2.5099999999999998</v>
      </c>
      <c r="U129" s="5">
        <v>0</v>
      </c>
      <c r="V129" s="5">
        <v>0.01</v>
      </c>
      <c r="W129" s="5">
        <v>0.17</v>
      </c>
      <c r="X129" s="5">
        <v>0</v>
      </c>
      <c r="Y129" s="5">
        <v>0.37</v>
      </c>
      <c r="Z129" s="5">
        <v>6.34</v>
      </c>
    </row>
    <row r="130" spans="1:26" x14ac:dyDescent="0.3">
      <c r="A130" t="s">
        <v>18</v>
      </c>
      <c r="B130" t="s">
        <v>5922</v>
      </c>
      <c r="C130" s="6">
        <v>7680613590025</v>
      </c>
      <c r="D130" t="s">
        <v>1036</v>
      </c>
      <c r="E130">
        <v>30</v>
      </c>
      <c r="F130" s="5">
        <v>4.95</v>
      </c>
      <c r="G130" t="s">
        <v>7640</v>
      </c>
      <c r="H130" t="s">
        <v>7640</v>
      </c>
      <c r="I130" t="s">
        <v>7643</v>
      </c>
      <c r="J130" t="s">
        <v>5926</v>
      </c>
      <c r="K130" s="6">
        <v>7680468980361</v>
      </c>
      <c r="L130">
        <v>30</v>
      </c>
      <c r="M130">
        <v>5.82</v>
      </c>
      <c r="N130">
        <v>5.82</v>
      </c>
      <c r="O130" t="s">
        <v>7640</v>
      </c>
      <c r="P130" t="s">
        <v>7640</v>
      </c>
      <c r="Q130" t="s">
        <v>7643</v>
      </c>
      <c r="R130" s="5">
        <v>5.24</v>
      </c>
      <c r="S130" s="5">
        <v>4.95</v>
      </c>
      <c r="T130" s="5">
        <v>4.66</v>
      </c>
      <c r="U130" s="5">
        <v>0</v>
      </c>
      <c r="V130" s="5">
        <v>0</v>
      </c>
      <c r="W130" s="5">
        <v>0.28999999999999998</v>
      </c>
      <c r="X130" s="5">
        <v>0</v>
      </c>
      <c r="Y130" s="5">
        <v>0</v>
      </c>
      <c r="Z130" s="5">
        <v>5.86</v>
      </c>
    </row>
    <row r="131" spans="1:26" x14ac:dyDescent="0.3">
      <c r="A131" t="s">
        <v>18</v>
      </c>
      <c r="B131" t="s">
        <v>5922</v>
      </c>
      <c r="C131" s="6">
        <v>7680613590025</v>
      </c>
      <c r="D131" t="s">
        <v>1036</v>
      </c>
      <c r="E131">
        <v>30</v>
      </c>
      <c r="F131" s="5">
        <v>4.95</v>
      </c>
      <c r="G131" t="s">
        <v>7640</v>
      </c>
      <c r="H131" t="s">
        <v>7640</v>
      </c>
      <c r="I131" t="s">
        <v>7643</v>
      </c>
      <c r="J131" t="s">
        <v>5923</v>
      </c>
      <c r="K131" s="6">
        <v>7680622520020</v>
      </c>
      <c r="L131">
        <v>30</v>
      </c>
      <c r="M131">
        <v>5.8</v>
      </c>
      <c r="N131">
        <v>5.8</v>
      </c>
      <c r="O131" t="s">
        <v>7640</v>
      </c>
      <c r="P131" t="s">
        <v>7640</v>
      </c>
      <c r="Q131" t="s">
        <v>7643</v>
      </c>
      <c r="R131" s="5">
        <v>5.22</v>
      </c>
      <c r="S131" s="5">
        <v>4.93</v>
      </c>
      <c r="T131" s="5">
        <v>4.6399999999999997</v>
      </c>
      <c r="U131" s="5">
        <v>0</v>
      </c>
      <c r="V131" s="5">
        <v>0.02</v>
      </c>
      <c r="W131" s="5">
        <v>0.31</v>
      </c>
      <c r="X131" s="5">
        <v>0</v>
      </c>
      <c r="Y131" s="5">
        <v>0.4</v>
      </c>
      <c r="Z131" s="5">
        <v>6.26</v>
      </c>
    </row>
    <row r="132" spans="1:26" x14ac:dyDescent="0.3">
      <c r="A132" t="s">
        <v>20</v>
      </c>
      <c r="B132" t="s">
        <v>5920</v>
      </c>
      <c r="C132" s="6">
        <v>7680667310013</v>
      </c>
      <c r="D132" t="s">
        <v>1036</v>
      </c>
      <c r="E132">
        <v>15</v>
      </c>
      <c r="F132" s="5">
        <v>5.53</v>
      </c>
      <c r="G132" t="s">
        <v>7640</v>
      </c>
      <c r="H132" t="s">
        <v>7640</v>
      </c>
      <c r="I132" t="s">
        <v>7643</v>
      </c>
      <c r="J132" t="s">
        <v>5921</v>
      </c>
      <c r="K132" s="6">
        <v>7680468970133</v>
      </c>
      <c r="L132">
        <v>15</v>
      </c>
      <c r="M132">
        <v>6.51</v>
      </c>
      <c r="N132">
        <v>6.51</v>
      </c>
      <c r="O132" t="s">
        <v>7640</v>
      </c>
      <c r="P132" t="s">
        <v>7640</v>
      </c>
      <c r="Q132" t="s">
        <v>7643</v>
      </c>
      <c r="R132" s="5">
        <v>5.86</v>
      </c>
      <c r="S132" s="5">
        <v>5.53</v>
      </c>
      <c r="T132" s="5">
        <v>5.21</v>
      </c>
      <c r="U132" s="5">
        <v>0</v>
      </c>
      <c r="V132" s="5">
        <v>0</v>
      </c>
      <c r="W132" s="5">
        <v>0.32</v>
      </c>
      <c r="X132" s="5">
        <v>0</v>
      </c>
      <c r="Y132" s="5">
        <v>0</v>
      </c>
      <c r="Z132" s="5">
        <v>5.79</v>
      </c>
    </row>
    <row r="133" spans="1:26" x14ac:dyDescent="0.3">
      <c r="A133" t="s">
        <v>20</v>
      </c>
      <c r="B133" t="s">
        <v>5918</v>
      </c>
      <c r="C133" s="6">
        <v>7680667310020</v>
      </c>
      <c r="D133" t="s">
        <v>1036</v>
      </c>
      <c r="E133">
        <v>30</v>
      </c>
      <c r="F133" s="5">
        <v>10.19</v>
      </c>
      <c r="G133" t="s">
        <v>7640</v>
      </c>
      <c r="H133" t="s">
        <v>7640</v>
      </c>
      <c r="I133" t="s">
        <v>7643</v>
      </c>
      <c r="J133" t="s">
        <v>5919</v>
      </c>
      <c r="K133" s="6">
        <v>7680468970218</v>
      </c>
      <c r="L133">
        <v>30</v>
      </c>
      <c r="M133">
        <v>11.99</v>
      </c>
      <c r="N133">
        <v>11.99</v>
      </c>
      <c r="O133" t="s">
        <v>7640</v>
      </c>
      <c r="P133" t="s">
        <v>7640</v>
      </c>
      <c r="Q133" t="s">
        <v>7643</v>
      </c>
      <c r="R133" s="5">
        <v>10.79</v>
      </c>
      <c r="S133" s="5">
        <v>10.19</v>
      </c>
      <c r="T133" s="5">
        <v>9.59</v>
      </c>
      <c r="U133" s="5">
        <v>0</v>
      </c>
      <c r="V133" s="5">
        <v>0</v>
      </c>
      <c r="W133" s="5">
        <v>0.6</v>
      </c>
      <c r="X133" s="5">
        <v>0</v>
      </c>
      <c r="Y133" s="5">
        <v>0</v>
      </c>
      <c r="Z133" s="5">
        <v>5.89</v>
      </c>
    </row>
    <row r="134" spans="1:26" x14ac:dyDescent="0.3">
      <c r="A134" t="s">
        <v>22</v>
      </c>
      <c r="B134" t="s">
        <v>5913</v>
      </c>
      <c r="C134" s="6">
        <v>7680662620018</v>
      </c>
      <c r="D134" t="s">
        <v>6430</v>
      </c>
      <c r="E134">
        <v>10</v>
      </c>
      <c r="F134" s="5">
        <v>27.28</v>
      </c>
      <c r="G134" t="s">
        <v>7640</v>
      </c>
      <c r="H134" t="s">
        <v>7640</v>
      </c>
      <c r="I134" t="s">
        <v>7640</v>
      </c>
      <c r="J134" t="s">
        <v>5917</v>
      </c>
      <c r="K134" s="6">
        <v>7680497840018</v>
      </c>
      <c r="L134">
        <v>10</v>
      </c>
      <c r="M134">
        <v>41.96</v>
      </c>
      <c r="N134">
        <v>41.96</v>
      </c>
      <c r="O134" t="s">
        <v>7640</v>
      </c>
      <c r="P134" t="s">
        <v>7640</v>
      </c>
      <c r="Q134" t="s">
        <v>7640</v>
      </c>
      <c r="R134" s="5">
        <v>37.76</v>
      </c>
      <c r="S134" s="5">
        <v>35.67</v>
      </c>
      <c r="T134" s="5">
        <v>33.57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</row>
    <row r="135" spans="1:26" x14ac:dyDescent="0.3">
      <c r="A135" t="s">
        <v>22</v>
      </c>
      <c r="B135" t="s">
        <v>5913</v>
      </c>
      <c r="C135" s="6">
        <v>7680662620018</v>
      </c>
      <c r="D135" t="s">
        <v>6430</v>
      </c>
      <c r="E135">
        <v>10</v>
      </c>
      <c r="F135" s="5">
        <v>27.28</v>
      </c>
      <c r="G135" t="s">
        <v>7640</v>
      </c>
      <c r="H135" t="s">
        <v>7640</v>
      </c>
      <c r="I135" t="s">
        <v>7640</v>
      </c>
      <c r="J135" t="s">
        <v>5911</v>
      </c>
      <c r="K135" s="6">
        <v>7680497840155</v>
      </c>
      <c r="L135">
        <v>10</v>
      </c>
      <c r="M135">
        <v>41.96</v>
      </c>
      <c r="N135">
        <v>41.96</v>
      </c>
      <c r="O135" t="s">
        <v>7640</v>
      </c>
      <c r="P135" t="s">
        <v>7640</v>
      </c>
      <c r="Q135" t="s">
        <v>7640</v>
      </c>
      <c r="R135" s="5">
        <v>37.76</v>
      </c>
      <c r="S135" s="5">
        <v>35.67</v>
      </c>
      <c r="T135" s="5">
        <v>33.57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</row>
    <row r="136" spans="1:26" x14ac:dyDescent="0.3">
      <c r="A136" t="s">
        <v>22</v>
      </c>
      <c r="B136" t="s">
        <v>5909</v>
      </c>
      <c r="C136" s="6">
        <v>7680662620032</v>
      </c>
      <c r="D136" t="s">
        <v>6430</v>
      </c>
      <c r="E136">
        <v>15</v>
      </c>
      <c r="F136" s="5">
        <v>37.07</v>
      </c>
      <c r="G136" t="s">
        <v>7640</v>
      </c>
      <c r="H136" t="s">
        <v>7640</v>
      </c>
      <c r="I136" t="s">
        <v>7640</v>
      </c>
      <c r="J136" t="s">
        <v>5908</v>
      </c>
      <c r="K136" s="6">
        <v>7680497840230</v>
      </c>
      <c r="L136">
        <v>15</v>
      </c>
      <c r="M136">
        <v>57.03</v>
      </c>
      <c r="N136">
        <v>57.03</v>
      </c>
      <c r="O136" t="s">
        <v>7640</v>
      </c>
      <c r="P136" t="s">
        <v>7640</v>
      </c>
      <c r="Q136" t="s">
        <v>7640</v>
      </c>
      <c r="R136" s="5">
        <v>51.33</v>
      </c>
      <c r="S136" s="5">
        <v>48.48</v>
      </c>
      <c r="T136" s="5">
        <v>45.62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</row>
    <row r="137" spans="1:26" x14ac:dyDescent="0.3">
      <c r="A137" t="s">
        <v>22</v>
      </c>
      <c r="B137" t="s">
        <v>5906</v>
      </c>
      <c r="C137" s="6">
        <v>7680662620056</v>
      </c>
      <c r="D137" t="s">
        <v>6430</v>
      </c>
      <c r="E137">
        <v>20</v>
      </c>
      <c r="F137" s="5">
        <v>46.85</v>
      </c>
      <c r="G137" t="s">
        <v>7640</v>
      </c>
      <c r="H137" t="s">
        <v>7640</v>
      </c>
      <c r="I137" t="s">
        <v>7640</v>
      </c>
      <c r="J137" t="s">
        <v>5914</v>
      </c>
      <c r="K137" s="6">
        <v>7680497840032</v>
      </c>
      <c r="L137">
        <v>20</v>
      </c>
      <c r="M137">
        <v>72.069999999999993</v>
      </c>
      <c r="N137">
        <v>72.069999999999993</v>
      </c>
      <c r="O137" t="s">
        <v>7640</v>
      </c>
      <c r="P137" t="s">
        <v>7640</v>
      </c>
      <c r="Q137" t="s">
        <v>7640</v>
      </c>
      <c r="R137" s="5">
        <v>64.86</v>
      </c>
      <c r="S137" s="5">
        <v>61.26</v>
      </c>
      <c r="T137" s="5">
        <v>57.66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</row>
    <row r="138" spans="1:26" x14ac:dyDescent="0.3">
      <c r="A138" t="s">
        <v>22</v>
      </c>
      <c r="B138" t="s">
        <v>5906</v>
      </c>
      <c r="C138" s="6">
        <v>7680662620056</v>
      </c>
      <c r="D138" t="s">
        <v>6430</v>
      </c>
      <c r="E138">
        <v>20</v>
      </c>
      <c r="F138" s="5">
        <v>46.85</v>
      </c>
      <c r="G138" t="s">
        <v>7640</v>
      </c>
      <c r="H138" t="s">
        <v>7640</v>
      </c>
      <c r="I138" t="s">
        <v>7640</v>
      </c>
      <c r="J138" t="s">
        <v>5904</v>
      </c>
      <c r="K138" s="6">
        <v>7680497840315</v>
      </c>
      <c r="L138">
        <v>20</v>
      </c>
      <c r="M138">
        <v>72.069999999999993</v>
      </c>
      <c r="N138">
        <v>72.069999999999993</v>
      </c>
      <c r="O138" t="s">
        <v>7640</v>
      </c>
      <c r="P138" t="s">
        <v>7640</v>
      </c>
      <c r="Q138" t="s">
        <v>7640</v>
      </c>
      <c r="R138" s="5">
        <v>64.86</v>
      </c>
      <c r="S138" s="5">
        <v>61.26</v>
      </c>
      <c r="T138" s="5">
        <v>57.66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</row>
    <row r="139" spans="1:26" x14ac:dyDescent="0.3">
      <c r="A139" t="s">
        <v>22</v>
      </c>
      <c r="B139" t="s">
        <v>6981</v>
      </c>
      <c r="C139" s="6">
        <v>7680662620124</v>
      </c>
      <c r="D139" t="s">
        <v>6430</v>
      </c>
      <c r="E139">
        <v>50</v>
      </c>
      <c r="F139" s="5">
        <v>109.14</v>
      </c>
      <c r="G139" t="s">
        <v>7640</v>
      </c>
      <c r="H139" t="s">
        <v>7640</v>
      </c>
      <c r="I139" t="s">
        <v>7640</v>
      </c>
      <c r="J139"/>
      <c r="K139" s="6"/>
      <c r="L139"/>
      <c r="M139"/>
      <c r="N139"/>
      <c r="O139"/>
      <c r="P139"/>
      <c r="Q139"/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</row>
    <row r="140" spans="1:26" x14ac:dyDescent="0.3">
      <c r="A140" t="s">
        <v>22</v>
      </c>
      <c r="B140" t="s">
        <v>6980</v>
      </c>
      <c r="C140" s="6">
        <v>7680662620148</v>
      </c>
      <c r="D140" t="s">
        <v>6430</v>
      </c>
      <c r="E140">
        <v>100</v>
      </c>
      <c r="F140" s="5">
        <v>218.28</v>
      </c>
      <c r="G140" t="s">
        <v>7640</v>
      </c>
      <c r="H140" t="s">
        <v>7640</v>
      </c>
      <c r="I140" t="s">
        <v>7640</v>
      </c>
      <c r="J140"/>
      <c r="K140" s="6"/>
      <c r="L140"/>
      <c r="M140"/>
      <c r="N140"/>
      <c r="O140"/>
      <c r="P140"/>
      <c r="Q140"/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</row>
    <row r="141" spans="1:26" x14ac:dyDescent="0.3">
      <c r="A141" t="s">
        <v>22</v>
      </c>
      <c r="B141" t="s">
        <v>5912</v>
      </c>
      <c r="C141" s="6">
        <v>7680662620223</v>
      </c>
      <c r="D141" t="s">
        <v>6430</v>
      </c>
      <c r="E141">
        <v>10</v>
      </c>
      <c r="F141" s="5">
        <v>27.28</v>
      </c>
      <c r="G141" t="s">
        <v>7640</v>
      </c>
      <c r="H141" t="s">
        <v>7640</v>
      </c>
      <c r="I141" t="s">
        <v>7640</v>
      </c>
      <c r="J141" t="s">
        <v>5917</v>
      </c>
      <c r="K141" s="6">
        <v>7680497840018</v>
      </c>
      <c r="L141">
        <v>10</v>
      </c>
      <c r="M141">
        <v>41.96</v>
      </c>
      <c r="N141">
        <v>41.96</v>
      </c>
      <c r="O141" t="s">
        <v>7640</v>
      </c>
      <c r="P141" t="s">
        <v>7640</v>
      </c>
      <c r="Q141" t="s">
        <v>7640</v>
      </c>
      <c r="R141" s="5">
        <v>37.76</v>
      </c>
      <c r="S141" s="5">
        <v>35.67</v>
      </c>
      <c r="T141" s="5">
        <v>33.57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</row>
    <row r="142" spans="1:26" x14ac:dyDescent="0.3">
      <c r="A142" t="s">
        <v>22</v>
      </c>
      <c r="B142" t="s">
        <v>5912</v>
      </c>
      <c r="C142" s="6">
        <v>7680662620223</v>
      </c>
      <c r="D142" t="s">
        <v>6430</v>
      </c>
      <c r="E142">
        <v>10</v>
      </c>
      <c r="F142" s="5">
        <v>27.28</v>
      </c>
      <c r="G142" t="s">
        <v>7640</v>
      </c>
      <c r="H142" t="s">
        <v>7640</v>
      </c>
      <c r="I142" t="s">
        <v>7640</v>
      </c>
      <c r="J142" t="s">
        <v>5911</v>
      </c>
      <c r="K142" s="6">
        <v>7680497840155</v>
      </c>
      <c r="L142">
        <v>10</v>
      </c>
      <c r="M142">
        <v>41.96</v>
      </c>
      <c r="N142">
        <v>41.96</v>
      </c>
      <c r="O142" t="s">
        <v>7640</v>
      </c>
      <c r="P142" t="s">
        <v>7640</v>
      </c>
      <c r="Q142" t="s">
        <v>7640</v>
      </c>
      <c r="R142" s="5">
        <v>37.76</v>
      </c>
      <c r="S142" s="5">
        <v>35.67</v>
      </c>
      <c r="T142" s="5">
        <v>33.57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</row>
    <row r="143" spans="1:26" x14ac:dyDescent="0.3">
      <c r="A143" t="s">
        <v>22</v>
      </c>
      <c r="B143" t="s">
        <v>5907</v>
      </c>
      <c r="C143" s="6">
        <v>7680662620247</v>
      </c>
      <c r="D143" t="s">
        <v>6430</v>
      </c>
      <c r="E143">
        <v>15</v>
      </c>
      <c r="F143" s="5">
        <v>37.07</v>
      </c>
      <c r="G143" t="s">
        <v>7640</v>
      </c>
      <c r="H143" t="s">
        <v>7640</v>
      </c>
      <c r="I143" t="s">
        <v>7640</v>
      </c>
      <c r="J143" t="s">
        <v>5908</v>
      </c>
      <c r="K143" s="6">
        <v>7680497840230</v>
      </c>
      <c r="L143">
        <v>15</v>
      </c>
      <c r="M143">
        <v>57.03</v>
      </c>
      <c r="N143">
        <v>57.03</v>
      </c>
      <c r="O143" t="s">
        <v>7640</v>
      </c>
      <c r="P143" t="s">
        <v>7640</v>
      </c>
      <c r="Q143" t="s">
        <v>7640</v>
      </c>
      <c r="R143" s="5">
        <v>51.33</v>
      </c>
      <c r="S143" s="5">
        <v>48.48</v>
      </c>
      <c r="T143" s="5">
        <v>45.62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</row>
    <row r="144" spans="1:26" x14ac:dyDescent="0.3">
      <c r="A144" t="s">
        <v>22</v>
      </c>
      <c r="B144" t="s">
        <v>5905</v>
      </c>
      <c r="C144" s="6">
        <v>7680662620261</v>
      </c>
      <c r="D144" t="s">
        <v>6430</v>
      </c>
      <c r="E144">
        <v>20</v>
      </c>
      <c r="F144" s="5">
        <v>46.85</v>
      </c>
      <c r="G144" t="s">
        <v>7640</v>
      </c>
      <c r="H144" t="s">
        <v>7640</v>
      </c>
      <c r="I144" t="s">
        <v>7640</v>
      </c>
      <c r="J144" t="s">
        <v>5914</v>
      </c>
      <c r="K144" s="6">
        <v>7680497840032</v>
      </c>
      <c r="L144">
        <v>20</v>
      </c>
      <c r="M144">
        <v>72.069999999999993</v>
      </c>
      <c r="N144">
        <v>72.069999999999993</v>
      </c>
      <c r="O144" t="s">
        <v>7640</v>
      </c>
      <c r="P144" t="s">
        <v>7640</v>
      </c>
      <c r="Q144" t="s">
        <v>7640</v>
      </c>
      <c r="R144" s="5">
        <v>64.86</v>
      </c>
      <c r="S144" s="5">
        <v>61.26</v>
      </c>
      <c r="T144" s="5">
        <v>57.66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</row>
    <row r="145" spans="1:26" x14ac:dyDescent="0.3">
      <c r="A145" t="s">
        <v>22</v>
      </c>
      <c r="B145" t="s">
        <v>5905</v>
      </c>
      <c r="C145" s="6">
        <v>7680662620261</v>
      </c>
      <c r="D145" t="s">
        <v>6430</v>
      </c>
      <c r="E145">
        <v>20</v>
      </c>
      <c r="F145" s="5">
        <v>46.85</v>
      </c>
      <c r="G145" t="s">
        <v>7640</v>
      </c>
      <c r="H145" t="s">
        <v>7640</v>
      </c>
      <c r="I145" t="s">
        <v>7640</v>
      </c>
      <c r="J145" t="s">
        <v>5904</v>
      </c>
      <c r="K145" s="6">
        <v>7680497840315</v>
      </c>
      <c r="L145">
        <v>20</v>
      </c>
      <c r="M145">
        <v>72.069999999999993</v>
      </c>
      <c r="N145">
        <v>72.069999999999993</v>
      </c>
      <c r="O145" t="s">
        <v>7640</v>
      </c>
      <c r="P145" t="s">
        <v>7640</v>
      </c>
      <c r="Q145" t="s">
        <v>7640</v>
      </c>
      <c r="R145" s="5">
        <v>64.86</v>
      </c>
      <c r="S145" s="5">
        <v>61.26</v>
      </c>
      <c r="T145" s="5">
        <v>57.66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</row>
    <row r="146" spans="1:26" x14ac:dyDescent="0.3">
      <c r="A146" t="s">
        <v>22</v>
      </c>
      <c r="B146" t="s">
        <v>5910</v>
      </c>
      <c r="C146" s="6">
        <v>7680690560010</v>
      </c>
      <c r="D146" t="s">
        <v>6071</v>
      </c>
      <c r="E146">
        <v>10</v>
      </c>
      <c r="F146" s="5">
        <v>27.28</v>
      </c>
      <c r="G146" t="s">
        <v>7640</v>
      </c>
      <c r="H146" t="s">
        <v>7640</v>
      </c>
      <c r="I146" t="s">
        <v>7640</v>
      </c>
      <c r="J146" t="s">
        <v>5917</v>
      </c>
      <c r="K146" s="6">
        <v>7680497840018</v>
      </c>
      <c r="L146">
        <v>10</v>
      </c>
      <c r="M146">
        <v>41.96</v>
      </c>
      <c r="N146">
        <v>41.96</v>
      </c>
      <c r="O146" t="s">
        <v>7640</v>
      </c>
      <c r="P146" t="s">
        <v>7640</v>
      </c>
      <c r="Q146" t="s">
        <v>7640</v>
      </c>
      <c r="R146" s="5">
        <v>37.76</v>
      </c>
      <c r="S146" s="5">
        <v>35.67</v>
      </c>
      <c r="T146" s="5">
        <v>33.57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</row>
    <row r="147" spans="1:26" x14ac:dyDescent="0.3">
      <c r="A147" t="s">
        <v>22</v>
      </c>
      <c r="B147" t="s">
        <v>5910</v>
      </c>
      <c r="C147" s="6">
        <v>7680690560010</v>
      </c>
      <c r="D147" t="s">
        <v>6071</v>
      </c>
      <c r="E147">
        <v>10</v>
      </c>
      <c r="F147" s="5">
        <v>27.28</v>
      </c>
      <c r="G147" t="s">
        <v>7640</v>
      </c>
      <c r="H147" t="s">
        <v>7640</v>
      </c>
      <c r="I147" t="s">
        <v>7640</v>
      </c>
      <c r="J147" t="s">
        <v>5911</v>
      </c>
      <c r="K147" s="6">
        <v>7680497840155</v>
      </c>
      <c r="L147">
        <v>10</v>
      </c>
      <c r="M147">
        <v>41.96</v>
      </c>
      <c r="N147">
        <v>41.96</v>
      </c>
      <c r="O147" t="s">
        <v>7640</v>
      </c>
      <c r="P147" t="s">
        <v>7640</v>
      </c>
      <c r="Q147" t="s">
        <v>7640</v>
      </c>
      <c r="R147" s="5">
        <v>37.76</v>
      </c>
      <c r="S147" s="5">
        <v>35.67</v>
      </c>
      <c r="T147" s="5">
        <v>33.57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</row>
    <row r="148" spans="1:26" x14ac:dyDescent="0.3">
      <c r="A148" t="s">
        <v>22</v>
      </c>
      <c r="B148" t="s">
        <v>5915</v>
      </c>
      <c r="C148" s="6">
        <v>7680690560027</v>
      </c>
      <c r="D148" t="s">
        <v>6071</v>
      </c>
      <c r="E148">
        <v>15</v>
      </c>
      <c r="F148" s="5">
        <v>37.07</v>
      </c>
      <c r="G148" t="s">
        <v>7640</v>
      </c>
      <c r="H148" t="s">
        <v>7640</v>
      </c>
      <c r="I148" t="s">
        <v>7640</v>
      </c>
      <c r="J148" t="s">
        <v>5916</v>
      </c>
      <c r="K148" s="6">
        <v>7680497840025</v>
      </c>
      <c r="L148">
        <v>15</v>
      </c>
      <c r="M148">
        <v>57.03</v>
      </c>
      <c r="N148">
        <v>57.03</v>
      </c>
      <c r="O148" t="s">
        <v>7640</v>
      </c>
      <c r="P148" t="s">
        <v>7640</v>
      </c>
      <c r="Q148" t="s">
        <v>7640</v>
      </c>
      <c r="R148" s="5">
        <v>51.33</v>
      </c>
      <c r="S148" s="5">
        <v>48.48</v>
      </c>
      <c r="T148" s="5">
        <v>45.62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</row>
    <row r="149" spans="1:26" x14ac:dyDescent="0.3">
      <c r="A149" t="s">
        <v>22</v>
      </c>
      <c r="B149" t="s">
        <v>5902</v>
      </c>
      <c r="C149" s="6">
        <v>7680690560034</v>
      </c>
      <c r="D149" t="s">
        <v>6071</v>
      </c>
      <c r="E149">
        <v>20</v>
      </c>
      <c r="F149" s="5">
        <v>46.85</v>
      </c>
      <c r="G149" t="s">
        <v>7640</v>
      </c>
      <c r="H149" t="s">
        <v>7640</v>
      </c>
      <c r="I149" t="s">
        <v>7640</v>
      </c>
      <c r="J149" t="s">
        <v>5914</v>
      </c>
      <c r="K149" s="6">
        <v>7680497840032</v>
      </c>
      <c r="L149">
        <v>20</v>
      </c>
      <c r="M149">
        <v>72.069999999999993</v>
      </c>
      <c r="N149">
        <v>72.069999999999993</v>
      </c>
      <c r="O149" t="s">
        <v>7640</v>
      </c>
      <c r="P149" t="s">
        <v>7640</v>
      </c>
      <c r="Q149" t="s">
        <v>7640</v>
      </c>
      <c r="R149" s="5">
        <v>64.86</v>
      </c>
      <c r="S149" s="5">
        <v>61.26</v>
      </c>
      <c r="T149" s="5">
        <v>57.66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</row>
    <row r="150" spans="1:26" x14ac:dyDescent="0.3">
      <c r="A150" t="s">
        <v>22</v>
      </c>
      <c r="B150" t="s">
        <v>5902</v>
      </c>
      <c r="C150" s="6">
        <v>7680690560034</v>
      </c>
      <c r="D150" t="s">
        <v>6071</v>
      </c>
      <c r="E150">
        <v>20</v>
      </c>
      <c r="F150" s="5">
        <v>46.85</v>
      </c>
      <c r="G150" t="s">
        <v>7640</v>
      </c>
      <c r="H150" t="s">
        <v>7640</v>
      </c>
      <c r="I150" t="s">
        <v>7640</v>
      </c>
      <c r="J150" t="s">
        <v>5904</v>
      </c>
      <c r="K150" s="6">
        <v>7680497840315</v>
      </c>
      <c r="L150">
        <v>20</v>
      </c>
      <c r="M150">
        <v>72.069999999999993</v>
      </c>
      <c r="N150">
        <v>72.069999999999993</v>
      </c>
      <c r="O150" t="s">
        <v>7640</v>
      </c>
      <c r="P150" t="s">
        <v>7640</v>
      </c>
      <c r="Q150" t="s">
        <v>7640</v>
      </c>
      <c r="R150" s="5">
        <v>64.86</v>
      </c>
      <c r="S150" s="5">
        <v>61.26</v>
      </c>
      <c r="T150" s="5">
        <v>57.66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</row>
    <row r="151" spans="1:26" x14ac:dyDescent="0.3">
      <c r="A151" t="s">
        <v>22</v>
      </c>
      <c r="B151" t="s">
        <v>6979</v>
      </c>
      <c r="C151" s="6">
        <v>7680690560041</v>
      </c>
      <c r="D151" t="s">
        <v>6071</v>
      </c>
      <c r="E151">
        <v>60</v>
      </c>
      <c r="F151" s="5">
        <v>130.97</v>
      </c>
      <c r="G151" t="s">
        <v>7640</v>
      </c>
      <c r="H151" t="s">
        <v>7640</v>
      </c>
      <c r="I151" t="s">
        <v>7640</v>
      </c>
      <c r="J151"/>
      <c r="K151" s="6"/>
      <c r="L151"/>
      <c r="M151"/>
      <c r="N151"/>
      <c r="O151"/>
      <c r="P151"/>
      <c r="Q151"/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</row>
    <row r="152" spans="1:26" x14ac:dyDescent="0.3">
      <c r="A152" t="s">
        <v>22</v>
      </c>
      <c r="B152" t="s">
        <v>6978</v>
      </c>
      <c r="C152" s="6">
        <v>7680690560058</v>
      </c>
      <c r="D152" t="s">
        <v>6071</v>
      </c>
      <c r="E152">
        <v>100</v>
      </c>
      <c r="F152" s="5">
        <v>218.28</v>
      </c>
      <c r="G152" t="s">
        <v>7640</v>
      </c>
      <c r="H152" t="s">
        <v>7640</v>
      </c>
      <c r="I152" t="s">
        <v>7640</v>
      </c>
      <c r="J152"/>
      <c r="K152" s="6"/>
      <c r="L152"/>
      <c r="M152"/>
      <c r="N152"/>
      <c r="O152"/>
      <c r="P152"/>
      <c r="Q152"/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</row>
    <row r="153" spans="1:26" x14ac:dyDescent="0.3">
      <c r="A153" t="s">
        <v>23</v>
      </c>
      <c r="B153" t="s">
        <v>5901</v>
      </c>
      <c r="C153" s="6">
        <v>7680604420010</v>
      </c>
      <c r="D153" t="s">
        <v>1169</v>
      </c>
      <c r="E153">
        <v>1</v>
      </c>
      <c r="F153" s="5">
        <v>14.43</v>
      </c>
      <c r="G153" t="s">
        <v>7640</v>
      </c>
      <c r="H153" t="s">
        <v>7640</v>
      </c>
      <c r="I153" t="s">
        <v>7643</v>
      </c>
      <c r="J153" t="s">
        <v>5899</v>
      </c>
      <c r="K153" s="6">
        <v>7680572970029</v>
      </c>
      <c r="L153">
        <v>1</v>
      </c>
      <c r="M153">
        <v>17.059999999999999</v>
      </c>
      <c r="N153">
        <v>17.059999999999999</v>
      </c>
      <c r="O153" t="s">
        <v>7640</v>
      </c>
      <c r="P153" t="s">
        <v>7640</v>
      </c>
      <c r="Q153" t="s">
        <v>7643</v>
      </c>
      <c r="R153" s="5">
        <v>15.35</v>
      </c>
      <c r="S153" s="5">
        <v>14.5</v>
      </c>
      <c r="T153" s="5">
        <v>13.65</v>
      </c>
      <c r="U153" s="5">
        <v>0</v>
      </c>
      <c r="V153" s="5">
        <v>0</v>
      </c>
      <c r="W153" s="5">
        <v>0.78</v>
      </c>
      <c r="X153" s="5">
        <v>0</v>
      </c>
      <c r="Y153" s="5">
        <v>0</v>
      </c>
      <c r="Z153" s="5">
        <v>5.41</v>
      </c>
    </row>
    <row r="154" spans="1:26" x14ac:dyDescent="0.3">
      <c r="A154" t="s">
        <v>23</v>
      </c>
      <c r="B154" t="s">
        <v>5897</v>
      </c>
      <c r="C154" s="6">
        <v>7680604420027</v>
      </c>
      <c r="D154" t="s">
        <v>1169</v>
      </c>
      <c r="E154">
        <v>3</v>
      </c>
      <c r="F154" s="5">
        <v>41.91</v>
      </c>
      <c r="G154" t="s">
        <v>7640</v>
      </c>
      <c r="H154" t="s">
        <v>7640</v>
      </c>
      <c r="I154" t="s">
        <v>7643</v>
      </c>
      <c r="J154" t="s">
        <v>5895</v>
      </c>
      <c r="K154" s="6">
        <v>7680572970043</v>
      </c>
      <c r="L154">
        <v>3</v>
      </c>
      <c r="M154">
        <v>46.57</v>
      </c>
      <c r="N154">
        <v>46.57</v>
      </c>
      <c r="O154" t="s">
        <v>7640</v>
      </c>
      <c r="P154" t="s">
        <v>7640</v>
      </c>
      <c r="Q154" t="s">
        <v>7643</v>
      </c>
      <c r="R154" s="5">
        <v>41.91</v>
      </c>
      <c r="S154" s="5">
        <v>39.58</v>
      </c>
      <c r="T154" s="5">
        <v>37.26</v>
      </c>
      <c r="U154" s="5">
        <v>0</v>
      </c>
      <c r="V154" s="5">
        <v>2.33</v>
      </c>
      <c r="W154" s="5">
        <v>4.6500000000000004</v>
      </c>
      <c r="X154" s="5">
        <v>0</v>
      </c>
      <c r="Y154" s="5">
        <v>5.56</v>
      </c>
      <c r="Z154" s="5">
        <v>11.1</v>
      </c>
    </row>
    <row r="155" spans="1:26" x14ac:dyDescent="0.3">
      <c r="A155" t="s">
        <v>23</v>
      </c>
      <c r="B155" t="s">
        <v>5893</v>
      </c>
      <c r="C155" s="6">
        <v>7680605320012</v>
      </c>
      <c r="D155" t="s">
        <v>1169</v>
      </c>
      <c r="E155">
        <v>3</v>
      </c>
      <c r="F155" s="5">
        <v>44.11</v>
      </c>
      <c r="G155" t="s">
        <v>7640</v>
      </c>
      <c r="H155" t="s">
        <v>7640</v>
      </c>
      <c r="I155" t="s">
        <v>7643</v>
      </c>
      <c r="J155" t="s">
        <v>5890</v>
      </c>
      <c r="K155" s="6">
        <v>7680575260011</v>
      </c>
      <c r="L155">
        <v>3</v>
      </c>
      <c r="M155">
        <v>49.01</v>
      </c>
      <c r="N155">
        <v>49.01</v>
      </c>
      <c r="O155" t="s">
        <v>7640</v>
      </c>
      <c r="P155" t="s">
        <v>7640</v>
      </c>
      <c r="Q155" t="s">
        <v>7643</v>
      </c>
      <c r="R155" s="5">
        <v>44.11</v>
      </c>
      <c r="S155" s="5">
        <v>41.66</v>
      </c>
      <c r="T155" s="5">
        <v>39.21</v>
      </c>
      <c r="U155" s="5">
        <v>0</v>
      </c>
      <c r="V155" s="5">
        <v>2.4500000000000002</v>
      </c>
      <c r="W155" s="5">
        <v>4.9000000000000004</v>
      </c>
      <c r="X155" s="5">
        <v>0</v>
      </c>
      <c r="Y155" s="5">
        <v>5.55</v>
      </c>
      <c r="Z155" s="5">
        <v>11.11</v>
      </c>
    </row>
    <row r="156" spans="1:26" x14ac:dyDescent="0.3">
      <c r="A156" t="s">
        <v>23</v>
      </c>
      <c r="B156" t="s">
        <v>5900</v>
      </c>
      <c r="C156" s="6">
        <v>7680613170036</v>
      </c>
      <c r="D156" t="s">
        <v>4582</v>
      </c>
      <c r="E156">
        <v>1</v>
      </c>
      <c r="F156" s="5">
        <v>14.43</v>
      </c>
      <c r="G156" t="s">
        <v>7640</v>
      </c>
      <c r="H156" t="s">
        <v>7640</v>
      </c>
      <c r="I156" t="s">
        <v>7643</v>
      </c>
      <c r="J156" t="s">
        <v>5899</v>
      </c>
      <c r="K156" s="6">
        <v>7680572970029</v>
      </c>
      <c r="L156">
        <v>1</v>
      </c>
      <c r="M156">
        <v>17.059999999999999</v>
      </c>
      <c r="N156">
        <v>17.059999999999999</v>
      </c>
      <c r="O156" t="s">
        <v>7640</v>
      </c>
      <c r="P156" t="s">
        <v>7640</v>
      </c>
      <c r="Q156" t="s">
        <v>7643</v>
      </c>
      <c r="R156" s="5">
        <v>15.35</v>
      </c>
      <c r="S156" s="5">
        <v>14.5</v>
      </c>
      <c r="T156" s="5">
        <v>13.65</v>
      </c>
      <c r="U156" s="5">
        <v>0</v>
      </c>
      <c r="V156" s="5">
        <v>0</v>
      </c>
      <c r="W156" s="5">
        <v>0.78</v>
      </c>
      <c r="X156" s="5">
        <v>0</v>
      </c>
      <c r="Y156" s="5">
        <v>0</v>
      </c>
      <c r="Z156" s="5">
        <v>5.41</v>
      </c>
    </row>
    <row r="157" spans="1:26" x14ac:dyDescent="0.3">
      <c r="A157" t="s">
        <v>23</v>
      </c>
      <c r="B157" t="s">
        <v>5896</v>
      </c>
      <c r="C157" s="6">
        <v>7680613170043</v>
      </c>
      <c r="D157" t="s">
        <v>4582</v>
      </c>
      <c r="E157">
        <v>3</v>
      </c>
      <c r="F157" s="5">
        <v>41.91</v>
      </c>
      <c r="G157" t="s">
        <v>7640</v>
      </c>
      <c r="H157" t="s">
        <v>7640</v>
      </c>
      <c r="I157" t="s">
        <v>7643</v>
      </c>
      <c r="J157" t="s">
        <v>5895</v>
      </c>
      <c r="K157" s="6">
        <v>7680572970043</v>
      </c>
      <c r="L157">
        <v>3</v>
      </c>
      <c r="M157">
        <v>46.57</v>
      </c>
      <c r="N157">
        <v>46.57</v>
      </c>
      <c r="O157" t="s">
        <v>7640</v>
      </c>
      <c r="P157" t="s">
        <v>7640</v>
      </c>
      <c r="Q157" t="s">
        <v>7643</v>
      </c>
      <c r="R157" s="5">
        <v>41.91</v>
      </c>
      <c r="S157" s="5">
        <v>39.58</v>
      </c>
      <c r="T157" s="5">
        <v>37.26</v>
      </c>
      <c r="U157" s="5">
        <v>0</v>
      </c>
      <c r="V157" s="5">
        <v>2.33</v>
      </c>
      <c r="W157" s="5">
        <v>4.6500000000000004</v>
      </c>
      <c r="X157" s="5">
        <v>0</v>
      </c>
      <c r="Y157" s="5">
        <v>5.56</v>
      </c>
      <c r="Z157" s="5">
        <v>11.1</v>
      </c>
    </row>
    <row r="158" spans="1:26" x14ac:dyDescent="0.3">
      <c r="A158" t="s">
        <v>23</v>
      </c>
      <c r="B158" t="s">
        <v>5892</v>
      </c>
      <c r="C158" s="6">
        <v>7680624120020</v>
      </c>
      <c r="D158" t="s">
        <v>6000</v>
      </c>
      <c r="E158">
        <v>3</v>
      </c>
      <c r="F158" s="5">
        <v>44.11</v>
      </c>
      <c r="G158" t="s">
        <v>7640</v>
      </c>
      <c r="H158" t="s">
        <v>7640</v>
      </c>
      <c r="I158" t="s">
        <v>7643</v>
      </c>
      <c r="J158" t="s">
        <v>5890</v>
      </c>
      <c r="K158" s="6">
        <v>7680575260011</v>
      </c>
      <c r="L158">
        <v>3</v>
      </c>
      <c r="M158">
        <v>49.01</v>
      </c>
      <c r="N158">
        <v>49.01</v>
      </c>
      <c r="O158" t="s">
        <v>7640</v>
      </c>
      <c r="P158" t="s">
        <v>7640</v>
      </c>
      <c r="Q158" t="s">
        <v>7643</v>
      </c>
      <c r="R158" s="5">
        <v>44.11</v>
      </c>
      <c r="S158" s="5">
        <v>41.66</v>
      </c>
      <c r="T158" s="5">
        <v>39.21</v>
      </c>
      <c r="U158" s="5">
        <v>0</v>
      </c>
      <c r="V158" s="5">
        <v>2.4500000000000002</v>
      </c>
      <c r="W158" s="5">
        <v>4.9000000000000004</v>
      </c>
      <c r="X158" s="5">
        <v>0</v>
      </c>
      <c r="Y158" s="5">
        <v>5.55</v>
      </c>
      <c r="Z158" s="5">
        <v>11.11</v>
      </c>
    </row>
    <row r="159" spans="1:26" x14ac:dyDescent="0.3">
      <c r="A159" t="s">
        <v>23</v>
      </c>
      <c r="B159" t="s">
        <v>5891</v>
      </c>
      <c r="C159" s="6">
        <v>7680627190013</v>
      </c>
      <c r="D159" t="s">
        <v>4582</v>
      </c>
      <c r="E159">
        <v>3</v>
      </c>
      <c r="F159" s="5">
        <v>42.35</v>
      </c>
      <c r="G159" t="s">
        <v>7640</v>
      </c>
      <c r="H159" t="s">
        <v>7640</v>
      </c>
      <c r="I159" t="s">
        <v>7643</v>
      </c>
      <c r="J159" t="s">
        <v>5890</v>
      </c>
      <c r="K159" s="6">
        <v>7680575260011</v>
      </c>
      <c r="L159">
        <v>3</v>
      </c>
      <c r="M159">
        <v>49.01</v>
      </c>
      <c r="N159">
        <v>49.01</v>
      </c>
      <c r="O159" t="s">
        <v>7640</v>
      </c>
      <c r="P159" t="s">
        <v>7640</v>
      </c>
      <c r="Q159" t="s">
        <v>7643</v>
      </c>
      <c r="R159" s="5">
        <v>44.11</v>
      </c>
      <c r="S159" s="5">
        <v>41.66</v>
      </c>
      <c r="T159" s="5">
        <v>39.21</v>
      </c>
      <c r="U159" s="5">
        <v>0</v>
      </c>
      <c r="V159" s="5">
        <v>0.69</v>
      </c>
      <c r="W159" s="5">
        <v>3.14</v>
      </c>
      <c r="X159" s="5">
        <v>0</v>
      </c>
      <c r="Y159" s="5">
        <v>1.63</v>
      </c>
      <c r="Z159" s="5">
        <v>7.41</v>
      </c>
    </row>
    <row r="160" spans="1:26" x14ac:dyDescent="0.3">
      <c r="A160" t="s">
        <v>23</v>
      </c>
      <c r="B160" t="s">
        <v>5898</v>
      </c>
      <c r="C160" s="6">
        <v>7680631190030</v>
      </c>
      <c r="D160" t="s">
        <v>899</v>
      </c>
      <c r="E160">
        <v>1</v>
      </c>
      <c r="F160" s="5">
        <v>14.43</v>
      </c>
      <c r="G160" t="s">
        <v>7640</v>
      </c>
      <c r="H160" t="s">
        <v>7640</v>
      </c>
      <c r="I160" t="s">
        <v>7643</v>
      </c>
      <c r="J160" t="s">
        <v>5899</v>
      </c>
      <c r="K160" s="6">
        <v>7680572970029</v>
      </c>
      <c r="L160">
        <v>1</v>
      </c>
      <c r="M160">
        <v>17.059999999999999</v>
      </c>
      <c r="N160">
        <v>17.059999999999999</v>
      </c>
      <c r="O160" t="s">
        <v>7640</v>
      </c>
      <c r="P160" t="s">
        <v>7640</v>
      </c>
      <c r="Q160" t="s">
        <v>7643</v>
      </c>
      <c r="R160" s="5">
        <v>15.35</v>
      </c>
      <c r="S160" s="5">
        <v>14.5</v>
      </c>
      <c r="T160" s="5">
        <v>13.65</v>
      </c>
      <c r="U160" s="5">
        <v>0</v>
      </c>
      <c r="V160" s="5">
        <v>0</v>
      </c>
      <c r="W160" s="5">
        <v>0.78</v>
      </c>
      <c r="X160" s="5">
        <v>0</v>
      </c>
      <c r="Y160" s="5">
        <v>0</v>
      </c>
      <c r="Z160" s="5">
        <v>5.41</v>
      </c>
    </row>
    <row r="161" spans="1:26" x14ac:dyDescent="0.3">
      <c r="A161" t="s">
        <v>23</v>
      </c>
      <c r="B161" t="s">
        <v>5894</v>
      </c>
      <c r="C161" s="6">
        <v>7680631190047</v>
      </c>
      <c r="D161" t="s">
        <v>899</v>
      </c>
      <c r="E161">
        <v>3</v>
      </c>
      <c r="F161" s="5">
        <v>41.91</v>
      </c>
      <c r="G161" t="s">
        <v>7640</v>
      </c>
      <c r="H161" t="s">
        <v>7640</v>
      </c>
      <c r="I161" t="s">
        <v>7643</v>
      </c>
      <c r="J161" t="s">
        <v>5895</v>
      </c>
      <c r="K161" s="6">
        <v>7680572970043</v>
      </c>
      <c r="L161">
        <v>3</v>
      </c>
      <c r="M161">
        <v>46.57</v>
      </c>
      <c r="N161">
        <v>46.57</v>
      </c>
      <c r="O161" t="s">
        <v>7640</v>
      </c>
      <c r="P161" t="s">
        <v>7640</v>
      </c>
      <c r="Q161" t="s">
        <v>7643</v>
      </c>
      <c r="R161" s="5">
        <v>41.91</v>
      </c>
      <c r="S161" s="5">
        <v>39.58</v>
      </c>
      <c r="T161" s="5">
        <v>37.26</v>
      </c>
      <c r="U161" s="5">
        <v>0</v>
      </c>
      <c r="V161" s="5">
        <v>2.33</v>
      </c>
      <c r="W161" s="5">
        <v>4.6500000000000004</v>
      </c>
      <c r="X161" s="5">
        <v>0</v>
      </c>
      <c r="Y161" s="5">
        <v>5.56</v>
      </c>
      <c r="Z161" s="5">
        <v>11.1</v>
      </c>
    </row>
    <row r="162" spans="1:26" x14ac:dyDescent="0.3">
      <c r="A162" t="s">
        <v>23</v>
      </c>
      <c r="B162" t="s">
        <v>5889</v>
      </c>
      <c r="C162" s="6">
        <v>7680654760012</v>
      </c>
      <c r="D162" t="s">
        <v>899</v>
      </c>
      <c r="E162">
        <v>3</v>
      </c>
      <c r="F162" s="5">
        <v>44.11</v>
      </c>
      <c r="G162" t="s">
        <v>7640</v>
      </c>
      <c r="H162" t="s">
        <v>7640</v>
      </c>
      <c r="I162" t="s">
        <v>7643</v>
      </c>
      <c r="J162" t="s">
        <v>5890</v>
      </c>
      <c r="K162" s="6">
        <v>7680575260011</v>
      </c>
      <c r="L162">
        <v>3</v>
      </c>
      <c r="M162">
        <v>49.01</v>
      </c>
      <c r="N162">
        <v>49.01</v>
      </c>
      <c r="O162" t="s">
        <v>7640</v>
      </c>
      <c r="P162" t="s">
        <v>7640</v>
      </c>
      <c r="Q162" t="s">
        <v>7643</v>
      </c>
      <c r="R162" s="5">
        <v>44.11</v>
      </c>
      <c r="S162" s="5">
        <v>41.66</v>
      </c>
      <c r="T162" s="5">
        <v>39.21</v>
      </c>
      <c r="U162" s="5">
        <v>0</v>
      </c>
      <c r="V162" s="5">
        <v>2.4500000000000002</v>
      </c>
      <c r="W162" s="5">
        <v>4.9000000000000004</v>
      </c>
      <c r="X162" s="5">
        <v>0</v>
      </c>
      <c r="Y162" s="5">
        <v>5.55</v>
      </c>
      <c r="Z162" s="5">
        <v>11.11</v>
      </c>
    </row>
    <row r="163" spans="1:26" x14ac:dyDescent="0.3">
      <c r="A163" t="s">
        <v>25</v>
      </c>
      <c r="B163" t="s">
        <v>5888</v>
      </c>
      <c r="C163" s="6">
        <v>7680493900426</v>
      </c>
      <c r="D163" t="s">
        <v>3011</v>
      </c>
      <c r="E163">
        <v>10</v>
      </c>
      <c r="F163" s="5">
        <v>1.45</v>
      </c>
      <c r="G163" t="s">
        <v>7640</v>
      </c>
      <c r="H163" t="s">
        <v>7640</v>
      </c>
      <c r="I163" t="s">
        <v>7643</v>
      </c>
      <c r="J163" t="s">
        <v>5885</v>
      </c>
      <c r="K163" s="6">
        <v>7680392710614</v>
      </c>
      <c r="L163">
        <v>10</v>
      </c>
      <c r="M163">
        <v>1.77</v>
      </c>
      <c r="N163">
        <v>1.77</v>
      </c>
      <c r="O163" t="s">
        <v>7640</v>
      </c>
      <c r="P163" t="s">
        <v>7640</v>
      </c>
      <c r="Q163" t="s">
        <v>7643</v>
      </c>
      <c r="R163" s="5">
        <v>1.59</v>
      </c>
      <c r="S163" s="5">
        <v>1.5</v>
      </c>
      <c r="T163" s="5">
        <v>1.42</v>
      </c>
      <c r="U163" s="5">
        <v>0</v>
      </c>
      <c r="V163" s="5">
        <v>0</v>
      </c>
      <c r="W163" s="5">
        <v>0.03</v>
      </c>
      <c r="X163" s="5">
        <v>0</v>
      </c>
      <c r="Y163" s="5">
        <v>0</v>
      </c>
      <c r="Z163" s="5">
        <v>2.0699999999999998</v>
      </c>
    </row>
    <row r="164" spans="1:26" x14ac:dyDescent="0.3">
      <c r="A164" t="s">
        <v>25</v>
      </c>
      <c r="B164" t="s">
        <v>5883</v>
      </c>
      <c r="C164" s="6">
        <v>7680493900433</v>
      </c>
      <c r="D164" t="s">
        <v>3011</v>
      </c>
      <c r="E164">
        <v>30</v>
      </c>
      <c r="F164" s="5">
        <v>3.85</v>
      </c>
      <c r="G164" t="s">
        <v>7640</v>
      </c>
      <c r="H164" t="s">
        <v>7640</v>
      </c>
      <c r="I164" t="s">
        <v>7643</v>
      </c>
      <c r="J164" t="s">
        <v>5880</v>
      </c>
      <c r="K164" s="6">
        <v>7680392710621</v>
      </c>
      <c r="L164">
        <v>30</v>
      </c>
      <c r="M164">
        <v>4.26</v>
      </c>
      <c r="N164">
        <v>4.26</v>
      </c>
      <c r="O164" t="s">
        <v>7640</v>
      </c>
      <c r="P164" t="s">
        <v>7640</v>
      </c>
      <c r="Q164" t="s">
        <v>7643</v>
      </c>
      <c r="R164" s="5">
        <v>3.83</v>
      </c>
      <c r="S164" s="5">
        <v>3.62</v>
      </c>
      <c r="T164" s="5">
        <v>3.41</v>
      </c>
      <c r="U164" s="5">
        <v>0.02</v>
      </c>
      <c r="V164" s="5">
        <v>0.23</v>
      </c>
      <c r="W164" s="5">
        <v>0.44</v>
      </c>
      <c r="X164" s="5">
        <v>0.52</v>
      </c>
      <c r="Y164" s="5">
        <v>5.97</v>
      </c>
      <c r="Z164" s="5">
        <v>11.43</v>
      </c>
    </row>
    <row r="165" spans="1:26" x14ac:dyDescent="0.3">
      <c r="A165" t="s">
        <v>25</v>
      </c>
      <c r="B165" t="s">
        <v>5878</v>
      </c>
      <c r="C165" s="6">
        <v>7680493900440</v>
      </c>
      <c r="D165" t="s">
        <v>3011</v>
      </c>
      <c r="E165">
        <v>100</v>
      </c>
      <c r="F165" s="5">
        <v>11.14</v>
      </c>
      <c r="G165" t="s">
        <v>7640</v>
      </c>
      <c r="H165" t="s">
        <v>7640</v>
      </c>
      <c r="I165" t="s">
        <v>7643</v>
      </c>
      <c r="J165" t="s">
        <v>5875</v>
      </c>
      <c r="K165" s="6">
        <v>7680392710638</v>
      </c>
      <c r="L165">
        <v>100</v>
      </c>
      <c r="M165">
        <v>12.38</v>
      </c>
      <c r="N165">
        <v>12.38</v>
      </c>
      <c r="O165" t="s">
        <v>7640</v>
      </c>
      <c r="P165" t="s">
        <v>7640</v>
      </c>
      <c r="Q165" t="s">
        <v>7643</v>
      </c>
      <c r="R165" s="5">
        <v>11.14</v>
      </c>
      <c r="S165" s="5">
        <v>10.52</v>
      </c>
      <c r="T165" s="5">
        <v>9.9</v>
      </c>
      <c r="U165" s="5">
        <v>0</v>
      </c>
      <c r="V165" s="5">
        <v>0.62</v>
      </c>
      <c r="W165" s="5">
        <v>1.24</v>
      </c>
      <c r="X165" s="5">
        <v>0</v>
      </c>
      <c r="Y165" s="5">
        <v>5.57</v>
      </c>
      <c r="Z165" s="5">
        <v>11.13</v>
      </c>
    </row>
    <row r="166" spans="1:26" x14ac:dyDescent="0.3">
      <c r="A166" t="s">
        <v>25</v>
      </c>
      <c r="B166" t="s">
        <v>6977</v>
      </c>
      <c r="C166" s="6">
        <v>7680493910135</v>
      </c>
      <c r="D166" t="s">
        <v>3011</v>
      </c>
      <c r="E166">
        <v>10</v>
      </c>
      <c r="F166" s="5">
        <v>1.39</v>
      </c>
      <c r="G166" t="s">
        <v>7640</v>
      </c>
      <c r="H166" t="s">
        <v>7640</v>
      </c>
      <c r="I166" t="s">
        <v>7643</v>
      </c>
      <c r="J166"/>
      <c r="K166" s="6"/>
      <c r="L166"/>
      <c r="M166"/>
      <c r="N166"/>
      <c r="O166"/>
      <c r="P166"/>
      <c r="Q166"/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</row>
    <row r="167" spans="1:26" x14ac:dyDescent="0.3">
      <c r="A167" t="s">
        <v>25</v>
      </c>
      <c r="B167" t="s">
        <v>6976</v>
      </c>
      <c r="C167" s="6">
        <v>7680493910210</v>
      </c>
      <c r="D167" t="s">
        <v>3011</v>
      </c>
      <c r="E167">
        <v>30</v>
      </c>
      <c r="F167" s="5">
        <v>2.61</v>
      </c>
      <c r="G167" t="s">
        <v>7640</v>
      </c>
      <c r="H167" t="s">
        <v>7640</v>
      </c>
      <c r="I167" t="s">
        <v>7643</v>
      </c>
      <c r="J167"/>
      <c r="K167" s="6"/>
      <c r="L167"/>
      <c r="M167"/>
      <c r="N167"/>
      <c r="O167"/>
      <c r="P167"/>
      <c r="Q167"/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</row>
    <row r="168" spans="1:26" x14ac:dyDescent="0.3">
      <c r="A168" t="s">
        <v>25</v>
      </c>
      <c r="B168" t="s">
        <v>6975</v>
      </c>
      <c r="C168" s="6">
        <v>7680493910487</v>
      </c>
      <c r="D168" t="s">
        <v>3011</v>
      </c>
      <c r="E168">
        <v>100</v>
      </c>
      <c r="F168" s="5">
        <v>6.13</v>
      </c>
      <c r="G168" t="s">
        <v>7640</v>
      </c>
      <c r="H168" t="s">
        <v>7640</v>
      </c>
      <c r="I168" t="s">
        <v>7643</v>
      </c>
      <c r="J168"/>
      <c r="K168" s="6"/>
      <c r="L168"/>
      <c r="M168"/>
      <c r="N168"/>
      <c r="O168"/>
      <c r="P168"/>
      <c r="Q168"/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</row>
    <row r="169" spans="1:26" x14ac:dyDescent="0.3">
      <c r="A169" t="s">
        <v>25</v>
      </c>
      <c r="B169" t="s">
        <v>6974</v>
      </c>
      <c r="C169" s="6">
        <v>7680493920288</v>
      </c>
      <c r="D169" t="s">
        <v>3011</v>
      </c>
      <c r="E169">
        <v>10</v>
      </c>
      <c r="F169" s="5">
        <v>2.1800000000000002</v>
      </c>
      <c r="G169" t="s">
        <v>7640</v>
      </c>
      <c r="H169" t="s">
        <v>7640</v>
      </c>
      <c r="I169" t="s">
        <v>7643</v>
      </c>
      <c r="J169"/>
      <c r="K169" s="6"/>
      <c r="L169"/>
      <c r="M169"/>
      <c r="N169"/>
      <c r="O169"/>
      <c r="P169"/>
      <c r="Q169"/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</row>
    <row r="170" spans="1:26" x14ac:dyDescent="0.3">
      <c r="A170" t="s">
        <v>25</v>
      </c>
      <c r="B170" t="s">
        <v>6973</v>
      </c>
      <c r="C170" s="6">
        <v>7680493920448</v>
      </c>
      <c r="D170" t="s">
        <v>3011</v>
      </c>
      <c r="E170">
        <v>10</v>
      </c>
      <c r="F170" s="5">
        <v>2.83</v>
      </c>
      <c r="G170" t="s">
        <v>7640</v>
      </c>
      <c r="H170" t="s">
        <v>7640</v>
      </c>
      <c r="I170" t="s">
        <v>7643</v>
      </c>
      <c r="J170"/>
      <c r="K170" s="6"/>
      <c r="L170"/>
      <c r="M170"/>
      <c r="N170"/>
      <c r="O170"/>
      <c r="P170"/>
      <c r="Q170"/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</row>
    <row r="171" spans="1:26" x14ac:dyDescent="0.3">
      <c r="A171" t="s">
        <v>25</v>
      </c>
      <c r="B171" t="s">
        <v>5887</v>
      </c>
      <c r="C171" s="6">
        <v>7680551830023</v>
      </c>
      <c r="D171" t="s">
        <v>899</v>
      </c>
      <c r="E171">
        <v>10</v>
      </c>
      <c r="F171" s="5">
        <v>1.37</v>
      </c>
      <c r="G171" t="s">
        <v>7640</v>
      </c>
      <c r="H171" t="s">
        <v>7640</v>
      </c>
      <c r="I171" t="s">
        <v>7643</v>
      </c>
      <c r="J171" t="s">
        <v>5885</v>
      </c>
      <c r="K171" s="6">
        <v>7680392710614</v>
      </c>
      <c r="L171">
        <v>10</v>
      </c>
      <c r="M171">
        <v>1.77</v>
      </c>
      <c r="N171">
        <v>1.77</v>
      </c>
      <c r="O171" t="s">
        <v>7640</v>
      </c>
      <c r="P171" t="s">
        <v>7640</v>
      </c>
      <c r="Q171" t="s">
        <v>7643</v>
      </c>
      <c r="R171" s="5">
        <v>1.59</v>
      </c>
      <c r="S171" s="5">
        <v>1.5</v>
      </c>
      <c r="T171" s="5">
        <v>1.42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</row>
    <row r="172" spans="1:26" x14ac:dyDescent="0.3">
      <c r="A172" t="s">
        <v>25</v>
      </c>
      <c r="B172" t="s">
        <v>5882</v>
      </c>
      <c r="C172" s="6">
        <v>7680551830047</v>
      </c>
      <c r="D172" t="s">
        <v>899</v>
      </c>
      <c r="E172">
        <v>30</v>
      </c>
      <c r="F172" s="5">
        <v>3.66</v>
      </c>
      <c r="G172" t="s">
        <v>7640</v>
      </c>
      <c r="H172" t="s">
        <v>7640</v>
      </c>
      <c r="I172" t="s">
        <v>7643</v>
      </c>
      <c r="J172" t="s">
        <v>5880</v>
      </c>
      <c r="K172" s="6">
        <v>7680392710621</v>
      </c>
      <c r="L172">
        <v>30</v>
      </c>
      <c r="M172">
        <v>4.26</v>
      </c>
      <c r="N172">
        <v>4.26</v>
      </c>
      <c r="O172" t="s">
        <v>7640</v>
      </c>
      <c r="P172" t="s">
        <v>7640</v>
      </c>
      <c r="Q172" t="s">
        <v>7643</v>
      </c>
      <c r="R172" s="5">
        <v>3.83</v>
      </c>
      <c r="S172" s="5">
        <v>3.62</v>
      </c>
      <c r="T172" s="5">
        <v>3.41</v>
      </c>
      <c r="U172" s="5">
        <v>0</v>
      </c>
      <c r="V172" s="5">
        <v>0.04</v>
      </c>
      <c r="W172" s="5">
        <v>0.25</v>
      </c>
      <c r="X172" s="5">
        <v>0</v>
      </c>
      <c r="Y172" s="5">
        <v>1.0900000000000001</v>
      </c>
      <c r="Z172" s="5">
        <v>6.83</v>
      </c>
    </row>
    <row r="173" spans="1:26" x14ac:dyDescent="0.3">
      <c r="A173" t="s">
        <v>25</v>
      </c>
      <c r="B173" t="s">
        <v>5877</v>
      </c>
      <c r="C173" s="6">
        <v>7680551830061</v>
      </c>
      <c r="D173" t="s">
        <v>899</v>
      </c>
      <c r="E173">
        <v>100</v>
      </c>
      <c r="F173" s="5">
        <v>11.14</v>
      </c>
      <c r="G173" t="s">
        <v>7640</v>
      </c>
      <c r="H173" t="s">
        <v>7640</v>
      </c>
      <c r="I173" t="s">
        <v>7643</v>
      </c>
      <c r="J173" t="s">
        <v>5875</v>
      </c>
      <c r="K173" s="6">
        <v>7680392710638</v>
      </c>
      <c r="L173">
        <v>100</v>
      </c>
      <c r="M173">
        <v>12.38</v>
      </c>
      <c r="N173">
        <v>12.38</v>
      </c>
      <c r="O173" t="s">
        <v>7640</v>
      </c>
      <c r="P173" t="s">
        <v>7640</v>
      </c>
      <c r="Q173" t="s">
        <v>7643</v>
      </c>
      <c r="R173" s="5">
        <v>11.14</v>
      </c>
      <c r="S173" s="5">
        <v>10.52</v>
      </c>
      <c r="T173" s="5">
        <v>9.9</v>
      </c>
      <c r="U173" s="5">
        <v>0</v>
      </c>
      <c r="V173" s="5">
        <v>0.62</v>
      </c>
      <c r="W173" s="5">
        <v>1.24</v>
      </c>
      <c r="X173" s="5">
        <v>0</v>
      </c>
      <c r="Y173" s="5">
        <v>5.57</v>
      </c>
      <c r="Z173" s="5">
        <v>11.13</v>
      </c>
    </row>
    <row r="174" spans="1:26" x14ac:dyDescent="0.3">
      <c r="A174" t="s">
        <v>25</v>
      </c>
      <c r="B174" t="s">
        <v>5886</v>
      </c>
      <c r="C174" s="6">
        <v>7680553880125</v>
      </c>
      <c r="D174" t="s">
        <v>1169</v>
      </c>
      <c r="E174">
        <v>10</v>
      </c>
      <c r="F174" s="5">
        <v>1.45</v>
      </c>
      <c r="G174" t="s">
        <v>7640</v>
      </c>
      <c r="H174" t="s">
        <v>7640</v>
      </c>
      <c r="I174" t="s">
        <v>7643</v>
      </c>
      <c r="J174" t="s">
        <v>5885</v>
      </c>
      <c r="K174" s="6">
        <v>7680392710614</v>
      </c>
      <c r="L174">
        <v>10</v>
      </c>
      <c r="M174">
        <v>1.77</v>
      </c>
      <c r="N174">
        <v>1.77</v>
      </c>
      <c r="O174" t="s">
        <v>7640</v>
      </c>
      <c r="P174" t="s">
        <v>7640</v>
      </c>
      <c r="Q174" t="s">
        <v>7643</v>
      </c>
      <c r="R174" s="5">
        <v>1.59</v>
      </c>
      <c r="S174" s="5">
        <v>1.5</v>
      </c>
      <c r="T174" s="5">
        <v>1.42</v>
      </c>
      <c r="U174" s="5">
        <v>0</v>
      </c>
      <c r="V174" s="5">
        <v>0</v>
      </c>
      <c r="W174" s="5">
        <v>0.03</v>
      </c>
      <c r="X174" s="5">
        <v>0</v>
      </c>
      <c r="Y174" s="5">
        <v>0</v>
      </c>
      <c r="Z174" s="5">
        <v>2.0699999999999998</v>
      </c>
    </row>
    <row r="175" spans="1:26" x14ac:dyDescent="0.3">
      <c r="A175" t="s">
        <v>25</v>
      </c>
      <c r="B175" t="s">
        <v>5881</v>
      </c>
      <c r="C175" s="6">
        <v>7680553880132</v>
      </c>
      <c r="D175" t="s">
        <v>1169</v>
      </c>
      <c r="E175">
        <v>30</v>
      </c>
      <c r="F175" s="5">
        <v>3.86</v>
      </c>
      <c r="G175" t="s">
        <v>7640</v>
      </c>
      <c r="H175" t="s">
        <v>7640</v>
      </c>
      <c r="I175" t="s">
        <v>7643</v>
      </c>
      <c r="J175" t="s">
        <v>5880</v>
      </c>
      <c r="K175" s="6">
        <v>7680392710621</v>
      </c>
      <c r="L175">
        <v>30</v>
      </c>
      <c r="M175">
        <v>4.26</v>
      </c>
      <c r="N175">
        <v>4.26</v>
      </c>
      <c r="O175" t="s">
        <v>7640</v>
      </c>
      <c r="P175" t="s">
        <v>7640</v>
      </c>
      <c r="Q175" t="s">
        <v>7643</v>
      </c>
      <c r="R175" s="5">
        <v>3.83</v>
      </c>
      <c r="S175" s="5">
        <v>3.62</v>
      </c>
      <c r="T175" s="5">
        <v>3.41</v>
      </c>
      <c r="U175" s="5">
        <v>0.03</v>
      </c>
      <c r="V175" s="5">
        <v>0.24</v>
      </c>
      <c r="W175" s="5">
        <v>0.45</v>
      </c>
      <c r="X175" s="5">
        <v>0.78</v>
      </c>
      <c r="Y175" s="5">
        <v>6.22</v>
      </c>
      <c r="Z175" s="5">
        <v>11.66</v>
      </c>
    </row>
    <row r="176" spans="1:26" x14ac:dyDescent="0.3">
      <c r="A176" t="s">
        <v>25</v>
      </c>
      <c r="B176" t="s">
        <v>5876</v>
      </c>
      <c r="C176" s="6">
        <v>7680553880149</v>
      </c>
      <c r="D176" t="s">
        <v>1169</v>
      </c>
      <c r="E176">
        <v>100</v>
      </c>
      <c r="F176" s="5">
        <v>11.14</v>
      </c>
      <c r="G176" t="s">
        <v>7640</v>
      </c>
      <c r="H176" t="s">
        <v>7640</v>
      </c>
      <c r="I176" t="s">
        <v>7643</v>
      </c>
      <c r="J176" t="s">
        <v>5875</v>
      </c>
      <c r="K176" s="6">
        <v>7680392710638</v>
      </c>
      <c r="L176">
        <v>100</v>
      </c>
      <c r="M176">
        <v>12.38</v>
      </c>
      <c r="N176">
        <v>12.38</v>
      </c>
      <c r="O176" t="s">
        <v>7640</v>
      </c>
      <c r="P176" t="s">
        <v>7640</v>
      </c>
      <c r="Q176" t="s">
        <v>7643</v>
      </c>
      <c r="R176" s="5">
        <v>11.14</v>
      </c>
      <c r="S176" s="5">
        <v>10.52</v>
      </c>
      <c r="T176" s="5">
        <v>9.9</v>
      </c>
      <c r="U176" s="5">
        <v>0</v>
      </c>
      <c r="V176" s="5">
        <v>0.62</v>
      </c>
      <c r="W176" s="5">
        <v>1.24</v>
      </c>
      <c r="X176" s="5">
        <v>0</v>
      </c>
      <c r="Y176" s="5">
        <v>5.57</v>
      </c>
      <c r="Z176" s="5">
        <v>11.13</v>
      </c>
    </row>
    <row r="177" spans="1:26" x14ac:dyDescent="0.3">
      <c r="A177" t="s">
        <v>25</v>
      </c>
      <c r="B177" t="s">
        <v>5884</v>
      </c>
      <c r="C177" s="6">
        <v>7680577870027</v>
      </c>
      <c r="D177" t="s">
        <v>4582</v>
      </c>
      <c r="E177">
        <v>10</v>
      </c>
      <c r="F177" s="5">
        <v>1.27</v>
      </c>
      <c r="G177" t="s">
        <v>7640</v>
      </c>
      <c r="H177" t="s">
        <v>7640</v>
      </c>
      <c r="I177" t="s">
        <v>7643</v>
      </c>
      <c r="J177" t="s">
        <v>5885</v>
      </c>
      <c r="K177" s="6">
        <v>7680392710614</v>
      </c>
      <c r="L177">
        <v>10</v>
      </c>
      <c r="M177">
        <v>1.77</v>
      </c>
      <c r="N177">
        <v>1.77</v>
      </c>
      <c r="O177" t="s">
        <v>7640</v>
      </c>
      <c r="P177" t="s">
        <v>7640</v>
      </c>
      <c r="Q177" t="s">
        <v>7643</v>
      </c>
      <c r="R177" s="5">
        <v>1.59</v>
      </c>
      <c r="S177" s="5">
        <v>1.5</v>
      </c>
      <c r="T177" s="5">
        <v>1.42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</row>
    <row r="178" spans="1:26" x14ac:dyDescent="0.3">
      <c r="A178" t="s">
        <v>25</v>
      </c>
      <c r="B178" t="s">
        <v>5879</v>
      </c>
      <c r="C178" s="6">
        <v>7680577870041</v>
      </c>
      <c r="D178" t="s">
        <v>4582</v>
      </c>
      <c r="E178">
        <v>30</v>
      </c>
      <c r="F178" s="5">
        <v>3.84</v>
      </c>
      <c r="G178" t="s">
        <v>7640</v>
      </c>
      <c r="H178" t="s">
        <v>7640</v>
      </c>
      <c r="I178" t="s">
        <v>7643</v>
      </c>
      <c r="J178" t="s">
        <v>5880</v>
      </c>
      <c r="K178" s="6">
        <v>7680392710621</v>
      </c>
      <c r="L178">
        <v>30</v>
      </c>
      <c r="M178">
        <v>4.26</v>
      </c>
      <c r="N178">
        <v>4.26</v>
      </c>
      <c r="O178" t="s">
        <v>7640</v>
      </c>
      <c r="P178" t="s">
        <v>7640</v>
      </c>
      <c r="Q178" t="s">
        <v>7643</v>
      </c>
      <c r="R178" s="5">
        <v>3.83</v>
      </c>
      <c r="S178" s="5">
        <v>3.62</v>
      </c>
      <c r="T178" s="5">
        <v>3.41</v>
      </c>
      <c r="U178" s="5">
        <v>0.01</v>
      </c>
      <c r="V178" s="5">
        <v>0.22</v>
      </c>
      <c r="W178" s="5">
        <v>0.43</v>
      </c>
      <c r="X178" s="5">
        <v>0.26</v>
      </c>
      <c r="Y178" s="5">
        <v>5.73</v>
      </c>
      <c r="Z178" s="5">
        <v>11.2</v>
      </c>
    </row>
    <row r="179" spans="1:26" x14ac:dyDescent="0.3">
      <c r="A179" t="s">
        <v>25</v>
      </c>
      <c r="B179" t="s">
        <v>5874</v>
      </c>
      <c r="C179" s="6">
        <v>7680577870065</v>
      </c>
      <c r="D179" t="s">
        <v>4582</v>
      </c>
      <c r="E179">
        <v>100</v>
      </c>
      <c r="F179" s="5">
        <v>11.14</v>
      </c>
      <c r="G179" t="s">
        <v>7640</v>
      </c>
      <c r="H179" t="s">
        <v>7640</v>
      </c>
      <c r="I179" t="s">
        <v>7643</v>
      </c>
      <c r="J179" t="s">
        <v>5875</v>
      </c>
      <c r="K179" s="6">
        <v>7680392710638</v>
      </c>
      <c r="L179">
        <v>100</v>
      </c>
      <c r="M179">
        <v>12.38</v>
      </c>
      <c r="N179">
        <v>12.38</v>
      </c>
      <c r="O179" t="s">
        <v>7640</v>
      </c>
      <c r="P179" t="s">
        <v>7640</v>
      </c>
      <c r="Q179" t="s">
        <v>7643</v>
      </c>
      <c r="R179" s="5">
        <v>11.14</v>
      </c>
      <c r="S179" s="5">
        <v>10.52</v>
      </c>
      <c r="T179" s="5">
        <v>9.9</v>
      </c>
      <c r="U179" s="5">
        <v>0</v>
      </c>
      <c r="V179" s="5">
        <v>0.62</v>
      </c>
      <c r="W179" s="5">
        <v>1.24</v>
      </c>
      <c r="X179" s="5">
        <v>0</v>
      </c>
      <c r="Y179" s="5">
        <v>5.57</v>
      </c>
      <c r="Z179" s="5">
        <v>11.13</v>
      </c>
    </row>
    <row r="180" spans="1:26" x14ac:dyDescent="0.3">
      <c r="A180" t="s">
        <v>28</v>
      </c>
      <c r="B180" t="s">
        <v>5872</v>
      </c>
      <c r="C180" s="6">
        <v>7680693730014</v>
      </c>
      <c r="D180" t="s">
        <v>2042</v>
      </c>
      <c r="E180">
        <v>30</v>
      </c>
      <c r="F180" s="5">
        <v>4.99</v>
      </c>
      <c r="G180" t="s">
        <v>7640</v>
      </c>
      <c r="H180" t="s">
        <v>7640</v>
      </c>
      <c r="I180" t="s">
        <v>7643</v>
      </c>
      <c r="J180" t="s">
        <v>5873</v>
      </c>
      <c r="K180" s="6">
        <v>7680393080297</v>
      </c>
      <c r="L180">
        <v>30</v>
      </c>
      <c r="M180">
        <v>5.83</v>
      </c>
      <c r="N180">
        <v>5.83</v>
      </c>
      <c r="O180" t="s">
        <v>7640</v>
      </c>
      <c r="P180" t="s">
        <v>7640</v>
      </c>
      <c r="Q180" t="s">
        <v>7643</v>
      </c>
      <c r="R180" s="5">
        <v>5.25</v>
      </c>
      <c r="S180" s="5">
        <v>4.96</v>
      </c>
      <c r="T180" s="5">
        <v>4.66</v>
      </c>
      <c r="U180" s="5">
        <v>0</v>
      </c>
      <c r="V180" s="5">
        <v>0.03</v>
      </c>
      <c r="W180" s="5">
        <v>0.33</v>
      </c>
      <c r="X180" s="5">
        <v>0</v>
      </c>
      <c r="Y180" s="5">
        <v>0.6</v>
      </c>
      <c r="Z180" s="5">
        <v>6.61</v>
      </c>
    </row>
    <row r="181" spans="1:26" x14ac:dyDescent="0.3">
      <c r="A181" t="s">
        <v>29</v>
      </c>
      <c r="B181" t="s">
        <v>5870</v>
      </c>
      <c r="C181" s="6">
        <v>7680531120052</v>
      </c>
      <c r="D181" t="s">
        <v>835</v>
      </c>
      <c r="E181">
        <v>100</v>
      </c>
      <c r="F181" s="5">
        <v>8.8699999999999992</v>
      </c>
      <c r="G181" t="s">
        <v>7640</v>
      </c>
      <c r="H181" t="s">
        <v>7640</v>
      </c>
      <c r="I181" t="s">
        <v>7643</v>
      </c>
      <c r="J181" t="s">
        <v>5871</v>
      </c>
      <c r="K181" s="6">
        <v>7680476930471</v>
      </c>
      <c r="L181">
        <v>100</v>
      </c>
      <c r="M181">
        <v>10.26</v>
      </c>
      <c r="N181">
        <v>10.26</v>
      </c>
      <c r="O181" t="s">
        <v>7640</v>
      </c>
      <c r="P181" t="s">
        <v>7640</v>
      </c>
      <c r="Q181" t="s">
        <v>7643</v>
      </c>
      <c r="R181" s="5">
        <v>9.23</v>
      </c>
      <c r="S181" s="5">
        <v>8.7200000000000006</v>
      </c>
      <c r="T181" s="5">
        <v>8.2100000000000009</v>
      </c>
      <c r="U181" s="5">
        <v>0</v>
      </c>
      <c r="V181" s="5">
        <v>0.15</v>
      </c>
      <c r="W181" s="5">
        <v>0.66</v>
      </c>
      <c r="X181" s="5">
        <v>0</v>
      </c>
      <c r="Y181" s="5">
        <v>1.69</v>
      </c>
      <c r="Z181" s="5">
        <v>7.44</v>
      </c>
    </row>
    <row r="182" spans="1:26" x14ac:dyDescent="0.3">
      <c r="A182" t="s">
        <v>29</v>
      </c>
      <c r="B182" t="s">
        <v>5868</v>
      </c>
      <c r="C182" s="6">
        <v>7680531120069</v>
      </c>
      <c r="D182" t="s">
        <v>835</v>
      </c>
      <c r="E182">
        <v>60</v>
      </c>
      <c r="F182" s="5">
        <v>9.39</v>
      </c>
      <c r="G182" t="s">
        <v>7640</v>
      </c>
      <c r="H182" t="s">
        <v>7640</v>
      </c>
      <c r="I182" t="s">
        <v>7643</v>
      </c>
      <c r="J182" t="s">
        <v>5869</v>
      </c>
      <c r="K182" s="6">
        <v>7680476930556</v>
      </c>
      <c r="L182">
        <v>60</v>
      </c>
      <c r="M182">
        <v>11.05</v>
      </c>
      <c r="N182">
        <v>11.05</v>
      </c>
      <c r="O182" t="s">
        <v>7640</v>
      </c>
      <c r="P182" t="s">
        <v>7640</v>
      </c>
      <c r="Q182" t="s">
        <v>7643</v>
      </c>
      <c r="R182" s="5">
        <v>9.9499999999999993</v>
      </c>
      <c r="S182" s="5">
        <v>9.39</v>
      </c>
      <c r="T182" s="5">
        <v>8.84</v>
      </c>
      <c r="U182" s="5">
        <v>0</v>
      </c>
      <c r="V182" s="5">
        <v>0</v>
      </c>
      <c r="W182" s="5">
        <v>0.55000000000000004</v>
      </c>
      <c r="X182" s="5">
        <v>0</v>
      </c>
      <c r="Y182" s="5">
        <v>0</v>
      </c>
      <c r="Z182" s="5">
        <v>5.86</v>
      </c>
    </row>
    <row r="183" spans="1:26" x14ac:dyDescent="0.3">
      <c r="A183" t="s">
        <v>29</v>
      </c>
      <c r="B183" t="s">
        <v>6315</v>
      </c>
      <c r="C183" s="6">
        <v>7680573840017</v>
      </c>
      <c r="D183" t="s">
        <v>1169</v>
      </c>
      <c r="E183">
        <v>100</v>
      </c>
      <c r="F183" s="5">
        <v>8.7200000000000006</v>
      </c>
      <c r="G183" t="s">
        <v>7640</v>
      </c>
      <c r="H183" t="s">
        <v>7640</v>
      </c>
      <c r="I183" t="s">
        <v>7643</v>
      </c>
      <c r="J183"/>
      <c r="K183" s="6"/>
      <c r="L183"/>
      <c r="M183"/>
      <c r="N183"/>
      <c r="O183"/>
      <c r="P183"/>
      <c r="Q183"/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</row>
    <row r="184" spans="1:26" x14ac:dyDescent="0.3">
      <c r="A184" t="s">
        <v>29</v>
      </c>
      <c r="B184" t="s">
        <v>6314</v>
      </c>
      <c r="C184" s="6">
        <v>7680573840031</v>
      </c>
      <c r="D184" t="s">
        <v>1169</v>
      </c>
      <c r="E184">
        <v>60</v>
      </c>
      <c r="F184" s="5">
        <v>9.39</v>
      </c>
      <c r="G184" t="s">
        <v>7640</v>
      </c>
      <c r="H184" t="s">
        <v>7640</v>
      </c>
      <c r="I184" t="s">
        <v>7643</v>
      </c>
      <c r="J184"/>
      <c r="K184" s="6"/>
      <c r="L184"/>
      <c r="M184"/>
      <c r="N184"/>
      <c r="O184"/>
      <c r="P184"/>
      <c r="Q184"/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</row>
    <row r="185" spans="1:26" x14ac:dyDescent="0.3">
      <c r="A185" t="s">
        <v>29</v>
      </c>
      <c r="B185" t="s">
        <v>6313</v>
      </c>
      <c r="C185" s="6">
        <v>7680579690043</v>
      </c>
      <c r="D185" t="s">
        <v>6311</v>
      </c>
      <c r="E185">
        <v>100</v>
      </c>
      <c r="F185" s="5">
        <v>8.7100000000000009</v>
      </c>
      <c r="G185" t="s">
        <v>7640</v>
      </c>
      <c r="H185" t="s">
        <v>7640</v>
      </c>
      <c r="I185" t="s">
        <v>7643</v>
      </c>
      <c r="J185"/>
      <c r="K185" s="6"/>
      <c r="L185"/>
      <c r="M185"/>
      <c r="N185"/>
      <c r="O185"/>
      <c r="P185"/>
      <c r="Q185"/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</row>
    <row r="186" spans="1:26" x14ac:dyDescent="0.3">
      <c r="A186" t="s">
        <v>29</v>
      </c>
      <c r="B186" t="s">
        <v>6312</v>
      </c>
      <c r="C186" s="6">
        <v>7680579690067</v>
      </c>
      <c r="D186" t="s">
        <v>6311</v>
      </c>
      <c r="E186">
        <v>60</v>
      </c>
      <c r="F186" s="5">
        <v>9.39</v>
      </c>
      <c r="G186" t="s">
        <v>7640</v>
      </c>
      <c r="H186" t="s">
        <v>7640</v>
      </c>
      <c r="I186" t="s">
        <v>7643</v>
      </c>
      <c r="J186"/>
      <c r="K186" s="6"/>
      <c r="L186"/>
      <c r="M186"/>
      <c r="N186"/>
      <c r="O186"/>
      <c r="P186"/>
      <c r="Q186"/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</row>
    <row r="187" spans="1:26" x14ac:dyDescent="0.3">
      <c r="A187" t="s">
        <v>32</v>
      </c>
      <c r="B187" t="s">
        <v>5867</v>
      </c>
      <c r="C187" s="6">
        <v>7680622000034</v>
      </c>
      <c r="D187" t="s">
        <v>964</v>
      </c>
      <c r="E187">
        <v>5</v>
      </c>
      <c r="F187" s="5">
        <v>108.31</v>
      </c>
      <c r="G187" t="s">
        <v>7640</v>
      </c>
      <c r="H187" t="s">
        <v>7640</v>
      </c>
      <c r="I187" t="s">
        <v>7643</v>
      </c>
      <c r="J187" t="s">
        <v>5864</v>
      </c>
      <c r="K187" s="6">
        <v>7680562570024</v>
      </c>
      <c r="L187">
        <v>5</v>
      </c>
      <c r="M187">
        <v>165.83</v>
      </c>
      <c r="N187">
        <v>165.83</v>
      </c>
      <c r="O187" t="s">
        <v>7640</v>
      </c>
      <c r="P187" t="s">
        <v>7640</v>
      </c>
      <c r="Q187" t="s">
        <v>7643</v>
      </c>
      <c r="R187" s="5">
        <v>149.25</v>
      </c>
      <c r="S187" s="5">
        <v>140.96</v>
      </c>
      <c r="T187" s="5">
        <v>132.66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</row>
    <row r="188" spans="1:26" x14ac:dyDescent="0.3">
      <c r="A188" t="s">
        <v>32</v>
      </c>
      <c r="B188" t="s">
        <v>6972</v>
      </c>
      <c r="C188" s="6">
        <v>7680622570025</v>
      </c>
      <c r="D188" t="s">
        <v>5959</v>
      </c>
      <c r="E188">
        <v>1</v>
      </c>
      <c r="F188" s="5">
        <v>186.49</v>
      </c>
      <c r="G188" t="s">
        <v>7640</v>
      </c>
      <c r="H188" t="s">
        <v>7640</v>
      </c>
      <c r="I188" t="s">
        <v>7643</v>
      </c>
      <c r="J188"/>
      <c r="K188" s="6"/>
      <c r="L188"/>
      <c r="M188"/>
      <c r="N188"/>
      <c r="O188"/>
      <c r="P188"/>
      <c r="Q188"/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</row>
    <row r="189" spans="1:26" x14ac:dyDescent="0.3">
      <c r="A189" t="s">
        <v>32</v>
      </c>
      <c r="B189" t="s">
        <v>5866</v>
      </c>
      <c r="C189" s="6">
        <v>7680624810013</v>
      </c>
      <c r="D189" t="s">
        <v>6241</v>
      </c>
      <c r="E189">
        <v>5</v>
      </c>
      <c r="F189" s="5">
        <v>98.47</v>
      </c>
      <c r="G189" t="s">
        <v>7640</v>
      </c>
      <c r="H189" t="s">
        <v>7640</v>
      </c>
      <c r="I189" t="s">
        <v>7643</v>
      </c>
      <c r="J189" t="s">
        <v>5864</v>
      </c>
      <c r="K189" s="6">
        <v>7680562570024</v>
      </c>
      <c r="L189">
        <v>5</v>
      </c>
      <c r="M189">
        <v>165.83</v>
      </c>
      <c r="N189">
        <v>165.83</v>
      </c>
      <c r="O189" t="s">
        <v>7640</v>
      </c>
      <c r="P189" t="s">
        <v>7640</v>
      </c>
      <c r="Q189" t="s">
        <v>7643</v>
      </c>
      <c r="R189" s="5">
        <v>149.25</v>
      </c>
      <c r="S189" s="5">
        <v>140.96</v>
      </c>
      <c r="T189" s="5">
        <v>132.66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</row>
    <row r="190" spans="1:26" x14ac:dyDescent="0.3">
      <c r="A190" t="s">
        <v>32</v>
      </c>
      <c r="B190" t="s">
        <v>5865</v>
      </c>
      <c r="C190" s="6">
        <v>7680626250015</v>
      </c>
      <c r="D190" t="s">
        <v>1169</v>
      </c>
      <c r="E190">
        <v>5</v>
      </c>
      <c r="F190" s="5">
        <v>108.31</v>
      </c>
      <c r="G190" t="s">
        <v>7640</v>
      </c>
      <c r="H190" t="s">
        <v>7640</v>
      </c>
      <c r="I190" t="s">
        <v>7643</v>
      </c>
      <c r="J190" t="s">
        <v>5864</v>
      </c>
      <c r="K190" s="6">
        <v>7680562570024</v>
      </c>
      <c r="L190">
        <v>5</v>
      </c>
      <c r="M190">
        <v>165.83</v>
      </c>
      <c r="N190">
        <v>165.83</v>
      </c>
      <c r="O190" t="s">
        <v>7640</v>
      </c>
      <c r="P190" t="s">
        <v>7640</v>
      </c>
      <c r="Q190" t="s">
        <v>7643</v>
      </c>
      <c r="R190" s="5">
        <v>149.25</v>
      </c>
      <c r="S190" s="5">
        <v>140.96</v>
      </c>
      <c r="T190" s="5">
        <v>132.66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</row>
    <row r="191" spans="1:26" x14ac:dyDescent="0.3">
      <c r="A191" t="s">
        <v>32</v>
      </c>
      <c r="B191" t="s">
        <v>5862</v>
      </c>
      <c r="C191" s="6">
        <v>7680626260014</v>
      </c>
      <c r="D191" t="s">
        <v>1169</v>
      </c>
      <c r="E191">
        <v>100</v>
      </c>
      <c r="F191" s="5">
        <v>186.49</v>
      </c>
      <c r="G191" t="s">
        <v>7640</v>
      </c>
      <c r="H191" t="s">
        <v>7640</v>
      </c>
      <c r="I191" t="s">
        <v>7643</v>
      </c>
      <c r="J191" t="s">
        <v>5861</v>
      </c>
      <c r="K191" s="6">
        <v>7680573630014</v>
      </c>
      <c r="L191">
        <v>100</v>
      </c>
      <c r="M191">
        <v>219.4</v>
      </c>
      <c r="N191">
        <v>219.4</v>
      </c>
      <c r="O191" t="s">
        <v>7640</v>
      </c>
      <c r="P191" t="s">
        <v>7640</v>
      </c>
      <c r="Q191" t="s">
        <v>7643</v>
      </c>
      <c r="R191" s="5">
        <v>197.46</v>
      </c>
      <c r="S191" s="5">
        <v>186.49</v>
      </c>
      <c r="T191" s="5">
        <v>175.52</v>
      </c>
      <c r="U191" s="5">
        <v>0</v>
      </c>
      <c r="V191" s="5">
        <v>0</v>
      </c>
      <c r="W191" s="5">
        <v>10.97</v>
      </c>
      <c r="X191" s="5">
        <v>0</v>
      </c>
      <c r="Y191" s="5">
        <v>0</v>
      </c>
      <c r="Z191" s="5">
        <v>5.88</v>
      </c>
    </row>
    <row r="192" spans="1:26" x14ac:dyDescent="0.3">
      <c r="A192" t="s">
        <v>32</v>
      </c>
      <c r="B192" t="s">
        <v>6971</v>
      </c>
      <c r="C192" s="6">
        <v>7680629320012</v>
      </c>
      <c r="D192" t="s">
        <v>1169</v>
      </c>
      <c r="E192">
        <v>100</v>
      </c>
      <c r="F192" s="5">
        <v>108.31</v>
      </c>
      <c r="G192" t="s">
        <v>7640</v>
      </c>
      <c r="H192" t="s">
        <v>7640</v>
      </c>
      <c r="I192" t="s">
        <v>7643</v>
      </c>
      <c r="J192"/>
      <c r="K192" s="6"/>
      <c r="L192"/>
      <c r="M192"/>
      <c r="N192"/>
      <c r="O192"/>
      <c r="P192"/>
      <c r="Q192"/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</row>
    <row r="193" spans="1:26" x14ac:dyDescent="0.3">
      <c r="A193" t="s">
        <v>32</v>
      </c>
      <c r="B193" t="s">
        <v>5863</v>
      </c>
      <c r="C193" s="6">
        <v>7680630120014</v>
      </c>
      <c r="D193" t="s">
        <v>5959</v>
      </c>
      <c r="E193">
        <v>5</v>
      </c>
      <c r="F193" s="5">
        <v>108.31</v>
      </c>
      <c r="G193" t="s">
        <v>7640</v>
      </c>
      <c r="H193" t="s">
        <v>7640</v>
      </c>
      <c r="I193" t="s">
        <v>7643</v>
      </c>
      <c r="J193" t="s">
        <v>5864</v>
      </c>
      <c r="K193" s="6">
        <v>7680562570024</v>
      </c>
      <c r="L193">
        <v>5</v>
      </c>
      <c r="M193">
        <v>165.83</v>
      </c>
      <c r="N193">
        <v>165.83</v>
      </c>
      <c r="O193" t="s">
        <v>7640</v>
      </c>
      <c r="P193" t="s">
        <v>7640</v>
      </c>
      <c r="Q193" t="s">
        <v>7643</v>
      </c>
      <c r="R193" s="5">
        <v>149.25</v>
      </c>
      <c r="S193" s="5">
        <v>140.96</v>
      </c>
      <c r="T193" s="5">
        <v>132.66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</row>
    <row r="194" spans="1:26" x14ac:dyDescent="0.3">
      <c r="A194" t="s">
        <v>32</v>
      </c>
      <c r="B194" t="s">
        <v>5860</v>
      </c>
      <c r="C194" s="6">
        <v>7680663410014</v>
      </c>
      <c r="D194" t="s">
        <v>899</v>
      </c>
      <c r="E194">
        <v>100</v>
      </c>
      <c r="F194" s="5">
        <v>186.49</v>
      </c>
      <c r="G194" t="s">
        <v>7640</v>
      </c>
      <c r="H194" t="s">
        <v>7640</v>
      </c>
      <c r="I194" t="s">
        <v>7643</v>
      </c>
      <c r="J194" t="s">
        <v>5861</v>
      </c>
      <c r="K194" s="6">
        <v>7680573630014</v>
      </c>
      <c r="L194">
        <v>100</v>
      </c>
      <c r="M194">
        <v>219.4</v>
      </c>
      <c r="N194">
        <v>219.4</v>
      </c>
      <c r="O194" t="s">
        <v>7640</v>
      </c>
      <c r="P194" t="s">
        <v>7640</v>
      </c>
      <c r="Q194" t="s">
        <v>7643</v>
      </c>
      <c r="R194" s="5">
        <v>197.46</v>
      </c>
      <c r="S194" s="5">
        <v>186.49</v>
      </c>
      <c r="T194" s="5">
        <v>175.52</v>
      </c>
      <c r="U194" s="5">
        <v>0</v>
      </c>
      <c r="V194" s="5">
        <v>0</v>
      </c>
      <c r="W194" s="5">
        <v>10.97</v>
      </c>
      <c r="X194" s="5">
        <v>0</v>
      </c>
      <c r="Y194" s="5">
        <v>0</v>
      </c>
      <c r="Z194" s="5">
        <v>5.88</v>
      </c>
    </row>
    <row r="195" spans="1:26" x14ac:dyDescent="0.3">
      <c r="A195" t="s">
        <v>32</v>
      </c>
      <c r="B195" t="s">
        <v>6970</v>
      </c>
      <c r="C195" s="6">
        <v>7680670710015</v>
      </c>
      <c r="D195" t="s">
        <v>6011</v>
      </c>
      <c r="E195">
        <v>1</v>
      </c>
      <c r="F195" s="5">
        <v>105.85</v>
      </c>
      <c r="G195" t="s">
        <v>7640</v>
      </c>
      <c r="H195" t="s">
        <v>7640</v>
      </c>
      <c r="I195" t="s">
        <v>7643</v>
      </c>
      <c r="J195"/>
      <c r="K195" s="6"/>
      <c r="L195"/>
      <c r="M195"/>
      <c r="N195"/>
      <c r="O195"/>
      <c r="P195"/>
      <c r="Q195"/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</row>
    <row r="196" spans="1:26" x14ac:dyDescent="0.3">
      <c r="A196" t="s">
        <v>33</v>
      </c>
      <c r="B196" t="s">
        <v>5858</v>
      </c>
      <c r="C196" s="6">
        <v>7680618760010</v>
      </c>
      <c r="D196" t="s">
        <v>1036</v>
      </c>
      <c r="E196">
        <v>30</v>
      </c>
      <c r="F196" s="5">
        <v>21.88</v>
      </c>
      <c r="G196" t="s">
        <v>7640</v>
      </c>
      <c r="H196" t="s">
        <v>7640</v>
      </c>
      <c r="I196" t="s">
        <v>7640</v>
      </c>
      <c r="J196" t="s">
        <v>5859</v>
      </c>
      <c r="K196" s="6">
        <v>7680492270193</v>
      </c>
      <c r="L196">
        <v>30</v>
      </c>
      <c r="M196">
        <v>28.8</v>
      </c>
      <c r="N196">
        <v>28.8</v>
      </c>
      <c r="O196" t="s">
        <v>7640</v>
      </c>
      <c r="P196" t="s">
        <v>7640</v>
      </c>
      <c r="Q196" t="s">
        <v>7640</v>
      </c>
      <c r="R196" s="5">
        <v>25.92</v>
      </c>
      <c r="S196" s="5">
        <v>24.48</v>
      </c>
      <c r="T196" s="5">
        <v>23.04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</row>
    <row r="197" spans="1:26" x14ac:dyDescent="0.3">
      <c r="A197" t="s">
        <v>33</v>
      </c>
      <c r="B197" t="s">
        <v>5856</v>
      </c>
      <c r="C197" s="6">
        <v>7680618760027</v>
      </c>
      <c r="D197" t="s">
        <v>1036</v>
      </c>
      <c r="E197">
        <v>100</v>
      </c>
      <c r="F197" s="5">
        <v>75.45</v>
      </c>
      <c r="G197" t="s">
        <v>7640</v>
      </c>
      <c r="H197" t="s">
        <v>7640</v>
      </c>
      <c r="I197" t="s">
        <v>7640</v>
      </c>
      <c r="J197" t="s">
        <v>5857</v>
      </c>
      <c r="K197" s="6">
        <v>7680492270278</v>
      </c>
      <c r="L197">
        <v>100</v>
      </c>
      <c r="M197">
        <v>90.7</v>
      </c>
      <c r="N197">
        <v>90.7</v>
      </c>
      <c r="O197" t="s">
        <v>7640</v>
      </c>
      <c r="P197" t="s">
        <v>7640</v>
      </c>
      <c r="Q197" t="s">
        <v>7640</v>
      </c>
      <c r="R197" s="5">
        <v>81.63</v>
      </c>
      <c r="S197" s="5">
        <v>77.099999999999994</v>
      </c>
      <c r="T197" s="5">
        <v>72.56</v>
      </c>
      <c r="U197" s="5">
        <v>0</v>
      </c>
      <c r="V197" s="5">
        <v>0</v>
      </c>
      <c r="W197" s="5">
        <v>2.89</v>
      </c>
      <c r="X197" s="5">
        <v>0</v>
      </c>
      <c r="Y197" s="5">
        <v>0</v>
      </c>
      <c r="Z197" s="5">
        <v>3.83</v>
      </c>
    </row>
    <row r="198" spans="1:26" x14ac:dyDescent="0.3">
      <c r="A198" t="s">
        <v>33</v>
      </c>
      <c r="B198" t="s">
        <v>5854</v>
      </c>
      <c r="C198" s="6">
        <v>7680618760034</v>
      </c>
      <c r="D198" t="s">
        <v>1036</v>
      </c>
      <c r="E198">
        <v>30</v>
      </c>
      <c r="F198" s="5">
        <v>48.67</v>
      </c>
      <c r="G198" t="s">
        <v>7640</v>
      </c>
      <c r="H198" t="s">
        <v>7640</v>
      </c>
      <c r="I198" t="s">
        <v>7640</v>
      </c>
      <c r="J198" t="s">
        <v>5855</v>
      </c>
      <c r="K198" s="6">
        <v>7680492270353</v>
      </c>
      <c r="L198">
        <v>30</v>
      </c>
      <c r="M198">
        <v>60.5</v>
      </c>
      <c r="N198">
        <v>60.5</v>
      </c>
      <c r="O198" t="s">
        <v>7640</v>
      </c>
      <c r="P198" t="s">
        <v>7640</v>
      </c>
      <c r="Q198" t="s">
        <v>7640</v>
      </c>
      <c r="R198" s="5">
        <v>54.45</v>
      </c>
      <c r="S198" s="5">
        <v>51.43</v>
      </c>
      <c r="T198" s="5">
        <v>48.4</v>
      </c>
      <c r="U198" s="5">
        <v>0</v>
      </c>
      <c r="V198" s="5">
        <v>0</v>
      </c>
      <c r="W198" s="5">
        <v>0.27</v>
      </c>
      <c r="X198" s="5">
        <v>0</v>
      </c>
      <c r="Y198" s="5">
        <v>0</v>
      </c>
      <c r="Z198" s="5">
        <v>0.55000000000000004</v>
      </c>
    </row>
    <row r="199" spans="1:26" x14ac:dyDescent="0.3">
      <c r="A199" t="s">
        <v>33</v>
      </c>
      <c r="B199" t="s">
        <v>5852</v>
      </c>
      <c r="C199" s="6">
        <v>7680618760041</v>
      </c>
      <c r="D199" t="s">
        <v>1036</v>
      </c>
      <c r="E199">
        <v>100</v>
      </c>
      <c r="F199" s="5">
        <v>155.81</v>
      </c>
      <c r="G199" t="s">
        <v>7640</v>
      </c>
      <c r="H199" t="s">
        <v>7640</v>
      </c>
      <c r="I199" t="s">
        <v>7640</v>
      </c>
      <c r="J199" t="s">
        <v>5853</v>
      </c>
      <c r="K199" s="6">
        <v>7680492270438</v>
      </c>
      <c r="L199">
        <v>100</v>
      </c>
      <c r="M199">
        <v>183.3</v>
      </c>
      <c r="N199">
        <v>183.3</v>
      </c>
      <c r="O199" t="s">
        <v>7640</v>
      </c>
      <c r="P199" t="s">
        <v>7640</v>
      </c>
      <c r="Q199" t="s">
        <v>7640</v>
      </c>
      <c r="R199" s="5">
        <v>164.97</v>
      </c>
      <c r="S199" s="5">
        <v>155.81</v>
      </c>
      <c r="T199" s="5">
        <v>146.63999999999999</v>
      </c>
      <c r="U199" s="5">
        <v>0</v>
      </c>
      <c r="V199" s="5">
        <v>0</v>
      </c>
      <c r="W199" s="5">
        <v>9.17</v>
      </c>
      <c r="X199" s="5">
        <v>0</v>
      </c>
      <c r="Y199" s="5">
        <v>0</v>
      </c>
      <c r="Z199" s="5">
        <v>5.89</v>
      </c>
    </row>
    <row r="200" spans="1:26" x14ac:dyDescent="0.3">
      <c r="A200" t="s">
        <v>34</v>
      </c>
      <c r="B200" t="s">
        <v>6969</v>
      </c>
      <c r="C200" s="6">
        <v>7680668280018</v>
      </c>
      <c r="D200" t="s">
        <v>6241</v>
      </c>
      <c r="E200">
        <v>2</v>
      </c>
      <c r="F200" s="5">
        <v>742.19</v>
      </c>
      <c r="G200" t="s">
        <v>7640</v>
      </c>
      <c r="H200" t="s">
        <v>7640</v>
      </c>
      <c r="I200" t="s">
        <v>7640</v>
      </c>
      <c r="J200"/>
      <c r="K200" s="6"/>
      <c r="L200"/>
      <c r="M200"/>
      <c r="N200"/>
      <c r="O200"/>
      <c r="P200"/>
      <c r="Q200"/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</row>
    <row r="201" spans="1:26" x14ac:dyDescent="0.3">
      <c r="A201" t="s">
        <v>34</v>
      </c>
      <c r="B201" t="s">
        <v>7588</v>
      </c>
      <c r="C201" s="6">
        <v>7680669790011</v>
      </c>
      <c r="D201" t="s">
        <v>2197</v>
      </c>
      <c r="E201">
        <v>1</v>
      </c>
      <c r="F201" s="5">
        <v>371.1</v>
      </c>
      <c r="G201" t="s">
        <v>7640</v>
      </c>
      <c r="H201" t="s">
        <v>7640</v>
      </c>
      <c r="I201" t="s">
        <v>7640</v>
      </c>
      <c r="J201"/>
      <c r="K201" s="6"/>
      <c r="L201"/>
      <c r="M201"/>
      <c r="N201"/>
      <c r="O201"/>
      <c r="P201"/>
      <c r="Q201"/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</row>
    <row r="202" spans="1:26" x14ac:dyDescent="0.3">
      <c r="A202" t="s">
        <v>34</v>
      </c>
      <c r="B202" t="s">
        <v>7589</v>
      </c>
      <c r="C202" s="6">
        <v>7680669790028</v>
      </c>
      <c r="D202" t="s">
        <v>2197</v>
      </c>
      <c r="E202">
        <v>2</v>
      </c>
      <c r="F202" s="5">
        <v>742.2</v>
      </c>
      <c r="G202" t="s">
        <v>7640</v>
      </c>
      <c r="H202" t="s">
        <v>7640</v>
      </c>
      <c r="I202" t="s">
        <v>7640</v>
      </c>
      <c r="J202"/>
      <c r="K202" s="6"/>
      <c r="L202"/>
      <c r="M202"/>
      <c r="N202"/>
      <c r="O202"/>
      <c r="P202"/>
      <c r="Q202"/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</row>
    <row r="203" spans="1:26" x14ac:dyDescent="0.3">
      <c r="A203" t="s">
        <v>34</v>
      </c>
      <c r="B203" t="s">
        <v>7590</v>
      </c>
      <c r="C203" s="6">
        <v>7680669790035</v>
      </c>
      <c r="D203" t="s">
        <v>2197</v>
      </c>
      <c r="E203">
        <v>6</v>
      </c>
      <c r="F203" s="5">
        <v>1928.17</v>
      </c>
      <c r="G203" t="s">
        <v>7640</v>
      </c>
      <c r="H203" t="s">
        <v>7640</v>
      </c>
      <c r="I203" t="s">
        <v>7640</v>
      </c>
      <c r="J203"/>
      <c r="K203" s="6"/>
      <c r="L203"/>
      <c r="M203"/>
      <c r="N203"/>
      <c r="O203"/>
      <c r="P203"/>
      <c r="Q203"/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</row>
    <row r="204" spans="1:26" x14ac:dyDescent="0.3">
      <c r="A204" t="s">
        <v>34</v>
      </c>
      <c r="B204" t="s">
        <v>7591</v>
      </c>
      <c r="C204" s="6">
        <v>7680669790042</v>
      </c>
      <c r="D204" t="s">
        <v>2197</v>
      </c>
      <c r="E204">
        <v>1</v>
      </c>
      <c r="F204" s="5">
        <v>185.55</v>
      </c>
      <c r="G204" t="s">
        <v>7640</v>
      </c>
      <c r="H204" t="s">
        <v>7640</v>
      </c>
      <c r="I204" t="s">
        <v>7640</v>
      </c>
      <c r="J204"/>
      <c r="K204" s="6"/>
      <c r="L204"/>
      <c r="M204"/>
      <c r="N204"/>
      <c r="O204"/>
      <c r="P204"/>
      <c r="Q204"/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</row>
    <row r="205" spans="1:26" x14ac:dyDescent="0.3">
      <c r="A205" t="s">
        <v>34</v>
      </c>
      <c r="B205" t="s">
        <v>6968</v>
      </c>
      <c r="C205" s="6">
        <v>7680669790059</v>
      </c>
      <c r="D205" t="s">
        <v>2197</v>
      </c>
      <c r="E205">
        <v>1</v>
      </c>
      <c r="F205" s="5">
        <v>185.55</v>
      </c>
      <c r="G205" t="s">
        <v>7640</v>
      </c>
      <c r="H205" t="s">
        <v>7640</v>
      </c>
      <c r="I205" t="s">
        <v>7640</v>
      </c>
      <c r="J205"/>
      <c r="K205" s="6"/>
      <c r="L205"/>
      <c r="M205"/>
      <c r="N205"/>
      <c r="O205"/>
      <c r="P205"/>
      <c r="Q205"/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</row>
    <row r="206" spans="1:26" x14ac:dyDescent="0.3">
      <c r="A206" t="s">
        <v>34</v>
      </c>
      <c r="B206" t="s">
        <v>6967</v>
      </c>
      <c r="C206" s="6">
        <v>7680669790066</v>
      </c>
      <c r="D206" t="s">
        <v>2197</v>
      </c>
      <c r="E206">
        <v>0.4</v>
      </c>
      <c r="F206" s="5">
        <v>367.04</v>
      </c>
      <c r="G206" t="s">
        <v>7640</v>
      </c>
      <c r="H206" t="s">
        <v>7640</v>
      </c>
      <c r="I206" t="s">
        <v>7640</v>
      </c>
      <c r="J206" t="s">
        <v>5851</v>
      </c>
      <c r="K206" s="6">
        <v>7680562210074</v>
      </c>
      <c r="L206">
        <v>0.4</v>
      </c>
      <c r="M206">
        <v>404.63</v>
      </c>
      <c r="N206">
        <v>404.63</v>
      </c>
      <c r="O206" t="s">
        <v>7640</v>
      </c>
      <c r="P206" t="s">
        <v>7640</v>
      </c>
      <c r="Q206" t="s">
        <v>7640</v>
      </c>
      <c r="R206" s="5">
        <v>364.17</v>
      </c>
      <c r="S206" s="5">
        <v>343.94</v>
      </c>
      <c r="T206" s="5">
        <v>323.7</v>
      </c>
      <c r="U206" s="5">
        <v>2.87</v>
      </c>
      <c r="V206" s="5">
        <v>23.1</v>
      </c>
      <c r="W206" s="5">
        <v>43.34</v>
      </c>
      <c r="X206" s="5">
        <v>0.78</v>
      </c>
      <c r="Y206" s="5">
        <v>6.29</v>
      </c>
      <c r="Z206" s="5">
        <v>11.81</v>
      </c>
    </row>
    <row r="207" spans="1:26" x14ac:dyDescent="0.3">
      <c r="A207" t="s">
        <v>34</v>
      </c>
      <c r="B207" t="s">
        <v>6966</v>
      </c>
      <c r="C207" s="6">
        <v>7680669790073</v>
      </c>
      <c r="D207" t="s">
        <v>2197</v>
      </c>
      <c r="E207">
        <v>2</v>
      </c>
      <c r="F207" s="5">
        <v>742.2</v>
      </c>
      <c r="G207" t="s">
        <v>7640</v>
      </c>
      <c r="H207" t="s">
        <v>7640</v>
      </c>
      <c r="I207" t="s">
        <v>7640</v>
      </c>
      <c r="J207"/>
      <c r="K207" s="6"/>
      <c r="L207"/>
      <c r="M207"/>
      <c r="N207"/>
      <c r="O207"/>
      <c r="P207"/>
      <c r="Q207"/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</row>
    <row r="208" spans="1:26" x14ac:dyDescent="0.3">
      <c r="A208" t="s">
        <v>34</v>
      </c>
      <c r="B208" t="s">
        <v>6965</v>
      </c>
      <c r="C208" s="6">
        <v>7680669790080</v>
      </c>
      <c r="D208" t="s">
        <v>2197</v>
      </c>
      <c r="E208">
        <v>6</v>
      </c>
      <c r="F208" s="5">
        <v>1928.17</v>
      </c>
      <c r="G208" t="s">
        <v>7640</v>
      </c>
      <c r="H208" t="s">
        <v>7640</v>
      </c>
      <c r="I208" t="s">
        <v>7640</v>
      </c>
      <c r="J208"/>
      <c r="K208" s="6"/>
      <c r="L208"/>
      <c r="M208"/>
      <c r="N208"/>
      <c r="O208"/>
      <c r="P208"/>
      <c r="Q208"/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</row>
    <row r="209" spans="1:26" x14ac:dyDescent="0.3">
      <c r="A209" t="s">
        <v>34</v>
      </c>
      <c r="B209" t="s">
        <v>6964</v>
      </c>
      <c r="C209" s="6">
        <v>7680669790097</v>
      </c>
      <c r="D209" t="s">
        <v>2197</v>
      </c>
      <c r="E209">
        <v>0.8</v>
      </c>
      <c r="F209" s="5">
        <v>710.69</v>
      </c>
      <c r="G209" t="s">
        <v>7640</v>
      </c>
      <c r="H209" t="s">
        <v>7640</v>
      </c>
      <c r="I209" t="s">
        <v>7640</v>
      </c>
      <c r="J209" t="s">
        <v>5850</v>
      </c>
      <c r="K209" s="6">
        <v>7680562210104</v>
      </c>
      <c r="L209">
        <v>0.8</v>
      </c>
      <c r="M209">
        <v>710.69</v>
      </c>
      <c r="N209">
        <v>710.69</v>
      </c>
      <c r="O209" t="s">
        <v>7640</v>
      </c>
      <c r="P209" t="s">
        <v>7640</v>
      </c>
      <c r="Q209" t="s">
        <v>7640</v>
      </c>
      <c r="R209" s="5">
        <v>639.62</v>
      </c>
      <c r="S209" s="5">
        <v>604.09</v>
      </c>
      <c r="T209" s="5">
        <v>568.54999999999995</v>
      </c>
      <c r="U209" s="5">
        <v>71.069999999999993</v>
      </c>
      <c r="V209" s="5">
        <v>106.6</v>
      </c>
      <c r="W209" s="5">
        <v>142.13999999999999</v>
      </c>
      <c r="X209" s="5">
        <v>10</v>
      </c>
      <c r="Y209" s="5">
        <v>15</v>
      </c>
      <c r="Z209" s="5">
        <v>20</v>
      </c>
    </row>
    <row r="210" spans="1:26" x14ac:dyDescent="0.3">
      <c r="A210" t="s">
        <v>34</v>
      </c>
      <c r="B210" t="s">
        <v>7592</v>
      </c>
      <c r="C210" s="6">
        <v>7680672040011</v>
      </c>
      <c r="D210" t="s">
        <v>2197</v>
      </c>
      <c r="E210">
        <v>1</v>
      </c>
      <c r="F210" s="5">
        <v>371.1</v>
      </c>
      <c r="G210" t="s">
        <v>7640</v>
      </c>
      <c r="H210" t="s">
        <v>7640</v>
      </c>
      <c r="I210" t="s">
        <v>7640</v>
      </c>
      <c r="J210"/>
      <c r="K210" s="6"/>
      <c r="L210"/>
      <c r="M210"/>
      <c r="N210"/>
      <c r="O210"/>
      <c r="P210"/>
      <c r="Q210"/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</row>
    <row r="211" spans="1:26" x14ac:dyDescent="0.3">
      <c r="A211" t="s">
        <v>34</v>
      </c>
      <c r="B211" t="s">
        <v>7593</v>
      </c>
      <c r="C211" s="6">
        <v>7680672040028</v>
      </c>
      <c r="D211" t="s">
        <v>2197</v>
      </c>
      <c r="E211">
        <v>2</v>
      </c>
      <c r="F211" s="5">
        <v>742.2</v>
      </c>
      <c r="G211" t="s">
        <v>7640</v>
      </c>
      <c r="H211" t="s">
        <v>7640</v>
      </c>
      <c r="I211" t="s">
        <v>7640</v>
      </c>
      <c r="J211"/>
      <c r="K211" s="6"/>
      <c r="L211"/>
      <c r="M211"/>
      <c r="N211"/>
      <c r="O211"/>
      <c r="P211"/>
      <c r="Q211"/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</row>
    <row r="212" spans="1:26" x14ac:dyDescent="0.3">
      <c r="A212" t="s">
        <v>34</v>
      </c>
      <c r="B212" t="s">
        <v>7594</v>
      </c>
      <c r="C212" s="6">
        <v>7680672040035</v>
      </c>
      <c r="D212" t="s">
        <v>2197</v>
      </c>
      <c r="E212">
        <v>6</v>
      </c>
      <c r="F212" s="5">
        <v>1928.17</v>
      </c>
      <c r="G212" t="s">
        <v>7640</v>
      </c>
      <c r="H212" t="s">
        <v>7640</v>
      </c>
      <c r="I212" t="s">
        <v>7640</v>
      </c>
      <c r="J212"/>
      <c r="K212" s="6"/>
      <c r="L212"/>
      <c r="M212"/>
      <c r="N212"/>
      <c r="O212"/>
      <c r="P212"/>
      <c r="Q212"/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</row>
    <row r="213" spans="1:26" x14ac:dyDescent="0.3">
      <c r="A213" t="s">
        <v>34</v>
      </c>
      <c r="B213" t="s">
        <v>6963</v>
      </c>
      <c r="C213" s="6">
        <v>7680672040042</v>
      </c>
      <c r="D213" t="s">
        <v>2197</v>
      </c>
      <c r="E213">
        <v>0.4</v>
      </c>
      <c r="F213" s="5">
        <v>367.04</v>
      </c>
      <c r="G213" t="s">
        <v>7640</v>
      </c>
      <c r="H213" t="s">
        <v>7640</v>
      </c>
      <c r="I213" t="s">
        <v>7640</v>
      </c>
      <c r="J213" t="s">
        <v>5851</v>
      </c>
      <c r="K213" s="6">
        <v>7680562210074</v>
      </c>
      <c r="L213">
        <v>0.4</v>
      </c>
      <c r="M213">
        <v>404.63</v>
      </c>
      <c r="N213">
        <v>404.63</v>
      </c>
      <c r="O213" t="s">
        <v>7640</v>
      </c>
      <c r="P213" t="s">
        <v>7640</v>
      </c>
      <c r="Q213" t="s">
        <v>7640</v>
      </c>
      <c r="R213" s="5">
        <v>364.17</v>
      </c>
      <c r="S213" s="5">
        <v>343.94</v>
      </c>
      <c r="T213" s="5">
        <v>323.7</v>
      </c>
      <c r="U213" s="5">
        <v>2.87</v>
      </c>
      <c r="V213" s="5">
        <v>23.1</v>
      </c>
      <c r="W213" s="5">
        <v>43.34</v>
      </c>
      <c r="X213" s="5">
        <v>0.78</v>
      </c>
      <c r="Y213" s="5">
        <v>6.29</v>
      </c>
      <c r="Z213" s="5">
        <v>11.81</v>
      </c>
    </row>
    <row r="214" spans="1:26" x14ac:dyDescent="0.3">
      <c r="A214" t="s">
        <v>34</v>
      </c>
      <c r="B214" t="s">
        <v>6962</v>
      </c>
      <c r="C214" s="6">
        <v>7680672040059</v>
      </c>
      <c r="D214" t="s">
        <v>2197</v>
      </c>
      <c r="E214">
        <v>0.8</v>
      </c>
      <c r="F214" s="5">
        <v>710.69</v>
      </c>
      <c r="G214" t="s">
        <v>7640</v>
      </c>
      <c r="H214" t="s">
        <v>7640</v>
      </c>
      <c r="I214" t="s">
        <v>7640</v>
      </c>
      <c r="J214" t="s">
        <v>5850</v>
      </c>
      <c r="K214" s="6">
        <v>7680562210104</v>
      </c>
      <c r="L214">
        <v>0.8</v>
      </c>
      <c r="M214">
        <v>710.69</v>
      </c>
      <c r="N214">
        <v>710.69</v>
      </c>
      <c r="O214" t="s">
        <v>7640</v>
      </c>
      <c r="P214" t="s">
        <v>7640</v>
      </c>
      <c r="Q214" t="s">
        <v>7640</v>
      </c>
      <c r="R214" s="5">
        <v>639.62</v>
      </c>
      <c r="S214" s="5">
        <v>604.09</v>
      </c>
      <c r="T214" s="5">
        <v>568.54999999999995</v>
      </c>
      <c r="U214" s="5">
        <v>71.069999999999993</v>
      </c>
      <c r="V214" s="5">
        <v>106.6</v>
      </c>
      <c r="W214" s="5">
        <v>142.13999999999999</v>
      </c>
      <c r="X214" s="5">
        <v>10</v>
      </c>
      <c r="Y214" s="5">
        <v>15</v>
      </c>
      <c r="Z214" s="5">
        <v>20</v>
      </c>
    </row>
    <row r="215" spans="1:26" x14ac:dyDescent="0.3">
      <c r="A215" t="s">
        <v>34</v>
      </c>
      <c r="B215" t="s">
        <v>6961</v>
      </c>
      <c r="C215" s="6">
        <v>7680672040066</v>
      </c>
      <c r="D215" t="s">
        <v>2197</v>
      </c>
      <c r="E215">
        <v>2</v>
      </c>
      <c r="F215" s="5">
        <v>742.2</v>
      </c>
      <c r="G215" t="s">
        <v>7640</v>
      </c>
      <c r="H215" t="s">
        <v>7640</v>
      </c>
      <c r="I215" t="s">
        <v>7640</v>
      </c>
      <c r="J215"/>
      <c r="K215" s="6"/>
      <c r="L215"/>
      <c r="M215"/>
      <c r="N215"/>
      <c r="O215"/>
      <c r="P215"/>
      <c r="Q215"/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</row>
    <row r="216" spans="1:26" x14ac:dyDescent="0.3">
      <c r="A216" t="s">
        <v>34</v>
      </c>
      <c r="B216" t="s">
        <v>6960</v>
      </c>
      <c r="C216" s="6">
        <v>7680672040073</v>
      </c>
      <c r="D216" t="s">
        <v>2197</v>
      </c>
      <c r="E216">
        <v>6</v>
      </c>
      <c r="F216" s="5">
        <v>1928.17</v>
      </c>
      <c r="G216" t="s">
        <v>7640</v>
      </c>
      <c r="H216" t="s">
        <v>7640</v>
      </c>
      <c r="I216" t="s">
        <v>7640</v>
      </c>
      <c r="J216"/>
      <c r="K216" s="6"/>
      <c r="L216"/>
      <c r="M216"/>
      <c r="N216"/>
      <c r="O216"/>
      <c r="P216"/>
      <c r="Q216"/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</row>
    <row r="217" spans="1:26" x14ac:dyDescent="0.3">
      <c r="A217" t="s">
        <v>34</v>
      </c>
      <c r="B217" t="s">
        <v>6959</v>
      </c>
      <c r="C217" s="6">
        <v>7680672580012</v>
      </c>
      <c r="D217" t="s">
        <v>1169</v>
      </c>
      <c r="E217">
        <v>0.8</v>
      </c>
      <c r="F217" s="5">
        <v>367.04</v>
      </c>
      <c r="G217" t="s">
        <v>7640</v>
      </c>
      <c r="H217" t="s">
        <v>7640</v>
      </c>
      <c r="I217" t="s">
        <v>7640</v>
      </c>
      <c r="J217"/>
      <c r="K217" s="6"/>
      <c r="L217"/>
      <c r="M217"/>
      <c r="N217"/>
      <c r="O217"/>
      <c r="P217"/>
      <c r="Q217"/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</row>
    <row r="218" spans="1:26" x14ac:dyDescent="0.3">
      <c r="A218" t="s">
        <v>34</v>
      </c>
      <c r="B218" t="s">
        <v>6958</v>
      </c>
      <c r="C218" s="6">
        <v>7680672580029</v>
      </c>
      <c r="D218" t="s">
        <v>1169</v>
      </c>
      <c r="E218">
        <v>1.6</v>
      </c>
      <c r="F218" s="5">
        <v>734.08</v>
      </c>
      <c r="G218" t="s">
        <v>7640</v>
      </c>
      <c r="H218" t="s">
        <v>7640</v>
      </c>
      <c r="I218" t="s">
        <v>7640</v>
      </c>
      <c r="J218"/>
      <c r="K218" s="6"/>
      <c r="L218"/>
      <c r="M218"/>
      <c r="N218"/>
      <c r="O218"/>
      <c r="P218"/>
      <c r="Q218"/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</row>
    <row r="219" spans="1:26" x14ac:dyDescent="0.3">
      <c r="A219" t="s">
        <v>34</v>
      </c>
      <c r="B219" t="s">
        <v>6957</v>
      </c>
      <c r="C219" s="6">
        <v>7680672580036</v>
      </c>
      <c r="D219" t="s">
        <v>1169</v>
      </c>
      <c r="E219">
        <v>4.8</v>
      </c>
      <c r="F219" s="5">
        <v>2202.2399999999998</v>
      </c>
      <c r="G219" t="s">
        <v>7640</v>
      </c>
      <c r="H219" t="s">
        <v>7640</v>
      </c>
      <c r="I219" t="s">
        <v>7640</v>
      </c>
      <c r="J219"/>
      <c r="K219" s="6"/>
      <c r="L219"/>
      <c r="M219"/>
      <c r="N219"/>
      <c r="O219"/>
      <c r="P219"/>
      <c r="Q219"/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</row>
    <row r="220" spans="1:26" x14ac:dyDescent="0.3">
      <c r="A220" t="s">
        <v>34</v>
      </c>
      <c r="B220" t="s">
        <v>6956</v>
      </c>
      <c r="C220" s="6">
        <v>7680672580043</v>
      </c>
      <c r="D220" t="s">
        <v>1169</v>
      </c>
      <c r="E220">
        <v>0.8</v>
      </c>
      <c r="F220" s="5">
        <v>367.04</v>
      </c>
      <c r="G220" t="s">
        <v>7640</v>
      </c>
      <c r="H220" t="s">
        <v>7640</v>
      </c>
      <c r="I220" t="s">
        <v>7640</v>
      </c>
      <c r="J220"/>
      <c r="K220" s="6"/>
      <c r="L220"/>
      <c r="M220"/>
      <c r="N220"/>
      <c r="O220"/>
      <c r="P220"/>
      <c r="Q220"/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</row>
    <row r="221" spans="1:26" x14ac:dyDescent="0.3">
      <c r="A221" t="s">
        <v>34</v>
      </c>
      <c r="B221" t="s">
        <v>7013</v>
      </c>
      <c r="C221" s="6">
        <v>7680672580050</v>
      </c>
      <c r="D221" t="s">
        <v>1169</v>
      </c>
      <c r="E221">
        <v>0.8</v>
      </c>
      <c r="F221" s="5">
        <v>710.69</v>
      </c>
      <c r="G221" t="s">
        <v>7640</v>
      </c>
      <c r="H221" t="s">
        <v>7640</v>
      </c>
      <c r="I221" t="s">
        <v>7640</v>
      </c>
      <c r="J221" t="s">
        <v>5850</v>
      </c>
      <c r="K221" s="6">
        <v>7680562210104</v>
      </c>
      <c r="L221">
        <v>0.8</v>
      </c>
      <c r="M221">
        <v>710.69</v>
      </c>
      <c r="N221">
        <v>710.69</v>
      </c>
      <c r="O221" t="s">
        <v>7640</v>
      </c>
      <c r="P221" t="s">
        <v>7640</v>
      </c>
      <c r="Q221" t="s">
        <v>7640</v>
      </c>
      <c r="R221" s="5">
        <v>639.62</v>
      </c>
      <c r="S221" s="5">
        <v>604.09</v>
      </c>
      <c r="T221" s="5">
        <v>568.54999999999995</v>
      </c>
      <c r="U221" s="5">
        <v>71.069999999999993</v>
      </c>
      <c r="V221" s="5">
        <v>106.6</v>
      </c>
      <c r="W221" s="5">
        <v>142.13999999999999</v>
      </c>
      <c r="X221" s="5">
        <v>10</v>
      </c>
      <c r="Y221" s="5">
        <v>15</v>
      </c>
      <c r="Z221" s="5">
        <v>20</v>
      </c>
    </row>
    <row r="222" spans="1:26" x14ac:dyDescent="0.3">
      <c r="A222" t="s">
        <v>34</v>
      </c>
      <c r="B222" t="s">
        <v>7013</v>
      </c>
      <c r="C222" s="6">
        <v>7680672580050</v>
      </c>
      <c r="D222" t="s">
        <v>1169</v>
      </c>
      <c r="E222">
        <v>0.8</v>
      </c>
      <c r="F222" s="5">
        <v>710.69</v>
      </c>
      <c r="G222" t="s">
        <v>7640</v>
      </c>
      <c r="H222" t="s">
        <v>7640</v>
      </c>
      <c r="I222" t="s">
        <v>7640</v>
      </c>
      <c r="J222" t="s">
        <v>5842</v>
      </c>
      <c r="K222" s="6">
        <v>7680578620034</v>
      </c>
      <c r="L222">
        <v>0.8</v>
      </c>
      <c r="M222">
        <v>710.69</v>
      </c>
      <c r="N222">
        <v>710.69</v>
      </c>
      <c r="O222" t="s">
        <v>7640</v>
      </c>
      <c r="P222" t="s">
        <v>7640</v>
      </c>
      <c r="Q222" t="s">
        <v>7640</v>
      </c>
      <c r="R222" s="5">
        <v>639.62</v>
      </c>
      <c r="S222" s="5">
        <v>604.09</v>
      </c>
      <c r="T222" s="5">
        <v>568.54999999999995</v>
      </c>
      <c r="U222" s="5">
        <v>71.069999999999993</v>
      </c>
      <c r="V222" s="5">
        <v>106.6</v>
      </c>
      <c r="W222" s="5">
        <v>142.13999999999999</v>
      </c>
      <c r="X222" s="5">
        <v>10</v>
      </c>
      <c r="Y222" s="5">
        <v>15</v>
      </c>
      <c r="Z222" s="5">
        <v>20</v>
      </c>
    </row>
    <row r="223" spans="1:26" x14ac:dyDescent="0.3">
      <c r="A223" t="s">
        <v>34</v>
      </c>
      <c r="B223" t="s">
        <v>7014</v>
      </c>
      <c r="C223" s="6">
        <v>7680672580074</v>
      </c>
      <c r="D223" t="s">
        <v>1169</v>
      </c>
      <c r="E223">
        <v>0.4</v>
      </c>
      <c r="F223" s="5">
        <v>367.04</v>
      </c>
      <c r="G223" t="s">
        <v>7640</v>
      </c>
      <c r="H223" t="s">
        <v>7640</v>
      </c>
      <c r="I223" t="s">
        <v>7640</v>
      </c>
      <c r="J223" t="s">
        <v>5851</v>
      </c>
      <c r="K223" s="6">
        <v>7680562210074</v>
      </c>
      <c r="L223">
        <v>0.4</v>
      </c>
      <c r="M223">
        <v>404.63</v>
      </c>
      <c r="N223">
        <v>404.63</v>
      </c>
      <c r="O223" t="s">
        <v>7640</v>
      </c>
      <c r="P223" t="s">
        <v>7640</v>
      </c>
      <c r="Q223" t="s">
        <v>7640</v>
      </c>
      <c r="R223" s="5">
        <v>364.17</v>
      </c>
      <c r="S223" s="5">
        <v>343.94</v>
      </c>
      <c r="T223" s="5">
        <v>323.7</v>
      </c>
      <c r="U223" s="5">
        <v>2.87</v>
      </c>
      <c r="V223" s="5">
        <v>23.1</v>
      </c>
      <c r="W223" s="5">
        <v>43.34</v>
      </c>
      <c r="X223" s="5">
        <v>0.78</v>
      </c>
      <c r="Y223" s="5">
        <v>6.29</v>
      </c>
      <c r="Z223" s="5">
        <v>11.81</v>
      </c>
    </row>
    <row r="224" spans="1:26" x14ac:dyDescent="0.3">
      <c r="A224" t="s">
        <v>34</v>
      </c>
      <c r="B224" t="s">
        <v>7014</v>
      </c>
      <c r="C224" s="6">
        <v>7680672580074</v>
      </c>
      <c r="D224" t="s">
        <v>1169</v>
      </c>
      <c r="E224">
        <v>0.4</v>
      </c>
      <c r="F224" s="5">
        <v>367.04</v>
      </c>
      <c r="G224" t="s">
        <v>7640</v>
      </c>
      <c r="H224" t="s">
        <v>7640</v>
      </c>
      <c r="I224" t="s">
        <v>7640</v>
      </c>
      <c r="J224" t="s">
        <v>5846</v>
      </c>
      <c r="K224" s="6">
        <v>7680578620027</v>
      </c>
      <c r="L224">
        <v>0.4</v>
      </c>
      <c r="M224">
        <v>404.63</v>
      </c>
      <c r="N224">
        <v>404.63</v>
      </c>
      <c r="O224" t="s">
        <v>7640</v>
      </c>
      <c r="P224" t="s">
        <v>7640</v>
      </c>
      <c r="Q224" t="s">
        <v>7640</v>
      </c>
      <c r="R224" s="5">
        <v>364.17</v>
      </c>
      <c r="S224" s="5">
        <v>343.94</v>
      </c>
      <c r="T224" s="5">
        <v>323.7</v>
      </c>
      <c r="U224" s="5">
        <v>2.87</v>
      </c>
      <c r="V224" s="5">
        <v>23.1</v>
      </c>
      <c r="W224" s="5">
        <v>43.34</v>
      </c>
      <c r="X224" s="5">
        <v>0.78</v>
      </c>
      <c r="Y224" s="5">
        <v>6.29</v>
      </c>
      <c r="Z224" s="5">
        <v>11.81</v>
      </c>
    </row>
    <row r="225" spans="1:26" x14ac:dyDescent="0.3">
      <c r="A225" t="s">
        <v>34</v>
      </c>
      <c r="B225" t="s">
        <v>7015</v>
      </c>
      <c r="C225" s="6">
        <v>7680672580081</v>
      </c>
      <c r="D225" t="s">
        <v>1169</v>
      </c>
      <c r="E225">
        <v>0.8</v>
      </c>
      <c r="F225" s="5">
        <v>734.08</v>
      </c>
      <c r="G225" t="s">
        <v>7640</v>
      </c>
      <c r="H225" t="s">
        <v>7640</v>
      </c>
      <c r="I225" t="s">
        <v>7640</v>
      </c>
      <c r="J225"/>
      <c r="K225" s="6"/>
      <c r="L225"/>
      <c r="M225"/>
      <c r="N225"/>
      <c r="O225"/>
      <c r="P225"/>
      <c r="Q225"/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</row>
    <row r="226" spans="1:26" x14ac:dyDescent="0.3">
      <c r="A226" t="s">
        <v>34</v>
      </c>
      <c r="B226" t="s">
        <v>7016</v>
      </c>
      <c r="C226" s="6">
        <v>7680672580098</v>
      </c>
      <c r="D226" t="s">
        <v>1169</v>
      </c>
      <c r="E226">
        <v>2.4</v>
      </c>
      <c r="F226" s="5">
        <v>2202.2399999999998</v>
      </c>
      <c r="G226" t="s">
        <v>7640</v>
      </c>
      <c r="H226" t="s">
        <v>7640</v>
      </c>
      <c r="I226" t="s">
        <v>7640</v>
      </c>
      <c r="J226"/>
      <c r="K226" s="6"/>
      <c r="L226"/>
      <c r="M226"/>
      <c r="N226"/>
      <c r="O226"/>
      <c r="P226"/>
      <c r="Q226"/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</row>
    <row r="227" spans="1:26" x14ac:dyDescent="0.3">
      <c r="A227" t="s">
        <v>34</v>
      </c>
      <c r="B227" t="s">
        <v>7017</v>
      </c>
      <c r="C227" s="6">
        <v>7680672580104</v>
      </c>
      <c r="D227" t="s">
        <v>1169</v>
      </c>
      <c r="E227">
        <v>0.4</v>
      </c>
      <c r="F227" s="5">
        <v>367.04</v>
      </c>
      <c r="G227" t="s">
        <v>7640</v>
      </c>
      <c r="H227" t="s">
        <v>7640</v>
      </c>
      <c r="I227" t="s">
        <v>7640</v>
      </c>
      <c r="J227" t="s">
        <v>7018</v>
      </c>
      <c r="K227" s="6">
        <v>7680562210098</v>
      </c>
      <c r="L227">
        <v>0.4</v>
      </c>
      <c r="M227">
        <v>403.73</v>
      </c>
      <c r="N227">
        <v>403.73</v>
      </c>
      <c r="O227" t="s">
        <v>7640</v>
      </c>
      <c r="P227" t="s">
        <v>7640</v>
      </c>
      <c r="Q227" t="s">
        <v>7640</v>
      </c>
      <c r="R227" s="5">
        <v>363.36</v>
      </c>
      <c r="S227" s="5">
        <v>343.17</v>
      </c>
      <c r="T227" s="5">
        <v>322.98</v>
      </c>
      <c r="U227" s="5">
        <v>3.68</v>
      </c>
      <c r="V227" s="5">
        <v>23.87</v>
      </c>
      <c r="W227" s="5">
        <v>44.06</v>
      </c>
      <c r="X227" s="5">
        <v>1</v>
      </c>
      <c r="Y227" s="5">
        <v>6.5</v>
      </c>
      <c r="Z227" s="5">
        <v>12</v>
      </c>
    </row>
    <row r="228" spans="1:26" x14ac:dyDescent="0.3">
      <c r="A228" t="s">
        <v>34</v>
      </c>
      <c r="B228" t="s">
        <v>6955</v>
      </c>
      <c r="C228" s="6">
        <v>7680672590011</v>
      </c>
      <c r="D228" t="s">
        <v>1169</v>
      </c>
      <c r="E228">
        <v>0.8</v>
      </c>
      <c r="F228" s="5">
        <v>367.04</v>
      </c>
      <c r="G228" t="s">
        <v>7640</v>
      </c>
      <c r="H228" t="s">
        <v>7640</v>
      </c>
      <c r="I228" t="s">
        <v>7640</v>
      </c>
      <c r="J228"/>
      <c r="K228" s="6"/>
      <c r="L228"/>
      <c r="M228"/>
      <c r="N228"/>
      <c r="O228"/>
      <c r="P228"/>
      <c r="Q228"/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</row>
    <row r="229" spans="1:26" x14ac:dyDescent="0.3">
      <c r="A229" t="s">
        <v>34</v>
      </c>
      <c r="B229" t="s">
        <v>6954</v>
      </c>
      <c r="C229" s="6">
        <v>7680672590028</v>
      </c>
      <c r="D229" t="s">
        <v>1169</v>
      </c>
      <c r="E229">
        <v>1.6</v>
      </c>
      <c r="F229" s="5">
        <v>734.08</v>
      </c>
      <c r="G229" t="s">
        <v>7640</v>
      </c>
      <c r="H229" t="s">
        <v>7640</v>
      </c>
      <c r="I229" t="s">
        <v>7640</v>
      </c>
      <c r="J229"/>
      <c r="K229" s="6"/>
      <c r="L229"/>
      <c r="M229"/>
      <c r="N229"/>
      <c r="O229"/>
      <c r="P229"/>
      <c r="Q229"/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</row>
    <row r="230" spans="1:26" x14ac:dyDescent="0.3">
      <c r="A230" t="s">
        <v>34</v>
      </c>
      <c r="B230" t="s">
        <v>6953</v>
      </c>
      <c r="C230" s="6">
        <v>7680672590035</v>
      </c>
      <c r="D230" t="s">
        <v>1169</v>
      </c>
      <c r="E230">
        <v>4.8</v>
      </c>
      <c r="F230" s="5">
        <v>2202.2399999999998</v>
      </c>
      <c r="G230" t="s">
        <v>7640</v>
      </c>
      <c r="H230" t="s">
        <v>7640</v>
      </c>
      <c r="I230" t="s">
        <v>7640</v>
      </c>
      <c r="J230"/>
      <c r="K230" s="6"/>
      <c r="L230"/>
      <c r="M230"/>
      <c r="N230"/>
      <c r="O230"/>
      <c r="P230"/>
      <c r="Q230"/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</row>
    <row r="231" spans="1:26" x14ac:dyDescent="0.3">
      <c r="A231" t="s">
        <v>34</v>
      </c>
      <c r="B231" t="s">
        <v>7019</v>
      </c>
      <c r="C231" s="6">
        <v>7680672590042</v>
      </c>
      <c r="D231" t="s">
        <v>1169</v>
      </c>
      <c r="E231">
        <v>0.4</v>
      </c>
      <c r="F231" s="5">
        <v>367.04</v>
      </c>
      <c r="G231" t="s">
        <v>7640</v>
      </c>
      <c r="H231" t="s">
        <v>7640</v>
      </c>
      <c r="I231" t="s">
        <v>7640</v>
      </c>
      <c r="J231" t="s">
        <v>5851</v>
      </c>
      <c r="K231" s="6">
        <v>7680562210074</v>
      </c>
      <c r="L231">
        <v>0.4</v>
      </c>
      <c r="M231">
        <v>404.63</v>
      </c>
      <c r="N231">
        <v>404.63</v>
      </c>
      <c r="O231" t="s">
        <v>7640</v>
      </c>
      <c r="P231" t="s">
        <v>7640</v>
      </c>
      <c r="Q231" t="s">
        <v>7640</v>
      </c>
      <c r="R231" s="5">
        <v>364.17</v>
      </c>
      <c r="S231" s="5">
        <v>343.94</v>
      </c>
      <c r="T231" s="5">
        <v>323.7</v>
      </c>
      <c r="U231" s="5">
        <v>2.87</v>
      </c>
      <c r="V231" s="5">
        <v>23.1</v>
      </c>
      <c r="W231" s="5">
        <v>43.34</v>
      </c>
      <c r="X231" s="5">
        <v>0.78</v>
      </c>
      <c r="Y231" s="5">
        <v>6.29</v>
      </c>
      <c r="Z231" s="5">
        <v>11.81</v>
      </c>
    </row>
    <row r="232" spans="1:26" x14ac:dyDescent="0.3">
      <c r="A232" t="s">
        <v>34</v>
      </c>
      <c r="B232" t="s">
        <v>7019</v>
      </c>
      <c r="C232" s="6">
        <v>7680672590042</v>
      </c>
      <c r="D232" t="s">
        <v>1169</v>
      </c>
      <c r="E232">
        <v>0.4</v>
      </c>
      <c r="F232" s="5">
        <v>367.04</v>
      </c>
      <c r="G232" t="s">
        <v>7640</v>
      </c>
      <c r="H232" t="s">
        <v>7640</v>
      </c>
      <c r="I232" t="s">
        <v>7640</v>
      </c>
      <c r="J232" t="s">
        <v>5846</v>
      </c>
      <c r="K232" s="6">
        <v>7680578620027</v>
      </c>
      <c r="L232">
        <v>0.4</v>
      </c>
      <c r="M232">
        <v>404.63</v>
      </c>
      <c r="N232">
        <v>404.63</v>
      </c>
      <c r="O232" t="s">
        <v>7640</v>
      </c>
      <c r="P232" t="s">
        <v>7640</v>
      </c>
      <c r="Q232" t="s">
        <v>7640</v>
      </c>
      <c r="R232" s="5">
        <v>364.17</v>
      </c>
      <c r="S232" s="5">
        <v>343.94</v>
      </c>
      <c r="T232" s="5">
        <v>323.7</v>
      </c>
      <c r="U232" s="5">
        <v>2.87</v>
      </c>
      <c r="V232" s="5">
        <v>23.1</v>
      </c>
      <c r="W232" s="5">
        <v>43.34</v>
      </c>
      <c r="X232" s="5">
        <v>0.78</v>
      </c>
      <c r="Y232" s="5">
        <v>6.29</v>
      </c>
      <c r="Z232" s="5">
        <v>11.81</v>
      </c>
    </row>
    <row r="233" spans="1:26" x14ac:dyDescent="0.3">
      <c r="A233" t="s">
        <v>34</v>
      </c>
      <c r="B233" t="s">
        <v>7020</v>
      </c>
      <c r="C233" s="6">
        <v>7680672590059</v>
      </c>
      <c r="D233" t="s">
        <v>1169</v>
      </c>
      <c r="E233">
        <v>0.8</v>
      </c>
      <c r="F233" s="5">
        <v>734.08</v>
      </c>
      <c r="G233" t="s">
        <v>7640</v>
      </c>
      <c r="H233" t="s">
        <v>7640</v>
      </c>
      <c r="I233" t="s">
        <v>7640</v>
      </c>
      <c r="J233"/>
      <c r="K233" s="6"/>
      <c r="L233"/>
      <c r="M233"/>
      <c r="N233"/>
      <c r="O233"/>
      <c r="P233"/>
      <c r="Q233"/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</row>
    <row r="234" spans="1:26" x14ac:dyDescent="0.3">
      <c r="A234" t="s">
        <v>34</v>
      </c>
      <c r="B234" t="s">
        <v>7021</v>
      </c>
      <c r="C234" s="6">
        <v>7680672590066</v>
      </c>
      <c r="D234" t="s">
        <v>1169</v>
      </c>
      <c r="E234">
        <v>2.4</v>
      </c>
      <c r="F234" s="5">
        <v>2202.2399999999998</v>
      </c>
      <c r="G234" t="s">
        <v>7640</v>
      </c>
      <c r="H234" t="s">
        <v>7640</v>
      </c>
      <c r="I234" t="s">
        <v>7640</v>
      </c>
      <c r="J234"/>
      <c r="K234" s="6"/>
      <c r="L234"/>
      <c r="M234"/>
      <c r="N234"/>
      <c r="O234"/>
      <c r="P234"/>
      <c r="Q234"/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</row>
    <row r="235" spans="1:26" x14ac:dyDescent="0.3">
      <c r="A235" t="s">
        <v>34</v>
      </c>
      <c r="B235" t="s">
        <v>7022</v>
      </c>
      <c r="C235" s="6">
        <v>7680672590073</v>
      </c>
      <c r="D235" t="s">
        <v>1169</v>
      </c>
      <c r="E235">
        <v>0.8</v>
      </c>
      <c r="F235" s="5">
        <v>710.69</v>
      </c>
      <c r="G235" t="s">
        <v>7640</v>
      </c>
      <c r="H235" t="s">
        <v>7640</v>
      </c>
      <c r="I235" t="s">
        <v>7640</v>
      </c>
      <c r="J235" t="s">
        <v>5850</v>
      </c>
      <c r="K235" s="6">
        <v>7680562210104</v>
      </c>
      <c r="L235">
        <v>0.8</v>
      </c>
      <c r="M235">
        <v>710.69</v>
      </c>
      <c r="N235">
        <v>710.69</v>
      </c>
      <c r="O235" t="s">
        <v>7640</v>
      </c>
      <c r="P235" t="s">
        <v>7640</v>
      </c>
      <c r="Q235" t="s">
        <v>7640</v>
      </c>
      <c r="R235" s="5">
        <v>639.62</v>
      </c>
      <c r="S235" s="5">
        <v>604.09</v>
      </c>
      <c r="T235" s="5">
        <v>568.54999999999995</v>
      </c>
      <c r="U235" s="5">
        <v>71.069999999999993</v>
      </c>
      <c r="V235" s="5">
        <v>106.6</v>
      </c>
      <c r="W235" s="5">
        <v>142.13999999999999</v>
      </c>
      <c r="X235" s="5">
        <v>10</v>
      </c>
      <c r="Y235" s="5">
        <v>15</v>
      </c>
      <c r="Z235" s="5">
        <v>20</v>
      </c>
    </row>
    <row r="236" spans="1:26" x14ac:dyDescent="0.3">
      <c r="A236" t="s">
        <v>34</v>
      </c>
      <c r="B236" t="s">
        <v>7022</v>
      </c>
      <c r="C236" s="6">
        <v>7680672590073</v>
      </c>
      <c r="D236" t="s">
        <v>1169</v>
      </c>
      <c r="E236">
        <v>0.8</v>
      </c>
      <c r="F236" s="5">
        <v>710.69</v>
      </c>
      <c r="G236" t="s">
        <v>7640</v>
      </c>
      <c r="H236" t="s">
        <v>7640</v>
      </c>
      <c r="I236" t="s">
        <v>7640</v>
      </c>
      <c r="J236" t="s">
        <v>5842</v>
      </c>
      <c r="K236" s="6">
        <v>7680578620034</v>
      </c>
      <c r="L236">
        <v>0.8</v>
      </c>
      <c r="M236">
        <v>710.69</v>
      </c>
      <c r="N236">
        <v>710.69</v>
      </c>
      <c r="O236" t="s">
        <v>7640</v>
      </c>
      <c r="P236" t="s">
        <v>7640</v>
      </c>
      <c r="Q236" t="s">
        <v>7640</v>
      </c>
      <c r="R236" s="5">
        <v>639.62</v>
      </c>
      <c r="S236" s="5">
        <v>604.09</v>
      </c>
      <c r="T236" s="5">
        <v>568.54999999999995</v>
      </c>
      <c r="U236" s="5">
        <v>71.069999999999993</v>
      </c>
      <c r="V236" s="5">
        <v>106.6</v>
      </c>
      <c r="W236" s="5">
        <v>142.13999999999999</v>
      </c>
      <c r="X236" s="5">
        <v>10</v>
      </c>
      <c r="Y236" s="5">
        <v>15</v>
      </c>
      <c r="Z236" s="5">
        <v>20</v>
      </c>
    </row>
    <row r="237" spans="1:26" x14ac:dyDescent="0.3">
      <c r="A237" t="s">
        <v>34</v>
      </c>
      <c r="B237" t="s">
        <v>6952</v>
      </c>
      <c r="C237" s="6">
        <v>7680673100011</v>
      </c>
      <c r="D237" t="s">
        <v>6241</v>
      </c>
      <c r="E237">
        <v>2</v>
      </c>
      <c r="F237" s="5">
        <v>742.19</v>
      </c>
      <c r="G237" t="s">
        <v>7640</v>
      </c>
      <c r="H237" t="s">
        <v>7640</v>
      </c>
      <c r="I237" t="s">
        <v>7640</v>
      </c>
      <c r="J237"/>
      <c r="K237" s="6"/>
      <c r="L237"/>
      <c r="M237"/>
      <c r="N237"/>
      <c r="O237"/>
      <c r="P237"/>
      <c r="Q237"/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</row>
    <row r="238" spans="1:26" x14ac:dyDescent="0.3">
      <c r="A238" t="s">
        <v>34</v>
      </c>
      <c r="B238" t="s">
        <v>6951</v>
      </c>
      <c r="C238" s="6">
        <v>7680674270010</v>
      </c>
      <c r="D238" t="s">
        <v>6157</v>
      </c>
      <c r="E238">
        <v>0.8</v>
      </c>
      <c r="F238" s="5">
        <v>371.1</v>
      </c>
      <c r="G238" t="s">
        <v>7640</v>
      </c>
      <c r="H238" t="s">
        <v>7640</v>
      </c>
      <c r="I238" t="s">
        <v>7640</v>
      </c>
      <c r="J238"/>
      <c r="K238" s="6"/>
      <c r="L238"/>
      <c r="M238"/>
      <c r="N238"/>
      <c r="O238"/>
      <c r="P238"/>
      <c r="Q238"/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</row>
    <row r="239" spans="1:26" x14ac:dyDescent="0.3">
      <c r="A239" t="s">
        <v>34</v>
      </c>
      <c r="B239" t="s">
        <v>6950</v>
      </c>
      <c r="C239" s="6">
        <v>7680674270027</v>
      </c>
      <c r="D239" t="s">
        <v>6157</v>
      </c>
      <c r="E239">
        <v>1.6</v>
      </c>
      <c r="F239" s="5">
        <v>742.2</v>
      </c>
      <c r="G239" t="s">
        <v>7640</v>
      </c>
      <c r="H239" t="s">
        <v>7640</v>
      </c>
      <c r="I239" t="s">
        <v>7640</v>
      </c>
      <c r="J239"/>
      <c r="K239" s="6"/>
      <c r="L239"/>
      <c r="M239"/>
      <c r="N239"/>
      <c r="O239"/>
      <c r="P239"/>
      <c r="Q239"/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</row>
    <row r="240" spans="1:26" x14ac:dyDescent="0.3">
      <c r="A240" t="s">
        <v>34</v>
      </c>
      <c r="B240" t="s">
        <v>6949</v>
      </c>
      <c r="C240" s="6">
        <v>7680674270034</v>
      </c>
      <c r="D240" t="s">
        <v>6157</v>
      </c>
      <c r="E240">
        <v>4.8</v>
      </c>
      <c r="F240" s="5">
        <v>2080.98</v>
      </c>
      <c r="G240" t="s">
        <v>7640</v>
      </c>
      <c r="H240" t="s">
        <v>7640</v>
      </c>
      <c r="I240" t="s">
        <v>7640</v>
      </c>
      <c r="J240"/>
      <c r="K240" s="6"/>
      <c r="L240"/>
      <c r="M240"/>
      <c r="N240"/>
      <c r="O240"/>
      <c r="P240"/>
      <c r="Q240"/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</row>
    <row r="241" spans="1:26" x14ac:dyDescent="0.3">
      <c r="A241" t="s">
        <v>34</v>
      </c>
      <c r="B241" t="s">
        <v>6948</v>
      </c>
      <c r="C241" s="6">
        <v>7680675820016</v>
      </c>
      <c r="D241" t="s">
        <v>6157</v>
      </c>
      <c r="E241">
        <v>0.8</v>
      </c>
      <c r="F241" s="5">
        <v>371.1</v>
      </c>
      <c r="G241" t="s">
        <v>7640</v>
      </c>
      <c r="H241" t="s">
        <v>7640</v>
      </c>
      <c r="I241" t="s">
        <v>7640</v>
      </c>
      <c r="J241"/>
      <c r="K241" s="6"/>
      <c r="L241"/>
      <c r="M241"/>
      <c r="N241"/>
      <c r="O241"/>
      <c r="P241"/>
      <c r="Q241"/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</row>
    <row r="242" spans="1:26" x14ac:dyDescent="0.3">
      <c r="A242" t="s">
        <v>34</v>
      </c>
      <c r="B242" t="s">
        <v>6947</v>
      </c>
      <c r="C242" s="6">
        <v>7680675820023</v>
      </c>
      <c r="D242" t="s">
        <v>6157</v>
      </c>
      <c r="E242">
        <v>1.6</v>
      </c>
      <c r="F242" s="5">
        <v>742.2</v>
      </c>
      <c r="G242" t="s">
        <v>7640</v>
      </c>
      <c r="H242" t="s">
        <v>7640</v>
      </c>
      <c r="I242" t="s">
        <v>7640</v>
      </c>
      <c r="J242"/>
      <c r="K242" s="6"/>
      <c r="L242"/>
      <c r="M242"/>
      <c r="N242"/>
      <c r="O242"/>
      <c r="P242"/>
      <c r="Q242"/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</row>
    <row r="243" spans="1:26" x14ac:dyDescent="0.3">
      <c r="A243" t="s">
        <v>34</v>
      </c>
      <c r="B243" t="s">
        <v>6946</v>
      </c>
      <c r="C243" s="6">
        <v>7680675820030</v>
      </c>
      <c r="D243" t="s">
        <v>6157</v>
      </c>
      <c r="E243">
        <v>4.8</v>
      </c>
      <c r="F243" s="5">
        <v>2080.98</v>
      </c>
      <c r="G243" t="s">
        <v>7640</v>
      </c>
      <c r="H243" t="s">
        <v>7640</v>
      </c>
      <c r="I243" t="s">
        <v>7640</v>
      </c>
      <c r="J243"/>
      <c r="K243" s="6"/>
      <c r="L243"/>
      <c r="M243"/>
      <c r="N243"/>
      <c r="O243"/>
      <c r="P243"/>
      <c r="Q243"/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</row>
    <row r="244" spans="1:26" x14ac:dyDescent="0.3">
      <c r="A244" t="s">
        <v>34</v>
      </c>
      <c r="B244" t="s">
        <v>6945</v>
      </c>
      <c r="C244" s="6">
        <v>7680676110017</v>
      </c>
      <c r="D244" t="s">
        <v>2338</v>
      </c>
      <c r="E244">
        <v>0.8</v>
      </c>
      <c r="F244" s="5">
        <v>371.1</v>
      </c>
      <c r="G244" t="s">
        <v>7640</v>
      </c>
      <c r="H244" t="s">
        <v>7640</v>
      </c>
      <c r="I244" t="s">
        <v>7640</v>
      </c>
      <c r="J244"/>
      <c r="K244" s="6"/>
      <c r="L244"/>
      <c r="M244"/>
      <c r="N244"/>
      <c r="O244"/>
      <c r="P244"/>
      <c r="Q244"/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</row>
    <row r="245" spans="1:26" x14ac:dyDescent="0.3">
      <c r="A245" t="s">
        <v>34</v>
      </c>
      <c r="B245" t="s">
        <v>6944</v>
      </c>
      <c r="C245" s="6">
        <v>7680676110024</v>
      </c>
      <c r="D245" t="s">
        <v>2338</v>
      </c>
      <c r="E245">
        <v>1.6</v>
      </c>
      <c r="F245" s="5">
        <v>742.2</v>
      </c>
      <c r="G245" t="s">
        <v>7640</v>
      </c>
      <c r="H245" t="s">
        <v>7640</v>
      </c>
      <c r="I245" t="s">
        <v>7640</v>
      </c>
      <c r="J245"/>
      <c r="K245" s="6"/>
      <c r="L245"/>
      <c r="M245"/>
      <c r="N245"/>
      <c r="O245"/>
      <c r="P245"/>
      <c r="Q245"/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</row>
    <row r="246" spans="1:26" x14ac:dyDescent="0.3">
      <c r="A246" t="s">
        <v>34</v>
      </c>
      <c r="B246" t="s">
        <v>6943</v>
      </c>
      <c r="C246" s="6">
        <v>7680676120016</v>
      </c>
      <c r="D246" t="s">
        <v>2338</v>
      </c>
      <c r="E246">
        <v>2</v>
      </c>
      <c r="F246" s="5">
        <v>751.34</v>
      </c>
      <c r="G246" t="s">
        <v>7640</v>
      </c>
      <c r="H246" t="s">
        <v>7640</v>
      </c>
      <c r="I246" t="s">
        <v>7640</v>
      </c>
      <c r="J246"/>
      <c r="K246" s="6"/>
      <c r="L246"/>
      <c r="M246"/>
      <c r="N246"/>
      <c r="O246"/>
      <c r="P246"/>
      <c r="Q246"/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</row>
    <row r="247" spans="1:26" x14ac:dyDescent="0.3">
      <c r="A247" t="s">
        <v>34</v>
      </c>
      <c r="B247" t="s">
        <v>6942</v>
      </c>
      <c r="C247" s="6">
        <v>7680676130015</v>
      </c>
      <c r="D247" t="s">
        <v>2338</v>
      </c>
      <c r="E247">
        <v>0.8</v>
      </c>
      <c r="F247" s="5">
        <v>371.1</v>
      </c>
      <c r="G247" t="s">
        <v>7640</v>
      </c>
      <c r="H247" t="s">
        <v>7640</v>
      </c>
      <c r="I247" t="s">
        <v>7640</v>
      </c>
      <c r="J247"/>
      <c r="K247" s="6"/>
      <c r="L247"/>
      <c r="M247"/>
      <c r="N247"/>
      <c r="O247"/>
      <c r="P247"/>
      <c r="Q247"/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</row>
    <row r="248" spans="1:26" x14ac:dyDescent="0.3">
      <c r="A248" t="s">
        <v>34</v>
      </c>
      <c r="B248" t="s">
        <v>6941</v>
      </c>
      <c r="C248" s="6">
        <v>7680676130022</v>
      </c>
      <c r="D248" t="s">
        <v>2338</v>
      </c>
      <c r="E248">
        <v>1.6</v>
      </c>
      <c r="F248" s="5">
        <v>742.2</v>
      </c>
      <c r="G248" t="s">
        <v>7640</v>
      </c>
      <c r="H248" t="s">
        <v>7640</v>
      </c>
      <c r="I248" t="s">
        <v>7640</v>
      </c>
      <c r="J248"/>
      <c r="K248" s="6"/>
      <c r="L248"/>
      <c r="M248"/>
      <c r="N248"/>
      <c r="O248"/>
      <c r="P248"/>
      <c r="Q248"/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</row>
    <row r="249" spans="1:26" x14ac:dyDescent="0.3">
      <c r="A249" t="s">
        <v>34</v>
      </c>
      <c r="B249" t="s">
        <v>6940</v>
      </c>
      <c r="C249" s="6">
        <v>7680678310019</v>
      </c>
      <c r="D249" t="s">
        <v>872</v>
      </c>
      <c r="E249">
        <v>0.8</v>
      </c>
      <c r="F249" s="5">
        <v>371.1</v>
      </c>
      <c r="G249" t="s">
        <v>7640</v>
      </c>
      <c r="H249" t="s">
        <v>7640</v>
      </c>
      <c r="I249" t="s">
        <v>7640</v>
      </c>
      <c r="J249"/>
      <c r="K249" s="6"/>
      <c r="L249"/>
      <c r="M249"/>
      <c r="N249"/>
      <c r="O249"/>
      <c r="P249"/>
      <c r="Q249"/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</row>
    <row r="250" spans="1:26" x14ac:dyDescent="0.3">
      <c r="A250" t="s">
        <v>34</v>
      </c>
      <c r="B250" t="s">
        <v>6939</v>
      </c>
      <c r="C250" s="6">
        <v>7680678310026</v>
      </c>
      <c r="D250" t="s">
        <v>872</v>
      </c>
      <c r="E250">
        <v>1.6</v>
      </c>
      <c r="F250" s="5">
        <v>742.2</v>
      </c>
      <c r="G250" t="s">
        <v>7640</v>
      </c>
      <c r="H250" t="s">
        <v>7640</v>
      </c>
      <c r="I250" t="s">
        <v>7640</v>
      </c>
      <c r="J250"/>
      <c r="K250" s="6"/>
      <c r="L250"/>
      <c r="M250"/>
      <c r="N250"/>
      <c r="O250"/>
      <c r="P250"/>
      <c r="Q250"/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</row>
    <row r="251" spans="1:26" x14ac:dyDescent="0.3">
      <c r="A251" t="s">
        <v>34</v>
      </c>
      <c r="B251" t="s">
        <v>6938</v>
      </c>
      <c r="C251" s="6">
        <v>7680678320018</v>
      </c>
      <c r="D251" t="s">
        <v>872</v>
      </c>
      <c r="E251">
        <v>0.8</v>
      </c>
      <c r="F251" s="5">
        <v>371.1</v>
      </c>
      <c r="G251" t="s">
        <v>7640</v>
      </c>
      <c r="H251" t="s">
        <v>7640</v>
      </c>
      <c r="I251" t="s">
        <v>7640</v>
      </c>
      <c r="J251"/>
      <c r="K251" s="6"/>
      <c r="L251"/>
      <c r="M251"/>
      <c r="N251"/>
      <c r="O251"/>
      <c r="P251"/>
      <c r="Q251"/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</row>
    <row r="252" spans="1:26" x14ac:dyDescent="0.3">
      <c r="A252" t="s">
        <v>34</v>
      </c>
      <c r="B252" t="s">
        <v>6937</v>
      </c>
      <c r="C252" s="6">
        <v>7680678320025</v>
      </c>
      <c r="D252" t="s">
        <v>872</v>
      </c>
      <c r="E252">
        <v>1.6</v>
      </c>
      <c r="F252" s="5">
        <v>742.2</v>
      </c>
      <c r="G252" t="s">
        <v>7640</v>
      </c>
      <c r="H252" t="s">
        <v>7640</v>
      </c>
      <c r="I252" t="s">
        <v>7640</v>
      </c>
      <c r="J252"/>
      <c r="K252" s="6"/>
      <c r="L252"/>
      <c r="M252"/>
      <c r="N252"/>
      <c r="O252"/>
      <c r="P252"/>
      <c r="Q252"/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</row>
    <row r="253" spans="1:26" x14ac:dyDescent="0.3">
      <c r="A253" t="s">
        <v>34</v>
      </c>
      <c r="B253" t="s">
        <v>5849</v>
      </c>
      <c r="C253" s="6">
        <v>7680682320011</v>
      </c>
      <c r="D253" t="s">
        <v>899</v>
      </c>
      <c r="E253">
        <v>0.4</v>
      </c>
      <c r="F253" s="5">
        <v>367.04</v>
      </c>
      <c r="G253" t="s">
        <v>7640</v>
      </c>
      <c r="H253" t="s">
        <v>7640</v>
      </c>
      <c r="I253" t="s">
        <v>7640</v>
      </c>
      <c r="J253" t="s">
        <v>5851</v>
      </c>
      <c r="K253" s="6">
        <v>7680562210074</v>
      </c>
      <c r="L253">
        <v>0.4</v>
      </c>
      <c r="M253">
        <v>404.63</v>
      </c>
      <c r="N253">
        <v>404.63</v>
      </c>
      <c r="O253" t="s">
        <v>7640</v>
      </c>
      <c r="P253" t="s">
        <v>7640</v>
      </c>
      <c r="Q253" t="s">
        <v>7640</v>
      </c>
      <c r="R253" s="5">
        <v>364.17</v>
      </c>
      <c r="S253" s="5">
        <v>343.94</v>
      </c>
      <c r="T253" s="5">
        <v>323.7</v>
      </c>
      <c r="U253" s="5">
        <v>2.87</v>
      </c>
      <c r="V253" s="5">
        <v>23.1</v>
      </c>
      <c r="W253" s="5">
        <v>43.34</v>
      </c>
      <c r="X253" s="5">
        <v>0.78</v>
      </c>
      <c r="Y253" s="5">
        <v>6.29</v>
      </c>
      <c r="Z253" s="5">
        <v>11.81</v>
      </c>
    </row>
    <row r="254" spans="1:26" x14ac:dyDescent="0.3">
      <c r="A254" t="s">
        <v>34</v>
      </c>
      <c r="B254" t="s">
        <v>5849</v>
      </c>
      <c r="C254" s="6">
        <v>7680682320011</v>
      </c>
      <c r="D254" t="s">
        <v>899</v>
      </c>
      <c r="E254">
        <v>0.4</v>
      </c>
      <c r="F254" s="5">
        <v>367.04</v>
      </c>
      <c r="G254" t="s">
        <v>7640</v>
      </c>
      <c r="H254" t="s">
        <v>7640</v>
      </c>
      <c r="I254" t="s">
        <v>7640</v>
      </c>
      <c r="J254" t="s">
        <v>5846</v>
      </c>
      <c r="K254" s="6">
        <v>7680578620027</v>
      </c>
      <c r="L254">
        <v>0.4</v>
      </c>
      <c r="M254">
        <v>404.63</v>
      </c>
      <c r="N254">
        <v>404.63</v>
      </c>
      <c r="O254" t="s">
        <v>7640</v>
      </c>
      <c r="P254" t="s">
        <v>7640</v>
      </c>
      <c r="Q254" t="s">
        <v>7640</v>
      </c>
      <c r="R254" s="5">
        <v>364.17</v>
      </c>
      <c r="S254" s="5">
        <v>343.94</v>
      </c>
      <c r="T254" s="5">
        <v>323.7</v>
      </c>
      <c r="U254" s="5">
        <v>2.87</v>
      </c>
      <c r="V254" s="5">
        <v>23.1</v>
      </c>
      <c r="W254" s="5">
        <v>43.34</v>
      </c>
      <c r="X254" s="5">
        <v>0.78</v>
      </c>
      <c r="Y254" s="5">
        <v>6.29</v>
      </c>
      <c r="Z254" s="5">
        <v>11.81</v>
      </c>
    </row>
    <row r="255" spans="1:26" x14ac:dyDescent="0.3">
      <c r="A255" t="s">
        <v>34</v>
      </c>
      <c r="B255" t="s">
        <v>6936</v>
      </c>
      <c r="C255" s="6">
        <v>7680682320028</v>
      </c>
      <c r="D255" t="s">
        <v>899</v>
      </c>
      <c r="E255">
        <v>0.8</v>
      </c>
      <c r="F255" s="5">
        <v>734.08</v>
      </c>
      <c r="G255" t="s">
        <v>7640</v>
      </c>
      <c r="H255" t="s">
        <v>7640</v>
      </c>
      <c r="I255" t="s">
        <v>7640</v>
      </c>
      <c r="J255"/>
      <c r="K255" s="6"/>
      <c r="L255"/>
      <c r="M255"/>
      <c r="N255"/>
      <c r="O255"/>
      <c r="P255"/>
      <c r="Q255"/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</row>
    <row r="256" spans="1:26" x14ac:dyDescent="0.3">
      <c r="A256" t="s">
        <v>34</v>
      </c>
      <c r="B256" t="s">
        <v>6935</v>
      </c>
      <c r="C256" s="6">
        <v>7680682320035</v>
      </c>
      <c r="D256" t="s">
        <v>899</v>
      </c>
      <c r="E256">
        <v>2.4</v>
      </c>
      <c r="F256" s="5">
        <v>2202.2399999999998</v>
      </c>
      <c r="G256" t="s">
        <v>7640</v>
      </c>
      <c r="H256" t="s">
        <v>7640</v>
      </c>
      <c r="I256" t="s">
        <v>7640</v>
      </c>
      <c r="J256"/>
      <c r="K256" s="6"/>
      <c r="L256"/>
      <c r="M256"/>
      <c r="N256"/>
      <c r="O256"/>
      <c r="P256"/>
      <c r="Q256"/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</row>
    <row r="257" spans="1:26" x14ac:dyDescent="0.3">
      <c r="A257" t="s">
        <v>34</v>
      </c>
      <c r="B257" t="s">
        <v>5844</v>
      </c>
      <c r="C257" s="6">
        <v>7680682320042</v>
      </c>
      <c r="D257" t="s">
        <v>899</v>
      </c>
      <c r="E257">
        <v>0.8</v>
      </c>
      <c r="F257" s="5">
        <v>710.68</v>
      </c>
      <c r="G257" t="s">
        <v>7640</v>
      </c>
      <c r="H257" t="s">
        <v>7640</v>
      </c>
      <c r="I257" t="s">
        <v>7640</v>
      </c>
      <c r="J257" t="s">
        <v>5850</v>
      </c>
      <c r="K257" s="6">
        <v>7680562210104</v>
      </c>
      <c r="L257">
        <v>0.8</v>
      </c>
      <c r="M257">
        <v>710.69</v>
      </c>
      <c r="N257">
        <v>710.69</v>
      </c>
      <c r="O257" t="s">
        <v>7640</v>
      </c>
      <c r="P257" t="s">
        <v>7640</v>
      </c>
      <c r="Q257" t="s">
        <v>7640</v>
      </c>
      <c r="R257" s="5">
        <v>639.62</v>
      </c>
      <c r="S257" s="5">
        <v>604.09</v>
      </c>
      <c r="T257" s="5">
        <v>568.54999999999995</v>
      </c>
      <c r="U257" s="5">
        <v>71.06</v>
      </c>
      <c r="V257" s="5">
        <v>106.59</v>
      </c>
      <c r="W257" s="5">
        <v>142.13</v>
      </c>
      <c r="X257" s="5">
        <v>10</v>
      </c>
      <c r="Y257" s="5">
        <v>15</v>
      </c>
      <c r="Z257" s="5">
        <v>20</v>
      </c>
    </row>
    <row r="258" spans="1:26" x14ac:dyDescent="0.3">
      <c r="A258" t="s">
        <v>34</v>
      </c>
      <c r="B258" t="s">
        <v>5844</v>
      </c>
      <c r="C258" s="6">
        <v>7680682320042</v>
      </c>
      <c r="D258" t="s">
        <v>899</v>
      </c>
      <c r="E258">
        <v>0.8</v>
      </c>
      <c r="F258" s="5">
        <v>710.68</v>
      </c>
      <c r="G258" t="s">
        <v>7640</v>
      </c>
      <c r="H258" t="s">
        <v>7640</v>
      </c>
      <c r="I258" t="s">
        <v>7640</v>
      </c>
      <c r="J258" t="s">
        <v>5842</v>
      </c>
      <c r="K258" s="6">
        <v>7680578620034</v>
      </c>
      <c r="L258">
        <v>0.8</v>
      </c>
      <c r="M258">
        <v>710.69</v>
      </c>
      <c r="N258">
        <v>710.69</v>
      </c>
      <c r="O258" t="s">
        <v>7640</v>
      </c>
      <c r="P258" t="s">
        <v>7640</v>
      </c>
      <c r="Q258" t="s">
        <v>7640</v>
      </c>
      <c r="R258" s="5">
        <v>639.62</v>
      </c>
      <c r="S258" s="5">
        <v>604.09</v>
      </c>
      <c r="T258" s="5">
        <v>568.54999999999995</v>
      </c>
      <c r="U258" s="5">
        <v>71.06</v>
      </c>
      <c r="V258" s="5">
        <v>106.59</v>
      </c>
      <c r="W258" s="5">
        <v>142.13</v>
      </c>
      <c r="X258" s="5">
        <v>10</v>
      </c>
      <c r="Y258" s="5">
        <v>15</v>
      </c>
      <c r="Z258" s="5">
        <v>20</v>
      </c>
    </row>
    <row r="259" spans="1:26" x14ac:dyDescent="0.3">
      <c r="A259" t="s">
        <v>34</v>
      </c>
      <c r="B259" t="s">
        <v>5848</v>
      </c>
      <c r="C259" s="6">
        <v>7680682340019</v>
      </c>
      <c r="D259" t="s">
        <v>899</v>
      </c>
      <c r="E259">
        <v>0.4</v>
      </c>
      <c r="F259" s="5">
        <v>367.04</v>
      </c>
      <c r="G259" t="s">
        <v>7640</v>
      </c>
      <c r="H259" t="s">
        <v>7640</v>
      </c>
      <c r="I259" t="s">
        <v>7640</v>
      </c>
      <c r="J259" t="s">
        <v>5851</v>
      </c>
      <c r="K259" s="6">
        <v>7680562210074</v>
      </c>
      <c r="L259">
        <v>0.4</v>
      </c>
      <c r="M259">
        <v>404.63</v>
      </c>
      <c r="N259">
        <v>404.63</v>
      </c>
      <c r="O259" t="s">
        <v>7640</v>
      </c>
      <c r="P259" t="s">
        <v>7640</v>
      </c>
      <c r="Q259" t="s">
        <v>7640</v>
      </c>
      <c r="R259" s="5">
        <v>364.17</v>
      </c>
      <c r="S259" s="5">
        <v>343.94</v>
      </c>
      <c r="T259" s="5">
        <v>323.7</v>
      </c>
      <c r="U259" s="5">
        <v>2.87</v>
      </c>
      <c r="V259" s="5">
        <v>23.1</v>
      </c>
      <c r="W259" s="5">
        <v>43.34</v>
      </c>
      <c r="X259" s="5">
        <v>0.78</v>
      </c>
      <c r="Y259" s="5">
        <v>6.29</v>
      </c>
      <c r="Z259" s="5">
        <v>11.81</v>
      </c>
    </row>
    <row r="260" spans="1:26" x14ac:dyDescent="0.3">
      <c r="A260" t="s">
        <v>34</v>
      </c>
      <c r="B260" t="s">
        <v>5848</v>
      </c>
      <c r="C260" s="6">
        <v>7680682340019</v>
      </c>
      <c r="D260" t="s">
        <v>899</v>
      </c>
      <c r="E260">
        <v>0.4</v>
      </c>
      <c r="F260" s="5">
        <v>367.04</v>
      </c>
      <c r="G260" t="s">
        <v>7640</v>
      </c>
      <c r="H260" t="s">
        <v>7640</v>
      </c>
      <c r="I260" t="s">
        <v>7640</v>
      </c>
      <c r="J260" t="s">
        <v>5846</v>
      </c>
      <c r="K260" s="6">
        <v>7680578620027</v>
      </c>
      <c r="L260">
        <v>0.4</v>
      </c>
      <c r="M260">
        <v>404.63</v>
      </c>
      <c r="N260">
        <v>404.63</v>
      </c>
      <c r="O260" t="s">
        <v>7640</v>
      </c>
      <c r="P260" t="s">
        <v>7640</v>
      </c>
      <c r="Q260" t="s">
        <v>7640</v>
      </c>
      <c r="R260" s="5">
        <v>364.17</v>
      </c>
      <c r="S260" s="5">
        <v>343.94</v>
      </c>
      <c r="T260" s="5">
        <v>323.7</v>
      </c>
      <c r="U260" s="5">
        <v>2.87</v>
      </c>
      <c r="V260" s="5">
        <v>23.1</v>
      </c>
      <c r="W260" s="5">
        <v>43.34</v>
      </c>
      <c r="X260" s="5">
        <v>0.78</v>
      </c>
      <c r="Y260" s="5">
        <v>6.29</v>
      </c>
      <c r="Z260" s="5">
        <v>11.81</v>
      </c>
    </row>
    <row r="261" spans="1:26" x14ac:dyDescent="0.3">
      <c r="A261" t="s">
        <v>34</v>
      </c>
      <c r="B261" t="s">
        <v>6934</v>
      </c>
      <c r="C261" s="6">
        <v>7680682340026</v>
      </c>
      <c r="D261" t="s">
        <v>899</v>
      </c>
      <c r="E261">
        <v>0.8</v>
      </c>
      <c r="F261" s="5">
        <v>734.08</v>
      </c>
      <c r="G261" t="s">
        <v>7640</v>
      </c>
      <c r="H261" t="s">
        <v>7640</v>
      </c>
      <c r="I261" t="s">
        <v>7640</v>
      </c>
      <c r="J261"/>
      <c r="K261" s="6"/>
      <c r="L261"/>
      <c r="M261"/>
      <c r="N261"/>
      <c r="O261"/>
      <c r="P261"/>
      <c r="Q261"/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</row>
    <row r="262" spans="1:26" x14ac:dyDescent="0.3">
      <c r="A262" t="s">
        <v>34</v>
      </c>
      <c r="B262" t="s">
        <v>6933</v>
      </c>
      <c r="C262" s="6">
        <v>7680682340033</v>
      </c>
      <c r="D262" t="s">
        <v>899</v>
      </c>
      <c r="E262">
        <v>2.4</v>
      </c>
      <c r="F262" s="5">
        <v>2202.2399999999998</v>
      </c>
      <c r="G262" t="s">
        <v>7640</v>
      </c>
      <c r="H262" t="s">
        <v>7640</v>
      </c>
      <c r="I262" t="s">
        <v>7640</v>
      </c>
      <c r="J262"/>
      <c r="K262" s="6"/>
      <c r="L262"/>
      <c r="M262"/>
      <c r="N262"/>
      <c r="O262"/>
      <c r="P262"/>
      <c r="Q262"/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</row>
    <row r="263" spans="1:26" x14ac:dyDescent="0.3">
      <c r="A263" t="s">
        <v>34</v>
      </c>
      <c r="B263" t="s">
        <v>5847</v>
      </c>
      <c r="C263" s="6">
        <v>7680685140012</v>
      </c>
      <c r="D263" t="s">
        <v>6055</v>
      </c>
      <c r="E263">
        <v>0.4</v>
      </c>
      <c r="F263" s="5">
        <v>371.1</v>
      </c>
      <c r="G263" t="s">
        <v>7640</v>
      </c>
      <c r="H263" t="s">
        <v>7640</v>
      </c>
      <c r="I263" t="s">
        <v>7640</v>
      </c>
      <c r="J263" t="s">
        <v>5851</v>
      </c>
      <c r="K263" s="6">
        <v>7680562210074</v>
      </c>
      <c r="L263">
        <v>0.4</v>
      </c>
      <c r="M263">
        <v>404.63</v>
      </c>
      <c r="N263">
        <v>404.63</v>
      </c>
      <c r="O263" t="s">
        <v>7640</v>
      </c>
      <c r="P263" t="s">
        <v>7640</v>
      </c>
      <c r="Q263" t="s">
        <v>7640</v>
      </c>
      <c r="R263" s="5">
        <v>364.17</v>
      </c>
      <c r="S263" s="5">
        <v>343.94</v>
      </c>
      <c r="T263" s="5">
        <v>323.7</v>
      </c>
      <c r="U263" s="5">
        <v>6.93</v>
      </c>
      <c r="V263" s="5">
        <v>27.16</v>
      </c>
      <c r="W263" s="5">
        <v>47.4</v>
      </c>
      <c r="X263" s="5">
        <v>1.87</v>
      </c>
      <c r="Y263" s="5">
        <v>7.32</v>
      </c>
      <c r="Z263" s="5">
        <v>12.77</v>
      </c>
    </row>
    <row r="264" spans="1:26" x14ac:dyDescent="0.3">
      <c r="A264" t="s">
        <v>34</v>
      </c>
      <c r="B264" t="s">
        <v>5847</v>
      </c>
      <c r="C264" s="6">
        <v>7680685140012</v>
      </c>
      <c r="D264" t="s">
        <v>6055</v>
      </c>
      <c r="E264">
        <v>0.4</v>
      </c>
      <c r="F264" s="5">
        <v>371.1</v>
      </c>
      <c r="G264" t="s">
        <v>7640</v>
      </c>
      <c r="H264" t="s">
        <v>7640</v>
      </c>
      <c r="I264" t="s">
        <v>7640</v>
      </c>
      <c r="J264" t="s">
        <v>5846</v>
      </c>
      <c r="K264" s="6">
        <v>7680578620027</v>
      </c>
      <c r="L264">
        <v>0.4</v>
      </c>
      <c r="M264">
        <v>404.63</v>
      </c>
      <c r="N264">
        <v>404.63</v>
      </c>
      <c r="O264" t="s">
        <v>7640</v>
      </c>
      <c r="P264" t="s">
        <v>7640</v>
      </c>
      <c r="Q264" t="s">
        <v>7640</v>
      </c>
      <c r="R264" s="5">
        <v>364.17</v>
      </c>
      <c r="S264" s="5">
        <v>343.94</v>
      </c>
      <c r="T264" s="5">
        <v>323.7</v>
      </c>
      <c r="U264" s="5">
        <v>6.93</v>
      </c>
      <c r="V264" s="5">
        <v>27.16</v>
      </c>
      <c r="W264" s="5">
        <v>47.4</v>
      </c>
      <c r="X264" s="5">
        <v>1.87</v>
      </c>
      <c r="Y264" s="5">
        <v>7.32</v>
      </c>
      <c r="Z264" s="5">
        <v>12.77</v>
      </c>
    </row>
    <row r="265" spans="1:26" x14ac:dyDescent="0.3">
      <c r="A265" t="s">
        <v>34</v>
      </c>
      <c r="B265" t="s">
        <v>6932</v>
      </c>
      <c r="C265" s="6">
        <v>7680685140029</v>
      </c>
      <c r="D265" t="s">
        <v>6055</v>
      </c>
      <c r="E265">
        <v>0.4</v>
      </c>
      <c r="F265" s="5">
        <v>742.2</v>
      </c>
      <c r="G265" t="s">
        <v>7640</v>
      </c>
      <c r="H265" t="s">
        <v>7640</v>
      </c>
      <c r="I265" t="s">
        <v>7640</v>
      </c>
      <c r="J265"/>
      <c r="K265" s="6"/>
      <c r="L265"/>
      <c r="M265"/>
      <c r="N265"/>
      <c r="O265"/>
      <c r="P265"/>
      <c r="Q265"/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</row>
    <row r="266" spans="1:26" x14ac:dyDescent="0.3">
      <c r="A266" t="s">
        <v>34</v>
      </c>
      <c r="B266" t="s">
        <v>5843</v>
      </c>
      <c r="C266" s="6">
        <v>7680685140036</v>
      </c>
      <c r="D266" t="s">
        <v>6055</v>
      </c>
      <c r="E266">
        <v>0.8</v>
      </c>
      <c r="F266" s="5">
        <v>646.09</v>
      </c>
      <c r="G266" t="s">
        <v>7640</v>
      </c>
      <c r="H266" t="s">
        <v>7640</v>
      </c>
      <c r="I266" t="s">
        <v>7640</v>
      </c>
      <c r="J266" t="s">
        <v>5850</v>
      </c>
      <c r="K266" s="6">
        <v>7680562210104</v>
      </c>
      <c r="L266">
        <v>0.8</v>
      </c>
      <c r="M266">
        <v>710.69</v>
      </c>
      <c r="N266">
        <v>710.69</v>
      </c>
      <c r="O266" t="s">
        <v>7640</v>
      </c>
      <c r="P266" t="s">
        <v>7640</v>
      </c>
      <c r="Q266" t="s">
        <v>7640</v>
      </c>
      <c r="R266" s="5">
        <v>639.62</v>
      </c>
      <c r="S266" s="5">
        <v>604.09</v>
      </c>
      <c r="T266" s="5">
        <v>568.54999999999995</v>
      </c>
      <c r="U266" s="5">
        <v>6.47</v>
      </c>
      <c r="V266" s="5">
        <v>42</v>
      </c>
      <c r="W266" s="5">
        <v>77.540000000000006</v>
      </c>
      <c r="X266" s="5">
        <v>1</v>
      </c>
      <c r="Y266" s="5">
        <v>6.5</v>
      </c>
      <c r="Z266" s="5">
        <v>12</v>
      </c>
    </row>
    <row r="267" spans="1:26" x14ac:dyDescent="0.3">
      <c r="A267" t="s">
        <v>34</v>
      </c>
      <c r="B267" t="s">
        <v>5843</v>
      </c>
      <c r="C267" s="6">
        <v>7680685140036</v>
      </c>
      <c r="D267" t="s">
        <v>6055</v>
      </c>
      <c r="E267">
        <v>0.8</v>
      </c>
      <c r="F267" s="5">
        <v>646.09</v>
      </c>
      <c r="G267" t="s">
        <v>7640</v>
      </c>
      <c r="H267" t="s">
        <v>7640</v>
      </c>
      <c r="I267" t="s">
        <v>7640</v>
      </c>
      <c r="J267" t="s">
        <v>5842</v>
      </c>
      <c r="K267" s="6">
        <v>7680578620034</v>
      </c>
      <c r="L267">
        <v>0.8</v>
      </c>
      <c r="M267">
        <v>710.69</v>
      </c>
      <c r="N267">
        <v>710.69</v>
      </c>
      <c r="O267" t="s">
        <v>7640</v>
      </c>
      <c r="P267" t="s">
        <v>7640</v>
      </c>
      <c r="Q267" t="s">
        <v>7640</v>
      </c>
      <c r="R267" s="5">
        <v>639.62</v>
      </c>
      <c r="S267" s="5">
        <v>604.09</v>
      </c>
      <c r="T267" s="5">
        <v>568.54999999999995</v>
      </c>
      <c r="U267" s="5">
        <v>6.47</v>
      </c>
      <c r="V267" s="5">
        <v>42</v>
      </c>
      <c r="W267" s="5">
        <v>77.540000000000006</v>
      </c>
      <c r="X267" s="5">
        <v>1</v>
      </c>
      <c r="Y267" s="5">
        <v>6.5</v>
      </c>
      <c r="Z267" s="5">
        <v>12</v>
      </c>
    </row>
    <row r="268" spans="1:26" x14ac:dyDescent="0.3">
      <c r="A268" t="s">
        <v>34</v>
      </c>
      <c r="B268" t="s">
        <v>5845</v>
      </c>
      <c r="C268" s="6">
        <v>7680685150011</v>
      </c>
      <c r="D268" t="s">
        <v>6055</v>
      </c>
      <c r="E268">
        <v>0.4</v>
      </c>
      <c r="F268" s="5">
        <v>371.1</v>
      </c>
      <c r="G268" t="s">
        <v>7640</v>
      </c>
      <c r="H268" t="s">
        <v>7640</v>
      </c>
      <c r="I268" t="s">
        <v>7640</v>
      </c>
      <c r="J268" t="s">
        <v>5851</v>
      </c>
      <c r="K268" s="6">
        <v>7680562210074</v>
      </c>
      <c r="L268">
        <v>0.4</v>
      </c>
      <c r="M268">
        <v>404.63</v>
      </c>
      <c r="N268">
        <v>404.63</v>
      </c>
      <c r="O268" t="s">
        <v>7640</v>
      </c>
      <c r="P268" t="s">
        <v>7640</v>
      </c>
      <c r="Q268" t="s">
        <v>7640</v>
      </c>
      <c r="R268" s="5">
        <v>364.17</v>
      </c>
      <c r="S268" s="5">
        <v>343.94</v>
      </c>
      <c r="T268" s="5">
        <v>323.7</v>
      </c>
      <c r="U268" s="5">
        <v>6.93</v>
      </c>
      <c r="V268" s="5">
        <v>27.16</v>
      </c>
      <c r="W268" s="5">
        <v>47.4</v>
      </c>
      <c r="X268" s="5">
        <v>1.87</v>
      </c>
      <c r="Y268" s="5">
        <v>7.32</v>
      </c>
      <c r="Z268" s="5">
        <v>12.77</v>
      </c>
    </row>
    <row r="269" spans="1:26" x14ac:dyDescent="0.3">
      <c r="A269" t="s">
        <v>34</v>
      </c>
      <c r="B269" t="s">
        <v>5845</v>
      </c>
      <c r="C269" s="6">
        <v>7680685150011</v>
      </c>
      <c r="D269" t="s">
        <v>6055</v>
      </c>
      <c r="E269">
        <v>0.4</v>
      </c>
      <c r="F269" s="5">
        <v>371.1</v>
      </c>
      <c r="G269" t="s">
        <v>7640</v>
      </c>
      <c r="H269" t="s">
        <v>7640</v>
      </c>
      <c r="I269" t="s">
        <v>7640</v>
      </c>
      <c r="J269" t="s">
        <v>5846</v>
      </c>
      <c r="K269" s="6">
        <v>7680578620027</v>
      </c>
      <c r="L269">
        <v>0.4</v>
      </c>
      <c r="M269">
        <v>404.63</v>
      </c>
      <c r="N269">
        <v>404.63</v>
      </c>
      <c r="O269" t="s">
        <v>7640</v>
      </c>
      <c r="P269" t="s">
        <v>7640</v>
      </c>
      <c r="Q269" t="s">
        <v>7640</v>
      </c>
      <c r="R269" s="5">
        <v>364.17</v>
      </c>
      <c r="S269" s="5">
        <v>343.94</v>
      </c>
      <c r="T269" s="5">
        <v>323.7</v>
      </c>
      <c r="U269" s="5">
        <v>6.93</v>
      </c>
      <c r="V269" s="5">
        <v>27.16</v>
      </c>
      <c r="W269" s="5">
        <v>47.4</v>
      </c>
      <c r="X269" s="5">
        <v>1.87</v>
      </c>
      <c r="Y269" s="5">
        <v>7.32</v>
      </c>
      <c r="Z269" s="5">
        <v>12.77</v>
      </c>
    </row>
    <row r="270" spans="1:26" x14ac:dyDescent="0.3">
      <c r="A270" t="s">
        <v>34</v>
      </c>
      <c r="B270" t="s">
        <v>6931</v>
      </c>
      <c r="C270" s="6">
        <v>7680685150028</v>
      </c>
      <c r="D270" t="s">
        <v>6055</v>
      </c>
      <c r="E270">
        <v>0.4</v>
      </c>
      <c r="F270" s="5">
        <v>742.2</v>
      </c>
      <c r="G270" t="s">
        <v>7640</v>
      </c>
      <c r="H270" t="s">
        <v>7640</v>
      </c>
      <c r="I270" t="s">
        <v>7640</v>
      </c>
      <c r="J270"/>
      <c r="K270" s="6"/>
      <c r="L270"/>
      <c r="M270"/>
      <c r="N270"/>
      <c r="O270"/>
      <c r="P270"/>
      <c r="Q270"/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</row>
    <row r="271" spans="1:26" x14ac:dyDescent="0.3">
      <c r="A271" t="s">
        <v>34</v>
      </c>
      <c r="B271" t="s">
        <v>5841</v>
      </c>
      <c r="C271" s="6">
        <v>7680685150035</v>
      </c>
      <c r="D271" t="s">
        <v>6055</v>
      </c>
      <c r="E271">
        <v>0.8</v>
      </c>
      <c r="F271" s="5">
        <v>646.09</v>
      </c>
      <c r="G271" t="s">
        <v>7640</v>
      </c>
      <c r="H271" t="s">
        <v>7640</v>
      </c>
      <c r="I271" t="s">
        <v>7640</v>
      </c>
      <c r="J271" t="s">
        <v>5850</v>
      </c>
      <c r="K271" s="6">
        <v>7680562210104</v>
      </c>
      <c r="L271">
        <v>0.8</v>
      </c>
      <c r="M271">
        <v>710.69</v>
      </c>
      <c r="N271">
        <v>710.69</v>
      </c>
      <c r="O271" t="s">
        <v>7640</v>
      </c>
      <c r="P271" t="s">
        <v>7640</v>
      </c>
      <c r="Q271" t="s">
        <v>7640</v>
      </c>
      <c r="R271" s="5">
        <v>639.62</v>
      </c>
      <c r="S271" s="5">
        <v>604.09</v>
      </c>
      <c r="T271" s="5">
        <v>568.54999999999995</v>
      </c>
      <c r="U271" s="5">
        <v>6.47</v>
      </c>
      <c r="V271" s="5">
        <v>42</v>
      </c>
      <c r="W271" s="5">
        <v>77.540000000000006</v>
      </c>
      <c r="X271" s="5">
        <v>1</v>
      </c>
      <c r="Y271" s="5">
        <v>6.5</v>
      </c>
      <c r="Z271" s="5">
        <v>12</v>
      </c>
    </row>
    <row r="272" spans="1:26" x14ac:dyDescent="0.3">
      <c r="A272" t="s">
        <v>34</v>
      </c>
      <c r="B272" t="s">
        <v>5841</v>
      </c>
      <c r="C272" s="6">
        <v>7680685150035</v>
      </c>
      <c r="D272" t="s">
        <v>6055</v>
      </c>
      <c r="E272">
        <v>0.8</v>
      </c>
      <c r="F272" s="5">
        <v>646.09</v>
      </c>
      <c r="G272" t="s">
        <v>7640</v>
      </c>
      <c r="H272" t="s">
        <v>7640</v>
      </c>
      <c r="I272" t="s">
        <v>7640</v>
      </c>
      <c r="J272" t="s">
        <v>5842</v>
      </c>
      <c r="K272" s="6">
        <v>7680578620034</v>
      </c>
      <c r="L272">
        <v>0.8</v>
      </c>
      <c r="M272">
        <v>710.69</v>
      </c>
      <c r="N272">
        <v>710.69</v>
      </c>
      <c r="O272" t="s">
        <v>7640</v>
      </c>
      <c r="P272" t="s">
        <v>7640</v>
      </c>
      <c r="Q272" t="s">
        <v>7640</v>
      </c>
      <c r="R272" s="5">
        <v>639.62</v>
      </c>
      <c r="S272" s="5">
        <v>604.09</v>
      </c>
      <c r="T272" s="5">
        <v>568.54999999999995</v>
      </c>
      <c r="U272" s="5">
        <v>6.47</v>
      </c>
      <c r="V272" s="5">
        <v>42</v>
      </c>
      <c r="W272" s="5">
        <v>77.540000000000006</v>
      </c>
      <c r="X272" s="5">
        <v>1</v>
      </c>
      <c r="Y272" s="5">
        <v>6.5</v>
      </c>
      <c r="Z272" s="5">
        <v>12</v>
      </c>
    </row>
    <row r="273" spans="1:26" x14ac:dyDescent="0.3">
      <c r="A273" t="s">
        <v>35</v>
      </c>
      <c r="B273" t="s">
        <v>5839</v>
      </c>
      <c r="C273" s="6">
        <v>7680689570020</v>
      </c>
      <c r="D273" t="s">
        <v>2042</v>
      </c>
      <c r="E273">
        <v>45</v>
      </c>
      <c r="F273" s="5">
        <v>16</v>
      </c>
      <c r="G273" t="s">
        <v>7640</v>
      </c>
      <c r="H273" t="s">
        <v>7640</v>
      </c>
      <c r="I273" t="s">
        <v>7643</v>
      </c>
      <c r="J273" t="s">
        <v>5840</v>
      </c>
      <c r="K273" s="6">
        <v>7680584600044</v>
      </c>
      <c r="L273">
        <v>45</v>
      </c>
      <c r="M273">
        <v>20.27</v>
      </c>
      <c r="N273">
        <v>20.27</v>
      </c>
      <c r="O273" t="s">
        <v>7640</v>
      </c>
      <c r="P273" t="s">
        <v>7640</v>
      </c>
      <c r="Q273" t="s">
        <v>7643</v>
      </c>
      <c r="R273" s="5">
        <v>18.239999999999998</v>
      </c>
      <c r="S273" s="5">
        <v>17.23</v>
      </c>
      <c r="T273" s="5">
        <v>16.22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</row>
    <row r="274" spans="1:26" x14ac:dyDescent="0.3">
      <c r="A274" t="s">
        <v>36</v>
      </c>
      <c r="B274" t="s">
        <v>5838</v>
      </c>
      <c r="C274" s="6">
        <v>7680674230014</v>
      </c>
      <c r="D274" t="s">
        <v>899</v>
      </c>
      <c r="E274">
        <v>28</v>
      </c>
      <c r="F274" s="5">
        <v>26.2</v>
      </c>
      <c r="G274" t="s">
        <v>7640</v>
      </c>
      <c r="H274" t="s">
        <v>7640</v>
      </c>
      <c r="I274" t="s">
        <v>7643</v>
      </c>
      <c r="J274" t="s">
        <v>5835</v>
      </c>
      <c r="K274" s="6">
        <v>7680575960010</v>
      </c>
      <c r="L274">
        <v>28</v>
      </c>
      <c r="M274">
        <v>28.82</v>
      </c>
      <c r="N274">
        <v>28.82</v>
      </c>
      <c r="O274" t="s">
        <v>7640</v>
      </c>
      <c r="P274" t="s">
        <v>7640</v>
      </c>
      <c r="Q274" t="s">
        <v>7643</v>
      </c>
      <c r="R274" s="5">
        <v>25.94</v>
      </c>
      <c r="S274" s="5">
        <v>24.5</v>
      </c>
      <c r="T274" s="5">
        <v>23.06</v>
      </c>
      <c r="U274" s="5">
        <v>0.26</v>
      </c>
      <c r="V274" s="5">
        <v>1.7</v>
      </c>
      <c r="W274" s="5">
        <v>3.14</v>
      </c>
      <c r="X274" s="5">
        <v>0.99</v>
      </c>
      <c r="Y274" s="5">
        <v>6.49</v>
      </c>
      <c r="Z274" s="5">
        <v>11.98</v>
      </c>
    </row>
    <row r="275" spans="1:26" x14ac:dyDescent="0.3">
      <c r="A275" t="s">
        <v>36</v>
      </c>
      <c r="B275" t="s">
        <v>5833</v>
      </c>
      <c r="C275" s="6">
        <v>7680674230021</v>
      </c>
      <c r="D275" t="s">
        <v>899</v>
      </c>
      <c r="E275">
        <v>98</v>
      </c>
      <c r="F275" s="5">
        <v>88.95</v>
      </c>
      <c r="G275" t="s">
        <v>7640</v>
      </c>
      <c r="H275" t="s">
        <v>7640</v>
      </c>
      <c r="I275" t="s">
        <v>7643</v>
      </c>
      <c r="J275" t="s">
        <v>5830</v>
      </c>
      <c r="K275" s="6">
        <v>7680575960027</v>
      </c>
      <c r="L275">
        <v>98</v>
      </c>
      <c r="M275">
        <v>97.84</v>
      </c>
      <c r="N275">
        <v>97.84</v>
      </c>
      <c r="O275" t="s">
        <v>7640</v>
      </c>
      <c r="P275" t="s">
        <v>7640</v>
      </c>
      <c r="Q275" t="s">
        <v>7643</v>
      </c>
      <c r="R275" s="5">
        <v>88.06</v>
      </c>
      <c r="S275" s="5">
        <v>83.16</v>
      </c>
      <c r="T275" s="5">
        <v>78.27</v>
      </c>
      <c r="U275" s="5">
        <v>0.89</v>
      </c>
      <c r="V275" s="5">
        <v>5.79</v>
      </c>
      <c r="W275" s="5">
        <v>10.68</v>
      </c>
      <c r="X275" s="5">
        <v>1</v>
      </c>
      <c r="Y275" s="5">
        <v>6.51</v>
      </c>
      <c r="Z275" s="5">
        <v>12.01</v>
      </c>
    </row>
    <row r="276" spans="1:26" x14ac:dyDescent="0.3">
      <c r="A276" t="s">
        <v>36</v>
      </c>
      <c r="B276" t="s">
        <v>5837</v>
      </c>
      <c r="C276" s="6">
        <v>7680675020010</v>
      </c>
      <c r="D276" t="s">
        <v>4582</v>
      </c>
      <c r="E276">
        <v>28</v>
      </c>
      <c r="F276" s="5">
        <v>26.2</v>
      </c>
      <c r="G276" t="s">
        <v>7640</v>
      </c>
      <c r="H276" t="s">
        <v>7640</v>
      </c>
      <c r="I276" t="s">
        <v>7643</v>
      </c>
      <c r="J276" t="s">
        <v>5835</v>
      </c>
      <c r="K276" s="6">
        <v>7680575960010</v>
      </c>
      <c r="L276">
        <v>28</v>
      </c>
      <c r="M276">
        <v>28.82</v>
      </c>
      <c r="N276">
        <v>28.82</v>
      </c>
      <c r="O276" t="s">
        <v>7640</v>
      </c>
      <c r="P276" t="s">
        <v>7640</v>
      </c>
      <c r="Q276" t="s">
        <v>7643</v>
      </c>
      <c r="R276" s="5">
        <v>25.94</v>
      </c>
      <c r="S276" s="5">
        <v>24.5</v>
      </c>
      <c r="T276" s="5">
        <v>23.06</v>
      </c>
      <c r="U276" s="5">
        <v>0.26</v>
      </c>
      <c r="V276" s="5">
        <v>1.7</v>
      </c>
      <c r="W276" s="5">
        <v>3.14</v>
      </c>
      <c r="X276" s="5">
        <v>0.99</v>
      </c>
      <c r="Y276" s="5">
        <v>6.49</v>
      </c>
      <c r="Z276" s="5">
        <v>11.98</v>
      </c>
    </row>
    <row r="277" spans="1:26" x14ac:dyDescent="0.3">
      <c r="A277" t="s">
        <v>36</v>
      </c>
      <c r="B277" t="s">
        <v>5832</v>
      </c>
      <c r="C277" s="6">
        <v>7680675020027</v>
      </c>
      <c r="D277" t="s">
        <v>4582</v>
      </c>
      <c r="E277">
        <v>98</v>
      </c>
      <c r="F277" s="5">
        <v>88.95</v>
      </c>
      <c r="G277" t="s">
        <v>7640</v>
      </c>
      <c r="H277" t="s">
        <v>7640</v>
      </c>
      <c r="I277" t="s">
        <v>7643</v>
      </c>
      <c r="J277" t="s">
        <v>5830</v>
      </c>
      <c r="K277" s="6">
        <v>7680575960027</v>
      </c>
      <c r="L277">
        <v>98</v>
      </c>
      <c r="M277">
        <v>97.84</v>
      </c>
      <c r="N277">
        <v>97.84</v>
      </c>
      <c r="O277" t="s">
        <v>7640</v>
      </c>
      <c r="P277" t="s">
        <v>7640</v>
      </c>
      <c r="Q277" t="s">
        <v>7643</v>
      </c>
      <c r="R277" s="5">
        <v>88.06</v>
      </c>
      <c r="S277" s="5">
        <v>83.16</v>
      </c>
      <c r="T277" s="5">
        <v>78.27</v>
      </c>
      <c r="U277" s="5">
        <v>0.89</v>
      </c>
      <c r="V277" s="5">
        <v>5.79</v>
      </c>
      <c r="W277" s="5">
        <v>10.68</v>
      </c>
      <c r="X277" s="5">
        <v>1</v>
      </c>
      <c r="Y277" s="5">
        <v>6.51</v>
      </c>
      <c r="Z277" s="5">
        <v>12.01</v>
      </c>
    </row>
    <row r="278" spans="1:26" x14ac:dyDescent="0.3">
      <c r="A278" t="s">
        <v>36</v>
      </c>
      <c r="B278" t="s">
        <v>5836</v>
      </c>
      <c r="C278" s="6">
        <v>7680676310011</v>
      </c>
      <c r="D278" t="s">
        <v>2169</v>
      </c>
      <c r="E278">
        <v>28</v>
      </c>
      <c r="F278" s="5">
        <v>26.2</v>
      </c>
      <c r="G278" t="s">
        <v>7640</v>
      </c>
      <c r="H278" t="s">
        <v>7640</v>
      </c>
      <c r="I278" t="s">
        <v>7643</v>
      </c>
      <c r="J278" t="s">
        <v>5835</v>
      </c>
      <c r="K278" s="6">
        <v>7680575960010</v>
      </c>
      <c r="L278">
        <v>28</v>
      </c>
      <c r="M278">
        <v>28.82</v>
      </c>
      <c r="N278">
        <v>28.82</v>
      </c>
      <c r="O278" t="s">
        <v>7640</v>
      </c>
      <c r="P278" t="s">
        <v>7640</v>
      </c>
      <c r="Q278" t="s">
        <v>7643</v>
      </c>
      <c r="R278" s="5">
        <v>25.94</v>
      </c>
      <c r="S278" s="5">
        <v>24.5</v>
      </c>
      <c r="T278" s="5">
        <v>23.06</v>
      </c>
      <c r="U278" s="5">
        <v>0.26</v>
      </c>
      <c r="V278" s="5">
        <v>1.7</v>
      </c>
      <c r="W278" s="5">
        <v>3.14</v>
      </c>
      <c r="X278" s="5">
        <v>0.99</v>
      </c>
      <c r="Y278" s="5">
        <v>6.49</v>
      </c>
      <c r="Z278" s="5">
        <v>11.98</v>
      </c>
    </row>
    <row r="279" spans="1:26" x14ac:dyDescent="0.3">
      <c r="A279" t="s">
        <v>36</v>
      </c>
      <c r="B279" t="s">
        <v>5831</v>
      </c>
      <c r="C279" s="6">
        <v>7680676310028</v>
      </c>
      <c r="D279" t="s">
        <v>2169</v>
      </c>
      <c r="E279">
        <v>98</v>
      </c>
      <c r="F279" s="5">
        <v>88.95</v>
      </c>
      <c r="G279" t="s">
        <v>7640</v>
      </c>
      <c r="H279" t="s">
        <v>7640</v>
      </c>
      <c r="I279" t="s">
        <v>7643</v>
      </c>
      <c r="J279" t="s">
        <v>5830</v>
      </c>
      <c r="K279" s="6">
        <v>7680575960027</v>
      </c>
      <c r="L279">
        <v>98</v>
      </c>
      <c r="M279">
        <v>97.84</v>
      </c>
      <c r="N279">
        <v>97.84</v>
      </c>
      <c r="O279" t="s">
        <v>7640</v>
      </c>
      <c r="P279" t="s">
        <v>7640</v>
      </c>
      <c r="Q279" t="s">
        <v>7643</v>
      </c>
      <c r="R279" s="5">
        <v>88.06</v>
      </c>
      <c r="S279" s="5">
        <v>83.16</v>
      </c>
      <c r="T279" s="5">
        <v>78.27</v>
      </c>
      <c r="U279" s="5">
        <v>0.89</v>
      </c>
      <c r="V279" s="5">
        <v>5.79</v>
      </c>
      <c r="W279" s="5">
        <v>10.68</v>
      </c>
      <c r="X279" s="5">
        <v>1</v>
      </c>
      <c r="Y279" s="5">
        <v>6.51</v>
      </c>
      <c r="Z279" s="5">
        <v>12.01</v>
      </c>
    </row>
    <row r="280" spans="1:26" x14ac:dyDescent="0.3">
      <c r="A280" t="s">
        <v>36</v>
      </c>
      <c r="B280" t="s">
        <v>5834</v>
      </c>
      <c r="C280" s="6">
        <v>7680676660017</v>
      </c>
      <c r="D280" t="s">
        <v>6000</v>
      </c>
      <c r="E280">
        <v>28</v>
      </c>
      <c r="F280" s="5">
        <v>26.2</v>
      </c>
      <c r="G280" t="s">
        <v>7640</v>
      </c>
      <c r="H280" t="s">
        <v>7640</v>
      </c>
      <c r="I280" t="s">
        <v>7643</v>
      </c>
      <c r="J280" t="s">
        <v>5835</v>
      </c>
      <c r="K280" s="6">
        <v>7680575960010</v>
      </c>
      <c r="L280">
        <v>28</v>
      </c>
      <c r="M280">
        <v>28.82</v>
      </c>
      <c r="N280">
        <v>28.82</v>
      </c>
      <c r="O280" t="s">
        <v>7640</v>
      </c>
      <c r="P280" t="s">
        <v>7640</v>
      </c>
      <c r="Q280" t="s">
        <v>7643</v>
      </c>
      <c r="R280" s="5">
        <v>25.94</v>
      </c>
      <c r="S280" s="5">
        <v>24.5</v>
      </c>
      <c r="T280" s="5">
        <v>23.06</v>
      </c>
      <c r="U280" s="5">
        <v>0.26</v>
      </c>
      <c r="V280" s="5">
        <v>1.7</v>
      </c>
      <c r="W280" s="5">
        <v>3.14</v>
      </c>
      <c r="X280" s="5">
        <v>0.99</v>
      </c>
      <c r="Y280" s="5">
        <v>6.49</v>
      </c>
      <c r="Z280" s="5">
        <v>11.98</v>
      </c>
    </row>
    <row r="281" spans="1:26" x14ac:dyDescent="0.3">
      <c r="A281" t="s">
        <v>36</v>
      </c>
      <c r="B281" t="s">
        <v>5829</v>
      </c>
      <c r="C281" s="6">
        <v>7680676660024</v>
      </c>
      <c r="D281" t="s">
        <v>6000</v>
      </c>
      <c r="E281">
        <v>98</v>
      </c>
      <c r="F281" s="5">
        <v>88.95</v>
      </c>
      <c r="G281" t="s">
        <v>7640</v>
      </c>
      <c r="H281" t="s">
        <v>7640</v>
      </c>
      <c r="I281" t="s">
        <v>7643</v>
      </c>
      <c r="J281" t="s">
        <v>5830</v>
      </c>
      <c r="K281" s="6">
        <v>7680575960027</v>
      </c>
      <c r="L281">
        <v>98</v>
      </c>
      <c r="M281">
        <v>97.84</v>
      </c>
      <c r="N281">
        <v>97.84</v>
      </c>
      <c r="O281" t="s">
        <v>7640</v>
      </c>
      <c r="P281" t="s">
        <v>7640</v>
      </c>
      <c r="Q281" t="s">
        <v>7643</v>
      </c>
      <c r="R281" s="5">
        <v>88.06</v>
      </c>
      <c r="S281" s="5">
        <v>83.16</v>
      </c>
      <c r="T281" s="5">
        <v>78.27</v>
      </c>
      <c r="U281" s="5">
        <v>0.89</v>
      </c>
      <c r="V281" s="5">
        <v>5.79</v>
      </c>
      <c r="W281" s="5">
        <v>10.68</v>
      </c>
      <c r="X281" s="5">
        <v>1</v>
      </c>
      <c r="Y281" s="5">
        <v>6.51</v>
      </c>
      <c r="Z281" s="5">
        <v>12.01</v>
      </c>
    </row>
    <row r="282" spans="1:26" x14ac:dyDescent="0.3">
      <c r="A282" t="s">
        <v>40</v>
      </c>
      <c r="B282" t="s">
        <v>5818</v>
      </c>
      <c r="C282" s="6">
        <v>7680574420072</v>
      </c>
      <c r="D282" t="s">
        <v>1169</v>
      </c>
      <c r="E282">
        <v>10</v>
      </c>
      <c r="F282" s="5">
        <v>4.62</v>
      </c>
      <c r="G282" t="s">
        <v>7640</v>
      </c>
      <c r="H282" t="s">
        <v>7640</v>
      </c>
      <c r="I282" t="s">
        <v>7643</v>
      </c>
      <c r="J282" t="s">
        <v>5815</v>
      </c>
      <c r="K282" s="6">
        <v>7680551880059</v>
      </c>
      <c r="L282">
        <v>10</v>
      </c>
      <c r="M282">
        <v>5.57</v>
      </c>
      <c r="N282">
        <v>5.57</v>
      </c>
      <c r="O282" t="s">
        <v>7640</v>
      </c>
      <c r="P282" t="s">
        <v>7640</v>
      </c>
      <c r="Q282" t="s">
        <v>7643</v>
      </c>
      <c r="R282" s="5">
        <v>5.01</v>
      </c>
      <c r="S282" s="5">
        <v>4.7300000000000004</v>
      </c>
      <c r="T282" s="5">
        <v>4.46</v>
      </c>
      <c r="U282" s="5">
        <v>0</v>
      </c>
      <c r="V282" s="5">
        <v>0</v>
      </c>
      <c r="W282" s="5">
        <v>0.16</v>
      </c>
      <c r="X282" s="5">
        <v>0</v>
      </c>
      <c r="Y282" s="5">
        <v>0</v>
      </c>
      <c r="Z282" s="5">
        <v>3.46</v>
      </c>
    </row>
    <row r="283" spans="1:26" x14ac:dyDescent="0.3">
      <c r="A283" t="s">
        <v>40</v>
      </c>
      <c r="B283" t="s">
        <v>5828</v>
      </c>
      <c r="C283" s="6">
        <v>7680574420096</v>
      </c>
      <c r="D283" t="s">
        <v>1169</v>
      </c>
      <c r="E283">
        <v>30</v>
      </c>
      <c r="F283" s="5">
        <v>13.14</v>
      </c>
      <c r="G283" t="s">
        <v>7640</v>
      </c>
      <c r="H283" t="s">
        <v>7640</v>
      </c>
      <c r="I283" t="s">
        <v>7643</v>
      </c>
      <c r="J283" t="s">
        <v>5825</v>
      </c>
      <c r="K283" s="6">
        <v>7680551880011</v>
      </c>
      <c r="L283">
        <v>30</v>
      </c>
      <c r="M283">
        <v>14.97</v>
      </c>
      <c r="N283">
        <v>14.97</v>
      </c>
      <c r="O283" t="s">
        <v>7640</v>
      </c>
      <c r="P283" t="s">
        <v>7640</v>
      </c>
      <c r="Q283" t="s">
        <v>7643</v>
      </c>
      <c r="R283" s="5">
        <v>13.47</v>
      </c>
      <c r="S283" s="5">
        <v>12.72</v>
      </c>
      <c r="T283" s="5">
        <v>11.98</v>
      </c>
      <c r="U283" s="5">
        <v>0</v>
      </c>
      <c r="V283" s="5">
        <v>0.42</v>
      </c>
      <c r="W283" s="5">
        <v>1.1599999999999999</v>
      </c>
      <c r="X283" s="5">
        <v>0</v>
      </c>
      <c r="Y283" s="5">
        <v>3.2</v>
      </c>
      <c r="Z283" s="5">
        <v>8.83</v>
      </c>
    </row>
    <row r="284" spans="1:26" x14ac:dyDescent="0.3">
      <c r="A284" t="s">
        <v>40</v>
      </c>
      <c r="B284" t="s">
        <v>5823</v>
      </c>
      <c r="C284" s="6">
        <v>7680574420119</v>
      </c>
      <c r="D284" t="s">
        <v>1169</v>
      </c>
      <c r="E284">
        <v>90</v>
      </c>
      <c r="F284" s="5">
        <v>36</v>
      </c>
      <c r="G284" t="s">
        <v>7640</v>
      </c>
      <c r="H284" t="s">
        <v>7640</v>
      </c>
      <c r="I284" t="s">
        <v>7643</v>
      </c>
      <c r="J284" t="s">
        <v>5820</v>
      </c>
      <c r="K284" s="6">
        <v>7680551880035</v>
      </c>
      <c r="L284">
        <v>90</v>
      </c>
      <c r="M284">
        <v>41.92</v>
      </c>
      <c r="N284">
        <v>41.92</v>
      </c>
      <c r="O284" t="s">
        <v>7640</v>
      </c>
      <c r="P284" t="s">
        <v>7640</v>
      </c>
      <c r="Q284" t="s">
        <v>7643</v>
      </c>
      <c r="R284" s="5">
        <v>37.729999999999997</v>
      </c>
      <c r="S284" s="5">
        <v>35.630000000000003</v>
      </c>
      <c r="T284" s="5">
        <v>33.54</v>
      </c>
      <c r="U284" s="5">
        <v>0</v>
      </c>
      <c r="V284" s="5">
        <v>0.37</v>
      </c>
      <c r="W284" s="5">
        <v>2.46</v>
      </c>
      <c r="X284" s="5">
        <v>0</v>
      </c>
      <c r="Y284" s="5">
        <v>1.03</v>
      </c>
      <c r="Z284" s="5">
        <v>6.83</v>
      </c>
    </row>
    <row r="285" spans="1:26" x14ac:dyDescent="0.3">
      <c r="A285" t="s">
        <v>40</v>
      </c>
      <c r="B285" t="s">
        <v>5817</v>
      </c>
      <c r="C285" s="6">
        <v>7680578460043</v>
      </c>
      <c r="D285" t="s">
        <v>6000</v>
      </c>
      <c r="E285">
        <v>10</v>
      </c>
      <c r="F285" s="5">
        <v>4.62</v>
      </c>
      <c r="G285" t="s">
        <v>7640</v>
      </c>
      <c r="H285" t="s">
        <v>7640</v>
      </c>
      <c r="I285" t="s">
        <v>7643</v>
      </c>
      <c r="J285" t="s">
        <v>5815</v>
      </c>
      <c r="K285" s="6">
        <v>7680551880059</v>
      </c>
      <c r="L285">
        <v>10</v>
      </c>
      <c r="M285">
        <v>5.57</v>
      </c>
      <c r="N285">
        <v>5.57</v>
      </c>
      <c r="O285" t="s">
        <v>7640</v>
      </c>
      <c r="P285" t="s">
        <v>7640</v>
      </c>
      <c r="Q285" t="s">
        <v>7643</v>
      </c>
      <c r="R285" s="5">
        <v>5.01</v>
      </c>
      <c r="S285" s="5">
        <v>4.7300000000000004</v>
      </c>
      <c r="T285" s="5">
        <v>4.46</v>
      </c>
      <c r="U285" s="5">
        <v>0</v>
      </c>
      <c r="V285" s="5">
        <v>0</v>
      </c>
      <c r="W285" s="5">
        <v>0.16</v>
      </c>
      <c r="X285" s="5">
        <v>0</v>
      </c>
      <c r="Y285" s="5">
        <v>0</v>
      </c>
      <c r="Z285" s="5">
        <v>3.46</v>
      </c>
    </row>
    <row r="286" spans="1:26" x14ac:dyDescent="0.3">
      <c r="A286" t="s">
        <v>40</v>
      </c>
      <c r="B286" t="s">
        <v>5827</v>
      </c>
      <c r="C286" s="6">
        <v>7680578460050</v>
      </c>
      <c r="D286" t="s">
        <v>6000</v>
      </c>
      <c r="E286">
        <v>30</v>
      </c>
      <c r="F286" s="5">
        <v>13.14</v>
      </c>
      <c r="G286" t="s">
        <v>7640</v>
      </c>
      <c r="H286" t="s">
        <v>7640</v>
      </c>
      <c r="I286" t="s">
        <v>7643</v>
      </c>
      <c r="J286" t="s">
        <v>5825</v>
      </c>
      <c r="K286" s="6">
        <v>7680551880011</v>
      </c>
      <c r="L286">
        <v>30</v>
      </c>
      <c r="M286">
        <v>14.97</v>
      </c>
      <c r="N286">
        <v>14.97</v>
      </c>
      <c r="O286" t="s">
        <v>7640</v>
      </c>
      <c r="P286" t="s">
        <v>7640</v>
      </c>
      <c r="Q286" t="s">
        <v>7643</v>
      </c>
      <c r="R286" s="5">
        <v>13.47</v>
      </c>
      <c r="S286" s="5">
        <v>12.72</v>
      </c>
      <c r="T286" s="5">
        <v>11.98</v>
      </c>
      <c r="U286" s="5">
        <v>0</v>
      </c>
      <c r="V286" s="5">
        <v>0.42</v>
      </c>
      <c r="W286" s="5">
        <v>1.1599999999999999</v>
      </c>
      <c r="X286" s="5">
        <v>0</v>
      </c>
      <c r="Y286" s="5">
        <v>3.2</v>
      </c>
      <c r="Z286" s="5">
        <v>8.83</v>
      </c>
    </row>
    <row r="287" spans="1:26" x14ac:dyDescent="0.3">
      <c r="A287" t="s">
        <v>40</v>
      </c>
      <c r="B287" t="s">
        <v>5822</v>
      </c>
      <c r="C287" s="6">
        <v>7680578460067</v>
      </c>
      <c r="D287" t="s">
        <v>6000</v>
      </c>
      <c r="E287">
        <v>90</v>
      </c>
      <c r="F287" s="5">
        <v>36</v>
      </c>
      <c r="G287" t="s">
        <v>7640</v>
      </c>
      <c r="H287" t="s">
        <v>7640</v>
      </c>
      <c r="I287" t="s">
        <v>7643</v>
      </c>
      <c r="J287" t="s">
        <v>5820</v>
      </c>
      <c r="K287" s="6">
        <v>7680551880035</v>
      </c>
      <c r="L287">
        <v>90</v>
      </c>
      <c r="M287">
        <v>41.92</v>
      </c>
      <c r="N287">
        <v>41.92</v>
      </c>
      <c r="O287" t="s">
        <v>7640</v>
      </c>
      <c r="P287" t="s">
        <v>7640</v>
      </c>
      <c r="Q287" t="s">
        <v>7643</v>
      </c>
      <c r="R287" s="5">
        <v>37.729999999999997</v>
      </c>
      <c r="S287" s="5">
        <v>35.630000000000003</v>
      </c>
      <c r="T287" s="5">
        <v>33.54</v>
      </c>
      <c r="U287" s="5">
        <v>0</v>
      </c>
      <c r="V287" s="5">
        <v>0.37</v>
      </c>
      <c r="W287" s="5">
        <v>2.46</v>
      </c>
      <c r="X287" s="5">
        <v>0</v>
      </c>
      <c r="Y287" s="5">
        <v>1.03</v>
      </c>
      <c r="Z287" s="5">
        <v>6.83</v>
      </c>
    </row>
    <row r="288" spans="1:26" x14ac:dyDescent="0.3">
      <c r="A288" t="s">
        <v>40</v>
      </c>
      <c r="B288" t="s">
        <v>5816</v>
      </c>
      <c r="C288" s="6">
        <v>7680594150010</v>
      </c>
      <c r="D288" t="s">
        <v>6033</v>
      </c>
      <c r="E288">
        <v>10</v>
      </c>
      <c r="F288" s="5">
        <v>4.71</v>
      </c>
      <c r="G288" t="s">
        <v>7640</v>
      </c>
      <c r="H288" t="s">
        <v>7640</v>
      </c>
      <c r="I288" t="s">
        <v>7643</v>
      </c>
      <c r="J288" t="s">
        <v>5815</v>
      </c>
      <c r="K288" s="6">
        <v>7680551880059</v>
      </c>
      <c r="L288">
        <v>10</v>
      </c>
      <c r="M288">
        <v>5.57</v>
      </c>
      <c r="N288">
        <v>5.57</v>
      </c>
      <c r="O288" t="s">
        <v>7640</v>
      </c>
      <c r="P288" t="s">
        <v>7640</v>
      </c>
      <c r="Q288" t="s">
        <v>7643</v>
      </c>
      <c r="R288" s="5">
        <v>5.01</v>
      </c>
      <c r="S288" s="5">
        <v>4.7300000000000004</v>
      </c>
      <c r="T288" s="5">
        <v>4.46</v>
      </c>
      <c r="U288" s="5">
        <v>0</v>
      </c>
      <c r="V288" s="5">
        <v>0</v>
      </c>
      <c r="W288" s="5">
        <v>0.25</v>
      </c>
      <c r="X288" s="5">
        <v>0</v>
      </c>
      <c r="Y288" s="5">
        <v>0</v>
      </c>
      <c r="Z288" s="5">
        <v>5.31</v>
      </c>
    </row>
    <row r="289" spans="1:26" x14ac:dyDescent="0.3">
      <c r="A289" t="s">
        <v>40</v>
      </c>
      <c r="B289" t="s">
        <v>5826</v>
      </c>
      <c r="C289" s="6">
        <v>7680594150027</v>
      </c>
      <c r="D289" t="s">
        <v>6033</v>
      </c>
      <c r="E289">
        <v>30</v>
      </c>
      <c r="F289" s="5">
        <v>13.19</v>
      </c>
      <c r="G289" t="s">
        <v>7640</v>
      </c>
      <c r="H289" t="s">
        <v>7640</v>
      </c>
      <c r="I289" t="s">
        <v>7643</v>
      </c>
      <c r="J289" t="s">
        <v>5825</v>
      </c>
      <c r="K289" s="6">
        <v>7680551880011</v>
      </c>
      <c r="L289">
        <v>30</v>
      </c>
      <c r="M289">
        <v>14.97</v>
      </c>
      <c r="N289">
        <v>14.97</v>
      </c>
      <c r="O289" t="s">
        <v>7640</v>
      </c>
      <c r="P289" t="s">
        <v>7640</v>
      </c>
      <c r="Q289" t="s">
        <v>7643</v>
      </c>
      <c r="R289" s="5">
        <v>13.47</v>
      </c>
      <c r="S289" s="5">
        <v>12.72</v>
      </c>
      <c r="T289" s="5">
        <v>11.98</v>
      </c>
      <c r="U289" s="5">
        <v>0</v>
      </c>
      <c r="V289" s="5">
        <v>0.47</v>
      </c>
      <c r="W289" s="5">
        <v>1.21</v>
      </c>
      <c r="X289" s="5">
        <v>0</v>
      </c>
      <c r="Y289" s="5">
        <v>3.56</v>
      </c>
      <c r="Z289" s="5">
        <v>9.17</v>
      </c>
    </row>
    <row r="290" spans="1:26" x14ac:dyDescent="0.3">
      <c r="A290" t="s">
        <v>40</v>
      </c>
      <c r="B290" t="s">
        <v>5821</v>
      </c>
      <c r="C290" s="6">
        <v>7680594150034</v>
      </c>
      <c r="D290" t="s">
        <v>6033</v>
      </c>
      <c r="E290">
        <v>90</v>
      </c>
      <c r="F290" s="5">
        <v>36</v>
      </c>
      <c r="G290" t="s">
        <v>7640</v>
      </c>
      <c r="H290" t="s">
        <v>7640</v>
      </c>
      <c r="I290" t="s">
        <v>7643</v>
      </c>
      <c r="J290" t="s">
        <v>5820</v>
      </c>
      <c r="K290" s="6">
        <v>7680551880035</v>
      </c>
      <c r="L290">
        <v>90</v>
      </c>
      <c r="M290">
        <v>41.92</v>
      </c>
      <c r="N290">
        <v>41.92</v>
      </c>
      <c r="O290" t="s">
        <v>7640</v>
      </c>
      <c r="P290" t="s">
        <v>7640</v>
      </c>
      <c r="Q290" t="s">
        <v>7643</v>
      </c>
      <c r="R290" s="5">
        <v>37.729999999999997</v>
      </c>
      <c r="S290" s="5">
        <v>35.630000000000003</v>
      </c>
      <c r="T290" s="5">
        <v>33.54</v>
      </c>
      <c r="U290" s="5">
        <v>0</v>
      </c>
      <c r="V290" s="5">
        <v>0.37</v>
      </c>
      <c r="W290" s="5">
        <v>2.46</v>
      </c>
      <c r="X290" s="5">
        <v>0</v>
      </c>
      <c r="Y290" s="5">
        <v>1.03</v>
      </c>
      <c r="Z290" s="5">
        <v>6.83</v>
      </c>
    </row>
    <row r="291" spans="1:26" x14ac:dyDescent="0.3">
      <c r="A291" t="s">
        <v>40</v>
      </c>
      <c r="B291" t="s">
        <v>5814</v>
      </c>
      <c r="C291" s="6">
        <v>7680681380016</v>
      </c>
      <c r="D291" t="s">
        <v>4582</v>
      </c>
      <c r="E291">
        <v>10</v>
      </c>
      <c r="F291" s="5">
        <v>4.62</v>
      </c>
      <c r="G291" t="s">
        <v>7640</v>
      </c>
      <c r="H291" t="s">
        <v>7640</v>
      </c>
      <c r="I291" t="s">
        <v>7643</v>
      </c>
      <c r="J291" t="s">
        <v>5815</v>
      </c>
      <c r="K291" s="6">
        <v>7680551880059</v>
      </c>
      <c r="L291">
        <v>10</v>
      </c>
      <c r="M291">
        <v>5.57</v>
      </c>
      <c r="N291">
        <v>5.57</v>
      </c>
      <c r="O291" t="s">
        <v>7640</v>
      </c>
      <c r="P291" t="s">
        <v>7640</v>
      </c>
      <c r="Q291" t="s">
        <v>7643</v>
      </c>
      <c r="R291" s="5">
        <v>5.01</v>
      </c>
      <c r="S291" s="5">
        <v>4.7300000000000004</v>
      </c>
      <c r="T291" s="5">
        <v>4.46</v>
      </c>
      <c r="U291" s="5">
        <v>0</v>
      </c>
      <c r="V291" s="5">
        <v>0</v>
      </c>
      <c r="W291" s="5">
        <v>0.16</v>
      </c>
      <c r="X291" s="5">
        <v>0</v>
      </c>
      <c r="Y291" s="5">
        <v>0</v>
      </c>
      <c r="Z291" s="5">
        <v>3.46</v>
      </c>
    </row>
    <row r="292" spans="1:26" x14ac:dyDescent="0.3">
      <c r="A292" t="s">
        <v>40</v>
      </c>
      <c r="B292" t="s">
        <v>5824</v>
      </c>
      <c r="C292" s="6">
        <v>7680681380023</v>
      </c>
      <c r="D292" t="s">
        <v>4582</v>
      </c>
      <c r="E292">
        <v>30</v>
      </c>
      <c r="F292" s="5">
        <v>13.14</v>
      </c>
      <c r="G292" t="s">
        <v>7640</v>
      </c>
      <c r="H292" t="s">
        <v>7640</v>
      </c>
      <c r="I292" t="s">
        <v>7643</v>
      </c>
      <c r="J292" t="s">
        <v>5825</v>
      </c>
      <c r="K292" s="6">
        <v>7680551880011</v>
      </c>
      <c r="L292">
        <v>30</v>
      </c>
      <c r="M292">
        <v>14.97</v>
      </c>
      <c r="N292">
        <v>14.97</v>
      </c>
      <c r="O292" t="s">
        <v>7640</v>
      </c>
      <c r="P292" t="s">
        <v>7640</v>
      </c>
      <c r="Q292" t="s">
        <v>7643</v>
      </c>
      <c r="R292" s="5">
        <v>13.47</v>
      </c>
      <c r="S292" s="5">
        <v>12.72</v>
      </c>
      <c r="T292" s="5">
        <v>11.98</v>
      </c>
      <c r="U292" s="5">
        <v>0</v>
      </c>
      <c r="V292" s="5">
        <v>0.42</v>
      </c>
      <c r="W292" s="5">
        <v>1.1599999999999999</v>
      </c>
      <c r="X292" s="5">
        <v>0</v>
      </c>
      <c r="Y292" s="5">
        <v>3.2</v>
      </c>
      <c r="Z292" s="5">
        <v>8.83</v>
      </c>
    </row>
    <row r="293" spans="1:26" x14ac:dyDescent="0.3">
      <c r="A293" t="s">
        <v>40</v>
      </c>
      <c r="B293" t="s">
        <v>5819</v>
      </c>
      <c r="C293" s="6">
        <v>7680681380030</v>
      </c>
      <c r="D293" t="s">
        <v>4582</v>
      </c>
      <c r="E293">
        <v>90</v>
      </c>
      <c r="F293" s="5">
        <v>36</v>
      </c>
      <c r="G293" t="s">
        <v>7640</v>
      </c>
      <c r="H293" t="s">
        <v>7640</v>
      </c>
      <c r="I293" t="s">
        <v>7643</v>
      </c>
      <c r="J293" t="s">
        <v>5820</v>
      </c>
      <c r="K293" s="6">
        <v>7680551880035</v>
      </c>
      <c r="L293">
        <v>90</v>
      </c>
      <c r="M293">
        <v>41.92</v>
      </c>
      <c r="N293">
        <v>41.92</v>
      </c>
      <c r="O293" t="s">
        <v>7640</v>
      </c>
      <c r="P293" t="s">
        <v>7640</v>
      </c>
      <c r="Q293" t="s">
        <v>7643</v>
      </c>
      <c r="R293" s="5">
        <v>37.729999999999997</v>
      </c>
      <c r="S293" s="5">
        <v>35.630000000000003</v>
      </c>
      <c r="T293" s="5">
        <v>33.54</v>
      </c>
      <c r="U293" s="5">
        <v>0</v>
      </c>
      <c r="V293" s="5">
        <v>0.37</v>
      </c>
      <c r="W293" s="5">
        <v>2.46</v>
      </c>
      <c r="X293" s="5">
        <v>0</v>
      </c>
      <c r="Y293" s="5">
        <v>1.03</v>
      </c>
      <c r="Z293" s="5">
        <v>6.83</v>
      </c>
    </row>
    <row r="294" spans="1:26" x14ac:dyDescent="0.3">
      <c r="A294" t="s">
        <v>43</v>
      </c>
      <c r="B294" t="s">
        <v>5813</v>
      </c>
      <c r="C294" s="6">
        <v>7680688180015</v>
      </c>
      <c r="D294" t="s">
        <v>1036</v>
      </c>
      <c r="E294">
        <v>30</v>
      </c>
      <c r="F294" s="5">
        <v>233.75</v>
      </c>
      <c r="G294" t="s">
        <v>7640</v>
      </c>
      <c r="H294" t="s">
        <v>7640</v>
      </c>
      <c r="I294" t="s">
        <v>7640</v>
      </c>
      <c r="J294" t="s">
        <v>5812</v>
      </c>
      <c r="K294" s="6">
        <v>7680587110014</v>
      </c>
      <c r="L294">
        <v>30</v>
      </c>
      <c r="M294">
        <v>219</v>
      </c>
      <c r="N294">
        <v>219</v>
      </c>
      <c r="O294" t="s">
        <v>7640</v>
      </c>
      <c r="P294" t="s">
        <v>7640</v>
      </c>
      <c r="Q294" t="s">
        <v>7640</v>
      </c>
      <c r="R294" s="5">
        <v>197.1</v>
      </c>
      <c r="S294" s="5">
        <v>186.15</v>
      </c>
      <c r="T294" s="5">
        <v>175.2</v>
      </c>
      <c r="U294" s="5">
        <v>36.65</v>
      </c>
      <c r="V294" s="5">
        <v>47.6</v>
      </c>
      <c r="W294" s="5">
        <v>58.55</v>
      </c>
      <c r="X294" s="5">
        <v>15.68</v>
      </c>
      <c r="Y294" s="5">
        <v>20.36</v>
      </c>
      <c r="Z294" s="5">
        <v>25.05</v>
      </c>
    </row>
    <row r="295" spans="1:26" x14ac:dyDescent="0.3">
      <c r="A295" t="s">
        <v>43</v>
      </c>
      <c r="B295" t="s">
        <v>5810</v>
      </c>
      <c r="C295" s="6">
        <v>7680688180022</v>
      </c>
      <c r="D295" t="s">
        <v>1036</v>
      </c>
      <c r="E295">
        <v>30</v>
      </c>
      <c r="F295" s="5">
        <v>233.75</v>
      </c>
      <c r="G295" t="s">
        <v>7640</v>
      </c>
      <c r="H295" t="s">
        <v>7640</v>
      </c>
      <c r="I295" t="s">
        <v>7640</v>
      </c>
      <c r="J295" t="s">
        <v>5809</v>
      </c>
      <c r="K295" s="6">
        <v>7680587110021</v>
      </c>
      <c r="L295">
        <v>30</v>
      </c>
      <c r="M295">
        <v>219</v>
      </c>
      <c r="N295">
        <v>219</v>
      </c>
      <c r="O295" t="s">
        <v>7640</v>
      </c>
      <c r="P295" t="s">
        <v>7640</v>
      </c>
      <c r="Q295" t="s">
        <v>7640</v>
      </c>
      <c r="R295" s="5">
        <v>197.1</v>
      </c>
      <c r="S295" s="5">
        <v>186.15</v>
      </c>
      <c r="T295" s="5">
        <v>175.2</v>
      </c>
      <c r="U295" s="5">
        <v>36.65</v>
      </c>
      <c r="V295" s="5">
        <v>47.6</v>
      </c>
      <c r="W295" s="5">
        <v>58.55</v>
      </c>
      <c r="X295" s="5">
        <v>15.68</v>
      </c>
      <c r="Y295" s="5">
        <v>20.36</v>
      </c>
      <c r="Z295" s="5">
        <v>25.05</v>
      </c>
    </row>
    <row r="296" spans="1:26" x14ac:dyDescent="0.3">
      <c r="A296" t="s">
        <v>43</v>
      </c>
      <c r="B296" t="s">
        <v>5811</v>
      </c>
      <c r="C296" s="6">
        <v>7680688360011</v>
      </c>
      <c r="D296" t="s">
        <v>2042</v>
      </c>
      <c r="E296">
        <v>30</v>
      </c>
      <c r="F296" s="5">
        <v>165</v>
      </c>
      <c r="G296" t="s">
        <v>7640</v>
      </c>
      <c r="H296" t="s">
        <v>7640</v>
      </c>
      <c r="I296" t="s">
        <v>7640</v>
      </c>
      <c r="J296" t="s">
        <v>5812</v>
      </c>
      <c r="K296" s="6">
        <v>7680587110014</v>
      </c>
      <c r="L296">
        <v>30</v>
      </c>
      <c r="M296">
        <v>219</v>
      </c>
      <c r="N296">
        <v>219</v>
      </c>
      <c r="O296" t="s">
        <v>7640</v>
      </c>
      <c r="P296" t="s">
        <v>7640</v>
      </c>
      <c r="Q296" t="s">
        <v>7640</v>
      </c>
      <c r="R296" s="5">
        <v>197.1</v>
      </c>
      <c r="S296" s="5">
        <v>186.15</v>
      </c>
      <c r="T296" s="5">
        <v>175.2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</row>
    <row r="297" spans="1:26" x14ac:dyDescent="0.3">
      <c r="A297" t="s">
        <v>43</v>
      </c>
      <c r="B297" t="s">
        <v>5808</v>
      </c>
      <c r="C297" s="6">
        <v>7680688360028</v>
      </c>
      <c r="D297" t="s">
        <v>2042</v>
      </c>
      <c r="E297">
        <v>30</v>
      </c>
      <c r="F297" s="5">
        <v>165</v>
      </c>
      <c r="G297" t="s">
        <v>7640</v>
      </c>
      <c r="H297" t="s">
        <v>7640</v>
      </c>
      <c r="I297" t="s">
        <v>7640</v>
      </c>
      <c r="J297" t="s">
        <v>5809</v>
      </c>
      <c r="K297" s="6">
        <v>7680587110021</v>
      </c>
      <c r="L297">
        <v>30</v>
      </c>
      <c r="M297">
        <v>219</v>
      </c>
      <c r="N297">
        <v>219</v>
      </c>
      <c r="O297" t="s">
        <v>7640</v>
      </c>
      <c r="P297" t="s">
        <v>7640</v>
      </c>
      <c r="Q297" t="s">
        <v>7640</v>
      </c>
      <c r="R297" s="5">
        <v>197.1</v>
      </c>
      <c r="S297" s="5">
        <v>186.15</v>
      </c>
      <c r="T297" s="5">
        <v>175.2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</row>
    <row r="298" spans="1:26" x14ac:dyDescent="0.3">
      <c r="A298" t="s">
        <v>45</v>
      </c>
      <c r="B298" t="s">
        <v>6930</v>
      </c>
      <c r="C298" s="6">
        <v>7680383980163</v>
      </c>
      <c r="D298" t="s">
        <v>1169</v>
      </c>
      <c r="E298">
        <v>50</v>
      </c>
      <c r="F298" s="5">
        <v>2.57</v>
      </c>
      <c r="G298" t="s">
        <v>7640</v>
      </c>
      <c r="H298" t="s">
        <v>7640</v>
      </c>
      <c r="I298" t="s">
        <v>7643</v>
      </c>
      <c r="J298"/>
      <c r="K298" s="6"/>
      <c r="L298"/>
      <c r="M298"/>
      <c r="N298"/>
      <c r="O298"/>
      <c r="P298"/>
      <c r="Q298"/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</row>
    <row r="299" spans="1:26" x14ac:dyDescent="0.3">
      <c r="A299" t="s">
        <v>45</v>
      </c>
      <c r="B299" t="s">
        <v>5805</v>
      </c>
      <c r="C299" s="6">
        <v>7680383980248</v>
      </c>
      <c r="D299" t="s">
        <v>1169</v>
      </c>
      <c r="E299">
        <v>30</v>
      </c>
      <c r="F299" s="5">
        <v>3.54</v>
      </c>
      <c r="G299" t="s">
        <v>7640</v>
      </c>
      <c r="H299" t="s">
        <v>7640</v>
      </c>
      <c r="I299" t="s">
        <v>7643</v>
      </c>
      <c r="J299" t="s">
        <v>5802</v>
      </c>
      <c r="K299" s="6">
        <v>7680329170542</v>
      </c>
      <c r="L299">
        <v>28</v>
      </c>
      <c r="M299">
        <v>4.32</v>
      </c>
      <c r="N299">
        <v>4.63</v>
      </c>
      <c r="O299" t="s">
        <v>7640</v>
      </c>
      <c r="P299" t="s">
        <v>7640</v>
      </c>
      <c r="Q299" t="s">
        <v>7643</v>
      </c>
      <c r="R299" s="5">
        <v>4.17</v>
      </c>
      <c r="S299" s="5">
        <v>3.94</v>
      </c>
      <c r="T299" s="5">
        <v>3.7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</row>
    <row r="300" spans="1:26" x14ac:dyDescent="0.3">
      <c r="A300" t="s">
        <v>45</v>
      </c>
      <c r="B300" t="s">
        <v>6929</v>
      </c>
      <c r="C300" s="6">
        <v>7680383980323</v>
      </c>
      <c r="D300" t="s">
        <v>1169</v>
      </c>
      <c r="E300">
        <v>100</v>
      </c>
      <c r="F300" s="5">
        <v>10.49</v>
      </c>
      <c r="G300" t="s">
        <v>7640</v>
      </c>
      <c r="H300" t="s">
        <v>7640</v>
      </c>
      <c r="I300" t="s">
        <v>7643</v>
      </c>
      <c r="J300"/>
      <c r="K300" s="6"/>
      <c r="L300"/>
      <c r="M300"/>
      <c r="N300"/>
      <c r="O300"/>
      <c r="P300"/>
      <c r="Q300"/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</row>
    <row r="301" spans="1:26" x14ac:dyDescent="0.3">
      <c r="A301" t="s">
        <v>45</v>
      </c>
      <c r="B301" t="s">
        <v>6928</v>
      </c>
      <c r="C301" s="6">
        <v>7680399811062</v>
      </c>
      <c r="D301" t="s">
        <v>3011</v>
      </c>
      <c r="E301">
        <v>50</v>
      </c>
      <c r="F301" s="5">
        <v>2.4</v>
      </c>
      <c r="G301" t="s">
        <v>7640</v>
      </c>
      <c r="H301" t="s">
        <v>7640</v>
      </c>
      <c r="I301" t="s">
        <v>7643</v>
      </c>
      <c r="J301"/>
      <c r="K301" s="6"/>
      <c r="L301"/>
      <c r="M301"/>
      <c r="N301"/>
      <c r="O301"/>
      <c r="P301"/>
      <c r="Q301"/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</row>
    <row r="302" spans="1:26" x14ac:dyDescent="0.3">
      <c r="A302" t="s">
        <v>45</v>
      </c>
      <c r="B302" t="s">
        <v>5804</v>
      </c>
      <c r="C302" s="6">
        <v>7680399811147</v>
      </c>
      <c r="D302" t="s">
        <v>3011</v>
      </c>
      <c r="E302">
        <v>30</v>
      </c>
      <c r="F302" s="5">
        <v>3.8</v>
      </c>
      <c r="G302" t="s">
        <v>7640</v>
      </c>
      <c r="H302" t="s">
        <v>7640</v>
      </c>
      <c r="I302" t="s">
        <v>7643</v>
      </c>
      <c r="J302" t="s">
        <v>5802</v>
      </c>
      <c r="K302" s="6">
        <v>7680329170542</v>
      </c>
      <c r="L302">
        <v>28</v>
      </c>
      <c r="M302">
        <v>4.32</v>
      </c>
      <c r="N302">
        <v>4.63</v>
      </c>
      <c r="O302" t="s">
        <v>7640</v>
      </c>
      <c r="P302" t="s">
        <v>7640</v>
      </c>
      <c r="Q302" t="s">
        <v>7643</v>
      </c>
      <c r="R302" s="5">
        <v>4.17</v>
      </c>
      <c r="S302" s="5">
        <v>3.94</v>
      </c>
      <c r="T302" s="5">
        <v>3.7</v>
      </c>
      <c r="U302" s="5">
        <v>0</v>
      </c>
      <c r="V302" s="5">
        <v>0</v>
      </c>
      <c r="W302" s="5">
        <v>0.1</v>
      </c>
      <c r="X302" s="5">
        <v>0</v>
      </c>
      <c r="Y302" s="5">
        <v>0</v>
      </c>
      <c r="Z302" s="5">
        <v>2.63</v>
      </c>
    </row>
    <row r="303" spans="1:26" x14ac:dyDescent="0.3">
      <c r="A303" t="s">
        <v>45</v>
      </c>
      <c r="B303" t="s">
        <v>6927</v>
      </c>
      <c r="C303" s="6">
        <v>7680399811222</v>
      </c>
      <c r="D303" t="s">
        <v>3011</v>
      </c>
      <c r="E303">
        <v>100</v>
      </c>
      <c r="F303" s="5">
        <v>10.49</v>
      </c>
      <c r="G303" t="s">
        <v>7640</v>
      </c>
      <c r="H303" t="s">
        <v>7640</v>
      </c>
      <c r="I303" t="s">
        <v>7643</v>
      </c>
      <c r="J303"/>
      <c r="K303" s="6"/>
      <c r="L303"/>
      <c r="M303"/>
      <c r="N303"/>
      <c r="O303"/>
      <c r="P303"/>
      <c r="Q303"/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</row>
    <row r="304" spans="1:26" x14ac:dyDescent="0.3">
      <c r="A304" t="s">
        <v>45</v>
      </c>
      <c r="B304" t="s">
        <v>6926</v>
      </c>
      <c r="C304" s="6">
        <v>7680560500108</v>
      </c>
      <c r="D304" t="s">
        <v>6000</v>
      </c>
      <c r="E304">
        <v>50</v>
      </c>
      <c r="F304" s="5">
        <v>2.4</v>
      </c>
      <c r="G304" t="s">
        <v>7640</v>
      </c>
      <c r="H304" t="s">
        <v>7640</v>
      </c>
      <c r="I304" t="s">
        <v>7643</v>
      </c>
      <c r="J304"/>
      <c r="K304" s="6"/>
      <c r="L304"/>
      <c r="M304"/>
      <c r="N304"/>
      <c r="O304"/>
      <c r="P304"/>
      <c r="Q304"/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</row>
    <row r="305" spans="1:26" x14ac:dyDescent="0.3">
      <c r="A305" t="s">
        <v>45</v>
      </c>
      <c r="B305" t="s">
        <v>5803</v>
      </c>
      <c r="C305" s="6">
        <v>7680560500115</v>
      </c>
      <c r="D305" t="s">
        <v>6000</v>
      </c>
      <c r="E305">
        <v>30</v>
      </c>
      <c r="F305" s="5">
        <v>3.8</v>
      </c>
      <c r="G305" t="s">
        <v>7640</v>
      </c>
      <c r="H305" t="s">
        <v>7640</v>
      </c>
      <c r="I305" t="s">
        <v>7643</v>
      </c>
      <c r="J305" t="s">
        <v>5802</v>
      </c>
      <c r="K305" s="6">
        <v>7680329170542</v>
      </c>
      <c r="L305">
        <v>28</v>
      </c>
      <c r="M305">
        <v>4.32</v>
      </c>
      <c r="N305">
        <v>4.63</v>
      </c>
      <c r="O305" t="s">
        <v>7640</v>
      </c>
      <c r="P305" t="s">
        <v>7640</v>
      </c>
      <c r="Q305" t="s">
        <v>7643</v>
      </c>
      <c r="R305" s="5">
        <v>4.17</v>
      </c>
      <c r="S305" s="5">
        <v>3.94</v>
      </c>
      <c r="T305" s="5">
        <v>3.7</v>
      </c>
      <c r="U305" s="5">
        <v>0</v>
      </c>
      <c r="V305" s="5">
        <v>0</v>
      </c>
      <c r="W305" s="5">
        <v>0.1</v>
      </c>
      <c r="X305" s="5">
        <v>0</v>
      </c>
      <c r="Y305" s="5">
        <v>0</v>
      </c>
      <c r="Z305" s="5">
        <v>2.63</v>
      </c>
    </row>
    <row r="306" spans="1:26" x14ac:dyDescent="0.3">
      <c r="A306" t="s">
        <v>45</v>
      </c>
      <c r="B306" t="s">
        <v>6925</v>
      </c>
      <c r="C306" s="6">
        <v>7680560500122</v>
      </c>
      <c r="D306" t="s">
        <v>6000</v>
      </c>
      <c r="E306">
        <v>100</v>
      </c>
      <c r="F306" s="5">
        <v>10.49</v>
      </c>
      <c r="G306" t="s">
        <v>7640</v>
      </c>
      <c r="H306" t="s">
        <v>7640</v>
      </c>
      <c r="I306" t="s">
        <v>7643</v>
      </c>
      <c r="J306"/>
      <c r="K306" s="6"/>
      <c r="L306"/>
      <c r="M306"/>
      <c r="N306"/>
      <c r="O306"/>
      <c r="P306"/>
      <c r="Q306"/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</row>
    <row r="307" spans="1:26" x14ac:dyDescent="0.3">
      <c r="A307" t="s">
        <v>45</v>
      </c>
      <c r="B307" t="s">
        <v>6924</v>
      </c>
      <c r="C307" s="6">
        <v>7680581290057</v>
      </c>
      <c r="D307" t="s">
        <v>4582</v>
      </c>
      <c r="E307">
        <v>50</v>
      </c>
      <c r="F307" s="5">
        <v>2.59</v>
      </c>
      <c r="G307" t="s">
        <v>7640</v>
      </c>
      <c r="H307" t="s">
        <v>7640</v>
      </c>
      <c r="I307" t="s">
        <v>7643</v>
      </c>
      <c r="J307"/>
      <c r="K307" s="6"/>
      <c r="L307"/>
      <c r="M307"/>
      <c r="N307"/>
      <c r="O307"/>
      <c r="P307"/>
      <c r="Q307"/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</row>
    <row r="308" spans="1:26" x14ac:dyDescent="0.3">
      <c r="A308" t="s">
        <v>45</v>
      </c>
      <c r="B308" t="s">
        <v>5806</v>
      </c>
      <c r="C308" s="6">
        <v>7680581290064</v>
      </c>
      <c r="D308" t="s">
        <v>4582</v>
      </c>
      <c r="E308">
        <v>100</v>
      </c>
      <c r="F308" s="5">
        <v>4.55</v>
      </c>
      <c r="G308" t="s">
        <v>7640</v>
      </c>
      <c r="H308" t="s">
        <v>7640</v>
      </c>
      <c r="I308" t="s">
        <v>7643</v>
      </c>
      <c r="J308" t="s">
        <v>5807</v>
      </c>
      <c r="K308" s="6">
        <v>7680329170382</v>
      </c>
      <c r="L308">
        <v>100</v>
      </c>
      <c r="M308">
        <v>5.14</v>
      </c>
      <c r="N308">
        <v>5.14</v>
      </c>
      <c r="O308" t="s">
        <v>7640</v>
      </c>
      <c r="P308" t="s">
        <v>7640</v>
      </c>
      <c r="Q308" t="s">
        <v>7643</v>
      </c>
      <c r="R308" s="5">
        <v>4.63</v>
      </c>
      <c r="S308" s="5">
        <v>4.37</v>
      </c>
      <c r="T308" s="5">
        <v>4.1100000000000003</v>
      </c>
      <c r="U308" s="5">
        <v>0</v>
      </c>
      <c r="V308" s="5">
        <v>0.18</v>
      </c>
      <c r="W308" s="5">
        <v>0.44</v>
      </c>
      <c r="X308" s="5">
        <v>0</v>
      </c>
      <c r="Y308" s="5">
        <v>3.96</v>
      </c>
      <c r="Z308" s="5">
        <v>9.67</v>
      </c>
    </row>
    <row r="309" spans="1:26" x14ac:dyDescent="0.3">
      <c r="A309" t="s">
        <v>45</v>
      </c>
      <c r="B309" t="s">
        <v>5801</v>
      </c>
      <c r="C309" s="6">
        <v>7680581290071</v>
      </c>
      <c r="D309" t="s">
        <v>4582</v>
      </c>
      <c r="E309">
        <v>30</v>
      </c>
      <c r="F309" s="5">
        <v>3.74</v>
      </c>
      <c r="G309" t="s">
        <v>7640</v>
      </c>
      <c r="H309" t="s">
        <v>7640</v>
      </c>
      <c r="I309" t="s">
        <v>7643</v>
      </c>
      <c r="J309" t="s">
        <v>5802</v>
      </c>
      <c r="K309" s="6">
        <v>7680329170542</v>
      </c>
      <c r="L309">
        <v>28</v>
      </c>
      <c r="M309">
        <v>4.32</v>
      </c>
      <c r="N309">
        <v>4.63</v>
      </c>
      <c r="O309" t="s">
        <v>7640</v>
      </c>
      <c r="P309" t="s">
        <v>7640</v>
      </c>
      <c r="Q309" t="s">
        <v>7643</v>
      </c>
      <c r="R309" s="5">
        <v>4.17</v>
      </c>
      <c r="S309" s="5">
        <v>3.94</v>
      </c>
      <c r="T309" s="5">
        <v>3.7</v>
      </c>
      <c r="U309" s="5">
        <v>0</v>
      </c>
      <c r="V309" s="5">
        <v>0</v>
      </c>
      <c r="W309" s="5">
        <v>0.04</v>
      </c>
      <c r="X309" s="5">
        <v>0</v>
      </c>
      <c r="Y309" s="5">
        <v>0</v>
      </c>
      <c r="Z309" s="5">
        <v>1.07</v>
      </c>
    </row>
    <row r="310" spans="1:26" x14ac:dyDescent="0.3">
      <c r="A310" t="s">
        <v>45</v>
      </c>
      <c r="B310" t="s">
        <v>6923</v>
      </c>
      <c r="C310" s="6">
        <v>7680581290088</v>
      </c>
      <c r="D310" t="s">
        <v>4582</v>
      </c>
      <c r="E310">
        <v>100</v>
      </c>
      <c r="F310" s="5">
        <v>10.49</v>
      </c>
      <c r="G310" t="s">
        <v>7640</v>
      </c>
      <c r="H310" t="s">
        <v>7640</v>
      </c>
      <c r="I310" t="s">
        <v>7643</v>
      </c>
      <c r="J310"/>
      <c r="K310" s="6"/>
      <c r="L310"/>
      <c r="M310"/>
      <c r="N310"/>
      <c r="O310"/>
      <c r="P310"/>
      <c r="Q310"/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</row>
    <row r="311" spans="1:26" x14ac:dyDescent="0.3">
      <c r="A311" t="s">
        <v>47</v>
      </c>
      <c r="B311" t="s">
        <v>5800</v>
      </c>
      <c r="C311" s="6">
        <v>7680672940014</v>
      </c>
      <c r="D311" t="s">
        <v>4582</v>
      </c>
      <c r="E311">
        <v>30</v>
      </c>
      <c r="F311" s="5">
        <v>990.57</v>
      </c>
      <c r="G311" t="s">
        <v>7640</v>
      </c>
      <c r="H311" t="s">
        <v>7640</v>
      </c>
      <c r="I311" t="s">
        <v>7640</v>
      </c>
      <c r="J311" t="s">
        <v>5798</v>
      </c>
      <c r="K311" s="6">
        <v>7680586540010</v>
      </c>
      <c r="L311">
        <v>30</v>
      </c>
      <c r="M311">
        <v>1089.5999999999999</v>
      </c>
      <c r="N311">
        <v>1089.5999999999999</v>
      </c>
      <c r="O311" t="s">
        <v>7640</v>
      </c>
      <c r="P311" t="s">
        <v>7640</v>
      </c>
      <c r="Q311" t="s">
        <v>7640</v>
      </c>
      <c r="R311" s="5">
        <v>980.64</v>
      </c>
      <c r="S311" s="5">
        <v>926.16</v>
      </c>
      <c r="T311" s="5">
        <v>871.68</v>
      </c>
      <c r="U311" s="5">
        <v>9.93</v>
      </c>
      <c r="V311" s="5">
        <v>64.41</v>
      </c>
      <c r="W311" s="5">
        <v>118.89</v>
      </c>
      <c r="X311" s="5">
        <v>1</v>
      </c>
      <c r="Y311" s="5">
        <v>6.5</v>
      </c>
      <c r="Z311" s="5">
        <v>12</v>
      </c>
    </row>
    <row r="312" spans="1:26" x14ac:dyDescent="0.3">
      <c r="A312" t="s">
        <v>47</v>
      </c>
      <c r="B312" t="s">
        <v>5796</v>
      </c>
      <c r="C312" s="6">
        <v>7680672940021</v>
      </c>
      <c r="D312" t="s">
        <v>4582</v>
      </c>
      <c r="E312">
        <v>30</v>
      </c>
      <c r="F312" s="5">
        <v>990.57</v>
      </c>
      <c r="G312" t="s">
        <v>7640</v>
      </c>
      <c r="H312" t="s">
        <v>7640</v>
      </c>
      <c r="I312" t="s">
        <v>7640</v>
      </c>
      <c r="J312" t="s">
        <v>5794</v>
      </c>
      <c r="K312" s="6">
        <v>7680586540027</v>
      </c>
      <c r="L312">
        <v>30</v>
      </c>
      <c r="M312">
        <v>1089.5999999999999</v>
      </c>
      <c r="N312">
        <v>1089.5999999999999</v>
      </c>
      <c r="O312" t="s">
        <v>7640</v>
      </c>
      <c r="P312" t="s">
        <v>7640</v>
      </c>
      <c r="Q312" t="s">
        <v>7640</v>
      </c>
      <c r="R312" s="5">
        <v>980.64</v>
      </c>
      <c r="S312" s="5">
        <v>926.16</v>
      </c>
      <c r="T312" s="5">
        <v>871.68</v>
      </c>
      <c r="U312" s="5">
        <v>9.93</v>
      </c>
      <c r="V312" s="5">
        <v>64.41</v>
      </c>
      <c r="W312" s="5">
        <v>118.89</v>
      </c>
      <c r="X312" s="5">
        <v>1</v>
      </c>
      <c r="Y312" s="5">
        <v>6.5</v>
      </c>
      <c r="Z312" s="5">
        <v>12</v>
      </c>
    </row>
    <row r="313" spans="1:26" x14ac:dyDescent="0.3">
      <c r="A313" t="s">
        <v>47</v>
      </c>
      <c r="B313" t="s">
        <v>5799</v>
      </c>
      <c r="C313" s="6">
        <v>7680675000012</v>
      </c>
      <c r="D313" t="s">
        <v>5546</v>
      </c>
      <c r="E313">
        <v>30</v>
      </c>
      <c r="F313" s="5">
        <v>990.57</v>
      </c>
      <c r="G313" t="s">
        <v>7640</v>
      </c>
      <c r="H313" t="s">
        <v>7640</v>
      </c>
      <c r="I313" t="s">
        <v>7640</v>
      </c>
      <c r="J313" t="s">
        <v>5798</v>
      </c>
      <c r="K313" s="6">
        <v>7680586540010</v>
      </c>
      <c r="L313">
        <v>30</v>
      </c>
      <c r="M313">
        <v>1089.5999999999999</v>
      </c>
      <c r="N313">
        <v>1089.5999999999999</v>
      </c>
      <c r="O313" t="s">
        <v>7640</v>
      </c>
      <c r="P313" t="s">
        <v>7640</v>
      </c>
      <c r="Q313" t="s">
        <v>7640</v>
      </c>
      <c r="R313" s="5">
        <v>980.64</v>
      </c>
      <c r="S313" s="5">
        <v>926.16</v>
      </c>
      <c r="T313" s="5">
        <v>871.68</v>
      </c>
      <c r="U313" s="5">
        <v>9.93</v>
      </c>
      <c r="V313" s="5">
        <v>64.41</v>
      </c>
      <c r="W313" s="5">
        <v>118.89</v>
      </c>
      <c r="X313" s="5">
        <v>1</v>
      </c>
      <c r="Y313" s="5">
        <v>6.5</v>
      </c>
      <c r="Z313" s="5">
        <v>12</v>
      </c>
    </row>
    <row r="314" spans="1:26" x14ac:dyDescent="0.3">
      <c r="A314" t="s">
        <v>47</v>
      </c>
      <c r="B314" t="s">
        <v>5795</v>
      </c>
      <c r="C314" s="6">
        <v>7680675000029</v>
      </c>
      <c r="D314" t="s">
        <v>5546</v>
      </c>
      <c r="E314">
        <v>30</v>
      </c>
      <c r="F314" s="5">
        <v>990.57</v>
      </c>
      <c r="G314" t="s">
        <v>7640</v>
      </c>
      <c r="H314" t="s">
        <v>7640</v>
      </c>
      <c r="I314" t="s">
        <v>7640</v>
      </c>
      <c r="J314" t="s">
        <v>5794</v>
      </c>
      <c r="K314" s="6">
        <v>7680586540027</v>
      </c>
      <c r="L314">
        <v>30</v>
      </c>
      <c r="M314">
        <v>1089.5999999999999</v>
      </c>
      <c r="N314">
        <v>1089.5999999999999</v>
      </c>
      <c r="O314" t="s">
        <v>7640</v>
      </c>
      <c r="P314" t="s">
        <v>7640</v>
      </c>
      <c r="Q314" t="s">
        <v>7640</v>
      </c>
      <c r="R314" s="5">
        <v>980.64</v>
      </c>
      <c r="S314" s="5">
        <v>926.16</v>
      </c>
      <c r="T314" s="5">
        <v>871.68</v>
      </c>
      <c r="U314" s="5">
        <v>9.93</v>
      </c>
      <c r="V314" s="5">
        <v>64.41</v>
      </c>
      <c r="W314" s="5">
        <v>118.89</v>
      </c>
      <c r="X314" s="5">
        <v>1</v>
      </c>
      <c r="Y314" s="5">
        <v>6.5</v>
      </c>
      <c r="Z314" s="5">
        <v>12</v>
      </c>
    </row>
    <row r="315" spans="1:26" x14ac:dyDescent="0.3">
      <c r="A315" t="s">
        <v>47</v>
      </c>
      <c r="B315" t="s">
        <v>5797</v>
      </c>
      <c r="C315" s="6">
        <v>7680677990021</v>
      </c>
      <c r="D315" t="s">
        <v>6080</v>
      </c>
      <c r="E315">
        <v>30</v>
      </c>
      <c r="F315" s="5">
        <v>990.57</v>
      </c>
      <c r="G315" t="s">
        <v>7640</v>
      </c>
      <c r="H315" t="s">
        <v>7640</v>
      </c>
      <c r="I315" t="s">
        <v>7640</v>
      </c>
      <c r="J315" t="s">
        <v>5798</v>
      </c>
      <c r="K315" s="6">
        <v>7680586540010</v>
      </c>
      <c r="L315">
        <v>30</v>
      </c>
      <c r="M315">
        <v>1089.5999999999999</v>
      </c>
      <c r="N315">
        <v>1089.5999999999999</v>
      </c>
      <c r="O315" t="s">
        <v>7640</v>
      </c>
      <c r="P315" t="s">
        <v>7640</v>
      </c>
      <c r="Q315" t="s">
        <v>7640</v>
      </c>
      <c r="R315" s="5">
        <v>980.64</v>
      </c>
      <c r="S315" s="5">
        <v>926.16</v>
      </c>
      <c r="T315" s="5">
        <v>871.68</v>
      </c>
      <c r="U315" s="5">
        <v>9.93</v>
      </c>
      <c r="V315" s="5">
        <v>64.41</v>
      </c>
      <c r="W315" s="5">
        <v>118.89</v>
      </c>
      <c r="X315" s="5">
        <v>1</v>
      </c>
      <c r="Y315" s="5">
        <v>6.5</v>
      </c>
      <c r="Z315" s="5">
        <v>12</v>
      </c>
    </row>
    <row r="316" spans="1:26" x14ac:dyDescent="0.3">
      <c r="A316" t="s">
        <v>47</v>
      </c>
      <c r="B316" t="s">
        <v>5793</v>
      </c>
      <c r="C316" s="6">
        <v>7680677990045</v>
      </c>
      <c r="D316" t="s">
        <v>6080</v>
      </c>
      <c r="E316">
        <v>30</v>
      </c>
      <c r="F316" s="5">
        <v>990.57</v>
      </c>
      <c r="G316" t="s">
        <v>7640</v>
      </c>
      <c r="H316" t="s">
        <v>7640</v>
      </c>
      <c r="I316" t="s">
        <v>7640</v>
      </c>
      <c r="J316" t="s">
        <v>5794</v>
      </c>
      <c r="K316" s="6">
        <v>7680586540027</v>
      </c>
      <c r="L316">
        <v>30</v>
      </c>
      <c r="M316">
        <v>1089.5999999999999</v>
      </c>
      <c r="N316">
        <v>1089.5999999999999</v>
      </c>
      <c r="O316" t="s">
        <v>7640</v>
      </c>
      <c r="P316" t="s">
        <v>7640</v>
      </c>
      <c r="Q316" t="s">
        <v>7640</v>
      </c>
      <c r="R316" s="5">
        <v>980.64</v>
      </c>
      <c r="S316" s="5">
        <v>926.16</v>
      </c>
      <c r="T316" s="5">
        <v>871.68</v>
      </c>
      <c r="U316" s="5">
        <v>9.93</v>
      </c>
      <c r="V316" s="5">
        <v>64.41</v>
      </c>
      <c r="W316" s="5">
        <v>118.89</v>
      </c>
      <c r="X316" s="5">
        <v>1</v>
      </c>
      <c r="Y316" s="5">
        <v>6.5</v>
      </c>
      <c r="Z316" s="5">
        <v>12</v>
      </c>
    </row>
    <row r="317" spans="1:26" x14ac:dyDescent="0.3">
      <c r="A317" t="s">
        <v>7023</v>
      </c>
      <c r="B317" t="s">
        <v>7024</v>
      </c>
      <c r="C317" s="6">
        <v>7680682170029</v>
      </c>
      <c r="D317" t="s">
        <v>6047</v>
      </c>
      <c r="E317">
        <v>10</v>
      </c>
      <c r="F317" s="5">
        <v>73.989999999999995</v>
      </c>
      <c r="G317" t="s">
        <v>7640</v>
      </c>
      <c r="H317" t="s">
        <v>7640</v>
      </c>
      <c r="I317" t="s">
        <v>7640</v>
      </c>
      <c r="J317" t="s">
        <v>7025</v>
      </c>
      <c r="K317" s="6">
        <v>7680398050011</v>
      </c>
      <c r="L317">
        <v>10</v>
      </c>
      <c r="M317">
        <v>92.49</v>
      </c>
      <c r="N317">
        <v>92.49</v>
      </c>
      <c r="O317" t="s">
        <v>7640</v>
      </c>
      <c r="P317" t="s">
        <v>7640</v>
      </c>
      <c r="Q317" t="s">
        <v>7640</v>
      </c>
      <c r="R317" s="5">
        <v>83.24</v>
      </c>
      <c r="S317" s="5">
        <v>78.62</v>
      </c>
      <c r="T317" s="5">
        <v>73.989999999999995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</row>
    <row r="318" spans="1:26" x14ac:dyDescent="0.3">
      <c r="A318" t="s">
        <v>48</v>
      </c>
      <c r="B318" t="s">
        <v>7560</v>
      </c>
      <c r="C318" s="6">
        <v>7680484210404</v>
      </c>
      <c r="D318" t="s">
        <v>6702</v>
      </c>
      <c r="E318">
        <v>20</v>
      </c>
      <c r="F318" s="5">
        <v>1.18</v>
      </c>
      <c r="G318" t="s">
        <v>7640</v>
      </c>
      <c r="H318" t="s">
        <v>7640</v>
      </c>
      <c r="I318" t="s">
        <v>7643</v>
      </c>
      <c r="J318"/>
      <c r="K318" s="6"/>
      <c r="L318"/>
      <c r="M318"/>
      <c r="N318"/>
      <c r="O318"/>
      <c r="P318"/>
      <c r="Q318"/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</row>
    <row r="319" spans="1:26" x14ac:dyDescent="0.3">
      <c r="A319" t="s">
        <v>48</v>
      </c>
      <c r="B319" t="s">
        <v>7561</v>
      </c>
      <c r="C319" s="6">
        <v>7680484210596</v>
      </c>
      <c r="D319" t="s">
        <v>6702</v>
      </c>
      <c r="E319">
        <v>100</v>
      </c>
      <c r="F319" s="5">
        <v>5.48</v>
      </c>
      <c r="G319" t="s">
        <v>7640</v>
      </c>
      <c r="H319" t="s">
        <v>7640</v>
      </c>
      <c r="I319" t="s">
        <v>7643</v>
      </c>
      <c r="J319"/>
      <c r="K319" s="6"/>
      <c r="L319"/>
      <c r="M319"/>
      <c r="N319"/>
      <c r="O319"/>
      <c r="P319"/>
      <c r="Q319"/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</row>
    <row r="320" spans="1:26" x14ac:dyDescent="0.3">
      <c r="A320" t="s">
        <v>48</v>
      </c>
      <c r="B320" t="s">
        <v>7562</v>
      </c>
      <c r="C320" s="6">
        <v>7680504770109</v>
      </c>
      <c r="D320" t="s">
        <v>4582</v>
      </c>
      <c r="E320">
        <v>30</v>
      </c>
      <c r="F320" s="5">
        <v>1.0900000000000001</v>
      </c>
      <c r="G320" t="s">
        <v>7640</v>
      </c>
      <c r="H320" t="s">
        <v>7640</v>
      </c>
      <c r="I320" t="s">
        <v>7643</v>
      </c>
      <c r="J320"/>
      <c r="K320" s="6"/>
      <c r="L320"/>
      <c r="M320"/>
      <c r="N320"/>
      <c r="O320"/>
      <c r="P320"/>
      <c r="Q320"/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</row>
    <row r="321" spans="1:26" x14ac:dyDescent="0.3">
      <c r="A321" t="s">
        <v>48</v>
      </c>
      <c r="B321" t="s">
        <v>7563</v>
      </c>
      <c r="C321" s="6">
        <v>7680504770291</v>
      </c>
      <c r="D321" t="s">
        <v>4582</v>
      </c>
      <c r="E321">
        <v>100</v>
      </c>
      <c r="F321" s="5">
        <v>3.09</v>
      </c>
      <c r="G321" t="s">
        <v>7640</v>
      </c>
      <c r="H321" t="s">
        <v>7640</v>
      </c>
      <c r="I321" t="s">
        <v>7643</v>
      </c>
      <c r="J321"/>
      <c r="K321" s="6"/>
      <c r="L321"/>
      <c r="M321"/>
      <c r="N321"/>
      <c r="O321"/>
      <c r="P321"/>
      <c r="Q321"/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</row>
    <row r="322" spans="1:26" x14ac:dyDescent="0.3">
      <c r="A322" t="s">
        <v>48</v>
      </c>
      <c r="B322" t="s">
        <v>7564</v>
      </c>
      <c r="C322" s="6">
        <v>7680504770376</v>
      </c>
      <c r="D322" t="s">
        <v>4582</v>
      </c>
      <c r="E322">
        <v>20</v>
      </c>
      <c r="F322" s="5">
        <v>1.1200000000000001</v>
      </c>
      <c r="G322" t="s">
        <v>7640</v>
      </c>
      <c r="H322" t="s">
        <v>7640</v>
      </c>
      <c r="I322" t="s">
        <v>7643</v>
      </c>
      <c r="J322"/>
      <c r="K322" s="6"/>
      <c r="L322"/>
      <c r="M322"/>
      <c r="N322"/>
      <c r="O322"/>
      <c r="P322"/>
      <c r="Q322"/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</row>
    <row r="323" spans="1:26" x14ac:dyDescent="0.3">
      <c r="A323" t="s">
        <v>48</v>
      </c>
      <c r="B323" t="s">
        <v>7565</v>
      </c>
      <c r="C323" s="6">
        <v>7680504770451</v>
      </c>
      <c r="D323" t="s">
        <v>4582</v>
      </c>
      <c r="E323">
        <v>100</v>
      </c>
      <c r="F323" s="5">
        <v>5.48</v>
      </c>
      <c r="G323" t="s">
        <v>7640</v>
      </c>
      <c r="H323" t="s">
        <v>7640</v>
      </c>
      <c r="I323" t="s">
        <v>7643</v>
      </c>
      <c r="J323"/>
      <c r="K323" s="6"/>
      <c r="L323"/>
      <c r="M323"/>
      <c r="N323"/>
      <c r="O323"/>
      <c r="P323"/>
      <c r="Q323"/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</row>
    <row r="324" spans="1:26" x14ac:dyDescent="0.3">
      <c r="A324" t="s">
        <v>49</v>
      </c>
      <c r="B324" t="s">
        <v>5792</v>
      </c>
      <c r="C324" s="6">
        <v>7680531140760</v>
      </c>
      <c r="D324" t="s">
        <v>6000</v>
      </c>
      <c r="E324">
        <v>20</v>
      </c>
      <c r="F324" s="5">
        <v>7.59</v>
      </c>
      <c r="G324" t="s">
        <v>7640</v>
      </c>
      <c r="H324" t="s">
        <v>7640</v>
      </c>
      <c r="I324" t="s">
        <v>7643</v>
      </c>
      <c r="J324" t="s">
        <v>5790</v>
      </c>
      <c r="K324" s="6">
        <v>7680333930163</v>
      </c>
      <c r="L324">
        <v>20</v>
      </c>
      <c r="M324">
        <v>6.85</v>
      </c>
      <c r="N324">
        <v>6.85</v>
      </c>
      <c r="O324" t="s">
        <v>7640</v>
      </c>
      <c r="P324" t="s">
        <v>7640</v>
      </c>
      <c r="Q324" t="s">
        <v>7643</v>
      </c>
      <c r="R324" s="5">
        <v>6.17</v>
      </c>
      <c r="S324" s="5">
        <v>5.82</v>
      </c>
      <c r="T324" s="5">
        <v>5.48</v>
      </c>
      <c r="U324" s="5">
        <v>1.42</v>
      </c>
      <c r="V324" s="5">
        <v>1.77</v>
      </c>
      <c r="W324" s="5">
        <v>2.11</v>
      </c>
      <c r="X324" s="5">
        <v>18.71</v>
      </c>
      <c r="Y324" s="5">
        <v>23.32</v>
      </c>
      <c r="Z324" s="5">
        <v>27.8</v>
      </c>
    </row>
    <row r="325" spans="1:26" x14ac:dyDescent="0.3">
      <c r="A325" t="s">
        <v>49</v>
      </c>
      <c r="B325" t="s">
        <v>5788</v>
      </c>
      <c r="C325" s="6">
        <v>7680531140777</v>
      </c>
      <c r="D325" t="s">
        <v>6000</v>
      </c>
      <c r="E325">
        <v>60</v>
      </c>
      <c r="F325" s="5">
        <v>15.69</v>
      </c>
      <c r="G325" t="s">
        <v>7640</v>
      </c>
      <c r="H325" t="s">
        <v>7640</v>
      </c>
      <c r="I325" t="s">
        <v>7643</v>
      </c>
      <c r="J325" t="s">
        <v>5786</v>
      </c>
      <c r="K325" s="6">
        <v>7680333930248</v>
      </c>
      <c r="L325">
        <v>60</v>
      </c>
      <c r="M325">
        <v>17.13</v>
      </c>
      <c r="N325">
        <v>17.13</v>
      </c>
      <c r="O325" t="s">
        <v>7640</v>
      </c>
      <c r="P325" t="s">
        <v>7640</v>
      </c>
      <c r="Q325" t="s">
        <v>7643</v>
      </c>
      <c r="R325" s="5">
        <v>15.42</v>
      </c>
      <c r="S325" s="5">
        <v>14.56</v>
      </c>
      <c r="T325" s="5">
        <v>13.7</v>
      </c>
      <c r="U325" s="5">
        <v>0.27</v>
      </c>
      <c r="V325" s="5">
        <v>1.1299999999999999</v>
      </c>
      <c r="W325" s="5">
        <v>1.99</v>
      </c>
      <c r="X325" s="5">
        <v>1.72</v>
      </c>
      <c r="Y325" s="5">
        <v>7.2</v>
      </c>
      <c r="Z325" s="5">
        <v>12.68</v>
      </c>
    </row>
    <row r="326" spans="1:26" x14ac:dyDescent="0.3">
      <c r="A326" t="s">
        <v>49</v>
      </c>
      <c r="B326" t="s">
        <v>6922</v>
      </c>
      <c r="C326" s="6">
        <v>7680553490089</v>
      </c>
      <c r="D326" t="s">
        <v>4582</v>
      </c>
      <c r="E326">
        <v>60</v>
      </c>
      <c r="F326" s="5">
        <v>9.68</v>
      </c>
      <c r="G326" t="s">
        <v>7640</v>
      </c>
      <c r="H326" t="s">
        <v>7640</v>
      </c>
      <c r="I326" t="s">
        <v>7643</v>
      </c>
      <c r="J326"/>
      <c r="K326" s="6"/>
      <c r="L326"/>
      <c r="M326"/>
      <c r="N326"/>
      <c r="O326"/>
      <c r="P326"/>
      <c r="Q326"/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</row>
    <row r="327" spans="1:26" x14ac:dyDescent="0.3">
      <c r="A327" t="s">
        <v>49</v>
      </c>
      <c r="B327" t="s">
        <v>5791</v>
      </c>
      <c r="C327" s="6">
        <v>7680553490102</v>
      </c>
      <c r="D327" t="s">
        <v>4582</v>
      </c>
      <c r="E327">
        <v>20</v>
      </c>
      <c r="F327" s="5">
        <v>6.62</v>
      </c>
      <c r="G327" t="s">
        <v>7640</v>
      </c>
      <c r="H327" t="s">
        <v>7640</v>
      </c>
      <c r="I327" t="s">
        <v>7643</v>
      </c>
      <c r="J327" t="s">
        <v>5790</v>
      </c>
      <c r="K327" s="6">
        <v>7680333930163</v>
      </c>
      <c r="L327">
        <v>20</v>
      </c>
      <c r="M327">
        <v>6.85</v>
      </c>
      <c r="N327">
        <v>6.85</v>
      </c>
      <c r="O327" t="s">
        <v>7640</v>
      </c>
      <c r="P327" t="s">
        <v>7640</v>
      </c>
      <c r="Q327" t="s">
        <v>7643</v>
      </c>
      <c r="R327" s="5">
        <v>6.17</v>
      </c>
      <c r="S327" s="5">
        <v>5.82</v>
      </c>
      <c r="T327" s="5">
        <v>5.48</v>
      </c>
      <c r="U327" s="5">
        <v>0.45</v>
      </c>
      <c r="V327" s="5">
        <v>0.8</v>
      </c>
      <c r="W327" s="5">
        <v>1.1399999999999999</v>
      </c>
      <c r="X327" s="5">
        <v>6.8</v>
      </c>
      <c r="Y327" s="5">
        <v>12.08</v>
      </c>
      <c r="Z327" s="5">
        <v>17.22</v>
      </c>
    </row>
    <row r="328" spans="1:26" x14ac:dyDescent="0.3">
      <c r="A328" t="s">
        <v>49</v>
      </c>
      <c r="B328" t="s">
        <v>5787</v>
      </c>
      <c r="C328" s="6">
        <v>7680553490126</v>
      </c>
      <c r="D328" t="s">
        <v>4582</v>
      </c>
      <c r="E328">
        <v>60</v>
      </c>
      <c r="F328" s="5">
        <v>15.69</v>
      </c>
      <c r="G328" t="s">
        <v>7640</v>
      </c>
      <c r="H328" t="s">
        <v>7640</v>
      </c>
      <c r="I328" t="s">
        <v>7643</v>
      </c>
      <c r="J328" t="s">
        <v>5786</v>
      </c>
      <c r="K328" s="6">
        <v>7680333930248</v>
      </c>
      <c r="L328">
        <v>60</v>
      </c>
      <c r="M328">
        <v>17.13</v>
      </c>
      <c r="N328">
        <v>17.13</v>
      </c>
      <c r="O328" t="s">
        <v>7640</v>
      </c>
      <c r="P328" t="s">
        <v>7640</v>
      </c>
      <c r="Q328" t="s">
        <v>7643</v>
      </c>
      <c r="R328" s="5">
        <v>15.42</v>
      </c>
      <c r="S328" s="5">
        <v>14.56</v>
      </c>
      <c r="T328" s="5">
        <v>13.7</v>
      </c>
      <c r="U328" s="5">
        <v>0.27</v>
      </c>
      <c r="V328" s="5">
        <v>1.1299999999999999</v>
      </c>
      <c r="W328" s="5">
        <v>1.99</v>
      </c>
      <c r="X328" s="5">
        <v>1.72</v>
      </c>
      <c r="Y328" s="5">
        <v>7.2</v>
      </c>
      <c r="Z328" s="5">
        <v>12.68</v>
      </c>
    </row>
    <row r="329" spans="1:26" x14ac:dyDescent="0.3">
      <c r="A329" t="s">
        <v>49</v>
      </c>
      <c r="B329" t="s">
        <v>5789</v>
      </c>
      <c r="C329" s="6">
        <v>7680557210027</v>
      </c>
      <c r="D329" t="s">
        <v>1169</v>
      </c>
      <c r="E329">
        <v>20</v>
      </c>
      <c r="F329" s="5">
        <v>7.51</v>
      </c>
      <c r="G329" t="s">
        <v>7640</v>
      </c>
      <c r="H329" t="s">
        <v>7640</v>
      </c>
      <c r="I329" t="s">
        <v>7643</v>
      </c>
      <c r="J329" t="s">
        <v>5790</v>
      </c>
      <c r="K329" s="6">
        <v>7680333930163</v>
      </c>
      <c r="L329">
        <v>20</v>
      </c>
      <c r="M329">
        <v>6.85</v>
      </c>
      <c r="N329">
        <v>6.85</v>
      </c>
      <c r="O329" t="s">
        <v>7640</v>
      </c>
      <c r="P329" t="s">
        <v>7640</v>
      </c>
      <c r="Q329" t="s">
        <v>7643</v>
      </c>
      <c r="R329" s="5">
        <v>6.17</v>
      </c>
      <c r="S329" s="5">
        <v>5.82</v>
      </c>
      <c r="T329" s="5">
        <v>5.48</v>
      </c>
      <c r="U329" s="5">
        <v>1.34</v>
      </c>
      <c r="V329" s="5">
        <v>1.69</v>
      </c>
      <c r="W329" s="5">
        <v>2.0299999999999998</v>
      </c>
      <c r="X329" s="5">
        <v>17.84</v>
      </c>
      <c r="Y329" s="5">
        <v>22.5</v>
      </c>
      <c r="Z329" s="5">
        <v>27.03</v>
      </c>
    </row>
    <row r="330" spans="1:26" x14ac:dyDescent="0.3">
      <c r="A330" t="s">
        <v>49</v>
      </c>
      <c r="B330" t="s">
        <v>5785</v>
      </c>
      <c r="C330" s="6">
        <v>7680557210041</v>
      </c>
      <c r="D330" t="s">
        <v>1169</v>
      </c>
      <c r="E330">
        <v>60</v>
      </c>
      <c r="F330" s="5">
        <v>15.69</v>
      </c>
      <c r="G330" t="s">
        <v>7640</v>
      </c>
      <c r="H330" t="s">
        <v>7640</v>
      </c>
      <c r="I330" t="s">
        <v>7643</v>
      </c>
      <c r="J330" t="s">
        <v>5786</v>
      </c>
      <c r="K330" s="6">
        <v>7680333930248</v>
      </c>
      <c r="L330">
        <v>60</v>
      </c>
      <c r="M330">
        <v>17.13</v>
      </c>
      <c r="N330">
        <v>17.13</v>
      </c>
      <c r="O330" t="s">
        <v>7640</v>
      </c>
      <c r="P330" t="s">
        <v>7640</v>
      </c>
      <c r="Q330" t="s">
        <v>7643</v>
      </c>
      <c r="R330" s="5">
        <v>15.42</v>
      </c>
      <c r="S330" s="5">
        <v>14.56</v>
      </c>
      <c r="T330" s="5">
        <v>13.7</v>
      </c>
      <c r="U330" s="5">
        <v>0.27</v>
      </c>
      <c r="V330" s="5">
        <v>1.1299999999999999</v>
      </c>
      <c r="W330" s="5">
        <v>1.99</v>
      </c>
      <c r="X330" s="5">
        <v>1.72</v>
      </c>
      <c r="Y330" s="5">
        <v>7.2</v>
      </c>
      <c r="Z330" s="5">
        <v>12.68</v>
      </c>
    </row>
    <row r="331" spans="1:26" x14ac:dyDescent="0.3">
      <c r="A331" t="s">
        <v>49</v>
      </c>
      <c r="B331" t="s">
        <v>6921</v>
      </c>
      <c r="C331" s="6">
        <v>7680595280013</v>
      </c>
      <c r="D331" t="s">
        <v>5959</v>
      </c>
      <c r="E331">
        <v>30</v>
      </c>
      <c r="F331" s="5">
        <v>21.16</v>
      </c>
      <c r="G331" t="s">
        <v>7640</v>
      </c>
      <c r="H331" t="s">
        <v>7640</v>
      </c>
      <c r="I331" t="s">
        <v>7643</v>
      </c>
      <c r="J331"/>
      <c r="K331" s="6"/>
      <c r="L331"/>
      <c r="M331"/>
      <c r="N331"/>
      <c r="O331"/>
      <c r="P331"/>
      <c r="Q331"/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</row>
    <row r="332" spans="1:26" x14ac:dyDescent="0.3">
      <c r="A332" t="s">
        <v>53</v>
      </c>
      <c r="B332" t="s">
        <v>5777</v>
      </c>
      <c r="C332" s="6">
        <v>7680594230071</v>
      </c>
      <c r="D332" t="s">
        <v>6000</v>
      </c>
      <c r="E332">
        <v>30</v>
      </c>
      <c r="F332" s="5">
        <v>13.9</v>
      </c>
      <c r="G332" t="s">
        <v>7640</v>
      </c>
      <c r="H332" t="s">
        <v>7640</v>
      </c>
      <c r="I332" t="s">
        <v>7640</v>
      </c>
      <c r="J332" t="s">
        <v>5778</v>
      </c>
      <c r="K332" s="6">
        <v>7680542120461</v>
      </c>
      <c r="L332">
        <v>30</v>
      </c>
      <c r="M332">
        <v>15.46</v>
      </c>
      <c r="N332">
        <v>15.46</v>
      </c>
      <c r="O332" t="s">
        <v>7640</v>
      </c>
      <c r="P332" t="s">
        <v>7640</v>
      </c>
      <c r="Q332" t="s">
        <v>7640</v>
      </c>
      <c r="R332" s="5">
        <v>13.91</v>
      </c>
      <c r="S332" s="5">
        <v>13.14</v>
      </c>
      <c r="T332" s="5">
        <v>12.37</v>
      </c>
      <c r="U332" s="5">
        <v>0</v>
      </c>
      <c r="V332" s="5">
        <v>0.76</v>
      </c>
      <c r="W332" s="5">
        <v>1.53</v>
      </c>
      <c r="X332" s="5">
        <v>0</v>
      </c>
      <c r="Y332" s="5">
        <v>5.47</v>
      </c>
      <c r="Z332" s="5">
        <v>11.01</v>
      </c>
    </row>
    <row r="333" spans="1:26" x14ac:dyDescent="0.3">
      <c r="A333" t="s">
        <v>53</v>
      </c>
      <c r="B333" t="s">
        <v>5775</v>
      </c>
      <c r="C333" s="6">
        <v>7680594230088</v>
      </c>
      <c r="D333" t="s">
        <v>6000</v>
      </c>
      <c r="E333">
        <v>90</v>
      </c>
      <c r="F333" s="5">
        <v>38.94</v>
      </c>
      <c r="G333" t="s">
        <v>7640</v>
      </c>
      <c r="H333" t="s">
        <v>7640</v>
      </c>
      <c r="I333" t="s">
        <v>7640</v>
      </c>
      <c r="J333" t="s">
        <v>5776</v>
      </c>
      <c r="K333" s="6">
        <v>7680542120546</v>
      </c>
      <c r="L333">
        <v>90</v>
      </c>
      <c r="M333">
        <v>43.27</v>
      </c>
      <c r="N333">
        <v>43.27</v>
      </c>
      <c r="O333" t="s">
        <v>7640</v>
      </c>
      <c r="P333" t="s">
        <v>7640</v>
      </c>
      <c r="Q333" t="s">
        <v>7640</v>
      </c>
      <c r="R333" s="5">
        <v>38.94</v>
      </c>
      <c r="S333" s="5">
        <v>36.78</v>
      </c>
      <c r="T333" s="5">
        <v>34.619999999999997</v>
      </c>
      <c r="U333" s="5">
        <v>0</v>
      </c>
      <c r="V333" s="5">
        <v>2.16</v>
      </c>
      <c r="W333" s="5">
        <v>4.32</v>
      </c>
      <c r="X333" s="5">
        <v>0</v>
      </c>
      <c r="Y333" s="5">
        <v>5.55</v>
      </c>
      <c r="Z333" s="5">
        <v>11.09</v>
      </c>
    </row>
    <row r="334" spans="1:26" x14ac:dyDescent="0.3">
      <c r="A334" t="s">
        <v>53</v>
      </c>
      <c r="B334" t="s">
        <v>5784</v>
      </c>
      <c r="C334" s="6">
        <v>7680594230095</v>
      </c>
      <c r="D334" t="s">
        <v>6000</v>
      </c>
      <c r="E334">
        <v>30</v>
      </c>
      <c r="F334" s="5">
        <v>24.75</v>
      </c>
      <c r="G334" t="s">
        <v>7640</v>
      </c>
      <c r="H334" t="s">
        <v>7640</v>
      </c>
      <c r="I334" t="s">
        <v>7640</v>
      </c>
      <c r="J334" t="s">
        <v>5783</v>
      </c>
      <c r="K334" s="6">
        <v>7680542120119</v>
      </c>
      <c r="L334">
        <v>30</v>
      </c>
      <c r="M334">
        <v>27.22</v>
      </c>
      <c r="N334">
        <v>27.22</v>
      </c>
      <c r="O334" t="s">
        <v>7640</v>
      </c>
      <c r="P334" t="s">
        <v>7640</v>
      </c>
      <c r="Q334" t="s">
        <v>7640</v>
      </c>
      <c r="R334" s="5">
        <v>24.5</v>
      </c>
      <c r="S334" s="5">
        <v>23.14</v>
      </c>
      <c r="T334" s="5">
        <v>21.78</v>
      </c>
      <c r="U334" s="5">
        <v>0.25</v>
      </c>
      <c r="V334" s="5">
        <v>1.61</v>
      </c>
      <c r="W334" s="5">
        <v>2.97</v>
      </c>
      <c r="X334" s="5">
        <v>1.01</v>
      </c>
      <c r="Y334" s="5">
        <v>6.51</v>
      </c>
      <c r="Z334" s="5">
        <v>12</v>
      </c>
    </row>
    <row r="335" spans="1:26" x14ac:dyDescent="0.3">
      <c r="A335" t="s">
        <v>53</v>
      </c>
      <c r="B335" t="s">
        <v>5781</v>
      </c>
      <c r="C335" s="6">
        <v>7680594230101</v>
      </c>
      <c r="D335" t="s">
        <v>6000</v>
      </c>
      <c r="E335">
        <v>90</v>
      </c>
      <c r="F335" s="5">
        <v>70.16</v>
      </c>
      <c r="G335" t="s">
        <v>7640</v>
      </c>
      <c r="H335" t="s">
        <v>7640</v>
      </c>
      <c r="I335" t="s">
        <v>7640</v>
      </c>
      <c r="J335" t="s">
        <v>5780</v>
      </c>
      <c r="K335" s="6">
        <v>7680542120386</v>
      </c>
      <c r="L335">
        <v>90</v>
      </c>
      <c r="M335">
        <v>77.16</v>
      </c>
      <c r="N335">
        <v>77.16</v>
      </c>
      <c r="O335" t="s">
        <v>7640</v>
      </c>
      <c r="P335" t="s">
        <v>7640</v>
      </c>
      <c r="Q335" t="s">
        <v>7640</v>
      </c>
      <c r="R335" s="5">
        <v>69.44</v>
      </c>
      <c r="S335" s="5">
        <v>65.59</v>
      </c>
      <c r="T335" s="5">
        <v>61.73</v>
      </c>
      <c r="U335" s="5">
        <v>0.72</v>
      </c>
      <c r="V335" s="5">
        <v>4.57</v>
      </c>
      <c r="W335" s="5">
        <v>8.43</v>
      </c>
      <c r="X335" s="5">
        <v>1.03</v>
      </c>
      <c r="Y335" s="5">
        <v>6.51</v>
      </c>
      <c r="Z335" s="5">
        <v>12.02</v>
      </c>
    </row>
    <row r="336" spans="1:26" x14ac:dyDescent="0.3">
      <c r="A336" t="s">
        <v>53</v>
      </c>
      <c r="B336" t="s">
        <v>5782</v>
      </c>
      <c r="C336" s="6">
        <v>7680595140010</v>
      </c>
      <c r="D336" t="s">
        <v>4582</v>
      </c>
      <c r="E336">
        <v>30</v>
      </c>
      <c r="F336" s="5">
        <v>24.7</v>
      </c>
      <c r="G336" t="s">
        <v>7640</v>
      </c>
      <c r="H336" t="s">
        <v>7640</v>
      </c>
      <c r="I336" t="s">
        <v>7640</v>
      </c>
      <c r="J336" t="s">
        <v>5783</v>
      </c>
      <c r="K336" s="6">
        <v>7680542120119</v>
      </c>
      <c r="L336">
        <v>30</v>
      </c>
      <c r="M336">
        <v>27.22</v>
      </c>
      <c r="N336">
        <v>27.22</v>
      </c>
      <c r="O336" t="s">
        <v>7640</v>
      </c>
      <c r="P336" t="s">
        <v>7640</v>
      </c>
      <c r="Q336" t="s">
        <v>7640</v>
      </c>
      <c r="R336" s="5">
        <v>24.5</v>
      </c>
      <c r="S336" s="5">
        <v>23.14</v>
      </c>
      <c r="T336" s="5">
        <v>21.78</v>
      </c>
      <c r="U336" s="5">
        <v>0.2</v>
      </c>
      <c r="V336" s="5">
        <v>1.56</v>
      </c>
      <c r="W336" s="5">
        <v>2.92</v>
      </c>
      <c r="X336" s="5">
        <v>0.81</v>
      </c>
      <c r="Y336" s="5">
        <v>6.32</v>
      </c>
      <c r="Z336" s="5">
        <v>11.82</v>
      </c>
    </row>
    <row r="337" spans="1:26" x14ac:dyDescent="0.3">
      <c r="A337" t="s">
        <v>53</v>
      </c>
      <c r="B337" t="s">
        <v>5779</v>
      </c>
      <c r="C337" s="6">
        <v>7680595140027</v>
      </c>
      <c r="D337" t="s">
        <v>4582</v>
      </c>
      <c r="E337">
        <v>90</v>
      </c>
      <c r="F337" s="5">
        <v>70.16</v>
      </c>
      <c r="G337" t="s">
        <v>7640</v>
      </c>
      <c r="H337" t="s">
        <v>7640</v>
      </c>
      <c r="I337" t="s">
        <v>7640</v>
      </c>
      <c r="J337" t="s">
        <v>5780</v>
      </c>
      <c r="K337" s="6">
        <v>7680542120386</v>
      </c>
      <c r="L337">
        <v>90</v>
      </c>
      <c r="M337">
        <v>77.16</v>
      </c>
      <c r="N337">
        <v>77.16</v>
      </c>
      <c r="O337" t="s">
        <v>7640</v>
      </c>
      <c r="P337" t="s">
        <v>7640</v>
      </c>
      <c r="Q337" t="s">
        <v>7640</v>
      </c>
      <c r="R337" s="5">
        <v>69.44</v>
      </c>
      <c r="S337" s="5">
        <v>65.59</v>
      </c>
      <c r="T337" s="5">
        <v>61.73</v>
      </c>
      <c r="U337" s="5">
        <v>0.72</v>
      </c>
      <c r="V337" s="5">
        <v>4.57</v>
      </c>
      <c r="W337" s="5">
        <v>8.43</v>
      </c>
      <c r="X337" s="5">
        <v>1.03</v>
      </c>
      <c r="Y337" s="5">
        <v>6.51</v>
      </c>
      <c r="Z337" s="5">
        <v>12.02</v>
      </c>
    </row>
    <row r="338" spans="1:26" x14ac:dyDescent="0.3">
      <c r="A338" t="s">
        <v>53</v>
      </c>
      <c r="B338" t="s">
        <v>5774</v>
      </c>
      <c r="C338" s="6">
        <v>7680595150019</v>
      </c>
      <c r="D338" t="s">
        <v>4582</v>
      </c>
      <c r="E338">
        <v>30</v>
      </c>
      <c r="F338" s="5">
        <v>45.71</v>
      </c>
      <c r="G338" t="s">
        <v>7640</v>
      </c>
      <c r="H338" t="s">
        <v>7640</v>
      </c>
      <c r="I338" t="s">
        <v>7640</v>
      </c>
      <c r="J338" t="s">
        <v>5773</v>
      </c>
      <c r="K338" s="6">
        <v>7680605050018</v>
      </c>
      <c r="L338">
        <v>30</v>
      </c>
      <c r="M338">
        <v>48.05</v>
      </c>
      <c r="N338">
        <v>48.05</v>
      </c>
      <c r="O338" t="s">
        <v>7640</v>
      </c>
      <c r="P338" t="s">
        <v>7640</v>
      </c>
      <c r="Q338" t="s">
        <v>7640</v>
      </c>
      <c r="R338" s="5">
        <v>43.25</v>
      </c>
      <c r="S338" s="5">
        <v>40.840000000000003</v>
      </c>
      <c r="T338" s="5">
        <v>38.44</v>
      </c>
      <c r="U338" s="5">
        <v>2.46</v>
      </c>
      <c r="V338" s="5">
        <v>4.87</v>
      </c>
      <c r="W338" s="5">
        <v>7.27</v>
      </c>
      <c r="X338" s="5">
        <v>5.38</v>
      </c>
      <c r="Y338" s="5">
        <v>10.65</v>
      </c>
      <c r="Z338" s="5">
        <v>15.9</v>
      </c>
    </row>
    <row r="339" spans="1:26" x14ac:dyDescent="0.3">
      <c r="A339" t="s">
        <v>53</v>
      </c>
      <c r="B339" t="s">
        <v>5771</v>
      </c>
      <c r="C339" s="6">
        <v>7680595150026</v>
      </c>
      <c r="D339" t="s">
        <v>4582</v>
      </c>
      <c r="E339">
        <v>90</v>
      </c>
      <c r="F339" s="5">
        <v>135.79</v>
      </c>
      <c r="G339" t="s">
        <v>7640</v>
      </c>
      <c r="H339" t="s">
        <v>7640</v>
      </c>
      <c r="I339" t="s">
        <v>7640</v>
      </c>
      <c r="J339" t="s">
        <v>5770</v>
      </c>
      <c r="K339" s="6">
        <v>7680605050025</v>
      </c>
      <c r="L339">
        <v>90</v>
      </c>
      <c r="M339">
        <v>148.36000000000001</v>
      </c>
      <c r="N339">
        <v>148.36000000000001</v>
      </c>
      <c r="O339" t="s">
        <v>7640</v>
      </c>
      <c r="P339" t="s">
        <v>7640</v>
      </c>
      <c r="Q339" t="s">
        <v>7640</v>
      </c>
      <c r="R339" s="5">
        <v>133.52000000000001</v>
      </c>
      <c r="S339" s="5">
        <v>126.11</v>
      </c>
      <c r="T339" s="5">
        <v>118.69</v>
      </c>
      <c r="U339" s="5">
        <v>2.27</v>
      </c>
      <c r="V339" s="5">
        <v>9.68</v>
      </c>
      <c r="W339" s="5">
        <v>17.100000000000001</v>
      </c>
      <c r="X339" s="5">
        <v>1.67</v>
      </c>
      <c r="Y339" s="5">
        <v>7.13</v>
      </c>
      <c r="Z339" s="5">
        <v>12.59</v>
      </c>
    </row>
    <row r="340" spans="1:26" x14ac:dyDescent="0.3">
      <c r="A340" t="s">
        <v>53</v>
      </c>
      <c r="B340" t="s">
        <v>5772</v>
      </c>
      <c r="C340" s="6">
        <v>7680623980014</v>
      </c>
      <c r="D340" t="s">
        <v>6000</v>
      </c>
      <c r="E340">
        <v>30</v>
      </c>
      <c r="F340" s="5">
        <v>43.68</v>
      </c>
      <c r="G340" t="s">
        <v>7640</v>
      </c>
      <c r="H340" t="s">
        <v>7640</v>
      </c>
      <c r="I340" t="s">
        <v>7640</v>
      </c>
      <c r="J340" t="s">
        <v>5773</v>
      </c>
      <c r="K340" s="6">
        <v>7680605050018</v>
      </c>
      <c r="L340">
        <v>30</v>
      </c>
      <c r="M340">
        <v>48.05</v>
      </c>
      <c r="N340">
        <v>48.05</v>
      </c>
      <c r="O340" t="s">
        <v>7640</v>
      </c>
      <c r="P340" t="s">
        <v>7640</v>
      </c>
      <c r="Q340" t="s">
        <v>7640</v>
      </c>
      <c r="R340" s="5">
        <v>43.25</v>
      </c>
      <c r="S340" s="5">
        <v>40.840000000000003</v>
      </c>
      <c r="T340" s="5">
        <v>38.44</v>
      </c>
      <c r="U340" s="5">
        <v>0.43</v>
      </c>
      <c r="V340" s="5">
        <v>2.84</v>
      </c>
      <c r="W340" s="5">
        <v>5.24</v>
      </c>
      <c r="X340" s="5">
        <v>0.98</v>
      </c>
      <c r="Y340" s="5">
        <v>6.5</v>
      </c>
      <c r="Z340" s="5">
        <v>12</v>
      </c>
    </row>
    <row r="341" spans="1:26" x14ac:dyDescent="0.3">
      <c r="A341" t="s">
        <v>53</v>
      </c>
      <c r="B341" t="s">
        <v>5769</v>
      </c>
      <c r="C341" s="6">
        <v>7680623980021</v>
      </c>
      <c r="D341" t="s">
        <v>6000</v>
      </c>
      <c r="E341">
        <v>90</v>
      </c>
      <c r="F341" s="5">
        <v>134.88999999999999</v>
      </c>
      <c r="G341" t="s">
        <v>7640</v>
      </c>
      <c r="H341" t="s">
        <v>7640</v>
      </c>
      <c r="I341" t="s">
        <v>7640</v>
      </c>
      <c r="J341" t="s">
        <v>5770</v>
      </c>
      <c r="K341" s="6">
        <v>7680605050025</v>
      </c>
      <c r="L341">
        <v>90</v>
      </c>
      <c r="M341">
        <v>148.36000000000001</v>
      </c>
      <c r="N341">
        <v>148.36000000000001</v>
      </c>
      <c r="O341" t="s">
        <v>7640</v>
      </c>
      <c r="P341" t="s">
        <v>7640</v>
      </c>
      <c r="Q341" t="s">
        <v>7640</v>
      </c>
      <c r="R341" s="5">
        <v>133.52000000000001</v>
      </c>
      <c r="S341" s="5">
        <v>126.11</v>
      </c>
      <c r="T341" s="5">
        <v>118.69</v>
      </c>
      <c r="U341" s="5">
        <v>1.37</v>
      </c>
      <c r="V341" s="5">
        <v>8.7799999999999994</v>
      </c>
      <c r="W341" s="5">
        <v>16.2</v>
      </c>
      <c r="X341" s="5">
        <v>1.02</v>
      </c>
      <c r="Y341" s="5">
        <v>6.51</v>
      </c>
      <c r="Z341" s="5">
        <v>12.01</v>
      </c>
    </row>
    <row r="342" spans="1:26" x14ac:dyDescent="0.3">
      <c r="A342" t="s">
        <v>56</v>
      </c>
      <c r="B342" t="s">
        <v>5768</v>
      </c>
      <c r="C342" s="6">
        <v>7680568210016</v>
      </c>
      <c r="D342" t="s">
        <v>6000</v>
      </c>
      <c r="E342">
        <v>30</v>
      </c>
      <c r="F342" s="5">
        <v>6.89</v>
      </c>
      <c r="G342" t="s">
        <v>7640</v>
      </c>
      <c r="H342" t="s">
        <v>7640</v>
      </c>
      <c r="I342" t="s">
        <v>7643</v>
      </c>
      <c r="J342" t="s">
        <v>5762</v>
      </c>
      <c r="K342" s="6">
        <v>7680500440174</v>
      </c>
      <c r="L342">
        <v>30</v>
      </c>
      <c r="M342">
        <v>8.2100000000000009</v>
      </c>
      <c r="N342">
        <v>8.2100000000000009</v>
      </c>
      <c r="O342" t="s">
        <v>7640</v>
      </c>
      <c r="P342" t="s">
        <v>7640</v>
      </c>
      <c r="Q342" t="s">
        <v>7643</v>
      </c>
      <c r="R342" s="5">
        <v>7.39</v>
      </c>
      <c r="S342" s="5">
        <v>6.98</v>
      </c>
      <c r="T342" s="5">
        <v>6.57</v>
      </c>
      <c r="U342" s="5">
        <v>0</v>
      </c>
      <c r="V342" s="5">
        <v>0</v>
      </c>
      <c r="W342" s="5">
        <v>0.32</v>
      </c>
      <c r="X342" s="5">
        <v>0</v>
      </c>
      <c r="Y342" s="5">
        <v>0</v>
      </c>
      <c r="Z342" s="5">
        <v>4.6399999999999997</v>
      </c>
    </row>
    <row r="343" spans="1:26" x14ac:dyDescent="0.3">
      <c r="A343" t="s">
        <v>56</v>
      </c>
      <c r="B343" t="s">
        <v>5760</v>
      </c>
      <c r="C343" s="6">
        <v>7680568210030</v>
      </c>
      <c r="D343" t="s">
        <v>6000</v>
      </c>
      <c r="E343">
        <v>100</v>
      </c>
      <c r="F343" s="5">
        <v>17.86</v>
      </c>
      <c r="G343" t="s">
        <v>7640</v>
      </c>
      <c r="H343" t="s">
        <v>7640</v>
      </c>
      <c r="I343" t="s">
        <v>7643</v>
      </c>
      <c r="J343" t="s">
        <v>5754</v>
      </c>
      <c r="K343" s="6">
        <v>7680500440259</v>
      </c>
      <c r="L343">
        <v>100</v>
      </c>
      <c r="M343">
        <v>25.52</v>
      </c>
      <c r="N343">
        <v>25.52</v>
      </c>
      <c r="O343" t="s">
        <v>7640</v>
      </c>
      <c r="P343" t="s">
        <v>7640</v>
      </c>
      <c r="Q343" t="s">
        <v>7643</v>
      </c>
      <c r="R343" s="5">
        <v>22.97</v>
      </c>
      <c r="S343" s="5">
        <v>21.69</v>
      </c>
      <c r="T343" s="5">
        <v>20.420000000000002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</row>
    <row r="344" spans="1:26" x14ac:dyDescent="0.3">
      <c r="A344" t="s">
        <v>56</v>
      </c>
      <c r="B344" t="s">
        <v>5752</v>
      </c>
      <c r="C344" s="6">
        <v>7680568210054</v>
      </c>
      <c r="D344" t="s">
        <v>6000</v>
      </c>
      <c r="E344">
        <v>30</v>
      </c>
      <c r="F344" s="5">
        <v>10.55</v>
      </c>
      <c r="G344" t="s">
        <v>7640</v>
      </c>
      <c r="H344" t="s">
        <v>7640</v>
      </c>
      <c r="I344" t="s">
        <v>7643</v>
      </c>
      <c r="J344" t="s">
        <v>5746</v>
      </c>
      <c r="K344" s="6">
        <v>7680500440334</v>
      </c>
      <c r="L344">
        <v>30</v>
      </c>
      <c r="M344">
        <v>13.88</v>
      </c>
      <c r="N344">
        <v>13.88</v>
      </c>
      <c r="O344" t="s">
        <v>7640</v>
      </c>
      <c r="P344" t="s">
        <v>7640</v>
      </c>
      <c r="Q344" t="s">
        <v>7643</v>
      </c>
      <c r="R344" s="5">
        <v>12.49</v>
      </c>
      <c r="S344" s="5">
        <v>11.8</v>
      </c>
      <c r="T344" s="5">
        <v>11.1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</row>
    <row r="345" spans="1:26" x14ac:dyDescent="0.3">
      <c r="A345" t="s">
        <v>56</v>
      </c>
      <c r="B345" t="s">
        <v>5744</v>
      </c>
      <c r="C345" s="6">
        <v>7680568210078</v>
      </c>
      <c r="D345" t="s">
        <v>6000</v>
      </c>
      <c r="E345">
        <v>100</v>
      </c>
      <c r="F345" s="5">
        <v>34.85</v>
      </c>
      <c r="G345" t="s">
        <v>7640</v>
      </c>
      <c r="H345" t="s">
        <v>7640</v>
      </c>
      <c r="I345" t="s">
        <v>7643</v>
      </c>
      <c r="J345" t="s">
        <v>5738</v>
      </c>
      <c r="K345" s="6">
        <v>7680500440419</v>
      </c>
      <c r="L345">
        <v>100</v>
      </c>
      <c r="M345">
        <v>44.8</v>
      </c>
      <c r="N345">
        <v>44.8</v>
      </c>
      <c r="O345" t="s">
        <v>7640</v>
      </c>
      <c r="P345" t="s">
        <v>7640</v>
      </c>
      <c r="Q345" t="s">
        <v>7643</v>
      </c>
      <c r="R345" s="5">
        <v>40.32</v>
      </c>
      <c r="S345" s="5">
        <v>38.08</v>
      </c>
      <c r="T345" s="5">
        <v>35.840000000000003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</row>
    <row r="346" spans="1:26" x14ac:dyDescent="0.3">
      <c r="A346" t="s">
        <v>56</v>
      </c>
      <c r="B346" t="s">
        <v>5767</v>
      </c>
      <c r="C346" s="6">
        <v>7680569910021</v>
      </c>
      <c r="D346" t="s">
        <v>4582</v>
      </c>
      <c r="E346">
        <v>30</v>
      </c>
      <c r="F346" s="5">
        <v>6.53</v>
      </c>
      <c r="G346" t="s">
        <v>7640</v>
      </c>
      <c r="H346" t="s">
        <v>7640</v>
      </c>
      <c r="I346" t="s">
        <v>7643</v>
      </c>
      <c r="J346" t="s">
        <v>5762</v>
      </c>
      <c r="K346" s="6">
        <v>7680500440174</v>
      </c>
      <c r="L346">
        <v>30</v>
      </c>
      <c r="M346">
        <v>8.2100000000000009</v>
      </c>
      <c r="N346">
        <v>8.2100000000000009</v>
      </c>
      <c r="O346" t="s">
        <v>7640</v>
      </c>
      <c r="P346" t="s">
        <v>7640</v>
      </c>
      <c r="Q346" t="s">
        <v>7643</v>
      </c>
      <c r="R346" s="5">
        <v>7.39</v>
      </c>
      <c r="S346" s="5">
        <v>6.98</v>
      </c>
      <c r="T346" s="5">
        <v>6.57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</row>
    <row r="347" spans="1:26" x14ac:dyDescent="0.3">
      <c r="A347" t="s">
        <v>56</v>
      </c>
      <c r="B347" t="s">
        <v>5759</v>
      </c>
      <c r="C347" s="6">
        <v>7680569910045</v>
      </c>
      <c r="D347" t="s">
        <v>4582</v>
      </c>
      <c r="E347">
        <v>100</v>
      </c>
      <c r="F347" s="5">
        <v>17.86</v>
      </c>
      <c r="G347" t="s">
        <v>7640</v>
      </c>
      <c r="H347" t="s">
        <v>7640</v>
      </c>
      <c r="I347" t="s">
        <v>7643</v>
      </c>
      <c r="J347" t="s">
        <v>5754</v>
      </c>
      <c r="K347" s="6">
        <v>7680500440259</v>
      </c>
      <c r="L347">
        <v>100</v>
      </c>
      <c r="M347">
        <v>25.52</v>
      </c>
      <c r="N347">
        <v>25.52</v>
      </c>
      <c r="O347" t="s">
        <v>7640</v>
      </c>
      <c r="P347" t="s">
        <v>7640</v>
      </c>
      <c r="Q347" t="s">
        <v>7643</v>
      </c>
      <c r="R347" s="5">
        <v>22.97</v>
      </c>
      <c r="S347" s="5">
        <v>21.69</v>
      </c>
      <c r="T347" s="5">
        <v>20.420000000000002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</row>
    <row r="348" spans="1:26" x14ac:dyDescent="0.3">
      <c r="A348" t="s">
        <v>56</v>
      </c>
      <c r="B348" t="s">
        <v>5751</v>
      </c>
      <c r="C348" s="6">
        <v>7680569910083</v>
      </c>
      <c r="D348" t="s">
        <v>4582</v>
      </c>
      <c r="E348">
        <v>30</v>
      </c>
      <c r="F348" s="5">
        <v>9.23</v>
      </c>
      <c r="G348" t="s">
        <v>7640</v>
      </c>
      <c r="H348" t="s">
        <v>7640</v>
      </c>
      <c r="I348" t="s">
        <v>7643</v>
      </c>
      <c r="J348" t="s">
        <v>5746</v>
      </c>
      <c r="K348" s="6">
        <v>7680500440334</v>
      </c>
      <c r="L348">
        <v>30</v>
      </c>
      <c r="M348">
        <v>13.88</v>
      </c>
      <c r="N348">
        <v>13.88</v>
      </c>
      <c r="O348" t="s">
        <v>7640</v>
      </c>
      <c r="P348" t="s">
        <v>7640</v>
      </c>
      <c r="Q348" t="s">
        <v>7643</v>
      </c>
      <c r="R348" s="5">
        <v>12.49</v>
      </c>
      <c r="S348" s="5">
        <v>11.8</v>
      </c>
      <c r="T348" s="5">
        <v>11.1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</row>
    <row r="349" spans="1:26" x14ac:dyDescent="0.3">
      <c r="A349" t="s">
        <v>56</v>
      </c>
      <c r="B349" t="s">
        <v>5743</v>
      </c>
      <c r="C349" s="6">
        <v>7680569910106</v>
      </c>
      <c r="D349" t="s">
        <v>4582</v>
      </c>
      <c r="E349">
        <v>100</v>
      </c>
      <c r="F349" s="5">
        <v>35.159999999999997</v>
      </c>
      <c r="G349" t="s">
        <v>7640</v>
      </c>
      <c r="H349" t="s">
        <v>7640</v>
      </c>
      <c r="I349" t="s">
        <v>7643</v>
      </c>
      <c r="J349" t="s">
        <v>5738</v>
      </c>
      <c r="K349" s="6">
        <v>7680500440419</v>
      </c>
      <c r="L349">
        <v>100</v>
      </c>
      <c r="M349">
        <v>44.8</v>
      </c>
      <c r="N349">
        <v>44.8</v>
      </c>
      <c r="O349" t="s">
        <v>7640</v>
      </c>
      <c r="P349" t="s">
        <v>7640</v>
      </c>
      <c r="Q349" t="s">
        <v>7643</v>
      </c>
      <c r="R349" s="5">
        <v>40.32</v>
      </c>
      <c r="S349" s="5">
        <v>38.08</v>
      </c>
      <c r="T349" s="5">
        <v>35.840000000000003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</row>
    <row r="350" spans="1:26" x14ac:dyDescent="0.3">
      <c r="A350" t="s">
        <v>56</v>
      </c>
      <c r="B350" t="s">
        <v>5766</v>
      </c>
      <c r="C350" s="6">
        <v>7680573110028</v>
      </c>
      <c r="D350" t="s">
        <v>1169</v>
      </c>
      <c r="E350">
        <v>30</v>
      </c>
      <c r="F350" s="5">
        <v>6.53</v>
      </c>
      <c r="G350" t="s">
        <v>7640</v>
      </c>
      <c r="H350" t="s">
        <v>7640</v>
      </c>
      <c r="I350" t="s">
        <v>7643</v>
      </c>
      <c r="J350" t="s">
        <v>5762</v>
      </c>
      <c r="K350" s="6">
        <v>7680500440174</v>
      </c>
      <c r="L350">
        <v>30</v>
      </c>
      <c r="M350">
        <v>8.2100000000000009</v>
      </c>
      <c r="N350">
        <v>8.2100000000000009</v>
      </c>
      <c r="O350" t="s">
        <v>7640</v>
      </c>
      <c r="P350" t="s">
        <v>7640</v>
      </c>
      <c r="Q350" t="s">
        <v>7643</v>
      </c>
      <c r="R350" s="5">
        <v>7.39</v>
      </c>
      <c r="S350" s="5">
        <v>6.98</v>
      </c>
      <c r="T350" s="5">
        <v>6.57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</row>
    <row r="351" spans="1:26" x14ac:dyDescent="0.3">
      <c r="A351" t="s">
        <v>56</v>
      </c>
      <c r="B351" t="s">
        <v>5758</v>
      </c>
      <c r="C351" s="6">
        <v>7680573110042</v>
      </c>
      <c r="D351" t="s">
        <v>1169</v>
      </c>
      <c r="E351">
        <v>100</v>
      </c>
      <c r="F351" s="5">
        <v>17.86</v>
      </c>
      <c r="G351" t="s">
        <v>7640</v>
      </c>
      <c r="H351" t="s">
        <v>7640</v>
      </c>
      <c r="I351" t="s">
        <v>7643</v>
      </c>
      <c r="J351" t="s">
        <v>5754</v>
      </c>
      <c r="K351" s="6">
        <v>7680500440259</v>
      </c>
      <c r="L351">
        <v>100</v>
      </c>
      <c r="M351">
        <v>25.52</v>
      </c>
      <c r="N351">
        <v>25.52</v>
      </c>
      <c r="O351" t="s">
        <v>7640</v>
      </c>
      <c r="P351" t="s">
        <v>7640</v>
      </c>
      <c r="Q351" t="s">
        <v>7643</v>
      </c>
      <c r="R351" s="5">
        <v>22.97</v>
      </c>
      <c r="S351" s="5">
        <v>21.69</v>
      </c>
      <c r="T351" s="5">
        <v>20.420000000000002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</row>
    <row r="352" spans="1:26" x14ac:dyDescent="0.3">
      <c r="A352" t="s">
        <v>56</v>
      </c>
      <c r="B352" t="s">
        <v>5750</v>
      </c>
      <c r="C352" s="6">
        <v>7680573110066</v>
      </c>
      <c r="D352" t="s">
        <v>1169</v>
      </c>
      <c r="E352">
        <v>30</v>
      </c>
      <c r="F352" s="5">
        <v>9.2200000000000006</v>
      </c>
      <c r="G352" t="s">
        <v>7640</v>
      </c>
      <c r="H352" t="s">
        <v>7640</v>
      </c>
      <c r="I352" t="s">
        <v>7643</v>
      </c>
      <c r="J352" t="s">
        <v>5746</v>
      </c>
      <c r="K352" s="6">
        <v>7680500440334</v>
      </c>
      <c r="L352">
        <v>30</v>
      </c>
      <c r="M352">
        <v>13.88</v>
      </c>
      <c r="N352">
        <v>13.88</v>
      </c>
      <c r="O352" t="s">
        <v>7640</v>
      </c>
      <c r="P352" t="s">
        <v>7640</v>
      </c>
      <c r="Q352" t="s">
        <v>7643</v>
      </c>
      <c r="R352" s="5">
        <v>12.49</v>
      </c>
      <c r="S352" s="5">
        <v>11.8</v>
      </c>
      <c r="T352" s="5">
        <v>11.1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</row>
    <row r="353" spans="1:26" x14ac:dyDescent="0.3">
      <c r="A353" t="s">
        <v>56</v>
      </c>
      <c r="B353" t="s">
        <v>5742</v>
      </c>
      <c r="C353" s="6">
        <v>7680573110080</v>
      </c>
      <c r="D353" t="s">
        <v>1169</v>
      </c>
      <c r="E353">
        <v>100</v>
      </c>
      <c r="F353" s="5">
        <v>35.159999999999997</v>
      </c>
      <c r="G353" t="s">
        <v>7640</v>
      </c>
      <c r="H353" t="s">
        <v>7640</v>
      </c>
      <c r="I353" t="s">
        <v>7643</v>
      </c>
      <c r="J353" t="s">
        <v>5738</v>
      </c>
      <c r="K353" s="6">
        <v>7680500440419</v>
      </c>
      <c r="L353">
        <v>100</v>
      </c>
      <c r="M353">
        <v>44.8</v>
      </c>
      <c r="N353">
        <v>44.8</v>
      </c>
      <c r="O353" t="s">
        <v>7640</v>
      </c>
      <c r="P353" t="s">
        <v>7640</v>
      </c>
      <c r="Q353" t="s">
        <v>7643</v>
      </c>
      <c r="R353" s="5">
        <v>40.32</v>
      </c>
      <c r="S353" s="5">
        <v>38.08</v>
      </c>
      <c r="T353" s="5">
        <v>35.840000000000003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</row>
    <row r="354" spans="1:26" x14ac:dyDescent="0.3">
      <c r="A354" t="s">
        <v>56</v>
      </c>
      <c r="B354" t="s">
        <v>5765</v>
      </c>
      <c r="C354" s="6">
        <v>7680588620055</v>
      </c>
      <c r="D354" t="s">
        <v>899</v>
      </c>
      <c r="E354">
        <v>30</v>
      </c>
      <c r="F354" s="5">
        <v>6.56</v>
      </c>
      <c r="G354" t="s">
        <v>7640</v>
      </c>
      <c r="H354" t="s">
        <v>7640</v>
      </c>
      <c r="I354" t="s">
        <v>7643</v>
      </c>
      <c r="J354" t="s">
        <v>5762</v>
      </c>
      <c r="K354" s="6">
        <v>7680500440174</v>
      </c>
      <c r="L354">
        <v>30</v>
      </c>
      <c r="M354">
        <v>8.2100000000000009</v>
      </c>
      <c r="N354">
        <v>8.2100000000000009</v>
      </c>
      <c r="O354" t="s">
        <v>7640</v>
      </c>
      <c r="P354" t="s">
        <v>7640</v>
      </c>
      <c r="Q354" t="s">
        <v>7643</v>
      </c>
      <c r="R354" s="5">
        <v>7.39</v>
      </c>
      <c r="S354" s="5">
        <v>6.98</v>
      </c>
      <c r="T354" s="5">
        <v>6.57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</row>
    <row r="355" spans="1:26" x14ac:dyDescent="0.3">
      <c r="A355" t="s">
        <v>56</v>
      </c>
      <c r="B355" t="s">
        <v>5757</v>
      </c>
      <c r="C355" s="6">
        <v>7680588620062</v>
      </c>
      <c r="D355" t="s">
        <v>899</v>
      </c>
      <c r="E355">
        <v>100</v>
      </c>
      <c r="F355" s="5">
        <v>17.86</v>
      </c>
      <c r="G355" t="s">
        <v>7640</v>
      </c>
      <c r="H355" t="s">
        <v>7640</v>
      </c>
      <c r="I355" t="s">
        <v>7643</v>
      </c>
      <c r="J355" t="s">
        <v>5754</v>
      </c>
      <c r="K355" s="6">
        <v>7680500440259</v>
      </c>
      <c r="L355">
        <v>100</v>
      </c>
      <c r="M355">
        <v>25.52</v>
      </c>
      <c r="N355">
        <v>25.52</v>
      </c>
      <c r="O355" t="s">
        <v>7640</v>
      </c>
      <c r="P355" t="s">
        <v>7640</v>
      </c>
      <c r="Q355" t="s">
        <v>7643</v>
      </c>
      <c r="R355" s="5">
        <v>22.97</v>
      </c>
      <c r="S355" s="5">
        <v>21.69</v>
      </c>
      <c r="T355" s="5">
        <v>20.420000000000002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</row>
    <row r="356" spans="1:26" x14ac:dyDescent="0.3">
      <c r="A356" t="s">
        <v>56</v>
      </c>
      <c r="B356" t="s">
        <v>5749</v>
      </c>
      <c r="C356" s="6">
        <v>7680588620079</v>
      </c>
      <c r="D356" t="s">
        <v>899</v>
      </c>
      <c r="E356">
        <v>30</v>
      </c>
      <c r="F356" s="5">
        <v>9.23</v>
      </c>
      <c r="G356" t="s">
        <v>7640</v>
      </c>
      <c r="H356" t="s">
        <v>7640</v>
      </c>
      <c r="I356" t="s">
        <v>7643</v>
      </c>
      <c r="J356" t="s">
        <v>5746</v>
      </c>
      <c r="K356" s="6">
        <v>7680500440334</v>
      </c>
      <c r="L356">
        <v>30</v>
      </c>
      <c r="M356">
        <v>13.88</v>
      </c>
      <c r="N356">
        <v>13.88</v>
      </c>
      <c r="O356" t="s">
        <v>7640</v>
      </c>
      <c r="P356" t="s">
        <v>7640</v>
      </c>
      <c r="Q356" t="s">
        <v>7643</v>
      </c>
      <c r="R356" s="5">
        <v>12.49</v>
      </c>
      <c r="S356" s="5">
        <v>11.8</v>
      </c>
      <c r="T356" s="5">
        <v>11.1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</row>
    <row r="357" spans="1:26" x14ac:dyDescent="0.3">
      <c r="A357" t="s">
        <v>56</v>
      </c>
      <c r="B357" t="s">
        <v>5741</v>
      </c>
      <c r="C357" s="6">
        <v>7680588620086</v>
      </c>
      <c r="D357" t="s">
        <v>899</v>
      </c>
      <c r="E357">
        <v>100</v>
      </c>
      <c r="F357" s="5">
        <v>35.159999999999997</v>
      </c>
      <c r="G357" t="s">
        <v>7640</v>
      </c>
      <c r="H357" t="s">
        <v>7640</v>
      </c>
      <c r="I357" t="s">
        <v>7643</v>
      </c>
      <c r="J357" t="s">
        <v>5738</v>
      </c>
      <c r="K357" s="6">
        <v>7680500440419</v>
      </c>
      <c r="L357">
        <v>100</v>
      </c>
      <c r="M357">
        <v>44.8</v>
      </c>
      <c r="N357">
        <v>44.8</v>
      </c>
      <c r="O357" t="s">
        <v>7640</v>
      </c>
      <c r="P357" t="s">
        <v>7640</v>
      </c>
      <c r="Q357" t="s">
        <v>7643</v>
      </c>
      <c r="R357" s="5">
        <v>40.32</v>
      </c>
      <c r="S357" s="5">
        <v>38.08</v>
      </c>
      <c r="T357" s="5">
        <v>35.840000000000003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</row>
    <row r="358" spans="1:26" x14ac:dyDescent="0.3">
      <c r="A358" t="s">
        <v>56</v>
      </c>
      <c r="B358" t="s">
        <v>5764</v>
      </c>
      <c r="C358" s="6">
        <v>7680592610073</v>
      </c>
      <c r="D358" t="s">
        <v>911</v>
      </c>
      <c r="E358">
        <v>30</v>
      </c>
      <c r="F358" s="5">
        <v>6.24</v>
      </c>
      <c r="G358" t="s">
        <v>7640</v>
      </c>
      <c r="H358" t="s">
        <v>7640</v>
      </c>
      <c r="I358" t="s">
        <v>7643</v>
      </c>
      <c r="J358" t="s">
        <v>5762</v>
      </c>
      <c r="K358" s="6">
        <v>7680500440174</v>
      </c>
      <c r="L358">
        <v>30</v>
      </c>
      <c r="M358">
        <v>8.2100000000000009</v>
      </c>
      <c r="N358">
        <v>8.2100000000000009</v>
      </c>
      <c r="O358" t="s">
        <v>7640</v>
      </c>
      <c r="P358" t="s">
        <v>7640</v>
      </c>
      <c r="Q358" t="s">
        <v>7643</v>
      </c>
      <c r="R358" s="5">
        <v>7.39</v>
      </c>
      <c r="S358" s="5">
        <v>6.98</v>
      </c>
      <c r="T358" s="5">
        <v>6.57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</row>
    <row r="359" spans="1:26" x14ac:dyDescent="0.3">
      <c r="A359" t="s">
        <v>56</v>
      </c>
      <c r="B359" t="s">
        <v>5756</v>
      </c>
      <c r="C359" s="6">
        <v>7680592610080</v>
      </c>
      <c r="D359" t="s">
        <v>911</v>
      </c>
      <c r="E359">
        <v>100</v>
      </c>
      <c r="F359" s="5">
        <v>17.86</v>
      </c>
      <c r="G359" t="s">
        <v>7640</v>
      </c>
      <c r="H359" t="s">
        <v>7640</v>
      </c>
      <c r="I359" t="s">
        <v>7643</v>
      </c>
      <c r="J359" t="s">
        <v>5754</v>
      </c>
      <c r="K359" s="6">
        <v>7680500440259</v>
      </c>
      <c r="L359">
        <v>100</v>
      </c>
      <c r="M359">
        <v>25.52</v>
      </c>
      <c r="N359">
        <v>25.52</v>
      </c>
      <c r="O359" t="s">
        <v>7640</v>
      </c>
      <c r="P359" t="s">
        <v>7640</v>
      </c>
      <c r="Q359" t="s">
        <v>7643</v>
      </c>
      <c r="R359" s="5">
        <v>22.97</v>
      </c>
      <c r="S359" s="5">
        <v>21.69</v>
      </c>
      <c r="T359" s="5">
        <v>20.420000000000002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</row>
    <row r="360" spans="1:26" x14ac:dyDescent="0.3">
      <c r="A360" t="s">
        <v>56</v>
      </c>
      <c r="B360" t="s">
        <v>5748</v>
      </c>
      <c r="C360" s="6">
        <v>7680592610097</v>
      </c>
      <c r="D360" t="s">
        <v>911</v>
      </c>
      <c r="E360">
        <v>30</v>
      </c>
      <c r="F360" s="5">
        <v>9.02</v>
      </c>
      <c r="G360" t="s">
        <v>7640</v>
      </c>
      <c r="H360" t="s">
        <v>7640</v>
      </c>
      <c r="I360" t="s">
        <v>7643</v>
      </c>
      <c r="J360" t="s">
        <v>5746</v>
      </c>
      <c r="K360" s="6">
        <v>7680500440334</v>
      </c>
      <c r="L360">
        <v>30</v>
      </c>
      <c r="M360">
        <v>13.88</v>
      </c>
      <c r="N360">
        <v>13.88</v>
      </c>
      <c r="O360" t="s">
        <v>7640</v>
      </c>
      <c r="P360" t="s">
        <v>7640</v>
      </c>
      <c r="Q360" t="s">
        <v>7643</v>
      </c>
      <c r="R360" s="5">
        <v>12.49</v>
      </c>
      <c r="S360" s="5">
        <v>11.8</v>
      </c>
      <c r="T360" s="5">
        <v>11.1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</row>
    <row r="361" spans="1:26" x14ac:dyDescent="0.3">
      <c r="A361" t="s">
        <v>56</v>
      </c>
      <c r="B361" t="s">
        <v>5740</v>
      </c>
      <c r="C361" s="6">
        <v>7680592610103</v>
      </c>
      <c r="D361" t="s">
        <v>911</v>
      </c>
      <c r="E361">
        <v>100</v>
      </c>
      <c r="F361" s="5">
        <v>35.159999999999997</v>
      </c>
      <c r="G361" t="s">
        <v>7640</v>
      </c>
      <c r="H361" t="s">
        <v>7640</v>
      </c>
      <c r="I361" t="s">
        <v>7643</v>
      </c>
      <c r="J361" t="s">
        <v>5738</v>
      </c>
      <c r="K361" s="6">
        <v>7680500440419</v>
      </c>
      <c r="L361">
        <v>100</v>
      </c>
      <c r="M361">
        <v>44.8</v>
      </c>
      <c r="N361">
        <v>44.8</v>
      </c>
      <c r="O361" t="s">
        <v>7640</v>
      </c>
      <c r="P361" t="s">
        <v>7640</v>
      </c>
      <c r="Q361" t="s">
        <v>7643</v>
      </c>
      <c r="R361" s="5">
        <v>40.32</v>
      </c>
      <c r="S361" s="5">
        <v>38.08</v>
      </c>
      <c r="T361" s="5">
        <v>35.840000000000003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</row>
    <row r="362" spans="1:26" x14ac:dyDescent="0.3">
      <c r="A362" t="s">
        <v>56</v>
      </c>
      <c r="B362" t="s">
        <v>5763</v>
      </c>
      <c r="C362" s="6">
        <v>7680594210011</v>
      </c>
      <c r="D362" t="s">
        <v>6033</v>
      </c>
      <c r="E362">
        <v>30</v>
      </c>
      <c r="F362" s="5">
        <v>8.94</v>
      </c>
      <c r="G362" t="s">
        <v>7640</v>
      </c>
      <c r="H362" t="s">
        <v>7640</v>
      </c>
      <c r="I362" t="s">
        <v>7643</v>
      </c>
      <c r="J362" t="s">
        <v>5762</v>
      </c>
      <c r="K362" s="6">
        <v>7680500440174</v>
      </c>
      <c r="L362">
        <v>30</v>
      </c>
      <c r="M362">
        <v>8.2100000000000009</v>
      </c>
      <c r="N362">
        <v>8.2100000000000009</v>
      </c>
      <c r="O362" t="s">
        <v>7640</v>
      </c>
      <c r="P362" t="s">
        <v>7640</v>
      </c>
      <c r="Q362" t="s">
        <v>7643</v>
      </c>
      <c r="R362" s="5">
        <v>7.39</v>
      </c>
      <c r="S362" s="5">
        <v>6.98</v>
      </c>
      <c r="T362" s="5">
        <v>6.57</v>
      </c>
      <c r="U362" s="5">
        <v>1.55</v>
      </c>
      <c r="V362" s="5">
        <v>1.96</v>
      </c>
      <c r="W362" s="5">
        <v>2.37</v>
      </c>
      <c r="X362" s="5">
        <v>17.34</v>
      </c>
      <c r="Y362" s="5">
        <v>21.92</v>
      </c>
      <c r="Z362" s="5">
        <v>26.51</v>
      </c>
    </row>
    <row r="363" spans="1:26" x14ac:dyDescent="0.3">
      <c r="A363" t="s">
        <v>56</v>
      </c>
      <c r="B363" t="s">
        <v>5755</v>
      </c>
      <c r="C363" s="6">
        <v>7680594210028</v>
      </c>
      <c r="D363" t="s">
        <v>6033</v>
      </c>
      <c r="E363">
        <v>100</v>
      </c>
      <c r="F363" s="5">
        <v>17.86</v>
      </c>
      <c r="G363" t="s">
        <v>7640</v>
      </c>
      <c r="H363" t="s">
        <v>7640</v>
      </c>
      <c r="I363" t="s">
        <v>7643</v>
      </c>
      <c r="J363" t="s">
        <v>5754</v>
      </c>
      <c r="K363" s="6">
        <v>7680500440259</v>
      </c>
      <c r="L363">
        <v>100</v>
      </c>
      <c r="M363">
        <v>25.52</v>
      </c>
      <c r="N363">
        <v>25.52</v>
      </c>
      <c r="O363" t="s">
        <v>7640</v>
      </c>
      <c r="P363" t="s">
        <v>7640</v>
      </c>
      <c r="Q363" t="s">
        <v>7643</v>
      </c>
      <c r="R363" s="5">
        <v>22.97</v>
      </c>
      <c r="S363" s="5">
        <v>21.69</v>
      </c>
      <c r="T363" s="5">
        <v>20.420000000000002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</row>
    <row r="364" spans="1:26" x14ac:dyDescent="0.3">
      <c r="A364" t="s">
        <v>56</v>
      </c>
      <c r="B364" t="s">
        <v>5747</v>
      </c>
      <c r="C364" s="6">
        <v>7680594210035</v>
      </c>
      <c r="D364" t="s">
        <v>6033</v>
      </c>
      <c r="E364">
        <v>30</v>
      </c>
      <c r="F364" s="5">
        <v>12.14</v>
      </c>
      <c r="G364" t="s">
        <v>7640</v>
      </c>
      <c r="H364" t="s">
        <v>7640</v>
      </c>
      <c r="I364" t="s">
        <v>7643</v>
      </c>
      <c r="J364" t="s">
        <v>5746</v>
      </c>
      <c r="K364" s="6">
        <v>7680500440334</v>
      </c>
      <c r="L364">
        <v>30</v>
      </c>
      <c r="M364">
        <v>13.88</v>
      </c>
      <c r="N364">
        <v>13.88</v>
      </c>
      <c r="O364" t="s">
        <v>7640</v>
      </c>
      <c r="P364" t="s">
        <v>7640</v>
      </c>
      <c r="Q364" t="s">
        <v>7643</v>
      </c>
      <c r="R364" s="5">
        <v>12.49</v>
      </c>
      <c r="S364" s="5">
        <v>11.8</v>
      </c>
      <c r="T364" s="5">
        <v>11.1</v>
      </c>
      <c r="U364" s="5">
        <v>0</v>
      </c>
      <c r="V364" s="5">
        <v>0.34</v>
      </c>
      <c r="W364" s="5">
        <v>1.04</v>
      </c>
      <c r="X364" s="5">
        <v>0</v>
      </c>
      <c r="Y364" s="5">
        <v>2.8</v>
      </c>
      <c r="Z364" s="5">
        <v>8.57</v>
      </c>
    </row>
    <row r="365" spans="1:26" x14ac:dyDescent="0.3">
      <c r="A365" t="s">
        <v>56</v>
      </c>
      <c r="B365" t="s">
        <v>5739</v>
      </c>
      <c r="C365" s="6">
        <v>7680594210042</v>
      </c>
      <c r="D365" t="s">
        <v>6033</v>
      </c>
      <c r="E365">
        <v>100</v>
      </c>
      <c r="F365" s="5">
        <v>38.5</v>
      </c>
      <c r="G365" t="s">
        <v>7640</v>
      </c>
      <c r="H365" t="s">
        <v>7640</v>
      </c>
      <c r="I365" t="s">
        <v>7643</v>
      </c>
      <c r="J365" t="s">
        <v>5738</v>
      </c>
      <c r="K365" s="6">
        <v>7680500440419</v>
      </c>
      <c r="L365">
        <v>100</v>
      </c>
      <c r="M365">
        <v>44.8</v>
      </c>
      <c r="N365">
        <v>44.8</v>
      </c>
      <c r="O365" t="s">
        <v>7640</v>
      </c>
      <c r="P365" t="s">
        <v>7640</v>
      </c>
      <c r="Q365" t="s">
        <v>7643</v>
      </c>
      <c r="R365" s="5">
        <v>40.32</v>
      </c>
      <c r="S365" s="5">
        <v>38.08</v>
      </c>
      <c r="T365" s="5">
        <v>35.840000000000003</v>
      </c>
      <c r="U365" s="5">
        <v>0</v>
      </c>
      <c r="V365" s="5">
        <v>0.42</v>
      </c>
      <c r="W365" s="5">
        <v>2.66</v>
      </c>
      <c r="X365" s="5">
        <v>0</v>
      </c>
      <c r="Y365" s="5">
        <v>1.0900000000000001</v>
      </c>
      <c r="Z365" s="5">
        <v>6.91</v>
      </c>
    </row>
    <row r="366" spans="1:26" x14ac:dyDescent="0.3">
      <c r="A366" t="s">
        <v>56</v>
      </c>
      <c r="B366" t="s">
        <v>5761</v>
      </c>
      <c r="C366" s="6">
        <v>7680687270014</v>
      </c>
      <c r="D366" t="s">
        <v>6000</v>
      </c>
      <c r="E366">
        <v>30</v>
      </c>
      <c r="F366" s="5">
        <v>6.89</v>
      </c>
      <c r="G366" t="s">
        <v>7640</v>
      </c>
      <c r="H366" t="s">
        <v>7640</v>
      </c>
      <c r="I366" t="s">
        <v>7643</v>
      </c>
      <c r="J366" t="s">
        <v>5762</v>
      </c>
      <c r="K366" s="6">
        <v>7680500440174</v>
      </c>
      <c r="L366">
        <v>30</v>
      </c>
      <c r="M366">
        <v>8.2100000000000009</v>
      </c>
      <c r="N366">
        <v>8.2100000000000009</v>
      </c>
      <c r="O366" t="s">
        <v>7640</v>
      </c>
      <c r="P366" t="s">
        <v>7640</v>
      </c>
      <c r="Q366" t="s">
        <v>7643</v>
      </c>
      <c r="R366" s="5">
        <v>7.39</v>
      </c>
      <c r="S366" s="5">
        <v>6.98</v>
      </c>
      <c r="T366" s="5">
        <v>6.57</v>
      </c>
      <c r="U366" s="5">
        <v>0</v>
      </c>
      <c r="V366" s="5">
        <v>0</v>
      </c>
      <c r="W366" s="5">
        <v>0.32</v>
      </c>
      <c r="X366" s="5">
        <v>0</v>
      </c>
      <c r="Y366" s="5">
        <v>0</v>
      </c>
      <c r="Z366" s="5">
        <v>4.6399999999999997</v>
      </c>
    </row>
    <row r="367" spans="1:26" x14ac:dyDescent="0.3">
      <c r="A367" t="s">
        <v>56</v>
      </c>
      <c r="B367" t="s">
        <v>5753</v>
      </c>
      <c r="C367" s="6">
        <v>7680687270021</v>
      </c>
      <c r="D367" t="s">
        <v>6000</v>
      </c>
      <c r="E367">
        <v>100</v>
      </c>
      <c r="F367" s="5">
        <v>17.86</v>
      </c>
      <c r="G367" t="s">
        <v>7640</v>
      </c>
      <c r="H367" t="s">
        <v>7640</v>
      </c>
      <c r="I367" t="s">
        <v>7643</v>
      </c>
      <c r="J367" t="s">
        <v>5754</v>
      </c>
      <c r="K367" s="6">
        <v>7680500440259</v>
      </c>
      <c r="L367">
        <v>100</v>
      </c>
      <c r="M367">
        <v>25.52</v>
      </c>
      <c r="N367">
        <v>25.52</v>
      </c>
      <c r="O367" t="s">
        <v>7640</v>
      </c>
      <c r="P367" t="s">
        <v>7640</v>
      </c>
      <c r="Q367" t="s">
        <v>7643</v>
      </c>
      <c r="R367" s="5">
        <v>22.97</v>
      </c>
      <c r="S367" s="5">
        <v>21.69</v>
      </c>
      <c r="T367" s="5">
        <v>20.420000000000002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</row>
    <row r="368" spans="1:26" x14ac:dyDescent="0.3">
      <c r="A368" t="s">
        <v>56</v>
      </c>
      <c r="B368" t="s">
        <v>5745</v>
      </c>
      <c r="C368" s="6">
        <v>7680687270038</v>
      </c>
      <c r="D368" t="s">
        <v>6000</v>
      </c>
      <c r="E368">
        <v>30</v>
      </c>
      <c r="F368" s="5">
        <v>10.55</v>
      </c>
      <c r="G368" t="s">
        <v>7640</v>
      </c>
      <c r="H368" t="s">
        <v>7640</v>
      </c>
      <c r="I368" t="s">
        <v>7643</v>
      </c>
      <c r="J368" t="s">
        <v>5746</v>
      </c>
      <c r="K368" s="6">
        <v>7680500440334</v>
      </c>
      <c r="L368">
        <v>30</v>
      </c>
      <c r="M368">
        <v>13.88</v>
      </c>
      <c r="N368">
        <v>13.88</v>
      </c>
      <c r="O368" t="s">
        <v>7640</v>
      </c>
      <c r="P368" t="s">
        <v>7640</v>
      </c>
      <c r="Q368" t="s">
        <v>7643</v>
      </c>
      <c r="R368" s="5">
        <v>12.49</v>
      </c>
      <c r="S368" s="5">
        <v>11.8</v>
      </c>
      <c r="T368" s="5">
        <v>11.1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</row>
    <row r="369" spans="1:26" x14ac:dyDescent="0.3">
      <c r="A369" t="s">
        <v>56</v>
      </c>
      <c r="B369" t="s">
        <v>5737</v>
      </c>
      <c r="C369" s="6">
        <v>7680687270045</v>
      </c>
      <c r="D369" t="s">
        <v>6000</v>
      </c>
      <c r="E369">
        <v>100</v>
      </c>
      <c r="F369" s="5">
        <v>34.85</v>
      </c>
      <c r="G369" t="s">
        <v>7640</v>
      </c>
      <c r="H369" t="s">
        <v>7640</v>
      </c>
      <c r="I369" t="s">
        <v>7643</v>
      </c>
      <c r="J369" t="s">
        <v>5738</v>
      </c>
      <c r="K369" s="6">
        <v>7680500440419</v>
      </c>
      <c r="L369">
        <v>100</v>
      </c>
      <c r="M369">
        <v>44.8</v>
      </c>
      <c r="N369">
        <v>44.8</v>
      </c>
      <c r="O369" t="s">
        <v>7640</v>
      </c>
      <c r="P369" t="s">
        <v>7640</v>
      </c>
      <c r="Q369" t="s">
        <v>7643</v>
      </c>
      <c r="R369" s="5">
        <v>40.32</v>
      </c>
      <c r="S369" s="5">
        <v>38.08</v>
      </c>
      <c r="T369" s="5">
        <v>35.840000000000003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</row>
    <row r="370" spans="1:26" x14ac:dyDescent="0.3">
      <c r="A370" t="s">
        <v>58</v>
      </c>
      <c r="B370" t="s">
        <v>5726</v>
      </c>
      <c r="C370" s="6">
        <v>7680674470014</v>
      </c>
      <c r="D370" t="s">
        <v>899</v>
      </c>
      <c r="E370">
        <v>30</v>
      </c>
      <c r="F370" s="5">
        <v>17.059999999999999</v>
      </c>
      <c r="G370" t="s">
        <v>7640</v>
      </c>
      <c r="H370" t="s">
        <v>7640</v>
      </c>
      <c r="I370" t="s">
        <v>7643</v>
      </c>
      <c r="J370" t="s">
        <v>5736</v>
      </c>
      <c r="K370" s="6">
        <v>7680615190018</v>
      </c>
      <c r="L370">
        <v>28</v>
      </c>
      <c r="M370">
        <v>17.510000000000002</v>
      </c>
      <c r="N370">
        <v>18.760000000000002</v>
      </c>
      <c r="O370" t="s">
        <v>7640</v>
      </c>
      <c r="P370" t="s">
        <v>7640</v>
      </c>
      <c r="Q370" t="s">
        <v>7643</v>
      </c>
      <c r="R370" s="5">
        <v>16.88</v>
      </c>
      <c r="S370" s="5">
        <v>15.95</v>
      </c>
      <c r="T370" s="5">
        <v>15.01</v>
      </c>
      <c r="U370" s="5">
        <v>0.18</v>
      </c>
      <c r="V370" s="5">
        <v>1.1100000000000001</v>
      </c>
      <c r="W370" s="5">
        <v>2.0499999999999998</v>
      </c>
      <c r="X370" s="5">
        <v>1.06</v>
      </c>
      <c r="Y370" s="5">
        <v>6.51</v>
      </c>
      <c r="Z370" s="5">
        <v>12.02</v>
      </c>
    </row>
    <row r="371" spans="1:26" x14ac:dyDescent="0.3">
      <c r="A371" t="s">
        <v>58</v>
      </c>
      <c r="B371" t="s">
        <v>5726</v>
      </c>
      <c r="C371" s="6">
        <v>7680674470014</v>
      </c>
      <c r="D371" t="s">
        <v>899</v>
      </c>
      <c r="E371">
        <v>30</v>
      </c>
      <c r="F371" s="5">
        <v>17.059999999999999</v>
      </c>
      <c r="G371" t="s">
        <v>7640</v>
      </c>
      <c r="H371" t="s">
        <v>7640</v>
      </c>
      <c r="I371" t="s">
        <v>7643</v>
      </c>
      <c r="J371" t="s">
        <v>5724</v>
      </c>
      <c r="K371" s="6">
        <v>7680623090010</v>
      </c>
      <c r="L371">
        <v>28</v>
      </c>
      <c r="M371">
        <v>17.510000000000002</v>
      </c>
      <c r="N371">
        <v>18.760000000000002</v>
      </c>
      <c r="O371" t="s">
        <v>7640</v>
      </c>
      <c r="P371" t="s">
        <v>7640</v>
      </c>
      <c r="Q371" t="s">
        <v>7643</v>
      </c>
      <c r="R371" s="5">
        <v>16.88</v>
      </c>
      <c r="S371" s="5">
        <v>15.95</v>
      </c>
      <c r="T371" s="5">
        <v>15.01</v>
      </c>
      <c r="U371" s="5">
        <v>0.18</v>
      </c>
      <c r="V371" s="5">
        <v>1.1100000000000001</v>
      </c>
      <c r="W371" s="5">
        <v>2.0499999999999998</v>
      </c>
      <c r="X371" s="5">
        <v>1.06</v>
      </c>
      <c r="Y371" s="5">
        <v>6.51</v>
      </c>
      <c r="Z371" s="5">
        <v>12.02</v>
      </c>
    </row>
    <row r="372" spans="1:26" x14ac:dyDescent="0.3">
      <c r="A372" t="s">
        <v>58</v>
      </c>
      <c r="B372" t="s">
        <v>5722</v>
      </c>
      <c r="C372" s="6">
        <v>7680674470021</v>
      </c>
      <c r="D372" t="s">
        <v>899</v>
      </c>
      <c r="E372">
        <v>100</v>
      </c>
      <c r="F372" s="5">
        <v>46.4</v>
      </c>
      <c r="G372" t="s">
        <v>7640</v>
      </c>
      <c r="H372" t="s">
        <v>7640</v>
      </c>
      <c r="I372" t="s">
        <v>7643</v>
      </c>
      <c r="J372" t="s">
        <v>5735</v>
      </c>
      <c r="K372" s="6">
        <v>7680615190025</v>
      </c>
      <c r="L372">
        <v>98</v>
      </c>
      <c r="M372">
        <v>50.01</v>
      </c>
      <c r="N372">
        <v>51.03</v>
      </c>
      <c r="O372" t="s">
        <v>7640</v>
      </c>
      <c r="P372" t="s">
        <v>7640</v>
      </c>
      <c r="Q372" t="s">
        <v>7643</v>
      </c>
      <c r="R372" s="5">
        <v>45.93</v>
      </c>
      <c r="S372" s="5">
        <v>43.38</v>
      </c>
      <c r="T372" s="5">
        <v>40.82</v>
      </c>
      <c r="U372" s="5">
        <v>0.47</v>
      </c>
      <c r="V372" s="5">
        <v>3.02</v>
      </c>
      <c r="W372" s="5">
        <v>5.58</v>
      </c>
      <c r="X372" s="5">
        <v>1.01</v>
      </c>
      <c r="Y372" s="5">
        <v>6.51</v>
      </c>
      <c r="Z372" s="5">
        <v>12.03</v>
      </c>
    </row>
    <row r="373" spans="1:26" x14ac:dyDescent="0.3">
      <c r="A373" t="s">
        <v>58</v>
      </c>
      <c r="B373" t="s">
        <v>5722</v>
      </c>
      <c r="C373" s="6">
        <v>7680674470021</v>
      </c>
      <c r="D373" t="s">
        <v>899</v>
      </c>
      <c r="E373">
        <v>100</v>
      </c>
      <c r="F373" s="5">
        <v>46.4</v>
      </c>
      <c r="G373" t="s">
        <v>7640</v>
      </c>
      <c r="H373" t="s">
        <v>7640</v>
      </c>
      <c r="I373" t="s">
        <v>7643</v>
      </c>
      <c r="J373" t="s">
        <v>5720</v>
      </c>
      <c r="K373" s="6">
        <v>7680623090027</v>
      </c>
      <c r="L373">
        <v>98</v>
      </c>
      <c r="M373">
        <v>50.01</v>
      </c>
      <c r="N373">
        <v>51.03</v>
      </c>
      <c r="O373" t="s">
        <v>7640</v>
      </c>
      <c r="P373" t="s">
        <v>7640</v>
      </c>
      <c r="Q373" t="s">
        <v>7643</v>
      </c>
      <c r="R373" s="5">
        <v>45.93</v>
      </c>
      <c r="S373" s="5">
        <v>43.38</v>
      </c>
      <c r="T373" s="5">
        <v>40.82</v>
      </c>
      <c r="U373" s="5">
        <v>0.47</v>
      </c>
      <c r="V373" s="5">
        <v>3.02</v>
      </c>
      <c r="W373" s="5">
        <v>5.58</v>
      </c>
      <c r="X373" s="5">
        <v>1.01</v>
      </c>
      <c r="Y373" s="5">
        <v>6.51</v>
      </c>
      <c r="Z373" s="5">
        <v>12.03</v>
      </c>
    </row>
    <row r="374" spans="1:26" x14ac:dyDescent="0.3">
      <c r="A374" t="s">
        <v>58</v>
      </c>
      <c r="B374" t="s">
        <v>5718</v>
      </c>
      <c r="C374" s="6">
        <v>7680674470038</v>
      </c>
      <c r="D374" t="s">
        <v>899</v>
      </c>
      <c r="E374">
        <v>30</v>
      </c>
      <c r="F374" s="5">
        <v>21.09</v>
      </c>
      <c r="G374" t="s">
        <v>7640</v>
      </c>
      <c r="H374" t="s">
        <v>7640</v>
      </c>
      <c r="I374" t="s">
        <v>7643</v>
      </c>
      <c r="J374" t="s">
        <v>5734</v>
      </c>
      <c r="K374" s="6">
        <v>7680615190032</v>
      </c>
      <c r="L374">
        <v>28</v>
      </c>
      <c r="M374">
        <v>21.66</v>
      </c>
      <c r="N374">
        <v>23.21</v>
      </c>
      <c r="O374" t="s">
        <v>7640</v>
      </c>
      <c r="P374" t="s">
        <v>7640</v>
      </c>
      <c r="Q374" t="s">
        <v>7643</v>
      </c>
      <c r="R374" s="5">
        <v>20.89</v>
      </c>
      <c r="S374" s="5">
        <v>19.73</v>
      </c>
      <c r="T374" s="5">
        <v>18.57</v>
      </c>
      <c r="U374" s="5">
        <v>0.2</v>
      </c>
      <c r="V374" s="5">
        <v>1.36</v>
      </c>
      <c r="W374" s="5">
        <v>2.52</v>
      </c>
      <c r="X374" s="5">
        <v>0.95</v>
      </c>
      <c r="Y374" s="5">
        <v>6.45</v>
      </c>
      <c r="Z374" s="5">
        <v>11.95</v>
      </c>
    </row>
    <row r="375" spans="1:26" x14ac:dyDescent="0.3">
      <c r="A375" t="s">
        <v>58</v>
      </c>
      <c r="B375" t="s">
        <v>5718</v>
      </c>
      <c r="C375" s="6">
        <v>7680674470038</v>
      </c>
      <c r="D375" t="s">
        <v>899</v>
      </c>
      <c r="E375">
        <v>30</v>
      </c>
      <c r="F375" s="5">
        <v>21.09</v>
      </c>
      <c r="G375" t="s">
        <v>7640</v>
      </c>
      <c r="H375" t="s">
        <v>7640</v>
      </c>
      <c r="I375" t="s">
        <v>7643</v>
      </c>
      <c r="J375" t="s">
        <v>5716</v>
      </c>
      <c r="K375" s="6">
        <v>7680623090034</v>
      </c>
      <c r="L375">
        <v>28</v>
      </c>
      <c r="M375">
        <v>21.66</v>
      </c>
      <c r="N375">
        <v>23.21</v>
      </c>
      <c r="O375" t="s">
        <v>7640</v>
      </c>
      <c r="P375" t="s">
        <v>7640</v>
      </c>
      <c r="Q375" t="s">
        <v>7643</v>
      </c>
      <c r="R375" s="5">
        <v>20.89</v>
      </c>
      <c r="S375" s="5">
        <v>19.73</v>
      </c>
      <c r="T375" s="5">
        <v>18.57</v>
      </c>
      <c r="U375" s="5">
        <v>0.2</v>
      </c>
      <c r="V375" s="5">
        <v>1.36</v>
      </c>
      <c r="W375" s="5">
        <v>2.52</v>
      </c>
      <c r="X375" s="5">
        <v>0.95</v>
      </c>
      <c r="Y375" s="5">
        <v>6.45</v>
      </c>
      <c r="Z375" s="5">
        <v>11.95</v>
      </c>
    </row>
    <row r="376" spans="1:26" x14ac:dyDescent="0.3">
      <c r="A376" t="s">
        <v>58</v>
      </c>
      <c r="B376" t="s">
        <v>5714</v>
      </c>
      <c r="C376" s="6">
        <v>7680674470045</v>
      </c>
      <c r="D376" t="s">
        <v>899</v>
      </c>
      <c r="E376">
        <v>100</v>
      </c>
      <c r="F376" s="5">
        <v>57.82</v>
      </c>
      <c r="G376" t="s">
        <v>7640</v>
      </c>
      <c r="H376" t="s">
        <v>7640</v>
      </c>
      <c r="I376" t="s">
        <v>7643</v>
      </c>
      <c r="J376" t="s">
        <v>5733</v>
      </c>
      <c r="K376" s="6">
        <v>7680615190049</v>
      </c>
      <c r="L376">
        <v>98</v>
      </c>
      <c r="M376">
        <v>62.32</v>
      </c>
      <c r="N376">
        <v>63.59</v>
      </c>
      <c r="O376" t="s">
        <v>7640</v>
      </c>
      <c r="P376" t="s">
        <v>7640</v>
      </c>
      <c r="Q376" t="s">
        <v>7643</v>
      </c>
      <c r="R376" s="5">
        <v>57.23</v>
      </c>
      <c r="S376" s="5">
        <v>54.05</v>
      </c>
      <c r="T376" s="5">
        <v>50.87</v>
      </c>
      <c r="U376" s="5">
        <v>0.59</v>
      </c>
      <c r="V376" s="5">
        <v>3.77</v>
      </c>
      <c r="W376" s="5">
        <v>6.95</v>
      </c>
      <c r="X376" s="5">
        <v>1.02</v>
      </c>
      <c r="Y376" s="5">
        <v>6.52</v>
      </c>
      <c r="Z376" s="5">
        <v>12.02</v>
      </c>
    </row>
    <row r="377" spans="1:26" x14ac:dyDescent="0.3">
      <c r="A377" t="s">
        <v>58</v>
      </c>
      <c r="B377" t="s">
        <v>5714</v>
      </c>
      <c r="C377" s="6">
        <v>7680674470045</v>
      </c>
      <c r="D377" t="s">
        <v>899</v>
      </c>
      <c r="E377">
        <v>100</v>
      </c>
      <c r="F377" s="5">
        <v>57.82</v>
      </c>
      <c r="G377" t="s">
        <v>7640</v>
      </c>
      <c r="H377" t="s">
        <v>7640</v>
      </c>
      <c r="I377" t="s">
        <v>7643</v>
      </c>
      <c r="J377" t="s">
        <v>5712</v>
      </c>
      <c r="K377" s="6">
        <v>7680623090041</v>
      </c>
      <c r="L377">
        <v>98</v>
      </c>
      <c r="M377">
        <v>62.32</v>
      </c>
      <c r="N377">
        <v>63.59</v>
      </c>
      <c r="O377" t="s">
        <v>7640</v>
      </c>
      <c r="P377" t="s">
        <v>7640</v>
      </c>
      <c r="Q377" t="s">
        <v>7643</v>
      </c>
      <c r="R377" s="5">
        <v>57.23</v>
      </c>
      <c r="S377" s="5">
        <v>54.05</v>
      </c>
      <c r="T377" s="5">
        <v>50.87</v>
      </c>
      <c r="U377" s="5">
        <v>0.59</v>
      </c>
      <c r="V377" s="5">
        <v>3.77</v>
      </c>
      <c r="W377" s="5">
        <v>6.95</v>
      </c>
      <c r="X377" s="5">
        <v>1.02</v>
      </c>
      <c r="Y377" s="5">
        <v>6.52</v>
      </c>
      <c r="Z377" s="5">
        <v>12.02</v>
      </c>
    </row>
    <row r="378" spans="1:26" x14ac:dyDescent="0.3">
      <c r="A378" t="s">
        <v>58</v>
      </c>
      <c r="B378" t="s">
        <v>5702</v>
      </c>
      <c r="C378" s="6">
        <v>7680674470052</v>
      </c>
      <c r="D378" t="s">
        <v>899</v>
      </c>
      <c r="E378">
        <v>30</v>
      </c>
      <c r="F378" s="5">
        <v>21.09</v>
      </c>
      <c r="G378" t="s">
        <v>7640</v>
      </c>
      <c r="H378" t="s">
        <v>7640</v>
      </c>
      <c r="I378" t="s">
        <v>7643</v>
      </c>
      <c r="J378" t="s">
        <v>5730</v>
      </c>
      <c r="K378" s="6">
        <v>7680615190070</v>
      </c>
      <c r="L378">
        <v>28</v>
      </c>
      <c r="M378">
        <v>21.66</v>
      </c>
      <c r="N378">
        <v>23.21</v>
      </c>
      <c r="O378" t="s">
        <v>7640</v>
      </c>
      <c r="P378" t="s">
        <v>7640</v>
      </c>
      <c r="Q378" t="s">
        <v>7643</v>
      </c>
      <c r="R378" s="5">
        <v>20.89</v>
      </c>
      <c r="S378" s="5">
        <v>19.73</v>
      </c>
      <c r="T378" s="5">
        <v>18.57</v>
      </c>
      <c r="U378" s="5">
        <v>0.2</v>
      </c>
      <c r="V378" s="5">
        <v>1.36</v>
      </c>
      <c r="W378" s="5">
        <v>2.52</v>
      </c>
      <c r="X378" s="5">
        <v>0.95</v>
      </c>
      <c r="Y378" s="5">
        <v>6.45</v>
      </c>
      <c r="Z378" s="5">
        <v>11.95</v>
      </c>
    </row>
    <row r="379" spans="1:26" x14ac:dyDescent="0.3">
      <c r="A379" t="s">
        <v>58</v>
      </c>
      <c r="B379" t="s">
        <v>5702</v>
      </c>
      <c r="C379" s="6">
        <v>7680674470052</v>
      </c>
      <c r="D379" t="s">
        <v>899</v>
      </c>
      <c r="E379">
        <v>30</v>
      </c>
      <c r="F379" s="5">
        <v>21.09</v>
      </c>
      <c r="G379" t="s">
        <v>7640</v>
      </c>
      <c r="H379" t="s">
        <v>7640</v>
      </c>
      <c r="I379" t="s">
        <v>7643</v>
      </c>
      <c r="J379" t="s">
        <v>5700</v>
      </c>
      <c r="K379" s="6">
        <v>7680623090072</v>
      </c>
      <c r="L379">
        <v>28</v>
      </c>
      <c r="M379">
        <v>21.66</v>
      </c>
      <c r="N379">
        <v>23.21</v>
      </c>
      <c r="O379" t="s">
        <v>7640</v>
      </c>
      <c r="P379" t="s">
        <v>7640</v>
      </c>
      <c r="Q379" t="s">
        <v>7643</v>
      </c>
      <c r="R379" s="5">
        <v>20.89</v>
      </c>
      <c r="S379" s="5">
        <v>19.73</v>
      </c>
      <c r="T379" s="5">
        <v>18.57</v>
      </c>
      <c r="U379" s="5">
        <v>0.2</v>
      </c>
      <c r="V379" s="5">
        <v>1.36</v>
      </c>
      <c r="W379" s="5">
        <v>2.52</v>
      </c>
      <c r="X379" s="5">
        <v>0.95</v>
      </c>
      <c r="Y379" s="5">
        <v>6.45</v>
      </c>
      <c r="Z379" s="5">
        <v>11.95</v>
      </c>
    </row>
    <row r="380" spans="1:26" x14ac:dyDescent="0.3">
      <c r="A380" t="s">
        <v>58</v>
      </c>
      <c r="B380" t="s">
        <v>5698</v>
      </c>
      <c r="C380" s="6">
        <v>7680674470069</v>
      </c>
      <c r="D380" t="s">
        <v>899</v>
      </c>
      <c r="E380">
        <v>100</v>
      </c>
      <c r="F380" s="5">
        <v>57.82</v>
      </c>
      <c r="G380" t="s">
        <v>7640</v>
      </c>
      <c r="H380" t="s">
        <v>7640</v>
      </c>
      <c r="I380" t="s">
        <v>7643</v>
      </c>
      <c r="J380" t="s">
        <v>5729</v>
      </c>
      <c r="K380" s="6">
        <v>7680615190087</v>
      </c>
      <c r="L380">
        <v>98</v>
      </c>
      <c r="M380">
        <v>62.32</v>
      </c>
      <c r="N380">
        <v>63.59</v>
      </c>
      <c r="O380" t="s">
        <v>7640</v>
      </c>
      <c r="P380" t="s">
        <v>7640</v>
      </c>
      <c r="Q380" t="s">
        <v>7643</v>
      </c>
      <c r="R380" s="5">
        <v>57.23</v>
      </c>
      <c r="S380" s="5">
        <v>54.05</v>
      </c>
      <c r="T380" s="5">
        <v>50.87</v>
      </c>
      <c r="U380" s="5">
        <v>0.59</v>
      </c>
      <c r="V380" s="5">
        <v>3.77</v>
      </c>
      <c r="W380" s="5">
        <v>6.95</v>
      </c>
      <c r="X380" s="5">
        <v>1.02</v>
      </c>
      <c r="Y380" s="5">
        <v>6.52</v>
      </c>
      <c r="Z380" s="5">
        <v>12.02</v>
      </c>
    </row>
    <row r="381" spans="1:26" x14ac:dyDescent="0.3">
      <c r="A381" t="s">
        <v>58</v>
      </c>
      <c r="B381" t="s">
        <v>5698</v>
      </c>
      <c r="C381" s="6">
        <v>7680674470069</v>
      </c>
      <c r="D381" t="s">
        <v>899</v>
      </c>
      <c r="E381">
        <v>100</v>
      </c>
      <c r="F381" s="5">
        <v>57.82</v>
      </c>
      <c r="G381" t="s">
        <v>7640</v>
      </c>
      <c r="H381" t="s">
        <v>7640</v>
      </c>
      <c r="I381" t="s">
        <v>7643</v>
      </c>
      <c r="J381" t="s">
        <v>5696</v>
      </c>
      <c r="K381" s="6">
        <v>7680623090089</v>
      </c>
      <c r="L381">
        <v>98</v>
      </c>
      <c r="M381">
        <v>62.32</v>
      </c>
      <c r="N381">
        <v>63.59</v>
      </c>
      <c r="O381" t="s">
        <v>7640</v>
      </c>
      <c r="P381" t="s">
        <v>7640</v>
      </c>
      <c r="Q381" t="s">
        <v>7643</v>
      </c>
      <c r="R381" s="5">
        <v>57.23</v>
      </c>
      <c r="S381" s="5">
        <v>54.05</v>
      </c>
      <c r="T381" s="5">
        <v>50.87</v>
      </c>
      <c r="U381" s="5">
        <v>0.59</v>
      </c>
      <c r="V381" s="5">
        <v>3.77</v>
      </c>
      <c r="W381" s="5">
        <v>6.95</v>
      </c>
      <c r="X381" s="5">
        <v>1.02</v>
      </c>
      <c r="Y381" s="5">
        <v>6.52</v>
      </c>
      <c r="Z381" s="5">
        <v>12.02</v>
      </c>
    </row>
    <row r="382" spans="1:26" x14ac:dyDescent="0.3">
      <c r="A382" t="s">
        <v>58</v>
      </c>
      <c r="B382" t="s">
        <v>5710</v>
      </c>
      <c r="C382" s="6">
        <v>7680674470076</v>
      </c>
      <c r="D382" t="s">
        <v>899</v>
      </c>
      <c r="E382">
        <v>30</v>
      </c>
      <c r="F382" s="5">
        <v>21.99</v>
      </c>
      <c r="G382" t="s">
        <v>7640</v>
      </c>
      <c r="H382" t="s">
        <v>7640</v>
      </c>
      <c r="I382" t="s">
        <v>7643</v>
      </c>
      <c r="J382" t="s">
        <v>5732</v>
      </c>
      <c r="K382" s="6">
        <v>7680615190056</v>
      </c>
      <c r="L382">
        <v>28</v>
      </c>
      <c r="M382">
        <v>22.58</v>
      </c>
      <c r="N382">
        <v>24.19</v>
      </c>
      <c r="O382" t="s">
        <v>7640</v>
      </c>
      <c r="P382" t="s">
        <v>7640</v>
      </c>
      <c r="Q382" t="s">
        <v>7643</v>
      </c>
      <c r="R382" s="5">
        <v>21.77</v>
      </c>
      <c r="S382" s="5">
        <v>20.56</v>
      </c>
      <c r="T382" s="5">
        <v>19.350000000000001</v>
      </c>
      <c r="U382" s="5">
        <v>0.22</v>
      </c>
      <c r="V382" s="5">
        <v>1.43</v>
      </c>
      <c r="W382" s="5">
        <v>2.64</v>
      </c>
      <c r="X382" s="5">
        <v>1</v>
      </c>
      <c r="Y382" s="5">
        <v>6.5</v>
      </c>
      <c r="Z382" s="5">
        <v>12.01</v>
      </c>
    </row>
    <row r="383" spans="1:26" x14ac:dyDescent="0.3">
      <c r="A383" t="s">
        <v>58</v>
      </c>
      <c r="B383" t="s">
        <v>5710</v>
      </c>
      <c r="C383" s="6">
        <v>7680674470076</v>
      </c>
      <c r="D383" t="s">
        <v>899</v>
      </c>
      <c r="E383">
        <v>30</v>
      </c>
      <c r="F383" s="5">
        <v>21.99</v>
      </c>
      <c r="G383" t="s">
        <v>7640</v>
      </c>
      <c r="H383" t="s">
        <v>7640</v>
      </c>
      <c r="I383" t="s">
        <v>7643</v>
      </c>
      <c r="J383" t="s">
        <v>5708</v>
      </c>
      <c r="K383" s="6">
        <v>7680623090058</v>
      </c>
      <c r="L383">
        <v>28</v>
      </c>
      <c r="M383">
        <v>22.58</v>
      </c>
      <c r="N383">
        <v>24.19</v>
      </c>
      <c r="O383" t="s">
        <v>7640</v>
      </c>
      <c r="P383" t="s">
        <v>7640</v>
      </c>
      <c r="Q383" t="s">
        <v>7643</v>
      </c>
      <c r="R383" s="5">
        <v>21.77</v>
      </c>
      <c r="S383" s="5">
        <v>20.56</v>
      </c>
      <c r="T383" s="5">
        <v>19.350000000000001</v>
      </c>
      <c r="U383" s="5">
        <v>0.22</v>
      </c>
      <c r="V383" s="5">
        <v>1.43</v>
      </c>
      <c r="W383" s="5">
        <v>2.64</v>
      </c>
      <c r="X383" s="5">
        <v>1</v>
      </c>
      <c r="Y383" s="5">
        <v>6.5</v>
      </c>
      <c r="Z383" s="5">
        <v>12.01</v>
      </c>
    </row>
    <row r="384" spans="1:26" x14ac:dyDescent="0.3">
      <c r="A384" t="s">
        <v>58</v>
      </c>
      <c r="B384" t="s">
        <v>5706</v>
      </c>
      <c r="C384" s="6">
        <v>7680674470083</v>
      </c>
      <c r="D384" t="s">
        <v>899</v>
      </c>
      <c r="E384">
        <v>100</v>
      </c>
      <c r="F384" s="5">
        <v>63.45</v>
      </c>
      <c r="G384" t="s">
        <v>7640</v>
      </c>
      <c r="H384" t="s">
        <v>7640</v>
      </c>
      <c r="I384" t="s">
        <v>7643</v>
      </c>
      <c r="J384" t="s">
        <v>5731</v>
      </c>
      <c r="K384" s="6">
        <v>7680615190063</v>
      </c>
      <c r="L384">
        <v>98</v>
      </c>
      <c r="M384">
        <v>68.39</v>
      </c>
      <c r="N384">
        <v>69.790000000000006</v>
      </c>
      <c r="O384" t="s">
        <v>7640</v>
      </c>
      <c r="P384" t="s">
        <v>7640</v>
      </c>
      <c r="Q384" t="s">
        <v>7643</v>
      </c>
      <c r="R384" s="5">
        <v>62.81</v>
      </c>
      <c r="S384" s="5">
        <v>59.32</v>
      </c>
      <c r="T384" s="5">
        <v>55.83</v>
      </c>
      <c r="U384" s="5">
        <v>0.64</v>
      </c>
      <c r="V384" s="5">
        <v>4.13</v>
      </c>
      <c r="W384" s="5">
        <v>7.62</v>
      </c>
      <c r="X384" s="5">
        <v>1.01</v>
      </c>
      <c r="Y384" s="5">
        <v>6.51</v>
      </c>
      <c r="Z384" s="5">
        <v>12.01</v>
      </c>
    </row>
    <row r="385" spans="1:26" x14ac:dyDescent="0.3">
      <c r="A385" t="s">
        <v>58</v>
      </c>
      <c r="B385" t="s">
        <v>5706</v>
      </c>
      <c r="C385" s="6">
        <v>7680674470083</v>
      </c>
      <c r="D385" t="s">
        <v>899</v>
      </c>
      <c r="E385">
        <v>100</v>
      </c>
      <c r="F385" s="5">
        <v>63.45</v>
      </c>
      <c r="G385" t="s">
        <v>7640</v>
      </c>
      <c r="H385" t="s">
        <v>7640</v>
      </c>
      <c r="I385" t="s">
        <v>7643</v>
      </c>
      <c r="J385" t="s">
        <v>5704</v>
      </c>
      <c r="K385" s="6">
        <v>7680623090065</v>
      </c>
      <c r="L385">
        <v>98</v>
      </c>
      <c r="M385">
        <v>68.39</v>
      </c>
      <c r="N385">
        <v>69.790000000000006</v>
      </c>
      <c r="O385" t="s">
        <v>7640</v>
      </c>
      <c r="P385" t="s">
        <v>7640</v>
      </c>
      <c r="Q385" t="s">
        <v>7643</v>
      </c>
      <c r="R385" s="5">
        <v>62.81</v>
      </c>
      <c r="S385" s="5">
        <v>59.32</v>
      </c>
      <c r="T385" s="5">
        <v>55.83</v>
      </c>
      <c r="U385" s="5">
        <v>0.64</v>
      </c>
      <c r="V385" s="5">
        <v>4.13</v>
      </c>
      <c r="W385" s="5">
        <v>7.62</v>
      </c>
      <c r="X385" s="5">
        <v>1.01</v>
      </c>
      <c r="Y385" s="5">
        <v>6.51</v>
      </c>
      <c r="Z385" s="5">
        <v>12.01</v>
      </c>
    </row>
    <row r="386" spans="1:26" x14ac:dyDescent="0.3">
      <c r="A386" t="s">
        <v>58</v>
      </c>
      <c r="B386" t="s">
        <v>5694</v>
      </c>
      <c r="C386" s="6">
        <v>7680674470090</v>
      </c>
      <c r="D386" t="s">
        <v>899</v>
      </c>
      <c r="E386">
        <v>30</v>
      </c>
      <c r="F386" s="5">
        <v>21.99</v>
      </c>
      <c r="G386" t="s">
        <v>7640</v>
      </c>
      <c r="H386" t="s">
        <v>7640</v>
      </c>
      <c r="I386" t="s">
        <v>7643</v>
      </c>
      <c r="J386" t="s">
        <v>5728</v>
      </c>
      <c r="K386" s="6">
        <v>7680615190094</v>
      </c>
      <c r="L386">
        <v>28</v>
      </c>
      <c r="M386">
        <v>22.58</v>
      </c>
      <c r="N386">
        <v>24.19</v>
      </c>
      <c r="O386" t="s">
        <v>7640</v>
      </c>
      <c r="P386" t="s">
        <v>7640</v>
      </c>
      <c r="Q386" t="s">
        <v>7643</v>
      </c>
      <c r="R386" s="5">
        <v>21.77</v>
      </c>
      <c r="S386" s="5">
        <v>20.56</v>
      </c>
      <c r="T386" s="5">
        <v>19.350000000000001</v>
      </c>
      <c r="U386" s="5">
        <v>0.22</v>
      </c>
      <c r="V386" s="5">
        <v>1.43</v>
      </c>
      <c r="W386" s="5">
        <v>2.64</v>
      </c>
      <c r="X386" s="5">
        <v>1</v>
      </c>
      <c r="Y386" s="5">
        <v>6.5</v>
      </c>
      <c r="Z386" s="5">
        <v>12.01</v>
      </c>
    </row>
    <row r="387" spans="1:26" x14ac:dyDescent="0.3">
      <c r="A387" t="s">
        <v>58</v>
      </c>
      <c r="B387" t="s">
        <v>5694</v>
      </c>
      <c r="C387" s="6">
        <v>7680674470090</v>
      </c>
      <c r="D387" t="s">
        <v>899</v>
      </c>
      <c r="E387">
        <v>30</v>
      </c>
      <c r="F387" s="5">
        <v>21.99</v>
      </c>
      <c r="G387" t="s">
        <v>7640</v>
      </c>
      <c r="H387" t="s">
        <v>7640</v>
      </c>
      <c r="I387" t="s">
        <v>7643</v>
      </c>
      <c r="J387" t="s">
        <v>5692</v>
      </c>
      <c r="K387" s="6">
        <v>7680623090096</v>
      </c>
      <c r="L387">
        <v>28</v>
      </c>
      <c r="M387">
        <v>22.58</v>
      </c>
      <c r="N387">
        <v>24.19</v>
      </c>
      <c r="O387" t="s">
        <v>7640</v>
      </c>
      <c r="P387" t="s">
        <v>7640</v>
      </c>
      <c r="Q387" t="s">
        <v>7643</v>
      </c>
      <c r="R387" s="5">
        <v>21.77</v>
      </c>
      <c r="S387" s="5">
        <v>20.56</v>
      </c>
      <c r="T387" s="5">
        <v>19.350000000000001</v>
      </c>
      <c r="U387" s="5">
        <v>0.22</v>
      </c>
      <c r="V387" s="5">
        <v>1.43</v>
      </c>
      <c r="W387" s="5">
        <v>2.64</v>
      </c>
      <c r="X387" s="5">
        <v>1</v>
      </c>
      <c r="Y387" s="5">
        <v>6.5</v>
      </c>
      <c r="Z387" s="5">
        <v>12.01</v>
      </c>
    </row>
    <row r="388" spans="1:26" x14ac:dyDescent="0.3">
      <c r="A388" t="s">
        <v>58</v>
      </c>
      <c r="B388" t="s">
        <v>5690</v>
      </c>
      <c r="C388" s="6">
        <v>7680674470106</v>
      </c>
      <c r="D388" t="s">
        <v>899</v>
      </c>
      <c r="E388">
        <v>100</v>
      </c>
      <c r="F388" s="5">
        <v>63.45</v>
      </c>
      <c r="G388" t="s">
        <v>7640</v>
      </c>
      <c r="H388" t="s">
        <v>7640</v>
      </c>
      <c r="I388" t="s">
        <v>7643</v>
      </c>
      <c r="J388" t="s">
        <v>5727</v>
      </c>
      <c r="K388" s="6">
        <v>7680615190100</v>
      </c>
      <c r="L388">
        <v>98</v>
      </c>
      <c r="M388">
        <v>68.39</v>
      </c>
      <c r="N388">
        <v>69.790000000000006</v>
      </c>
      <c r="O388" t="s">
        <v>7640</v>
      </c>
      <c r="P388" t="s">
        <v>7640</v>
      </c>
      <c r="Q388" t="s">
        <v>7643</v>
      </c>
      <c r="R388" s="5">
        <v>62.81</v>
      </c>
      <c r="S388" s="5">
        <v>59.32</v>
      </c>
      <c r="T388" s="5">
        <v>55.83</v>
      </c>
      <c r="U388" s="5">
        <v>0.64</v>
      </c>
      <c r="V388" s="5">
        <v>4.13</v>
      </c>
      <c r="W388" s="5">
        <v>7.62</v>
      </c>
      <c r="X388" s="5">
        <v>1.01</v>
      </c>
      <c r="Y388" s="5">
        <v>6.51</v>
      </c>
      <c r="Z388" s="5">
        <v>12.01</v>
      </c>
    </row>
    <row r="389" spans="1:26" x14ac:dyDescent="0.3">
      <c r="A389" t="s">
        <v>58</v>
      </c>
      <c r="B389" t="s">
        <v>5690</v>
      </c>
      <c r="C389" s="6">
        <v>7680674470106</v>
      </c>
      <c r="D389" t="s">
        <v>899</v>
      </c>
      <c r="E389">
        <v>100</v>
      </c>
      <c r="F389" s="5">
        <v>63.45</v>
      </c>
      <c r="G389" t="s">
        <v>7640</v>
      </c>
      <c r="H389" t="s">
        <v>7640</v>
      </c>
      <c r="I389" t="s">
        <v>7643</v>
      </c>
      <c r="J389" t="s">
        <v>5688</v>
      </c>
      <c r="K389" s="6">
        <v>7680623090102</v>
      </c>
      <c r="L389">
        <v>98</v>
      </c>
      <c r="M389">
        <v>68.39</v>
      </c>
      <c r="N389">
        <v>69.790000000000006</v>
      </c>
      <c r="O389" t="s">
        <v>7640</v>
      </c>
      <c r="P389" t="s">
        <v>7640</v>
      </c>
      <c r="Q389" t="s">
        <v>7643</v>
      </c>
      <c r="R389" s="5">
        <v>62.81</v>
      </c>
      <c r="S389" s="5">
        <v>59.32</v>
      </c>
      <c r="T389" s="5">
        <v>55.83</v>
      </c>
      <c r="U389" s="5">
        <v>0.64</v>
      </c>
      <c r="V389" s="5">
        <v>4.13</v>
      </c>
      <c r="W389" s="5">
        <v>7.62</v>
      </c>
      <c r="X389" s="5">
        <v>1.01</v>
      </c>
      <c r="Y389" s="5">
        <v>6.51</v>
      </c>
      <c r="Z389" s="5">
        <v>12.01</v>
      </c>
    </row>
    <row r="390" spans="1:26" x14ac:dyDescent="0.3">
      <c r="A390" t="s">
        <v>58</v>
      </c>
      <c r="B390" t="s">
        <v>5725</v>
      </c>
      <c r="C390" s="6">
        <v>7680676020019</v>
      </c>
      <c r="D390" t="s">
        <v>4582</v>
      </c>
      <c r="E390">
        <v>28</v>
      </c>
      <c r="F390" s="5">
        <v>15.93</v>
      </c>
      <c r="G390" t="s">
        <v>7640</v>
      </c>
      <c r="H390" t="s">
        <v>7640</v>
      </c>
      <c r="I390" t="s">
        <v>7643</v>
      </c>
      <c r="J390" t="s">
        <v>5736</v>
      </c>
      <c r="K390" s="6">
        <v>7680615190018</v>
      </c>
      <c r="L390">
        <v>28</v>
      </c>
      <c r="M390">
        <v>17.510000000000002</v>
      </c>
      <c r="N390">
        <v>17.510000000000002</v>
      </c>
      <c r="O390" t="s">
        <v>7640</v>
      </c>
      <c r="P390" t="s">
        <v>7640</v>
      </c>
      <c r="Q390" t="s">
        <v>7643</v>
      </c>
      <c r="R390" s="5">
        <v>15.76</v>
      </c>
      <c r="S390" s="5">
        <v>14.88</v>
      </c>
      <c r="T390" s="5">
        <v>14.01</v>
      </c>
      <c r="U390" s="5">
        <v>0.17</v>
      </c>
      <c r="V390" s="5">
        <v>1.05</v>
      </c>
      <c r="W390" s="5">
        <v>1.92</v>
      </c>
      <c r="X390" s="5">
        <v>1.07</v>
      </c>
      <c r="Y390" s="5">
        <v>6.59</v>
      </c>
      <c r="Z390" s="5">
        <v>12.05</v>
      </c>
    </row>
    <row r="391" spans="1:26" x14ac:dyDescent="0.3">
      <c r="A391" t="s">
        <v>58</v>
      </c>
      <c r="B391" t="s">
        <v>5725</v>
      </c>
      <c r="C391" s="6">
        <v>7680676020019</v>
      </c>
      <c r="D391" t="s">
        <v>4582</v>
      </c>
      <c r="E391">
        <v>28</v>
      </c>
      <c r="F391" s="5">
        <v>15.93</v>
      </c>
      <c r="G391" t="s">
        <v>7640</v>
      </c>
      <c r="H391" t="s">
        <v>7640</v>
      </c>
      <c r="I391" t="s">
        <v>7643</v>
      </c>
      <c r="J391" t="s">
        <v>5724</v>
      </c>
      <c r="K391" s="6">
        <v>7680623090010</v>
      </c>
      <c r="L391">
        <v>28</v>
      </c>
      <c r="M391">
        <v>17.510000000000002</v>
      </c>
      <c r="N391">
        <v>17.510000000000002</v>
      </c>
      <c r="O391" t="s">
        <v>7640</v>
      </c>
      <c r="P391" t="s">
        <v>7640</v>
      </c>
      <c r="Q391" t="s">
        <v>7643</v>
      </c>
      <c r="R391" s="5">
        <v>15.76</v>
      </c>
      <c r="S391" s="5">
        <v>14.88</v>
      </c>
      <c r="T391" s="5">
        <v>14.01</v>
      </c>
      <c r="U391" s="5">
        <v>0.17</v>
      </c>
      <c r="V391" s="5">
        <v>1.05</v>
      </c>
      <c r="W391" s="5">
        <v>1.92</v>
      </c>
      <c r="X391" s="5">
        <v>1.07</v>
      </c>
      <c r="Y391" s="5">
        <v>6.59</v>
      </c>
      <c r="Z391" s="5">
        <v>12.05</v>
      </c>
    </row>
    <row r="392" spans="1:26" x14ac:dyDescent="0.3">
      <c r="A392" t="s">
        <v>58</v>
      </c>
      <c r="B392" t="s">
        <v>5721</v>
      </c>
      <c r="C392" s="6">
        <v>7680676020026</v>
      </c>
      <c r="D392" t="s">
        <v>4582</v>
      </c>
      <c r="E392">
        <v>98</v>
      </c>
      <c r="F392" s="5">
        <v>45.47</v>
      </c>
      <c r="G392" t="s">
        <v>7640</v>
      </c>
      <c r="H392" t="s">
        <v>7640</v>
      </c>
      <c r="I392" t="s">
        <v>7643</v>
      </c>
      <c r="J392" t="s">
        <v>5735</v>
      </c>
      <c r="K392" s="6">
        <v>7680615190025</v>
      </c>
      <c r="L392">
        <v>98</v>
      </c>
      <c r="M392">
        <v>50.01</v>
      </c>
      <c r="N392">
        <v>50.01</v>
      </c>
      <c r="O392" t="s">
        <v>7640</v>
      </c>
      <c r="P392" t="s">
        <v>7640</v>
      </c>
      <c r="Q392" t="s">
        <v>7643</v>
      </c>
      <c r="R392" s="5">
        <v>45.01</v>
      </c>
      <c r="S392" s="5">
        <v>42.51</v>
      </c>
      <c r="T392" s="5">
        <v>40.01</v>
      </c>
      <c r="U392" s="5">
        <v>0.46</v>
      </c>
      <c r="V392" s="5">
        <v>2.96</v>
      </c>
      <c r="W392" s="5">
        <v>5.46</v>
      </c>
      <c r="X392" s="5">
        <v>1.01</v>
      </c>
      <c r="Y392" s="5">
        <v>6.51</v>
      </c>
      <c r="Z392" s="5">
        <v>12.01</v>
      </c>
    </row>
    <row r="393" spans="1:26" x14ac:dyDescent="0.3">
      <c r="A393" t="s">
        <v>58</v>
      </c>
      <c r="B393" t="s">
        <v>5721</v>
      </c>
      <c r="C393" s="6">
        <v>7680676020026</v>
      </c>
      <c r="D393" t="s">
        <v>4582</v>
      </c>
      <c r="E393">
        <v>98</v>
      </c>
      <c r="F393" s="5">
        <v>45.47</v>
      </c>
      <c r="G393" t="s">
        <v>7640</v>
      </c>
      <c r="H393" t="s">
        <v>7640</v>
      </c>
      <c r="I393" t="s">
        <v>7643</v>
      </c>
      <c r="J393" t="s">
        <v>5720</v>
      </c>
      <c r="K393" s="6">
        <v>7680623090027</v>
      </c>
      <c r="L393">
        <v>98</v>
      </c>
      <c r="M393">
        <v>50.01</v>
      </c>
      <c r="N393">
        <v>50.01</v>
      </c>
      <c r="O393" t="s">
        <v>7640</v>
      </c>
      <c r="P393" t="s">
        <v>7640</v>
      </c>
      <c r="Q393" t="s">
        <v>7643</v>
      </c>
      <c r="R393" s="5">
        <v>45.01</v>
      </c>
      <c r="S393" s="5">
        <v>42.51</v>
      </c>
      <c r="T393" s="5">
        <v>40.01</v>
      </c>
      <c r="U393" s="5">
        <v>0.46</v>
      </c>
      <c r="V393" s="5">
        <v>2.96</v>
      </c>
      <c r="W393" s="5">
        <v>5.46</v>
      </c>
      <c r="X393" s="5">
        <v>1.01</v>
      </c>
      <c r="Y393" s="5">
        <v>6.51</v>
      </c>
      <c r="Z393" s="5">
        <v>12.01</v>
      </c>
    </row>
    <row r="394" spans="1:26" x14ac:dyDescent="0.3">
      <c r="A394" t="s">
        <v>58</v>
      </c>
      <c r="B394" t="s">
        <v>5717</v>
      </c>
      <c r="C394" s="6">
        <v>7680676020033</v>
      </c>
      <c r="D394" t="s">
        <v>4582</v>
      </c>
      <c r="E394">
        <v>28</v>
      </c>
      <c r="F394" s="5">
        <v>19.690000000000001</v>
      </c>
      <c r="G394" t="s">
        <v>7640</v>
      </c>
      <c r="H394" t="s">
        <v>7640</v>
      </c>
      <c r="I394" t="s">
        <v>7643</v>
      </c>
      <c r="J394" t="s">
        <v>5734</v>
      </c>
      <c r="K394" s="6">
        <v>7680615190032</v>
      </c>
      <c r="L394">
        <v>28</v>
      </c>
      <c r="M394">
        <v>21.66</v>
      </c>
      <c r="N394">
        <v>21.66</v>
      </c>
      <c r="O394" t="s">
        <v>7640</v>
      </c>
      <c r="P394" t="s">
        <v>7640</v>
      </c>
      <c r="Q394" t="s">
        <v>7643</v>
      </c>
      <c r="R394" s="5">
        <v>19.489999999999998</v>
      </c>
      <c r="S394" s="5">
        <v>18.41</v>
      </c>
      <c r="T394" s="5">
        <v>17.329999999999998</v>
      </c>
      <c r="U394" s="5">
        <v>0.2</v>
      </c>
      <c r="V394" s="5">
        <v>1.28</v>
      </c>
      <c r="W394" s="5">
        <v>2.36</v>
      </c>
      <c r="X394" s="5">
        <v>1.02</v>
      </c>
      <c r="Y394" s="5">
        <v>6.5</v>
      </c>
      <c r="Z394" s="5">
        <v>11.99</v>
      </c>
    </row>
    <row r="395" spans="1:26" x14ac:dyDescent="0.3">
      <c r="A395" t="s">
        <v>58</v>
      </c>
      <c r="B395" t="s">
        <v>5717</v>
      </c>
      <c r="C395" s="6">
        <v>7680676020033</v>
      </c>
      <c r="D395" t="s">
        <v>4582</v>
      </c>
      <c r="E395">
        <v>28</v>
      </c>
      <c r="F395" s="5">
        <v>19.690000000000001</v>
      </c>
      <c r="G395" t="s">
        <v>7640</v>
      </c>
      <c r="H395" t="s">
        <v>7640</v>
      </c>
      <c r="I395" t="s">
        <v>7643</v>
      </c>
      <c r="J395" t="s">
        <v>5716</v>
      </c>
      <c r="K395" s="6">
        <v>7680623090034</v>
      </c>
      <c r="L395">
        <v>28</v>
      </c>
      <c r="M395">
        <v>21.66</v>
      </c>
      <c r="N395">
        <v>21.66</v>
      </c>
      <c r="O395" t="s">
        <v>7640</v>
      </c>
      <c r="P395" t="s">
        <v>7640</v>
      </c>
      <c r="Q395" t="s">
        <v>7643</v>
      </c>
      <c r="R395" s="5">
        <v>19.489999999999998</v>
      </c>
      <c r="S395" s="5">
        <v>18.41</v>
      </c>
      <c r="T395" s="5">
        <v>17.329999999999998</v>
      </c>
      <c r="U395" s="5">
        <v>0.2</v>
      </c>
      <c r="V395" s="5">
        <v>1.28</v>
      </c>
      <c r="W395" s="5">
        <v>2.36</v>
      </c>
      <c r="X395" s="5">
        <v>1.02</v>
      </c>
      <c r="Y395" s="5">
        <v>6.5</v>
      </c>
      <c r="Z395" s="5">
        <v>11.99</v>
      </c>
    </row>
    <row r="396" spans="1:26" x14ac:dyDescent="0.3">
      <c r="A396" t="s">
        <v>58</v>
      </c>
      <c r="B396" t="s">
        <v>5713</v>
      </c>
      <c r="C396" s="6">
        <v>7680676020040</v>
      </c>
      <c r="D396" t="s">
        <v>4582</v>
      </c>
      <c r="E396">
        <v>98</v>
      </c>
      <c r="F396" s="5">
        <v>56.67</v>
      </c>
      <c r="G396" t="s">
        <v>7640</v>
      </c>
      <c r="H396" t="s">
        <v>7640</v>
      </c>
      <c r="I396" t="s">
        <v>7643</v>
      </c>
      <c r="J396" t="s">
        <v>5733</v>
      </c>
      <c r="K396" s="6">
        <v>7680615190049</v>
      </c>
      <c r="L396">
        <v>98</v>
      </c>
      <c r="M396">
        <v>62.32</v>
      </c>
      <c r="N396">
        <v>62.32</v>
      </c>
      <c r="O396" t="s">
        <v>7640</v>
      </c>
      <c r="P396" t="s">
        <v>7640</v>
      </c>
      <c r="Q396" t="s">
        <v>7643</v>
      </c>
      <c r="R396" s="5">
        <v>56.09</v>
      </c>
      <c r="S396" s="5">
        <v>52.97</v>
      </c>
      <c r="T396" s="5">
        <v>49.86</v>
      </c>
      <c r="U396" s="5">
        <v>0.57999999999999996</v>
      </c>
      <c r="V396" s="5">
        <v>3.7</v>
      </c>
      <c r="W396" s="5">
        <v>6.81</v>
      </c>
      <c r="X396" s="5">
        <v>1.02</v>
      </c>
      <c r="Y396" s="5">
        <v>6.53</v>
      </c>
      <c r="Z396" s="5">
        <v>12.02</v>
      </c>
    </row>
    <row r="397" spans="1:26" x14ac:dyDescent="0.3">
      <c r="A397" t="s">
        <v>58</v>
      </c>
      <c r="B397" t="s">
        <v>5713</v>
      </c>
      <c r="C397" s="6">
        <v>7680676020040</v>
      </c>
      <c r="D397" t="s">
        <v>4582</v>
      </c>
      <c r="E397">
        <v>98</v>
      </c>
      <c r="F397" s="5">
        <v>56.67</v>
      </c>
      <c r="G397" t="s">
        <v>7640</v>
      </c>
      <c r="H397" t="s">
        <v>7640</v>
      </c>
      <c r="I397" t="s">
        <v>7643</v>
      </c>
      <c r="J397" t="s">
        <v>5712</v>
      </c>
      <c r="K397" s="6">
        <v>7680623090041</v>
      </c>
      <c r="L397">
        <v>98</v>
      </c>
      <c r="M397">
        <v>62.32</v>
      </c>
      <c r="N397">
        <v>62.32</v>
      </c>
      <c r="O397" t="s">
        <v>7640</v>
      </c>
      <c r="P397" t="s">
        <v>7640</v>
      </c>
      <c r="Q397" t="s">
        <v>7643</v>
      </c>
      <c r="R397" s="5">
        <v>56.09</v>
      </c>
      <c r="S397" s="5">
        <v>52.97</v>
      </c>
      <c r="T397" s="5">
        <v>49.86</v>
      </c>
      <c r="U397" s="5">
        <v>0.57999999999999996</v>
      </c>
      <c r="V397" s="5">
        <v>3.7</v>
      </c>
      <c r="W397" s="5">
        <v>6.81</v>
      </c>
      <c r="X397" s="5">
        <v>1.02</v>
      </c>
      <c r="Y397" s="5">
        <v>6.53</v>
      </c>
      <c r="Z397" s="5">
        <v>12.02</v>
      </c>
    </row>
    <row r="398" spans="1:26" x14ac:dyDescent="0.3">
      <c r="A398" t="s">
        <v>58</v>
      </c>
      <c r="B398" t="s">
        <v>5709</v>
      </c>
      <c r="C398" s="6">
        <v>7680676020057</v>
      </c>
      <c r="D398" t="s">
        <v>4582</v>
      </c>
      <c r="E398">
        <v>28</v>
      </c>
      <c r="F398" s="5">
        <v>20.53</v>
      </c>
      <c r="G398" t="s">
        <v>7640</v>
      </c>
      <c r="H398" t="s">
        <v>7640</v>
      </c>
      <c r="I398" t="s">
        <v>7643</v>
      </c>
      <c r="J398" t="s">
        <v>5732</v>
      </c>
      <c r="K398" s="6">
        <v>7680615190056</v>
      </c>
      <c r="L398">
        <v>28</v>
      </c>
      <c r="M398">
        <v>22.58</v>
      </c>
      <c r="N398">
        <v>22.58</v>
      </c>
      <c r="O398" t="s">
        <v>7640</v>
      </c>
      <c r="P398" t="s">
        <v>7640</v>
      </c>
      <c r="Q398" t="s">
        <v>7643</v>
      </c>
      <c r="R398" s="5">
        <v>20.32</v>
      </c>
      <c r="S398" s="5">
        <v>19.190000000000001</v>
      </c>
      <c r="T398" s="5">
        <v>18.059999999999999</v>
      </c>
      <c r="U398" s="5">
        <v>0.21</v>
      </c>
      <c r="V398" s="5">
        <v>1.34</v>
      </c>
      <c r="W398" s="5">
        <v>2.4700000000000002</v>
      </c>
      <c r="X398" s="5">
        <v>1.02</v>
      </c>
      <c r="Y398" s="5">
        <v>6.53</v>
      </c>
      <c r="Z398" s="5">
        <v>12.03</v>
      </c>
    </row>
    <row r="399" spans="1:26" x14ac:dyDescent="0.3">
      <c r="A399" t="s">
        <v>58</v>
      </c>
      <c r="B399" t="s">
        <v>5709</v>
      </c>
      <c r="C399" s="6">
        <v>7680676020057</v>
      </c>
      <c r="D399" t="s">
        <v>4582</v>
      </c>
      <c r="E399">
        <v>28</v>
      </c>
      <c r="F399" s="5">
        <v>20.53</v>
      </c>
      <c r="G399" t="s">
        <v>7640</v>
      </c>
      <c r="H399" t="s">
        <v>7640</v>
      </c>
      <c r="I399" t="s">
        <v>7643</v>
      </c>
      <c r="J399" t="s">
        <v>5708</v>
      </c>
      <c r="K399" s="6">
        <v>7680623090058</v>
      </c>
      <c r="L399">
        <v>28</v>
      </c>
      <c r="M399">
        <v>22.58</v>
      </c>
      <c r="N399">
        <v>22.58</v>
      </c>
      <c r="O399" t="s">
        <v>7640</v>
      </c>
      <c r="P399" t="s">
        <v>7640</v>
      </c>
      <c r="Q399" t="s">
        <v>7643</v>
      </c>
      <c r="R399" s="5">
        <v>20.32</v>
      </c>
      <c r="S399" s="5">
        <v>19.190000000000001</v>
      </c>
      <c r="T399" s="5">
        <v>18.059999999999999</v>
      </c>
      <c r="U399" s="5">
        <v>0.21</v>
      </c>
      <c r="V399" s="5">
        <v>1.34</v>
      </c>
      <c r="W399" s="5">
        <v>2.4700000000000002</v>
      </c>
      <c r="X399" s="5">
        <v>1.02</v>
      </c>
      <c r="Y399" s="5">
        <v>6.53</v>
      </c>
      <c r="Z399" s="5">
        <v>12.03</v>
      </c>
    </row>
    <row r="400" spans="1:26" x14ac:dyDescent="0.3">
      <c r="A400" t="s">
        <v>58</v>
      </c>
      <c r="B400" t="s">
        <v>5705</v>
      </c>
      <c r="C400" s="6">
        <v>7680676020064</v>
      </c>
      <c r="D400" t="s">
        <v>4582</v>
      </c>
      <c r="E400">
        <v>98</v>
      </c>
      <c r="F400" s="5">
        <v>62.18</v>
      </c>
      <c r="G400" t="s">
        <v>7640</v>
      </c>
      <c r="H400" t="s">
        <v>7640</v>
      </c>
      <c r="I400" t="s">
        <v>7643</v>
      </c>
      <c r="J400" t="s">
        <v>5731</v>
      </c>
      <c r="K400" s="6">
        <v>7680615190063</v>
      </c>
      <c r="L400">
        <v>98</v>
      </c>
      <c r="M400">
        <v>68.39</v>
      </c>
      <c r="N400">
        <v>68.39</v>
      </c>
      <c r="O400" t="s">
        <v>7640</v>
      </c>
      <c r="P400" t="s">
        <v>7640</v>
      </c>
      <c r="Q400" t="s">
        <v>7643</v>
      </c>
      <c r="R400" s="5">
        <v>61.55</v>
      </c>
      <c r="S400" s="5">
        <v>58.13</v>
      </c>
      <c r="T400" s="5">
        <v>54.71</v>
      </c>
      <c r="U400" s="5">
        <v>0.63</v>
      </c>
      <c r="V400" s="5">
        <v>4.05</v>
      </c>
      <c r="W400" s="5">
        <v>7.47</v>
      </c>
      <c r="X400" s="5">
        <v>1.01</v>
      </c>
      <c r="Y400" s="5">
        <v>6.51</v>
      </c>
      <c r="Z400" s="5">
        <v>12.01</v>
      </c>
    </row>
    <row r="401" spans="1:26" x14ac:dyDescent="0.3">
      <c r="A401" t="s">
        <v>58</v>
      </c>
      <c r="B401" t="s">
        <v>5705</v>
      </c>
      <c r="C401" s="6">
        <v>7680676020064</v>
      </c>
      <c r="D401" t="s">
        <v>4582</v>
      </c>
      <c r="E401">
        <v>98</v>
      </c>
      <c r="F401" s="5">
        <v>62.18</v>
      </c>
      <c r="G401" t="s">
        <v>7640</v>
      </c>
      <c r="H401" t="s">
        <v>7640</v>
      </c>
      <c r="I401" t="s">
        <v>7643</v>
      </c>
      <c r="J401" t="s">
        <v>5704</v>
      </c>
      <c r="K401" s="6">
        <v>7680623090065</v>
      </c>
      <c r="L401">
        <v>98</v>
      </c>
      <c r="M401">
        <v>68.39</v>
      </c>
      <c r="N401">
        <v>68.39</v>
      </c>
      <c r="O401" t="s">
        <v>7640</v>
      </c>
      <c r="P401" t="s">
        <v>7640</v>
      </c>
      <c r="Q401" t="s">
        <v>7643</v>
      </c>
      <c r="R401" s="5">
        <v>61.55</v>
      </c>
      <c r="S401" s="5">
        <v>58.13</v>
      </c>
      <c r="T401" s="5">
        <v>54.71</v>
      </c>
      <c r="U401" s="5">
        <v>0.63</v>
      </c>
      <c r="V401" s="5">
        <v>4.05</v>
      </c>
      <c r="W401" s="5">
        <v>7.47</v>
      </c>
      <c r="X401" s="5">
        <v>1.01</v>
      </c>
      <c r="Y401" s="5">
        <v>6.51</v>
      </c>
      <c r="Z401" s="5">
        <v>12.01</v>
      </c>
    </row>
    <row r="402" spans="1:26" x14ac:dyDescent="0.3">
      <c r="A402" t="s">
        <v>58</v>
      </c>
      <c r="B402" t="s">
        <v>5701</v>
      </c>
      <c r="C402" s="6">
        <v>7680676020071</v>
      </c>
      <c r="D402" t="s">
        <v>4582</v>
      </c>
      <c r="E402">
        <v>28</v>
      </c>
      <c r="F402" s="5">
        <v>19.690000000000001</v>
      </c>
      <c r="G402" t="s">
        <v>7640</v>
      </c>
      <c r="H402" t="s">
        <v>7640</v>
      </c>
      <c r="I402" t="s">
        <v>7643</v>
      </c>
      <c r="J402" t="s">
        <v>5730</v>
      </c>
      <c r="K402" s="6">
        <v>7680615190070</v>
      </c>
      <c r="L402">
        <v>28</v>
      </c>
      <c r="M402">
        <v>21.66</v>
      </c>
      <c r="N402">
        <v>21.66</v>
      </c>
      <c r="O402" t="s">
        <v>7640</v>
      </c>
      <c r="P402" t="s">
        <v>7640</v>
      </c>
      <c r="Q402" t="s">
        <v>7643</v>
      </c>
      <c r="R402" s="5">
        <v>19.489999999999998</v>
      </c>
      <c r="S402" s="5">
        <v>18.41</v>
      </c>
      <c r="T402" s="5">
        <v>17.329999999999998</v>
      </c>
      <c r="U402" s="5">
        <v>0.2</v>
      </c>
      <c r="V402" s="5">
        <v>1.28</v>
      </c>
      <c r="W402" s="5">
        <v>2.36</v>
      </c>
      <c r="X402" s="5">
        <v>1.02</v>
      </c>
      <c r="Y402" s="5">
        <v>6.5</v>
      </c>
      <c r="Z402" s="5">
        <v>11.99</v>
      </c>
    </row>
    <row r="403" spans="1:26" x14ac:dyDescent="0.3">
      <c r="A403" t="s">
        <v>58</v>
      </c>
      <c r="B403" t="s">
        <v>5701</v>
      </c>
      <c r="C403" s="6">
        <v>7680676020071</v>
      </c>
      <c r="D403" t="s">
        <v>4582</v>
      </c>
      <c r="E403">
        <v>28</v>
      </c>
      <c r="F403" s="5">
        <v>19.690000000000001</v>
      </c>
      <c r="G403" t="s">
        <v>7640</v>
      </c>
      <c r="H403" t="s">
        <v>7640</v>
      </c>
      <c r="I403" t="s">
        <v>7643</v>
      </c>
      <c r="J403" t="s">
        <v>5700</v>
      </c>
      <c r="K403" s="6">
        <v>7680623090072</v>
      </c>
      <c r="L403">
        <v>28</v>
      </c>
      <c r="M403">
        <v>21.66</v>
      </c>
      <c r="N403">
        <v>21.66</v>
      </c>
      <c r="O403" t="s">
        <v>7640</v>
      </c>
      <c r="P403" t="s">
        <v>7640</v>
      </c>
      <c r="Q403" t="s">
        <v>7643</v>
      </c>
      <c r="R403" s="5">
        <v>19.489999999999998</v>
      </c>
      <c r="S403" s="5">
        <v>18.41</v>
      </c>
      <c r="T403" s="5">
        <v>17.329999999999998</v>
      </c>
      <c r="U403" s="5">
        <v>0.2</v>
      </c>
      <c r="V403" s="5">
        <v>1.28</v>
      </c>
      <c r="W403" s="5">
        <v>2.36</v>
      </c>
      <c r="X403" s="5">
        <v>1.02</v>
      </c>
      <c r="Y403" s="5">
        <v>6.5</v>
      </c>
      <c r="Z403" s="5">
        <v>11.99</v>
      </c>
    </row>
    <row r="404" spans="1:26" x14ac:dyDescent="0.3">
      <c r="A404" t="s">
        <v>58</v>
      </c>
      <c r="B404" t="s">
        <v>5697</v>
      </c>
      <c r="C404" s="6">
        <v>7680676020088</v>
      </c>
      <c r="D404" t="s">
        <v>4582</v>
      </c>
      <c r="E404">
        <v>98</v>
      </c>
      <c r="F404" s="5">
        <v>56.67</v>
      </c>
      <c r="G404" t="s">
        <v>7640</v>
      </c>
      <c r="H404" t="s">
        <v>7640</v>
      </c>
      <c r="I404" t="s">
        <v>7643</v>
      </c>
      <c r="J404" t="s">
        <v>5729</v>
      </c>
      <c r="K404" s="6">
        <v>7680615190087</v>
      </c>
      <c r="L404">
        <v>98</v>
      </c>
      <c r="M404">
        <v>62.32</v>
      </c>
      <c r="N404">
        <v>62.32</v>
      </c>
      <c r="O404" t="s">
        <v>7640</v>
      </c>
      <c r="P404" t="s">
        <v>7640</v>
      </c>
      <c r="Q404" t="s">
        <v>7643</v>
      </c>
      <c r="R404" s="5">
        <v>56.09</v>
      </c>
      <c r="S404" s="5">
        <v>52.97</v>
      </c>
      <c r="T404" s="5">
        <v>49.86</v>
      </c>
      <c r="U404" s="5">
        <v>0.57999999999999996</v>
      </c>
      <c r="V404" s="5">
        <v>3.7</v>
      </c>
      <c r="W404" s="5">
        <v>6.81</v>
      </c>
      <c r="X404" s="5">
        <v>1.02</v>
      </c>
      <c r="Y404" s="5">
        <v>6.53</v>
      </c>
      <c r="Z404" s="5">
        <v>12.02</v>
      </c>
    </row>
    <row r="405" spans="1:26" x14ac:dyDescent="0.3">
      <c r="A405" t="s">
        <v>58</v>
      </c>
      <c r="B405" t="s">
        <v>5697</v>
      </c>
      <c r="C405" s="6">
        <v>7680676020088</v>
      </c>
      <c r="D405" t="s">
        <v>4582</v>
      </c>
      <c r="E405">
        <v>98</v>
      </c>
      <c r="F405" s="5">
        <v>56.67</v>
      </c>
      <c r="G405" t="s">
        <v>7640</v>
      </c>
      <c r="H405" t="s">
        <v>7640</v>
      </c>
      <c r="I405" t="s">
        <v>7643</v>
      </c>
      <c r="J405" t="s">
        <v>5696</v>
      </c>
      <c r="K405" s="6">
        <v>7680623090089</v>
      </c>
      <c r="L405">
        <v>98</v>
      </c>
      <c r="M405">
        <v>62.32</v>
      </c>
      <c r="N405">
        <v>62.32</v>
      </c>
      <c r="O405" t="s">
        <v>7640</v>
      </c>
      <c r="P405" t="s">
        <v>7640</v>
      </c>
      <c r="Q405" t="s">
        <v>7643</v>
      </c>
      <c r="R405" s="5">
        <v>56.09</v>
      </c>
      <c r="S405" s="5">
        <v>52.97</v>
      </c>
      <c r="T405" s="5">
        <v>49.86</v>
      </c>
      <c r="U405" s="5">
        <v>0.57999999999999996</v>
      </c>
      <c r="V405" s="5">
        <v>3.7</v>
      </c>
      <c r="W405" s="5">
        <v>6.81</v>
      </c>
      <c r="X405" s="5">
        <v>1.02</v>
      </c>
      <c r="Y405" s="5">
        <v>6.53</v>
      </c>
      <c r="Z405" s="5">
        <v>12.02</v>
      </c>
    </row>
    <row r="406" spans="1:26" x14ac:dyDescent="0.3">
      <c r="A406" t="s">
        <v>58</v>
      </c>
      <c r="B406" t="s">
        <v>5693</v>
      </c>
      <c r="C406" s="6">
        <v>7680676020095</v>
      </c>
      <c r="D406" t="s">
        <v>4582</v>
      </c>
      <c r="E406">
        <v>28</v>
      </c>
      <c r="F406" s="5">
        <v>20.53</v>
      </c>
      <c r="G406" t="s">
        <v>7640</v>
      </c>
      <c r="H406" t="s">
        <v>7640</v>
      </c>
      <c r="I406" t="s">
        <v>7643</v>
      </c>
      <c r="J406" t="s">
        <v>5728</v>
      </c>
      <c r="K406" s="6">
        <v>7680615190094</v>
      </c>
      <c r="L406">
        <v>28</v>
      </c>
      <c r="M406">
        <v>22.58</v>
      </c>
      <c r="N406">
        <v>22.58</v>
      </c>
      <c r="O406" t="s">
        <v>7640</v>
      </c>
      <c r="P406" t="s">
        <v>7640</v>
      </c>
      <c r="Q406" t="s">
        <v>7643</v>
      </c>
      <c r="R406" s="5">
        <v>20.32</v>
      </c>
      <c r="S406" s="5">
        <v>19.190000000000001</v>
      </c>
      <c r="T406" s="5">
        <v>18.059999999999999</v>
      </c>
      <c r="U406" s="5">
        <v>0.21</v>
      </c>
      <c r="V406" s="5">
        <v>1.34</v>
      </c>
      <c r="W406" s="5">
        <v>2.4700000000000002</v>
      </c>
      <c r="X406" s="5">
        <v>1.02</v>
      </c>
      <c r="Y406" s="5">
        <v>6.53</v>
      </c>
      <c r="Z406" s="5">
        <v>12.03</v>
      </c>
    </row>
    <row r="407" spans="1:26" x14ac:dyDescent="0.3">
      <c r="A407" t="s">
        <v>58</v>
      </c>
      <c r="B407" t="s">
        <v>5693</v>
      </c>
      <c r="C407" s="6">
        <v>7680676020095</v>
      </c>
      <c r="D407" t="s">
        <v>4582</v>
      </c>
      <c r="E407">
        <v>28</v>
      </c>
      <c r="F407" s="5">
        <v>20.53</v>
      </c>
      <c r="G407" t="s">
        <v>7640</v>
      </c>
      <c r="H407" t="s">
        <v>7640</v>
      </c>
      <c r="I407" t="s">
        <v>7643</v>
      </c>
      <c r="J407" t="s">
        <v>5692</v>
      </c>
      <c r="K407" s="6">
        <v>7680623090096</v>
      </c>
      <c r="L407">
        <v>28</v>
      </c>
      <c r="M407">
        <v>22.58</v>
      </c>
      <c r="N407">
        <v>22.58</v>
      </c>
      <c r="O407" t="s">
        <v>7640</v>
      </c>
      <c r="P407" t="s">
        <v>7640</v>
      </c>
      <c r="Q407" t="s">
        <v>7643</v>
      </c>
      <c r="R407" s="5">
        <v>20.32</v>
      </c>
      <c r="S407" s="5">
        <v>19.190000000000001</v>
      </c>
      <c r="T407" s="5">
        <v>18.059999999999999</v>
      </c>
      <c r="U407" s="5">
        <v>0.21</v>
      </c>
      <c r="V407" s="5">
        <v>1.34</v>
      </c>
      <c r="W407" s="5">
        <v>2.4700000000000002</v>
      </c>
      <c r="X407" s="5">
        <v>1.02</v>
      </c>
      <c r="Y407" s="5">
        <v>6.53</v>
      </c>
      <c r="Z407" s="5">
        <v>12.03</v>
      </c>
    </row>
    <row r="408" spans="1:26" x14ac:dyDescent="0.3">
      <c r="A408" t="s">
        <v>58</v>
      </c>
      <c r="B408" t="s">
        <v>5689</v>
      </c>
      <c r="C408" s="6">
        <v>7680676020101</v>
      </c>
      <c r="D408" t="s">
        <v>4582</v>
      </c>
      <c r="E408">
        <v>98</v>
      </c>
      <c r="F408" s="5">
        <v>62.18</v>
      </c>
      <c r="G408" t="s">
        <v>7640</v>
      </c>
      <c r="H408" t="s">
        <v>7640</v>
      </c>
      <c r="I408" t="s">
        <v>7643</v>
      </c>
      <c r="J408" t="s">
        <v>5727</v>
      </c>
      <c r="K408" s="6">
        <v>7680615190100</v>
      </c>
      <c r="L408">
        <v>98</v>
      </c>
      <c r="M408">
        <v>68.39</v>
      </c>
      <c r="N408">
        <v>68.39</v>
      </c>
      <c r="O408" t="s">
        <v>7640</v>
      </c>
      <c r="P408" t="s">
        <v>7640</v>
      </c>
      <c r="Q408" t="s">
        <v>7643</v>
      </c>
      <c r="R408" s="5">
        <v>61.55</v>
      </c>
      <c r="S408" s="5">
        <v>58.13</v>
      </c>
      <c r="T408" s="5">
        <v>54.71</v>
      </c>
      <c r="U408" s="5">
        <v>0.63</v>
      </c>
      <c r="V408" s="5">
        <v>4.05</v>
      </c>
      <c r="W408" s="5">
        <v>7.47</v>
      </c>
      <c r="X408" s="5">
        <v>1.01</v>
      </c>
      <c r="Y408" s="5">
        <v>6.51</v>
      </c>
      <c r="Z408" s="5">
        <v>12.01</v>
      </c>
    </row>
    <row r="409" spans="1:26" x14ac:dyDescent="0.3">
      <c r="A409" t="s">
        <v>58</v>
      </c>
      <c r="B409" t="s">
        <v>5689</v>
      </c>
      <c r="C409" s="6">
        <v>7680676020101</v>
      </c>
      <c r="D409" t="s">
        <v>4582</v>
      </c>
      <c r="E409">
        <v>98</v>
      </c>
      <c r="F409" s="5">
        <v>62.18</v>
      </c>
      <c r="G409" t="s">
        <v>7640</v>
      </c>
      <c r="H409" t="s">
        <v>7640</v>
      </c>
      <c r="I409" t="s">
        <v>7643</v>
      </c>
      <c r="J409" t="s">
        <v>5688</v>
      </c>
      <c r="K409" s="6">
        <v>7680623090102</v>
      </c>
      <c r="L409">
        <v>98</v>
      </c>
      <c r="M409">
        <v>68.39</v>
      </c>
      <c r="N409">
        <v>68.39</v>
      </c>
      <c r="O409" t="s">
        <v>7640</v>
      </c>
      <c r="P409" t="s">
        <v>7640</v>
      </c>
      <c r="Q409" t="s">
        <v>7643</v>
      </c>
      <c r="R409" s="5">
        <v>61.55</v>
      </c>
      <c r="S409" s="5">
        <v>58.13</v>
      </c>
      <c r="T409" s="5">
        <v>54.71</v>
      </c>
      <c r="U409" s="5">
        <v>0.63</v>
      </c>
      <c r="V409" s="5">
        <v>4.05</v>
      </c>
      <c r="W409" s="5">
        <v>7.47</v>
      </c>
      <c r="X409" s="5">
        <v>1.01</v>
      </c>
      <c r="Y409" s="5">
        <v>6.51</v>
      </c>
      <c r="Z409" s="5">
        <v>12.01</v>
      </c>
    </row>
    <row r="410" spans="1:26" x14ac:dyDescent="0.3">
      <c r="A410" t="s">
        <v>58</v>
      </c>
      <c r="B410" t="s">
        <v>5723</v>
      </c>
      <c r="C410" s="6">
        <v>7680683270018</v>
      </c>
      <c r="D410" t="s">
        <v>6000</v>
      </c>
      <c r="E410">
        <v>28</v>
      </c>
      <c r="F410" s="5">
        <v>15.93</v>
      </c>
      <c r="G410" t="s">
        <v>7640</v>
      </c>
      <c r="H410" t="s">
        <v>7640</v>
      </c>
      <c r="I410" t="s">
        <v>7643</v>
      </c>
      <c r="J410" t="s">
        <v>5736</v>
      </c>
      <c r="K410" s="6">
        <v>7680615190018</v>
      </c>
      <c r="L410">
        <v>28</v>
      </c>
      <c r="M410">
        <v>17.510000000000002</v>
      </c>
      <c r="N410">
        <v>17.510000000000002</v>
      </c>
      <c r="O410" t="s">
        <v>7640</v>
      </c>
      <c r="P410" t="s">
        <v>7640</v>
      </c>
      <c r="Q410" t="s">
        <v>7643</v>
      </c>
      <c r="R410" s="5">
        <v>15.76</v>
      </c>
      <c r="S410" s="5">
        <v>14.88</v>
      </c>
      <c r="T410" s="5">
        <v>14.01</v>
      </c>
      <c r="U410" s="5">
        <v>0.17</v>
      </c>
      <c r="V410" s="5">
        <v>1.05</v>
      </c>
      <c r="W410" s="5">
        <v>1.92</v>
      </c>
      <c r="X410" s="5">
        <v>1.07</v>
      </c>
      <c r="Y410" s="5">
        <v>6.59</v>
      </c>
      <c r="Z410" s="5">
        <v>12.05</v>
      </c>
    </row>
    <row r="411" spans="1:26" x14ac:dyDescent="0.3">
      <c r="A411" t="s">
        <v>58</v>
      </c>
      <c r="B411" t="s">
        <v>5723</v>
      </c>
      <c r="C411" s="6">
        <v>7680683270018</v>
      </c>
      <c r="D411" t="s">
        <v>6000</v>
      </c>
      <c r="E411">
        <v>28</v>
      </c>
      <c r="F411" s="5">
        <v>15.93</v>
      </c>
      <c r="G411" t="s">
        <v>7640</v>
      </c>
      <c r="H411" t="s">
        <v>7640</v>
      </c>
      <c r="I411" t="s">
        <v>7643</v>
      </c>
      <c r="J411" t="s">
        <v>5724</v>
      </c>
      <c r="K411" s="6">
        <v>7680623090010</v>
      </c>
      <c r="L411">
        <v>28</v>
      </c>
      <c r="M411">
        <v>17.510000000000002</v>
      </c>
      <c r="N411">
        <v>17.510000000000002</v>
      </c>
      <c r="O411" t="s">
        <v>7640</v>
      </c>
      <c r="P411" t="s">
        <v>7640</v>
      </c>
      <c r="Q411" t="s">
        <v>7643</v>
      </c>
      <c r="R411" s="5">
        <v>15.76</v>
      </c>
      <c r="S411" s="5">
        <v>14.88</v>
      </c>
      <c r="T411" s="5">
        <v>14.01</v>
      </c>
      <c r="U411" s="5">
        <v>0.17</v>
      </c>
      <c r="V411" s="5">
        <v>1.05</v>
      </c>
      <c r="W411" s="5">
        <v>1.92</v>
      </c>
      <c r="X411" s="5">
        <v>1.07</v>
      </c>
      <c r="Y411" s="5">
        <v>6.59</v>
      </c>
      <c r="Z411" s="5">
        <v>12.05</v>
      </c>
    </row>
    <row r="412" spans="1:26" x14ac:dyDescent="0.3">
      <c r="A412" t="s">
        <v>58</v>
      </c>
      <c r="B412" t="s">
        <v>5719</v>
      </c>
      <c r="C412" s="6">
        <v>7680683270025</v>
      </c>
      <c r="D412" t="s">
        <v>6000</v>
      </c>
      <c r="E412">
        <v>98</v>
      </c>
      <c r="F412" s="5">
        <v>45.47</v>
      </c>
      <c r="G412" t="s">
        <v>7640</v>
      </c>
      <c r="H412" t="s">
        <v>7640</v>
      </c>
      <c r="I412" t="s">
        <v>7643</v>
      </c>
      <c r="J412" t="s">
        <v>5735</v>
      </c>
      <c r="K412" s="6">
        <v>7680615190025</v>
      </c>
      <c r="L412">
        <v>98</v>
      </c>
      <c r="M412">
        <v>50.01</v>
      </c>
      <c r="N412">
        <v>50.01</v>
      </c>
      <c r="O412" t="s">
        <v>7640</v>
      </c>
      <c r="P412" t="s">
        <v>7640</v>
      </c>
      <c r="Q412" t="s">
        <v>7643</v>
      </c>
      <c r="R412" s="5">
        <v>45.01</v>
      </c>
      <c r="S412" s="5">
        <v>42.51</v>
      </c>
      <c r="T412" s="5">
        <v>40.01</v>
      </c>
      <c r="U412" s="5">
        <v>0.46</v>
      </c>
      <c r="V412" s="5">
        <v>2.96</v>
      </c>
      <c r="W412" s="5">
        <v>5.46</v>
      </c>
      <c r="X412" s="5">
        <v>1.01</v>
      </c>
      <c r="Y412" s="5">
        <v>6.51</v>
      </c>
      <c r="Z412" s="5">
        <v>12.01</v>
      </c>
    </row>
    <row r="413" spans="1:26" x14ac:dyDescent="0.3">
      <c r="A413" t="s">
        <v>58</v>
      </c>
      <c r="B413" t="s">
        <v>5719</v>
      </c>
      <c r="C413" s="6">
        <v>7680683270025</v>
      </c>
      <c r="D413" t="s">
        <v>6000</v>
      </c>
      <c r="E413">
        <v>98</v>
      </c>
      <c r="F413" s="5">
        <v>45.47</v>
      </c>
      <c r="G413" t="s">
        <v>7640</v>
      </c>
      <c r="H413" t="s">
        <v>7640</v>
      </c>
      <c r="I413" t="s">
        <v>7643</v>
      </c>
      <c r="J413" t="s">
        <v>5720</v>
      </c>
      <c r="K413" s="6">
        <v>7680623090027</v>
      </c>
      <c r="L413">
        <v>98</v>
      </c>
      <c r="M413">
        <v>50.01</v>
      </c>
      <c r="N413">
        <v>50.01</v>
      </c>
      <c r="O413" t="s">
        <v>7640</v>
      </c>
      <c r="P413" t="s">
        <v>7640</v>
      </c>
      <c r="Q413" t="s">
        <v>7643</v>
      </c>
      <c r="R413" s="5">
        <v>45.01</v>
      </c>
      <c r="S413" s="5">
        <v>42.51</v>
      </c>
      <c r="T413" s="5">
        <v>40.01</v>
      </c>
      <c r="U413" s="5">
        <v>0.46</v>
      </c>
      <c r="V413" s="5">
        <v>2.96</v>
      </c>
      <c r="W413" s="5">
        <v>5.46</v>
      </c>
      <c r="X413" s="5">
        <v>1.01</v>
      </c>
      <c r="Y413" s="5">
        <v>6.51</v>
      </c>
      <c r="Z413" s="5">
        <v>12.01</v>
      </c>
    </row>
    <row r="414" spans="1:26" x14ac:dyDescent="0.3">
      <c r="A414" t="s">
        <v>58</v>
      </c>
      <c r="B414" t="s">
        <v>5715</v>
      </c>
      <c r="C414" s="6">
        <v>7680683270032</v>
      </c>
      <c r="D414" t="s">
        <v>6000</v>
      </c>
      <c r="E414">
        <v>28</v>
      </c>
      <c r="F414" s="5">
        <v>19.690000000000001</v>
      </c>
      <c r="G414" t="s">
        <v>7640</v>
      </c>
      <c r="H414" t="s">
        <v>7640</v>
      </c>
      <c r="I414" t="s">
        <v>7643</v>
      </c>
      <c r="J414" t="s">
        <v>5734</v>
      </c>
      <c r="K414" s="6">
        <v>7680615190032</v>
      </c>
      <c r="L414">
        <v>28</v>
      </c>
      <c r="M414">
        <v>21.66</v>
      </c>
      <c r="N414">
        <v>21.66</v>
      </c>
      <c r="O414" t="s">
        <v>7640</v>
      </c>
      <c r="P414" t="s">
        <v>7640</v>
      </c>
      <c r="Q414" t="s">
        <v>7643</v>
      </c>
      <c r="R414" s="5">
        <v>19.489999999999998</v>
      </c>
      <c r="S414" s="5">
        <v>18.41</v>
      </c>
      <c r="T414" s="5">
        <v>17.329999999999998</v>
      </c>
      <c r="U414" s="5">
        <v>0.2</v>
      </c>
      <c r="V414" s="5">
        <v>1.28</v>
      </c>
      <c r="W414" s="5">
        <v>2.36</v>
      </c>
      <c r="X414" s="5">
        <v>1.02</v>
      </c>
      <c r="Y414" s="5">
        <v>6.5</v>
      </c>
      <c r="Z414" s="5">
        <v>11.99</v>
      </c>
    </row>
    <row r="415" spans="1:26" x14ac:dyDescent="0.3">
      <c r="A415" t="s">
        <v>58</v>
      </c>
      <c r="B415" t="s">
        <v>5715</v>
      </c>
      <c r="C415" s="6">
        <v>7680683270032</v>
      </c>
      <c r="D415" t="s">
        <v>6000</v>
      </c>
      <c r="E415">
        <v>28</v>
      </c>
      <c r="F415" s="5">
        <v>19.690000000000001</v>
      </c>
      <c r="G415" t="s">
        <v>7640</v>
      </c>
      <c r="H415" t="s">
        <v>7640</v>
      </c>
      <c r="I415" t="s">
        <v>7643</v>
      </c>
      <c r="J415" t="s">
        <v>5716</v>
      </c>
      <c r="K415" s="6">
        <v>7680623090034</v>
      </c>
      <c r="L415">
        <v>28</v>
      </c>
      <c r="M415">
        <v>21.66</v>
      </c>
      <c r="N415">
        <v>21.66</v>
      </c>
      <c r="O415" t="s">
        <v>7640</v>
      </c>
      <c r="P415" t="s">
        <v>7640</v>
      </c>
      <c r="Q415" t="s">
        <v>7643</v>
      </c>
      <c r="R415" s="5">
        <v>19.489999999999998</v>
      </c>
      <c r="S415" s="5">
        <v>18.41</v>
      </c>
      <c r="T415" s="5">
        <v>17.329999999999998</v>
      </c>
      <c r="U415" s="5">
        <v>0.2</v>
      </c>
      <c r="V415" s="5">
        <v>1.28</v>
      </c>
      <c r="W415" s="5">
        <v>2.36</v>
      </c>
      <c r="X415" s="5">
        <v>1.02</v>
      </c>
      <c r="Y415" s="5">
        <v>6.5</v>
      </c>
      <c r="Z415" s="5">
        <v>11.99</v>
      </c>
    </row>
    <row r="416" spans="1:26" x14ac:dyDescent="0.3">
      <c r="A416" t="s">
        <v>58</v>
      </c>
      <c r="B416" t="s">
        <v>5711</v>
      </c>
      <c r="C416" s="6">
        <v>7680683270049</v>
      </c>
      <c r="D416" t="s">
        <v>6000</v>
      </c>
      <c r="E416">
        <v>98</v>
      </c>
      <c r="F416" s="5">
        <v>56.67</v>
      </c>
      <c r="G416" t="s">
        <v>7640</v>
      </c>
      <c r="H416" t="s">
        <v>7640</v>
      </c>
      <c r="I416" t="s">
        <v>7643</v>
      </c>
      <c r="J416" t="s">
        <v>5733</v>
      </c>
      <c r="K416" s="6">
        <v>7680615190049</v>
      </c>
      <c r="L416">
        <v>98</v>
      </c>
      <c r="M416">
        <v>62.32</v>
      </c>
      <c r="N416">
        <v>62.32</v>
      </c>
      <c r="O416" t="s">
        <v>7640</v>
      </c>
      <c r="P416" t="s">
        <v>7640</v>
      </c>
      <c r="Q416" t="s">
        <v>7643</v>
      </c>
      <c r="R416" s="5">
        <v>56.09</v>
      </c>
      <c r="S416" s="5">
        <v>52.97</v>
      </c>
      <c r="T416" s="5">
        <v>49.86</v>
      </c>
      <c r="U416" s="5">
        <v>0.57999999999999996</v>
      </c>
      <c r="V416" s="5">
        <v>3.7</v>
      </c>
      <c r="W416" s="5">
        <v>6.81</v>
      </c>
      <c r="X416" s="5">
        <v>1.02</v>
      </c>
      <c r="Y416" s="5">
        <v>6.53</v>
      </c>
      <c r="Z416" s="5">
        <v>12.02</v>
      </c>
    </row>
    <row r="417" spans="1:26" x14ac:dyDescent="0.3">
      <c r="A417" t="s">
        <v>58</v>
      </c>
      <c r="B417" t="s">
        <v>5711</v>
      </c>
      <c r="C417" s="6">
        <v>7680683270049</v>
      </c>
      <c r="D417" t="s">
        <v>6000</v>
      </c>
      <c r="E417">
        <v>98</v>
      </c>
      <c r="F417" s="5">
        <v>56.67</v>
      </c>
      <c r="G417" t="s">
        <v>7640</v>
      </c>
      <c r="H417" t="s">
        <v>7640</v>
      </c>
      <c r="I417" t="s">
        <v>7643</v>
      </c>
      <c r="J417" t="s">
        <v>5712</v>
      </c>
      <c r="K417" s="6">
        <v>7680623090041</v>
      </c>
      <c r="L417">
        <v>98</v>
      </c>
      <c r="M417">
        <v>62.32</v>
      </c>
      <c r="N417">
        <v>62.32</v>
      </c>
      <c r="O417" t="s">
        <v>7640</v>
      </c>
      <c r="P417" t="s">
        <v>7640</v>
      </c>
      <c r="Q417" t="s">
        <v>7643</v>
      </c>
      <c r="R417" s="5">
        <v>56.09</v>
      </c>
      <c r="S417" s="5">
        <v>52.97</v>
      </c>
      <c r="T417" s="5">
        <v>49.86</v>
      </c>
      <c r="U417" s="5">
        <v>0.57999999999999996</v>
      </c>
      <c r="V417" s="5">
        <v>3.7</v>
      </c>
      <c r="W417" s="5">
        <v>6.81</v>
      </c>
      <c r="X417" s="5">
        <v>1.02</v>
      </c>
      <c r="Y417" s="5">
        <v>6.53</v>
      </c>
      <c r="Z417" s="5">
        <v>12.02</v>
      </c>
    </row>
    <row r="418" spans="1:26" x14ac:dyDescent="0.3">
      <c r="A418" t="s">
        <v>58</v>
      </c>
      <c r="B418" t="s">
        <v>5707</v>
      </c>
      <c r="C418" s="6">
        <v>7680683270056</v>
      </c>
      <c r="D418" t="s">
        <v>6000</v>
      </c>
      <c r="E418">
        <v>28</v>
      </c>
      <c r="F418" s="5">
        <v>20.53</v>
      </c>
      <c r="G418" t="s">
        <v>7640</v>
      </c>
      <c r="H418" t="s">
        <v>7640</v>
      </c>
      <c r="I418" t="s">
        <v>7643</v>
      </c>
      <c r="J418" t="s">
        <v>5732</v>
      </c>
      <c r="K418" s="6">
        <v>7680615190056</v>
      </c>
      <c r="L418">
        <v>28</v>
      </c>
      <c r="M418">
        <v>22.58</v>
      </c>
      <c r="N418">
        <v>22.58</v>
      </c>
      <c r="O418" t="s">
        <v>7640</v>
      </c>
      <c r="P418" t="s">
        <v>7640</v>
      </c>
      <c r="Q418" t="s">
        <v>7643</v>
      </c>
      <c r="R418" s="5">
        <v>20.32</v>
      </c>
      <c r="S418" s="5">
        <v>19.190000000000001</v>
      </c>
      <c r="T418" s="5">
        <v>18.059999999999999</v>
      </c>
      <c r="U418" s="5">
        <v>0.21</v>
      </c>
      <c r="V418" s="5">
        <v>1.34</v>
      </c>
      <c r="W418" s="5">
        <v>2.4700000000000002</v>
      </c>
      <c r="X418" s="5">
        <v>1.02</v>
      </c>
      <c r="Y418" s="5">
        <v>6.53</v>
      </c>
      <c r="Z418" s="5">
        <v>12.03</v>
      </c>
    </row>
    <row r="419" spans="1:26" x14ac:dyDescent="0.3">
      <c r="A419" t="s">
        <v>58</v>
      </c>
      <c r="B419" t="s">
        <v>5707</v>
      </c>
      <c r="C419" s="6">
        <v>7680683270056</v>
      </c>
      <c r="D419" t="s">
        <v>6000</v>
      </c>
      <c r="E419">
        <v>28</v>
      </c>
      <c r="F419" s="5">
        <v>20.53</v>
      </c>
      <c r="G419" t="s">
        <v>7640</v>
      </c>
      <c r="H419" t="s">
        <v>7640</v>
      </c>
      <c r="I419" t="s">
        <v>7643</v>
      </c>
      <c r="J419" t="s">
        <v>5708</v>
      </c>
      <c r="K419" s="6">
        <v>7680623090058</v>
      </c>
      <c r="L419">
        <v>28</v>
      </c>
      <c r="M419">
        <v>22.58</v>
      </c>
      <c r="N419">
        <v>22.58</v>
      </c>
      <c r="O419" t="s">
        <v>7640</v>
      </c>
      <c r="P419" t="s">
        <v>7640</v>
      </c>
      <c r="Q419" t="s">
        <v>7643</v>
      </c>
      <c r="R419" s="5">
        <v>20.32</v>
      </c>
      <c r="S419" s="5">
        <v>19.190000000000001</v>
      </c>
      <c r="T419" s="5">
        <v>18.059999999999999</v>
      </c>
      <c r="U419" s="5">
        <v>0.21</v>
      </c>
      <c r="V419" s="5">
        <v>1.34</v>
      </c>
      <c r="W419" s="5">
        <v>2.4700000000000002</v>
      </c>
      <c r="X419" s="5">
        <v>1.02</v>
      </c>
      <c r="Y419" s="5">
        <v>6.53</v>
      </c>
      <c r="Z419" s="5">
        <v>12.03</v>
      </c>
    </row>
    <row r="420" spans="1:26" x14ac:dyDescent="0.3">
      <c r="A420" t="s">
        <v>58</v>
      </c>
      <c r="B420" t="s">
        <v>5703</v>
      </c>
      <c r="C420" s="6">
        <v>7680683270063</v>
      </c>
      <c r="D420" t="s">
        <v>6000</v>
      </c>
      <c r="E420">
        <v>98</v>
      </c>
      <c r="F420" s="5">
        <v>62.18</v>
      </c>
      <c r="G420" t="s">
        <v>7640</v>
      </c>
      <c r="H420" t="s">
        <v>7640</v>
      </c>
      <c r="I420" t="s">
        <v>7643</v>
      </c>
      <c r="J420" t="s">
        <v>5731</v>
      </c>
      <c r="K420" s="6">
        <v>7680615190063</v>
      </c>
      <c r="L420">
        <v>98</v>
      </c>
      <c r="M420">
        <v>68.39</v>
      </c>
      <c r="N420">
        <v>68.39</v>
      </c>
      <c r="O420" t="s">
        <v>7640</v>
      </c>
      <c r="P420" t="s">
        <v>7640</v>
      </c>
      <c r="Q420" t="s">
        <v>7643</v>
      </c>
      <c r="R420" s="5">
        <v>61.55</v>
      </c>
      <c r="S420" s="5">
        <v>58.13</v>
      </c>
      <c r="T420" s="5">
        <v>54.71</v>
      </c>
      <c r="U420" s="5">
        <v>0.63</v>
      </c>
      <c r="V420" s="5">
        <v>4.05</v>
      </c>
      <c r="W420" s="5">
        <v>7.47</v>
      </c>
      <c r="X420" s="5">
        <v>1.01</v>
      </c>
      <c r="Y420" s="5">
        <v>6.51</v>
      </c>
      <c r="Z420" s="5">
        <v>12.01</v>
      </c>
    </row>
    <row r="421" spans="1:26" x14ac:dyDescent="0.3">
      <c r="A421" t="s">
        <v>58</v>
      </c>
      <c r="B421" t="s">
        <v>5703</v>
      </c>
      <c r="C421" s="6">
        <v>7680683270063</v>
      </c>
      <c r="D421" t="s">
        <v>6000</v>
      </c>
      <c r="E421">
        <v>98</v>
      </c>
      <c r="F421" s="5">
        <v>62.18</v>
      </c>
      <c r="G421" t="s">
        <v>7640</v>
      </c>
      <c r="H421" t="s">
        <v>7640</v>
      </c>
      <c r="I421" t="s">
        <v>7643</v>
      </c>
      <c r="J421" t="s">
        <v>5704</v>
      </c>
      <c r="K421" s="6">
        <v>7680623090065</v>
      </c>
      <c r="L421">
        <v>98</v>
      </c>
      <c r="M421">
        <v>68.39</v>
      </c>
      <c r="N421">
        <v>68.39</v>
      </c>
      <c r="O421" t="s">
        <v>7640</v>
      </c>
      <c r="P421" t="s">
        <v>7640</v>
      </c>
      <c r="Q421" t="s">
        <v>7643</v>
      </c>
      <c r="R421" s="5">
        <v>61.55</v>
      </c>
      <c r="S421" s="5">
        <v>58.13</v>
      </c>
      <c r="T421" s="5">
        <v>54.71</v>
      </c>
      <c r="U421" s="5">
        <v>0.63</v>
      </c>
      <c r="V421" s="5">
        <v>4.05</v>
      </c>
      <c r="W421" s="5">
        <v>7.47</v>
      </c>
      <c r="X421" s="5">
        <v>1.01</v>
      </c>
      <c r="Y421" s="5">
        <v>6.51</v>
      </c>
      <c r="Z421" s="5">
        <v>12.01</v>
      </c>
    </row>
    <row r="422" spans="1:26" x14ac:dyDescent="0.3">
      <c r="A422" t="s">
        <v>58</v>
      </c>
      <c r="B422" t="s">
        <v>5699</v>
      </c>
      <c r="C422" s="6">
        <v>7680683270070</v>
      </c>
      <c r="D422" t="s">
        <v>6000</v>
      </c>
      <c r="E422">
        <v>28</v>
      </c>
      <c r="F422" s="5">
        <v>19.690000000000001</v>
      </c>
      <c r="G422" t="s">
        <v>7640</v>
      </c>
      <c r="H422" t="s">
        <v>7640</v>
      </c>
      <c r="I422" t="s">
        <v>7643</v>
      </c>
      <c r="J422" t="s">
        <v>5730</v>
      </c>
      <c r="K422" s="6">
        <v>7680615190070</v>
      </c>
      <c r="L422">
        <v>28</v>
      </c>
      <c r="M422">
        <v>21.66</v>
      </c>
      <c r="N422">
        <v>21.66</v>
      </c>
      <c r="O422" t="s">
        <v>7640</v>
      </c>
      <c r="P422" t="s">
        <v>7640</v>
      </c>
      <c r="Q422" t="s">
        <v>7643</v>
      </c>
      <c r="R422" s="5">
        <v>19.489999999999998</v>
      </c>
      <c r="S422" s="5">
        <v>18.41</v>
      </c>
      <c r="T422" s="5">
        <v>17.329999999999998</v>
      </c>
      <c r="U422" s="5">
        <v>0.2</v>
      </c>
      <c r="V422" s="5">
        <v>1.28</v>
      </c>
      <c r="W422" s="5">
        <v>2.36</v>
      </c>
      <c r="X422" s="5">
        <v>1.02</v>
      </c>
      <c r="Y422" s="5">
        <v>6.5</v>
      </c>
      <c r="Z422" s="5">
        <v>11.99</v>
      </c>
    </row>
    <row r="423" spans="1:26" x14ac:dyDescent="0.3">
      <c r="A423" t="s">
        <v>58</v>
      </c>
      <c r="B423" t="s">
        <v>5699</v>
      </c>
      <c r="C423" s="6">
        <v>7680683270070</v>
      </c>
      <c r="D423" t="s">
        <v>6000</v>
      </c>
      <c r="E423">
        <v>28</v>
      </c>
      <c r="F423" s="5">
        <v>19.690000000000001</v>
      </c>
      <c r="G423" t="s">
        <v>7640</v>
      </c>
      <c r="H423" t="s">
        <v>7640</v>
      </c>
      <c r="I423" t="s">
        <v>7643</v>
      </c>
      <c r="J423" t="s">
        <v>5700</v>
      </c>
      <c r="K423" s="6">
        <v>7680623090072</v>
      </c>
      <c r="L423">
        <v>28</v>
      </c>
      <c r="M423">
        <v>21.66</v>
      </c>
      <c r="N423">
        <v>21.66</v>
      </c>
      <c r="O423" t="s">
        <v>7640</v>
      </c>
      <c r="P423" t="s">
        <v>7640</v>
      </c>
      <c r="Q423" t="s">
        <v>7643</v>
      </c>
      <c r="R423" s="5">
        <v>19.489999999999998</v>
      </c>
      <c r="S423" s="5">
        <v>18.41</v>
      </c>
      <c r="T423" s="5">
        <v>17.329999999999998</v>
      </c>
      <c r="U423" s="5">
        <v>0.2</v>
      </c>
      <c r="V423" s="5">
        <v>1.28</v>
      </c>
      <c r="W423" s="5">
        <v>2.36</v>
      </c>
      <c r="X423" s="5">
        <v>1.02</v>
      </c>
      <c r="Y423" s="5">
        <v>6.5</v>
      </c>
      <c r="Z423" s="5">
        <v>11.99</v>
      </c>
    </row>
    <row r="424" spans="1:26" x14ac:dyDescent="0.3">
      <c r="A424" t="s">
        <v>58</v>
      </c>
      <c r="B424" t="s">
        <v>5695</v>
      </c>
      <c r="C424" s="6">
        <v>7680683270087</v>
      </c>
      <c r="D424" t="s">
        <v>6000</v>
      </c>
      <c r="E424">
        <v>98</v>
      </c>
      <c r="F424" s="5">
        <v>56.67</v>
      </c>
      <c r="G424" t="s">
        <v>7640</v>
      </c>
      <c r="H424" t="s">
        <v>7640</v>
      </c>
      <c r="I424" t="s">
        <v>7643</v>
      </c>
      <c r="J424" t="s">
        <v>5729</v>
      </c>
      <c r="K424" s="6">
        <v>7680615190087</v>
      </c>
      <c r="L424">
        <v>98</v>
      </c>
      <c r="M424">
        <v>62.32</v>
      </c>
      <c r="N424">
        <v>62.32</v>
      </c>
      <c r="O424" t="s">
        <v>7640</v>
      </c>
      <c r="P424" t="s">
        <v>7640</v>
      </c>
      <c r="Q424" t="s">
        <v>7643</v>
      </c>
      <c r="R424" s="5">
        <v>56.09</v>
      </c>
      <c r="S424" s="5">
        <v>52.97</v>
      </c>
      <c r="T424" s="5">
        <v>49.86</v>
      </c>
      <c r="U424" s="5">
        <v>0.57999999999999996</v>
      </c>
      <c r="V424" s="5">
        <v>3.7</v>
      </c>
      <c r="W424" s="5">
        <v>6.81</v>
      </c>
      <c r="X424" s="5">
        <v>1.02</v>
      </c>
      <c r="Y424" s="5">
        <v>6.53</v>
      </c>
      <c r="Z424" s="5">
        <v>12.02</v>
      </c>
    </row>
    <row r="425" spans="1:26" x14ac:dyDescent="0.3">
      <c r="A425" t="s">
        <v>58</v>
      </c>
      <c r="B425" t="s">
        <v>5695</v>
      </c>
      <c r="C425" s="6">
        <v>7680683270087</v>
      </c>
      <c r="D425" t="s">
        <v>6000</v>
      </c>
      <c r="E425">
        <v>98</v>
      </c>
      <c r="F425" s="5">
        <v>56.67</v>
      </c>
      <c r="G425" t="s">
        <v>7640</v>
      </c>
      <c r="H425" t="s">
        <v>7640</v>
      </c>
      <c r="I425" t="s">
        <v>7643</v>
      </c>
      <c r="J425" t="s">
        <v>5696</v>
      </c>
      <c r="K425" s="6">
        <v>7680623090089</v>
      </c>
      <c r="L425">
        <v>98</v>
      </c>
      <c r="M425">
        <v>62.32</v>
      </c>
      <c r="N425">
        <v>62.32</v>
      </c>
      <c r="O425" t="s">
        <v>7640</v>
      </c>
      <c r="P425" t="s">
        <v>7640</v>
      </c>
      <c r="Q425" t="s">
        <v>7643</v>
      </c>
      <c r="R425" s="5">
        <v>56.09</v>
      </c>
      <c r="S425" s="5">
        <v>52.97</v>
      </c>
      <c r="T425" s="5">
        <v>49.86</v>
      </c>
      <c r="U425" s="5">
        <v>0.57999999999999996</v>
      </c>
      <c r="V425" s="5">
        <v>3.7</v>
      </c>
      <c r="W425" s="5">
        <v>6.81</v>
      </c>
      <c r="X425" s="5">
        <v>1.02</v>
      </c>
      <c r="Y425" s="5">
        <v>6.53</v>
      </c>
      <c r="Z425" s="5">
        <v>12.02</v>
      </c>
    </row>
    <row r="426" spans="1:26" x14ac:dyDescent="0.3">
      <c r="A426" t="s">
        <v>58</v>
      </c>
      <c r="B426" t="s">
        <v>5691</v>
      </c>
      <c r="C426" s="6">
        <v>7680683270094</v>
      </c>
      <c r="D426" t="s">
        <v>6000</v>
      </c>
      <c r="E426">
        <v>28</v>
      </c>
      <c r="F426" s="5">
        <v>20.53</v>
      </c>
      <c r="G426" t="s">
        <v>7640</v>
      </c>
      <c r="H426" t="s">
        <v>7640</v>
      </c>
      <c r="I426" t="s">
        <v>7643</v>
      </c>
      <c r="J426" t="s">
        <v>5728</v>
      </c>
      <c r="K426" s="6">
        <v>7680615190094</v>
      </c>
      <c r="L426">
        <v>28</v>
      </c>
      <c r="M426">
        <v>22.58</v>
      </c>
      <c r="N426">
        <v>22.58</v>
      </c>
      <c r="O426" t="s">
        <v>7640</v>
      </c>
      <c r="P426" t="s">
        <v>7640</v>
      </c>
      <c r="Q426" t="s">
        <v>7643</v>
      </c>
      <c r="R426" s="5">
        <v>20.32</v>
      </c>
      <c r="S426" s="5">
        <v>19.190000000000001</v>
      </c>
      <c r="T426" s="5">
        <v>18.059999999999999</v>
      </c>
      <c r="U426" s="5">
        <v>0.21</v>
      </c>
      <c r="V426" s="5">
        <v>1.34</v>
      </c>
      <c r="W426" s="5">
        <v>2.4700000000000002</v>
      </c>
      <c r="X426" s="5">
        <v>1.02</v>
      </c>
      <c r="Y426" s="5">
        <v>6.53</v>
      </c>
      <c r="Z426" s="5">
        <v>12.03</v>
      </c>
    </row>
    <row r="427" spans="1:26" x14ac:dyDescent="0.3">
      <c r="A427" t="s">
        <v>58</v>
      </c>
      <c r="B427" t="s">
        <v>5691</v>
      </c>
      <c r="C427" s="6">
        <v>7680683270094</v>
      </c>
      <c r="D427" t="s">
        <v>6000</v>
      </c>
      <c r="E427">
        <v>28</v>
      </c>
      <c r="F427" s="5">
        <v>20.53</v>
      </c>
      <c r="G427" t="s">
        <v>7640</v>
      </c>
      <c r="H427" t="s">
        <v>7640</v>
      </c>
      <c r="I427" t="s">
        <v>7643</v>
      </c>
      <c r="J427" t="s">
        <v>5692</v>
      </c>
      <c r="K427" s="6">
        <v>7680623090096</v>
      </c>
      <c r="L427">
        <v>28</v>
      </c>
      <c r="M427">
        <v>22.58</v>
      </c>
      <c r="N427">
        <v>22.58</v>
      </c>
      <c r="O427" t="s">
        <v>7640</v>
      </c>
      <c r="P427" t="s">
        <v>7640</v>
      </c>
      <c r="Q427" t="s">
        <v>7643</v>
      </c>
      <c r="R427" s="5">
        <v>20.32</v>
      </c>
      <c r="S427" s="5">
        <v>19.190000000000001</v>
      </c>
      <c r="T427" s="5">
        <v>18.059999999999999</v>
      </c>
      <c r="U427" s="5">
        <v>0.21</v>
      </c>
      <c r="V427" s="5">
        <v>1.34</v>
      </c>
      <c r="W427" s="5">
        <v>2.4700000000000002</v>
      </c>
      <c r="X427" s="5">
        <v>1.02</v>
      </c>
      <c r="Y427" s="5">
        <v>6.53</v>
      </c>
      <c r="Z427" s="5">
        <v>12.03</v>
      </c>
    </row>
    <row r="428" spans="1:26" x14ac:dyDescent="0.3">
      <c r="A428" t="s">
        <v>58</v>
      </c>
      <c r="B428" t="s">
        <v>5687</v>
      </c>
      <c r="C428" s="6">
        <v>7680683270100</v>
      </c>
      <c r="D428" t="s">
        <v>6000</v>
      </c>
      <c r="E428">
        <v>98</v>
      </c>
      <c r="F428" s="5">
        <v>62.18</v>
      </c>
      <c r="G428" t="s">
        <v>7640</v>
      </c>
      <c r="H428" t="s">
        <v>7640</v>
      </c>
      <c r="I428" t="s">
        <v>7643</v>
      </c>
      <c r="J428" t="s">
        <v>5727</v>
      </c>
      <c r="K428" s="6">
        <v>7680615190100</v>
      </c>
      <c r="L428">
        <v>98</v>
      </c>
      <c r="M428">
        <v>68.39</v>
      </c>
      <c r="N428">
        <v>68.39</v>
      </c>
      <c r="O428" t="s">
        <v>7640</v>
      </c>
      <c r="P428" t="s">
        <v>7640</v>
      </c>
      <c r="Q428" t="s">
        <v>7643</v>
      </c>
      <c r="R428" s="5">
        <v>61.55</v>
      </c>
      <c r="S428" s="5">
        <v>58.13</v>
      </c>
      <c r="T428" s="5">
        <v>54.71</v>
      </c>
      <c r="U428" s="5">
        <v>0.63</v>
      </c>
      <c r="V428" s="5">
        <v>4.05</v>
      </c>
      <c r="W428" s="5">
        <v>7.47</v>
      </c>
      <c r="X428" s="5">
        <v>1.01</v>
      </c>
      <c r="Y428" s="5">
        <v>6.51</v>
      </c>
      <c r="Z428" s="5">
        <v>12.01</v>
      </c>
    </row>
    <row r="429" spans="1:26" x14ac:dyDescent="0.3">
      <c r="A429" t="s">
        <v>58</v>
      </c>
      <c r="B429" t="s">
        <v>5687</v>
      </c>
      <c r="C429" s="6">
        <v>7680683270100</v>
      </c>
      <c r="D429" t="s">
        <v>6000</v>
      </c>
      <c r="E429">
        <v>98</v>
      </c>
      <c r="F429" s="5">
        <v>62.18</v>
      </c>
      <c r="G429" t="s">
        <v>7640</v>
      </c>
      <c r="H429" t="s">
        <v>7640</v>
      </c>
      <c r="I429" t="s">
        <v>7643</v>
      </c>
      <c r="J429" t="s">
        <v>5688</v>
      </c>
      <c r="K429" s="6">
        <v>7680623090102</v>
      </c>
      <c r="L429">
        <v>98</v>
      </c>
      <c r="M429">
        <v>68.39</v>
      </c>
      <c r="N429">
        <v>68.39</v>
      </c>
      <c r="O429" t="s">
        <v>7640</v>
      </c>
      <c r="P429" t="s">
        <v>7640</v>
      </c>
      <c r="Q429" t="s">
        <v>7643</v>
      </c>
      <c r="R429" s="5">
        <v>61.55</v>
      </c>
      <c r="S429" s="5">
        <v>58.13</v>
      </c>
      <c r="T429" s="5">
        <v>54.71</v>
      </c>
      <c r="U429" s="5">
        <v>0.63</v>
      </c>
      <c r="V429" s="5">
        <v>4.05</v>
      </c>
      <c r="W429" s="5">
        <v>7.47</v>
      </c>
      <c r="X429" s="5">
        <v>1.01</v>
      </c>
      <c r="Y429" s="5">
        <v>6.51</v>
      </c>
      <c r="Z429" s="5">
        <v>12.01</v>
      </c>
    </row>
    <row r="430" spans="1:26" x14ac:dyDescent="0.3">
      <c r="A430" t="s">
        <v>60</v>
      </c>
      <c r="B430" t="s">
        <v>5686</v>
      </c>
      <c r="C430" s="6">
        <v>7680658900018</v>
      </c>
      <c r="D430" t="s">
        <v>4582</v>
      </c>
      <c r="E430">
        <v>28</v>
      </c>
      <c r="F430" s="5">
        <v>15.58</v>
      </c>
      <c r="G430" t="s">
        <v>7640</v>
      </c>
      <c r="H430" t="s">
        <v>7640</v>
      </c>
      <c r="I430" t="s">
        <v>7643</v>
      </c>
      <c r="J430" t="s">
        <v>5684</v>
      </c>
      <c r="K430" s="6">
        <v>7680594070011</v>
      </c>
      <c r="L430">
        <v>28</v>
      </c>
      <c r="M430">
        <v>21.99</v>
      </c>
      <c r="N430">
        <v>21.99</v>
      </c>
      <c r="O430" t="s">
        <v>7640</v>
      </c>
      <c r="P430" t="s">
        <v>7640</v>
      </c>
      <c r="Q430" t="s">
        <v>7643</v>
      </c>
      <c r="R430" s="5">
        <v>19.79</v>
      </c>
      <c r="S430" s="5">
        <v>18.690000000000001</v>
      </c>
      <c r="T430" s="5">
        <v>17.59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</row>
    <row r="431" spans="1:26" x14ac:dyDescent="0.3">
      <c r="A431" t="s">
        <v>60</v>
      </c>
      <c r="B431" t="s">
        <v>5682</v>
      </c>
      <c r="C431" s="6">
        <v>7680658900025</v>
      </c>
      <c r="D431" t="s">
        <v>4582</v>
      </c>
      <c r="E431">
        <v>98</v>
      </c>
      <c r="F431" s="5">
        <v>54.45</v>
      </c>
      <c r="G431" t="s">
        <v>7640</v>
      </c>
      <c r="H431" t="s">
        <v>7640</v>
      </c>
      <c r="I431" t="s">
        <v>7643</v>
      </c>
      <c r="J431" t="s">
        <v>5679</v>
      </c>
      <c r="K431" s="6">
        <v>7680594070035</v>
      </c>
      <c r="L431">
        <v>98</v>
      </c>
      <c r="M431">
        <v>76.88</v>
      </c>
      <c r="N431">
        <v>76.88</v>
      </c>
      <c r="O431" t="s">
        <v>7640</v>
      </c>
      <c r="P431" t="s">
        <v>7640</v>
      </c>
      <c r="Q431" t="s">
        <v>7643</v>
      </c>
      <c r="R431" s="5">
        <v>69.19</v>
      </c>
      <c r="S431" s="5">
        <v>65.349999999999994</v>
      </c>
      <c r="T431" s="5">
        <v>61.5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</row>
    <row r="432" spans="1:26" x14ac:dyDescent="0.3">
      <c r="A432" t="s">
        <v>60</v>
      </c>
      <c r="B432" t="s">
        <v>5677</v>
      </c>
      <c r="C432" s="6">
        <v>7680658900032</v>
      </c>
      <c r="D432" t="s">
        <v>4582</v>
      </c>
      <c r="E432">
        <v>28</v>
      </c>
      <c r="F432" s="5">
        <v>15.58</v>
      </c>
      <c r="G432" t="s">
        <v>7640</v>
      </c>
      <c r="H432" t="s">
        <v>7640</v>
      </c>
      <c r="I432" t="s">
        <v>7643</v>
      </c>
      <c r="J432" t="s">
        <v>5675</v>
      </c>
      <c r="K432" s="6">
        <v>7680594070042</v>
      </c>
      <c r="L432">
        <v>28</v>
      </c>
      <c r="M432">
        <v>21.99</v>
      </c>
      <c r="N432">
        <v>21.99</v>
      </c>
      <c r="O432" t="s">
        <v>7640</v>
      </c>
      <c r="P432" t="s">
        <v>7640</v>
      </c>
      <c r="Q432" t="s">
        <v>7643</v>
      </c>
      <c r="R432" s="5">
        <v>19.79</v>
      </c>
      <c r="S432" s="5">
        <v>18.690000000000001</v>
      </c>
      <c r="T432" s="5">
        <v>17.59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</row>
    <row r="433" spans="1:26" x14ac:dyDescent="0.3">
      <c r="A433" t="s">
        <v>60</v>
      </c>
      <c r="B433" t="s">
        <v>5673</v>
      </c>
      <c r="C433" s="6">
        <v>7680658900049</v>
      </c>
      <c r="D433" t="s">
        <v>4582</v>
      </c>
      <c r="E433">
        <v>98</v>
      </c>
      <c r="F433" s="5">
        <v>54.45</v>
      </c>
      <c r="G433" t="s">
        <v>7640</v>
      </c>
      <c r="H433" t="s">
        <v>7640</v>
      </c>
      <c r="I433" t="s">
        <v>7643</v>
      </c>
      <c r="J433" t="s">
        <v>5670</v>
      </c>
      <c r="K433" s="6">
        <v>7680594070066</v>
      </c>
      <c r="L433">
        <v>98</v>
      </c>
      <c r="M433">
        <v>76.88</v>
      </c>
      <c r="N433">
        <v>76.88</v>
      </c>
      <c r="O433" t="s">
        <v>7640</v>
      </c>
      <c r="P433" t="s">
        <v>7640</v>
      </c>
      <c r="Q433" t="s">
        <v>7643</v>
      </c>
      <c r="R433" s="5">
        <v>69.19</v>
      </c>
      <c r="S433" s="5">
        <v>65.349999999999994</v>
      </c>
      <c r="T433" s="5">
        <v>61.5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</row>
    <row r="434" spans="1:26" x14ac:dyDescent="0.3">
      <c r="A434" t="s">
        <v>60</v>
      </c>
      <c r="B434" t="s">
        <v>5668</v>
      </c>
      <c r="C434" s="6">
        <v>7680658900056</v>
      </c>
      <c r="D434" t="s">
        <v>4582</v>
      </c>
      <c r="E434">
        <v>28</v>
      </c>
      <c r="F434" s="5">
        <v>15.58</v>
      </c>
      <c r="G434" t="s">
        <v>7640</v>
      </c>
      <c r="H434" t="s">
        <v>7640</v>
      </c>
      <c r="I434" t="s">
        <v>7643</v>
      </c>
      <c r="J434" t="s">
        <v>5666</v>
      </c>
      <c r="K434" s="6">
        <v>7680594070073</v>
      </c>
      <c r="L434">
        <v>28</v>
      </c>
      <c r="M434">
        <v>21.99</v>
      </c>
      <c r="N434">
        <v>21.99</v>
      </c>
      <c r="O434" t="s">
        <v>7640</v>
      </c>
      <c r="P434" t="s">
        <v>7640</v>
      </c>
      <c r="Q434" t="s">
        <v>7643</v>
      </c>
      <c r="R434" s="5">
        <v>19.79</v>
      </c>
      <c r="S434" s="5">
        <v>18.690000000000001</v>
      </c>
      <c r="T434" s="5">
        <v>17.59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</row>
    <row r="435" spans="1:26" x14ac:dyDescent="0.3">
      <c r="A435" t="s">
        <v>60</v>
      </c>
      <c r="B435" t="s">
        <v>5664</v>
      </c>
      <c r="C435" s="6">
        <v>7680658900063</v>
      </c>
      <c r="D435" t="s">
        <v>4582</v>
      </c>
      <c r="E435">
        <v>98</v>
      </c>
      <c r="F435" s="5">
        <v>54.45</v>
      </c>
      <c r="G435" t="s">
        <v>7640</v>
      </c>
      <c r="H435" t="s">
        <v>7640</v>
      </c>
      <c r="I435" t="s">
        <v>7643</v>
      </c>
      <c r="J435" t="s">
        <v>5661</v>
      </c>
      <c r="K435" s="6">
        <v>7680594070097</v>
      </c>
      <c r="L435">
        <v>98</v>
      </c>
      <c r="M435">
        <v>76.88</v>
      </c>
      <c r="N435">
        <v>76.88</v>
      </c>
      <c r="O435" t="s">
        <v>7640</v>
      </c>
      <c r="P435" t="s">
        <v>7640</v>
      </c>
      <c r="Q435" t="s">
        <v>7643</v>
      </c>
      <c r="R435" s="5">
        <v>69.19</v>
      </c>
      <c r="S435" s="5">
        <v>65.349999999999994</v>
      </c>
      <c r="T435" s="5">
        <v>61.5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</row>
    <row r="436" spans="1:26" x14ac:dyDescent="0.3">
      <c r="A436" t="s">
        <v>60</v>
      </c>
      <c r="B436" t="s">
        <v>5659</v>
      </c>
      <c r="C436" s="6">
        <v>7680658900070</v>
      </c>
      <c r="D436" t="s">
        <v>4582</v>
      </c>
      <c r="E436">
        <v>28</v>
      </c>
      <c r="F436" s="5">
        <v>15.58</v>
      </c>
      <c r="G436" t="s">
        <v>7640</v>
      </c>
      <c r="H436" t="s">
        <v>7640</v>
      </c>
      <c r="I436" t="s">
        <v>7643</v>
      </c>
      <c r="J436" t="s">
        <v>5657</v>
      </c>
      <c r="K436" s="6">
        <v>7680594070103</v>
      </c>
      <c r="L436">
        <v>28</v>
      </c>
      <c r="M436">
        <v>21.99</v>
      </c>
      <c r="N436">
        <v>21.99</v>
      </c>
      <c r="O436" t="s">
        <v>7640</v>
      </c>
      <c r="P436" t="s">
        <v>7640</v>
      </c>
      <c r="Q436" t="s">
        <v>7643</v>
      </c>
      <c r="R436" s="5">
        <v>19.79</v>
      </c>
      <c r="S436" s="5">
        <v>18.690000000000001</v>
      </c>
      <c r="T436" s="5">
        <v>17.59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</row>
    <row r="437" spans="1:26" x14ac:dyDescent="0.3">
      <c r="A437" t="s">
        <v>60</v>
      </c>
      <c r="B437" t="s">
        <v>5655</v>
      </c>
      <c r="C437" s="6">
        <v>7680658900087</v>
      </c>
      <c r="D437" t="s">
        <v>4582</v>
      </c>
      <c r="E437">
        <v>98</v>
      </c>
      <c r="F437" s="5">
        <v>54.45</v>
      </c>
      <c r="G437" t="s">
        <v>7640</v>
      </c>
      <c r="H437" t="s">
        <v>7640</v>
      </c>
      <c r="I437" t="s">
        <v>7643</v>
      </c>
      <c r="J437" t="s">
        <v>5652</v>
      </c>
      <c r="K437" s="6">
        <v>7680594070127</v>
      </c>
      <c r="L437">
        <v>98</v>
      </c>
      <c r="M437">
        <v>76.88</v>
      </c>
      <c r="N437">
        <v>76.88</v>
      </c>
      <c r="O437" t="s">
        <v>7640</v>
      </c>
      <c r="P437" t="s">
        <v>7640</v>
      </c>
      <c r="Q437" t="s">
        <v>7643</v>
      </c>
      <c r="R437" s="5">
        <v>69.19</v>
      </c>
      <c r="S437" s="5">
        <v>65.349999999999994</v>
      </c>
      <c r="T437" s="5">
        <v>61.5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</row>
    <row r="438" spans="1:26" x14ac:dyDescent="0.3">
      <c r="A438" t="s">
        <v>60</v>
      </c>
      <c r="B438" t="s">
        <v>5681</v>
      </c>
      <c r="C438" s="6">
        <v>7680658900094</v>
      </c>
      <c r="D438" t="s">
        <v>4582</v>
      </c>
      <c r="E438">
        <v>100</v>
      </c>
      <c r="F438" s="5">
        <v>55.56</v>
      </c>
      <c r="G438" t="s">
        <v>7640</v>
      </c>
      <c r="H438" t="s">
        <v>7640</v>
      </c>
      <c r="I438" t="s">
        <v>7643</v>
      </c>
      <c r="J438" t="s">
        <v>5679</v>
      </c>
      <c r="K438" s="6">
        <v>7680594070035</v>
      </c>
      <c r="L438">
        <v>98</v>
      </c>
      <c r="M438">
        <v>76.88</v>
      </c>
      <c r="N438">
        <v>78.45</v>
      </c>
      <c r="O438" t="s">
        <v>7640</v>
      </c>
      <c r="P438" t="s">
        <v>7640</v>
      </c>
      <c r="Q438" t="s">
        <v>7643</v>
      </c>
      <c r="R438" s="5">
        <v>70.61</v>
      </c>
      <c r="S438" s="5">
        <v>66.680000000000007</v>
      </c>
      <c r="T438" s="5">
        <v>62.76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</row>
    <row r="439" spans="1:26" x14ac:dyDescent="0.3">
      <c r="A439" t="s">
        <v>60</v>
      </c>
      <c r="B439" t="s">
        <v>5672</v>
      </c>
      <c r="C439" s="6">
        <v>7680658900100</v>
      </c>
      <c r="D439" t="s">
        <v>4582</v>
      </c>
      <c r="E439">
        <v>100</v>
      </c>
      <c r="F439" s="5">
        <v>55.56</v>
      </c>
      <c r="G439" t="s">
        <v>7640</v>
      </c>
      <c r="H439" t="s">
        <v>7640</v>
      </c>
      <c r="I439" t="s">
        <v>7643</v>
      </c>
      <c r="J439" t="s">
        <v>5670</v>
      </c>
      <c r="K439" s="6">
        <v>7680594070066</v>
      </c>
      <c r="L439">
        <v>98</v>
      </c>
      <c r="M439">
        <v>76.88</v>
      </c>
      <c r="N439">
        <v>78.45</v>
      </c>
      <c r="O439" t="s">
        <v>7640</v>
      </c>
      <c r="P439" t="s">
        <v>7640</v>
      </c>
      <c r="Q439" t="s">
        <v>7643</v>
      </c>
      <c r="R439" s="5">
        <v>70.61</v>
      </c>
      <c r="S439" s="5">
        <v>66.680000000000007</v>
      </c>
      <c r="T439" s="5">
        <v>62.76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</row>
    <row r="440" spans="1:26" x14ac:dyDescent="0.3">
      <c r="A440" t="s">
        <v>60</v>
      </c>
      <c r="B440" t="s">
        <v>5663</v>
      </c>
      <c r="C440" s="6">
        <v>7680658900117</v>
      </c>
      <c r="D440" t="s">
        <v>4582</v>
      </c>
      <c r="E440">
        <v>100</v>
      </c>
      <c r="F440" s="5">
        <v>55.56</v>
      </c>
      <c r="G440" t="s">
        <v>7640</v>
      </c>
      <c r="H440" t="s">
        <v>7640</v>
      </c>
      <c r="I440" t="s">
        <v>7643</v>
      </c>
      <c r="J440" t="s">
        <v>5661</v>
      </c>
      <c r="K440" s="6">
        <v>7680594070097</v>
      </c>
      <c r="L440">
        <v>98</v>
      </c>
      <c r="M440">
        <v>76.88</v>
      </c>
      <c r="N440">
        <v>78.45</v>
      </c>
      <c r="O440" t="s">
        <v>7640</v>
      </c>
      <c r="P440" t="s">
        <v>7640</v>
      </c>
      <c r="Q440" t="s">
        <v>7643</v>
      </c>
      <c r="R440" s="5">
        <v>70.61</v>
      </c>
      <c r="S440" s="5">
        <v>66.680000000000007</v>
      </c>
      <c r="T440" s="5">
        <v>62.76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</row>
    <row r="441" spans="1:26" x14ac:dyDescent="0.3">
      <c r="A441" t="s">
        <v>60</v>
      </c>
      <c r="B441" t="s">
        <v>5654</v>
      </c>
      <c r="C441" s="6">
        <v>7680658900124</v>
      </c>
      <c r="D441" t="s">
        <v>4582</v>
      </c>
      <c r="E441">
        <v>100</v>
      </c>
      <c r="F441" s="5">
        <v>55.56</v>
      </c>
      <c r="G441" t="s">
        <v>7640</v>
      </c>
      <c r="H441" t="s">
        <v>7640</v>
      </c>
      <c r="I441" t="s">
        <v>7643</v>
      </c>
      <c r="J441" t="s">
        <v>5652</v>
      </c>
      <c r="K441" s="6">
        <v>7680594070127</v>
      </c>
      <c r="L441">
        <v>98</v>
      </c>
      <c r="M441">
        <v>76.88</v>
      </c>
      <c r="N441">
        <v>78.45</v>
      </c>
      <c r="O441" t="s">
        <v>7640</v>
      </c>
      <c r="P441" t="s">
        <v>7640</v>
      </c>
      <c r="Q441" t="s">
        <v>7643</v>
      </c>
      <c r="R441" s="5">
        <v>70.61</v>
      </c>
      <c r="S441" s="5">
        <v>66.680000000000007</v>
      </c>
      <c r="T441" s="5">
        <v>62.76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</row>
    <row r="442" spans="1:26" x14ac:dyDescent="0.3">
      <c r="A442" t="s">
        <v>60</v>
      </c>
      <c r="B442" t="s">
        <v>5685</v>
      </c>
      <c r="C442" s="6">
        <v>7680660160097</v>
      </c>
      <c r="D442" t="s">
        <v>1169</v>
      </c>
      <c r="E442">
        <v>28</v>
      </c>
      <c r="F442" s="5">
        <v>15.58</v>
      </c>
      <c r="G442" t="s">
        <v>7640</v>
      </c>
      <c r="H442" t="s">
        <v>7640</v>
      </c>
      <c r="I442" t="s">
        <v>7643</v>
      </c>
      <c r="J442" t="s">
        <v>5684</v>
      </c>
      <c r="K442" s="6">
        <v>7680594070011</v>
      </c>
      <c r="L442">
        <v>28</v>
      </c>
      <c r="M442">
        <v>21.99</v>
      </c>
      <c r="N442">
        <v>21.99</v>
      </c>
      <c r="O442" t="s">
        <v>7640</v>
      </c>
      <c r="P442" t="s">
        <v>7640</v>
      </c>
      <c r="Q442" t="s">
        <v>7643</v>
      </c>
      <c r="R442" s="5">
        <v>19.79</v>
      </c>
      <c r="S442" s="5">
        <v>18.690000000000001</v>
      </c>
      <c r="T442" s="5">
        <v>17.59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</row>
    <row r="443" spans="1:26" x14ac:dyDescent="0.3">
      <c r="A443" t="s">
        <v>60</v>
      </c>
      <c r="B443" t="s">
        <v>5680</v>
      </c>
      <c r="C443" s="6">
        <v>7680660160103</v>
      </c>
      <c r="D443" t="s">
        <v>1169</v>
      </c>
      <c r="E443">
        <v>98</v>
      </c>
      <c r="F443" s="5">
        <v>54.45</v>
      </c>
      <c r="G443" t="s">
        <v>7640</v>
      </c>
      <c r="H443" t="s">
        <v>7640</v>
      </c>
      <c r="I443" t="s">
        <v>7643</v>
      </c>
      <c r="J443" t="s">
        <v>5679</v>
      </c>
      <c r="K443" s="6">
        <v>7680594070035</v>
      </c>
      <c r="L443">
        <v>98</v>
      </c>
      <c r="M443">
        <v>76.88</v>
      </c>
      <c r="N443">
        <v>76.88</v>
      </c>
      <c r="O443" t="s">
        <v>7640</v>
      </c>
      <c r="P443" t="s">
        <v>7640</v>
      </c>
      <c r="Q443" t="s">
        <v>7643</v>
      </c>
      <c r="R443" s="5">
        <v>69.19</v>
      </c>
      <c r="S443" s="5">
        <v>65.349999999999994</v>
      </c>
      <c r="T443" s="5">
        <v>61.5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</row>
    <row r="444" spans="1:26" x14ac:dyDescent="0.3">
      <c r="A444" t="s">
        <v>60</v>
      </c>
      <c r="B444" t="s">
        <v>5667</v>
      </c>
      <c r="C444" s="6">
        <v>7680660160110</v>
      </c>
      <c r="D444" t="s">
        <v>1169</v>
      </c>
      <c r="E444">
        <v>28</v>
      </c>
      <c r="F444" s="5">
        <v>15.58</v>
      </c>
      <c r="G444" t="s">
        <v>7640</v>
      </c>
      <c r="H444" t="s">
        <v>7640</v>
      </c>
      <c r="I444" t="s">
        <v>7643</v>
      </c>
      <c r="J444" t="s">
        <v>5666</v>
      </c>
      <c r="K444" s="6">
        <v>7680594070073</v>
      </c>
      <c r="L444">
        <v>28</v>
      </c>
      <c r="M444">
        <v>21.99</v>
      </c>
      <c r="N444">
        <v>21.99</v>
      </c>
      <c r="O444" t="s">
        <v>7640</v>
      </c>
      <c r="P444" t="s">
        <v>7640</v>
      </c>
      <c r="Q444" t="s">
        <v>7643</v>
      </c>
      <c r="R444" s="5">
        <v>19.79</v>
      </c>
      <c r="S444" s="5">
        <v>18.690000000000001</v>
      </c>
      <c r="T444" s="5">
        <v>17.59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</row>
    <row r="445" spans="1:26" x14ac:dyDescent="0.3">
      <c r="A445" t="s">
        <v>60</v>
      </c>
      <c r="B445" t="s">
        <v>5662</v>
      </c>
      <c r="C445" s="6">
        <v>7680660160127</v>
      </c>
      <c r="D445" t="s">
        <v>1169</v>
      </c>
      <c r="E445">
        <v>98</v>
      </c>
      <c r="F445" s="5">
        <v>54.45</v>
      </c>
      <c r="G445" t="s">
        <v>7640</v>
      </c>
      <c r="H445" t="s">
        <v>7640</v>
      </c>
      <c r="I445" t="s">
        <v>7643</v>
      </c>
      <c r="J445" t="s">
        <v>5661</v>
      </c>
      <c r="K445" s="6">
        <v>7680594070097</v>
      </c>
      <c r="L445">
        <v>98</v>
      </c>
      <c r="M445">
        <v>76.88</v>
      </c>
      <c r="N445">
        <v>76.88</v>
      </c>
      <c r="O445" t="s">
        <v>7640</v>
      </c>
      <c r="P445" t="s">
        <v>7640</v>
      </c>
      <c r="Q445" t="s">
        <v>7643</v>
      </c>
      <c r="R445" s="5">
        <v>69.19</v>
      </c>
      <c r="S445" s="5">
        <v>65.349999999999994</v>
      </c>
      <c r="T445" s="5">
        <v>61.5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</row>
    <row r="446" spans="1:26" x14ac:dyDescent="0.3">
      <c r="A446" t="s">
        <v>60</v>
      </c>
      <c r="B446" t="s">
        <v>5676</v>
      </c>
      <c r="C446" s="6">
        <v>7680660160134</v>
      </c>
      <c r="D446" t="s">
        <v>1169</v>
      </c>
      <c r="E446">
        <v>28</v>
      </c>
      <c r="F446" s="5">
        <v>15.58</v>
      </c>
      <c r="G446" t="s">
        <v>7640</v>
      </c>
      <c r="H446" t="s">
        <v>7640</v>
      </c>
      <c r="I446" t="s">
        <v>7643</v>
      </c>
      <c r="J446" t="s">
        <v>5675</v>
      </c>
      <c r="K446" s="6">
        <v>7680594070042</v>
      </c>
      <c r="L446">
        <v>28</v>
      </c>
      <c r="M446">
        <v>21.99</v>
      </c>
      <c r="N446">
        <v>21.99</v>
      </c>
      <c r="O446" t="s">
        <v>7640</v>
      </c>
      <c r="P446" t="s">
        <v>7640</v>
      </c>
      <c r="Q446" t="s">
        <v>7643</v>
      </c>
      <c r="R446" s="5">
        <v>19.79</v>
      </c>
      <c r="S446" s="5">
        <v>18.690000000000001</v>
      </c>
      <c r="T446" s="5">
        <v>17.59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</row>
    <row r="447" spans="1:26" x14ac:dyDescent="0.3">
      <c r="A447" t="s">
        <v>60</v>
      </c>
      <c r="B447" t="s">
        <v>5671</v>
      </c>
      <c r="C447" s="6">
        <v>7680660160141</v>
      </c>
      <c r="D447" t="s">
        <v>1169</v>
      </c>
      <c r="E447">
        <v>98</v>
      </c>
      <c r="F447" s="5">
        <v>54.45</v>
      </c>
      <c r="G447" t="s">
        <v>7640</v>
      </c>
      <c r="H447" t="s">
        <v>7640</v>
      </c>
      <c r="I447" t="s">
        <v>7643</v>
      </c>
      <c r="J447" t="s">
        <v>5670</v>
      </c>
      <c r="K447" s="6">
        <v>7680594070066</v>
      </c>
      <c r="L447">
        <v>98</v>
      </c>
      <c r="M447">
        <v>76.88</v>
      </c>
      <c r="N447">
        <v>76.88</v>
      </c>
      <c r="O447" t="s">
        <v>7640</v>
      </c>
      <c r="P447" t="s">
        <v>7640</v>
      </c>
      <c r="Q447" t="s">
        <v>7643</v>
      </c>
      <c r="R447" s="5">
        <v>69.19</v>
      </c>
      <c r="S447" s="5">
        <v>65.349999999999994</v>
      </c>
      <c r="T447" s="5">
        <v>61.5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</row>
    <row r="448" spans="1:26" x14ac:dyDescent="0.3">
      <c r="A448" t="s">
        <v>60</v>
      </c>
      <c r="B448" t="s">
        <v>5658</v>
      </c>
      <c r="C448" s="6">
        <v>7680660160158</v>
      </c>
      <c r="D448" t="s">
        <v>1169</v>
      </c>
      <c r="E448">
        <v>28</v>
      </c>
      <c r="F448" s="5">
        <v>15.58</v>
      </c>
      <c r="G448" t="s">
        <v>7640</v>
      </c>
      <c r="H448" t="s">
        <v>7640</v>
      </c>
      <c r="I448" t="s">
        <v>7643</v>
      </c>
      <c r="J448" t="s">
        <v>5657</v>
      </c>
      <c r="K448" s="6">
        <v>7680594070103</v>
      </c>
      <c r="L448">
        <v>28</v>
      </c>
      <c r="M448">
        <v>21.99</v>
      </c>
      <c r="N448">
        <v>21.99</v>
      </c>
      <c r="O448" t="s">
        <v>7640</v>
      </c>
      <c r="P448" t="s">
        <v>7640</v>
      </c>
      <c r="Q448" t="s">
        <v>7643</v>
      </c>
      <c r="R448" s="5">
        <v>19.79</v>
      </c>
      <c r="S448" s="5">
        <v>18.690000000000001</v>
      </c>
      <c r="T448" s="5">
        <v>17.59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</row>
    <row r="449" spans="1:26" x14ac:dyDescent="0.3">
      <c r="A449" t="s">
        <v>60</v>
      </c>
      <c r="B449" t="s">
        <v>5653</v>
      </c>
      <c r="C449" s="6">
        <v>7680660160165</v>
      </c>
      <c r="D449" t="s">
        <v>1169</v>
      </c>
      <c r="E449">
        <v>98</v>
      </c>
      <c r="F449" s="5">
        <v>54.45</v>
      </c>
      <c r="G449" t="s">
        <v>7640</v>
      </c>
      <c r="H449" t="s">
        <v>7640</v>
      </c>
      <c r="I449" t="s">
        <v>7643</v>
      </c>
      <c r="J449" t="s">
        <v>5652</v>
      </c>
      <c r="K449" s="6">
        <v>7680594070127</v>
      </c>
      <c r="L449">
        <v>98</v>
      </c>
      <c r="M449">
        <v>76.88</v>
      </c>
      <c r="N449">
        <v>76.88</v>
      </c>
      <c r="O449" t="s">
        <v>7640</v>
      </c>
      <c r="P449" t="s">
        <v>7640</v>
      </c>
      <c r="Q449" t="s">
        <v>7643</v>
      </c>
      <c r="R449" s="5">
        <v>69.19</v>
      </c>
      <c r="S449" s="5">
        <v>65.349999999999994</v>
      </c>
      <c r="T449" s="5">
        <v>61.5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</row>
    <row r="450" spans="1:26" x14ac:dyDescent="0.3">
      <c r="A450" t="s">
        <v>60</v>
      </c>
      <c r="B450" t="s">
        <v>5683</v>
      </c>
      <c r="C450" s="6">
        <v>7680666830017</v>
      </c>
      <c r="D450" t="s">
        <v>899</v>
      </c>
      <c r="E450">
        <v>28</v>
      </c>
      <c r="F450" s="5">
        <v>15.58</v>
      </c>
      <c r="G450" t="s">
        <v>7640</v>
      </c>
      <c r="H450" t="s">
        <v>7640</v>
      </c>
      <c r="I450" t="s">
        <v>7643</v>
      </c>
      <c r="J450" t="s">
        <v>5684</v>
      </c>
      <c r="K450" s="6">
        <v>7680594070011</v>
      </c>
      <c r="L450">
        <v>28</v>
      </c>
      <c r="M450">
        <v>21.99</v>
      </c>
      <c r="N450">
        <v>21.99</v>
      </c>
      <c r="O450" t="s">
        <v>7640</v>
      </c>
      <c r="P450" t="s">
        <v>7640</v>
      </c>
      <c r="Q450" t="s">
        <v>7643</v>
      </c>
      <c r="R450" s="5">
        <v>19.79</v>
      </c>
      <c r="S450" s="5">
        <v>18.690000000000001</v>
      </c>
      <c r="T450" s="5">
        <v>17.59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</row>
    <row r="451" spans="1:26" x14ac:dyDescent="0.3">
      <c r="A451" t="s">
        <v>60</v>
      </c>
      <c r="B451" t="s">
        <v>5678</v>
      </c>
      <c r="C451" s="6">
        <v>7680666830024</v>
      </c>
      <c r="D451" t="s">
        <v>899</v>
      </c>
      <c r="E451">
        <v>98</v>
      </c>
      <c r="F451" s="5">
        <v>54.45</v>
      </c>
      <c r="G451" t="s">
        <v>7640</v>
      </c>
      <c r="H451" t="s">
        <v>7640</v>
      </c>
      <c r="I451" t="s">
        <v>7643</v>
      </c>
      <c r="J451" t="s">
        <v>5679</v>
      </c>
      <c r="K451" s="6">
        <v>7680594070035</v>
      </c>
      <c r="L451">
        <v>98</v>
      </c>
      <c r="M451">
        <v>76.88</v>
      </c>
      <c r="N451">
        <v>76.88</v>
      </c>
      <c r="O451" t="s">
        <v>7640</v>
      </c>
      <c r="P451" t="s">
        <v>7640</v>
      </c>
      <c r="Q451" t="s">
        <v>7643</v>
      </c>
      <c r="R451" s="5">
        <v>69.19</v>
      </c>
      <c r="S451" s="5">
        <v>65.349999999999994</v>
      </c>
      <c r="T451" s="5">
        <v>61.5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</row>
    <row r="452" spans="1:26" x14ac:dyDescent="0.3">
      <c r="A452" t="s">
        <v>60</v>
      </c>
      <c r="B452" t="s">
        <v>5665</v>
      </c>
      <c r="C452" s="6">
        <v>7680666830031</v>
      </c>
      <c r="D452" t="s">
        <v>899</v>
      </c>
      <c r="E452">
        <v>28</v>
      </c>
      <c r="F452" s="5">
        <v>15.58</v>
      </c>
      <c r="G452" t="s">
        <v>7640</v>
      </c>
      <c r="H452" t="s">
        <v>7640</v>
      </c>
      <c r="I452" t="s">
        <v>7643</v>
      </c>
      <c r="J452" t="s">
        <v>5666</v>
      </c>
      <c r="K452" s="6">
        <v>7680594070073</v>
      </c>
      <c r="L452">
        <v>28</v>
      </c>
      <c r="M452">
        <v>21.99</v>
      </c>
      <c r="N452">
        <v>21.99</v>
      </c>
      <c r="O452" t="s">
        <v>7640</v>
      </c>
      <c r="P452" t="s">
        <v>7640</v>
      </c>
      <c r="Q452" t="s">
        <v>7643</v>
      </c>
      <c r="R452" s="5">
        <v>19.79</v>
      </c>
      <c r="S452" s="5">
        <v>18.690000000000001</v>
      </c>
      <c r="T452" s="5">
        <v>17.59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</row>
    <row r="453" spans="1:26" x14ac:dyDescent="0.3">
      <c r="A453" t="s">
        <v>60</v>
      </c>
      <c r="B453" t="s">
        <v>5660</v>
      </c>
      <c r="C453" s="6">
        <v>7680666830048</v>
      </c>
      <c r="D453" t="s">
        <v>899</v>
      </c>
      <c r="E453">
        <v>98</v>
      </c>
      <c r="F453" s="5">
        <v>54.45</v>
      </c>
      <c r="G453" t="s">
        <v>7640</v>
      </c>
      <c r="H453" t="s">
        <v>7640</v>
      </c>
      <c r="I453" t="s">
        <v>7643</v>
      </c>
      <c r="J453" t="s">
        <v>5661</v>
      </c>
      <c r="K453" s="6">
        <v>7680594070097</v>
      </c>
      <c r="L453">
        <v>98</v>
      </c>
      <c r="M453">
        <v>76.88</v>
      </c>
      <c r="N453">
        <v>76.88</v>
      </c>
      <c r="O453" t="s">
        <v>7640</v>
      </c>
      <c r="P453" t="s">
        <v>7640</v>
      </c>
      <c r="Q453" t="s">
        <v>7643</v>
      </c>
      <c r="R453" s="5">
        <v>69.19</v>
      </c>
      <c r="S453" s="5">
        <v>65.349999999999994</v>
      </c>
      <c r="T453" s="5">
        <v>61.5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</row>
    <row r="454" spans="1:26" x14ac:dyDescent="0.3">
      <c r="A454" t="s">
        <v>60</v>
      </c>
      <c r="B454" t="s">
        <v>5674</v>
      </c>
      <c r="C454" s="6">
        <v>7680666830055</v>
      </c>
      <c r="D454" t="s">
        <v>899</v>
      </c>
      <c r="E454">
        <v>28</v>
      </c>
      <c r="F454" s="5">
        <v>15.58</v>
      </c>
      <c r="G454" t="s">
        <v>7640</v>
      </c>
      <c r="H454" t="s">
        <v>7640</v>
      </c>
      <c r="I454" t="s">
        <v>7643</v>
      </c>
      <c r="J454" t="s">
        <v>5675</v>
      </c>
      <c r="K454" s="6">
        <v>7680594070042</v>
      </c>
      <c r="L454">
        <v>28</v>
      </c>
      <c r="M454">
        <v>21.99</v>
      </c>
      <c r="N454">
        <v>21.99</v>
      </c>
      <c r="O454" t="s">
        <v>7640</v>
      </c>
      <c r="P454" t="s">
        <v>7640</v>
      </c>
      <c r="Q454" t="s">
        <v>7643</v>
      </c>
      <c r="R454" s="5">
        <v>19.79</v>
      </c>
      <c r="S454" s="5">
        <v>18.690000000000001</v>
      </c>
      <c r="T454" s="5">
        <v>17.59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</row>
    <row r="455" spans="1:26" x14ac:dyDescent="0.3">
      <c r="A455" t="s">
        <v>60</v>
      </c>
      <c r="B455" t="s">
        <v>5669</v>
      </c>
      <c r="C455" s="6">
        <v>7680666830062</v>
      </c>
      <c r="D455" t="s">
        <v>899</v>
      </c>
      <c r="E455">
        <v>98</v>
      </c>
      <c r="F455" s="5">
        <v>54.45</v>
      </c>
      <c r="G455" t="s">
        <v>7640</v>
      </c>
      <c r="H455" t="s">
        <v>7640</v>
      </c>
      <c r="I455" t="s">
        <v>7643</v>
      </c>
      <c r="J455" t="s">
        <v>5670</v>
      </c>
      <c r="K455" s="6">
        <v>7680594070066</v>
      </c>
      <c r="L455">
        <v>98</v>
      </c>
      <c r="M455">
        <v>76.88</v>
      </c>
      <c r="N455">
        <v>76.88</v>
      </c>
      <c r="O455" t="s">
        <v>7640</v>
      </c>
      <c r="P455" t="s">
        <v>7640</v>
      </c>
      <c r="Q455" t="s">
        <v>7643</v>
      </c>
      <c r="R455" s="5">
        <v>69.19</v>
      </c>
      <c r="S455" s="5">
        <v>65.349999999999994</v>
      </c>
      <c r="T455" s="5">
        <v>61.5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</row>
    <row r="456" spans="1:26" x14ac:dyDescent="0.3">
      <c r="A456" t="s">
        <v>60</v>
      </c>
      <c r="B456" t="s">
        <v>5656</v>
      </c>
      <c r="C456" s="6">
        <v>7680666830079</v>
      </c>
      <c r="D456" t="s">
        <v>899</v>
      </c>
      <c r="E456">
        <v>28</v>
      </c>
      <c r="F456" s="5">
        <v>15.58</v>
      </c>
      <c r="G456" t="s">
        <v>7640</v>
      </c>
      <c r="H456" t="s">
        <v>7640</v>
      </c>
      <c r="I456" t="s">
        <v>7643</v>
      </c>
      <c r="J456" t="s">
        <v>5657</v>
      </c>
      <c r="K456" s="6">
        <v>7680594070103</v>
      </c>
      <c r="L456">
        <v>28</v>
      </c>
      <c r="M456">
        <v>21.99</v>
      </c>
      <c r="N456">
        <v>21.99</v>
      </c>
      <c r="O456" t="s">
        <v>7640</v>
      </c>
      <c r="P456" t="s">
        <v>7640</v>
      </c>
      <c r="Q456" t="s">
        <v>7643</v>
      </c>
      <c r="R456" s="5">
        <v>19.79</v>
      </c>
      <c r="S456" s="5">
        <v>18.690000000000001</v>
      </c>
      <c r="T456" s="5">
        <v>17.59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</row>
    <row r="457" spans="1:26" x14ac:dyDescent="0.3">
      <c r="A457" t="s">
        <v>60</v>
      </c>
      <c r="B457" t="s">
        <v>5651</v>
      </c>
      <c r="C457" s="6">
        <v>7680666830086</v>
      </c>
      <c r="D457" t="s">
        <v>899</v>
      </c>
      <c r="E457">
        <v>98</v>
      </c>
      <c r="F457" s="5">
        <v>54.45</v>
      </c>
      <c r="G457" t="s">
        <v>7640</v>
      </c>
      <c r="H457" t="s">
        <v>7640</v>
      </c>
      <c r="I457" t="s">
        <v>7643</v>
      </c>
      <c r="J457" t="s">
        <v>5652</v>
      </c>
      <c r="K457" s="6">
        <v>7680594070127</v>
      </c>
      <c r="L457">
        <v>98</v>
      </c>
      <c r="M457">
        <v>76.88</v>
      </c>
      <c r="N457">
        <v>76.88</v>
      </c>
      <c r="O457" t="s">
        <v>7640</v>
      </c>
      <c r="P457" t="s">
        <v>7640</v>
      </c>
      <c r="Q457" t="s">
        <v>7643</v>
      </c>
      <c r="R457" s="5">
        <v>69.19</v>
      </c>
      <c r="S457" s="5">
        <v>65.349999999999994</v>
      </c>
      <c r="T457" s="5">
        <v>61.5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</row>
    <row r="458" spans="1:26" x14ac:dyDescent="0.3">
      <c r="A458" t="s">
        <v>61</v>
      </c>
      <c r="B458" t="s">
        <v>5650</v>
      </c>
      <c r="C458" s="6">
        <v>7680689630014</v>
      </c>
      <c r="D458" t="s">
        <v>4582</v>
      </c>
      <c r="E458">
        <v>30</v>
      </c>
      <c r="F458" s="5">
        <v>15.22</v>
      </c>
      <c r="G458" t="s">
        <v>7640</v>
      </c>
      <c r="H458" t="s">
        <v>7640</v>
      </c>
      <c r="I458" t="s">
        <v>7643</v>
      </c>
      <c r="J458" t="s">
        <v>5649</v>
      </c>
      <c r="K458" s="6">
        <v>7680630430014</v>
      </c>
      <c r="L458">
        <v>30</v>
      </c>
      <c r="M458">
        <v>16.739999999999998</v>
      </c>
      <c r="N458">
        <v>16.739999999999998</v>
      </c>
      <c r="O458" t="s">
        <v>7640</v>
      </c>
      <c r="P458" t="s">
        <v>7640</v>
      </c>
      <c r="Q458" t="s">
        <v>7643</v>
      </c>
      <c r="R458" s="5">
        <v>15.07</v>
      </c>
      <c r="S458" s="5">
        <v>14.23</v>
      </c>
      <c r="T458" s="5">
        <v>13.39</v>
      </c>
      <c r="U458" s="5">
        <v>0.15</v>
      </c>
      <c r="V458" s="5">
        <v>0.99</v>
      </c>
      <c r="W458" s="5">
        <v>1.83</v>
      </c>
      <c r="X458" s="5">
        <v>0.99</v>
      </c>
      <c r="Y458" s="5">
        <v>6.5</v>
      </c>
      <c r="Z458" s="5">
        <v>12.02</v>
      </c>
    </row>
    <row r="459" spans="1:26" x14ac:dyDescent="0.3">
      <c r="A459" t="s">
        <v>61</v>
      </c>
      <c r="B459" t="s">
        <v>5647</v>
      </c>
      <c r="C459" s="6">
        <v>7680689630021</v>
      </c>
      <c r="D459" t="s">
        <v>4582</v>
      </c>
      <c r="E459">
        <v>90</v>
      </c>
      <c r="F459" s="5">
        <v>38.81</v>
      </c>
      <c r="G459" t="s">
        <v>7640</v>
      </c>
      <c r="H459" t="s">
        <v>7640</v>
      </c>
      <c r="I459" t="s">
        <v>7643</v>
      </c>
      <c r="J459" t="s">
        <v>5646</v>
      </c>
      <c r="K459" s="6">
        <v>7680630430021</v>
      </c>
      <c r="L459">
        <v>90</v>
      </c>
      <c r="M459">
        <v>42.69</v>
      </c>
      <c r="N459">
        <v>42.69</v>
      </c>
      <c r="O459" t="s">
        <v>7640</v>
      </c>
      <c r="P459" t="s">
        <v>7640</v>
      </c>
      <c r="Q459" t="s">
        <v>7643</v>
      </c>
      <c r="R459" s="5">
        <v>38.42</v>
      </c>
      <c r="S459" s="5">
        <v>36.29</v>
      </c>
      <c r="T459" s="5">
        <v>34.15</v>
      </c>
      <c r="U459" s="5">
        <v>0.39</v>
      </c>
      <c r="V459" s="5">
        <v>2.52</v>
      </c>
      <c r="W459" s="5">
        <v>4.66</v>
      </c>
      <c r="X459" s="5">
        <v>1</v>
      </c>
      <c r="Y459" s="5">
        <v>6.49</v>
      </c>
      <c r="Z459" s="5">
        <v>12.01</v>
      </c>
    </row>
    <row r="460" spans="1:26" x14ac:dyDescent="0.3">
      <c r="A460" t="s">
        <v>61</v>
      </c>
      <c r="B460" t="s">
        <v>5644</v>
      </c>
      <c r="C460" s="6">
        <v>7680689630038</v>
      </c>
      <c r="D460" t="s">
        <v>4582</v>
      </c>
      <c r="E460">
        <v>30</v>
      </c>
      <c r="F460" s="5">
        <v>15.22</v>
      </c>
      <c r="G460" t="s">
        <v>7640</v>
      </c>
      <c r="H460" t="s">
        <v>7640</v>
      </c>
      <c r="I460" t="s">
        <v>7643</v>
      </c>
      <c r="J460" t="s">
        <v>5643</v>
      </c>
      <c r="K460" s="6">
        <v>7680630430038</v>
      </c>
      <c r="L460">
        <v>30</v>
      </c>
      <c r="M460">
        <v>16.739999999999998</v>
      </c>
      <c r="N460">
        <v>16.739999999999998</v>
      </c>
      <c r="O460" t="s">
        <v>7640</v>
      </c>
      <c r="P460" t="s">
        <v>7640</v>
      </c>
      <c r="Q460" t="s">
        <v>7643</v>
      </c>
      <c r="R460" s="5">
        <v>15.07</v>
      </c>
      <c r="S460" s="5">
        <v>14.23</v>
      </c>
      <c r="T460" s="5">
        <v>13.39</v>
      </c>
      <c r="U460" s="5">
        <v>0.15</v>
      </c>
      <c r="V460" s="5">
        <v>0.99</v>
      </c>
      <c r="W460" s="5">
        <v>1.83</v>
      </c>
      <c r="X460" s="5">
        <v>0.99</v>
      </c>
      <c r="Y460" s="5">
        <v>6.5</v>
      </c>
      <c r="Z460" s="5">
        <v>12.02</v>
      </c>
    </row>
    <row r="461" spans="1:26" x14ac:dyDescent="0.3">
      <c r="A461" t="s">
        <v>61</v>
      </c>
      <c r="B461" t="s">
        <v>5641</v>
      </c>
      <c r="C461" s="6">
        <v>7680689630045</v>
      </c>
      <c r="D461" t="s">
        <v>4582</v>
      </c>
      <c r="E461">
        <v>90</v>
      </c>
      <c r="F461" s="5">
        <v>38.81</v>
      </c>
      <c r="G461" t="s">
        <v>7640</v>
      </c>
      <c r="H461" t="s">
        <v>7640</v>
      </c>
      <c r="I461" t="s">
        <v>7643</v>
      </c>
      <c r="J461" t="s">
        <v>5640</v>
      </c>
      <c r="K461" s="6">
        <v>7680630430045</v>
      </c>
      <c r="L461">
        <v>90</v>
      </c>
      <c r="M461">
        <v>42.69</v>
      </c>
      <c r="N461">
        <v>42.69</v>
      </c>
      <c r="O461" t="s">
        <v>7640</v>
      </c>
      <c r="P461" t="s">
        <v>7640</v>
      </c>
      <c r="Q461" t="s">
        <v>7643</v>
      </c>
      <c r="R461" s="5">
        <v>38.42</v>
      </c>
      <c r="S461" s="5">
        <v>36.29</v>
      </c>
      <c r="T461" s="5">
        <v>34.15</v>
      </c>
      <c r="U461" s="5">
        <v>0.39</v>
      </c>
      <c r="V461" s="5">
        <v>2.52</v>
      </c>
      <c r="W461" s="5">
        <v>4.66</v>
      </c>
      <c r="X461" s="5">
        <v>1</v>
      </c>
      <c r="Y461" s="5">
        <v>6.49</v>
      </c>
      <c r="Z461" s="5">
        <v>12.01</v>
      </c>
    </row>
    <row r="462" spans="1:26" x14ac:dyDescent="0.3">
      <c r="A462" t="s">
        <v>61</v>
      </c>
      <c r="B462" t="s">
        <v>5638</v>
      </c>
      <c r="C462" s="6">
        <v>7680689630052</v>
      </c>
      <c r="D462" t="s">
        <v>4582</v>
      </c>
      <c r="E462">
        <v>30</v>
      </c>
      <c r="F462" s="5">
        <v>15.22</v>
      </c>
      <c r="G462" t="s">
        <v>7640</v>
      </c>
      <c r="H462" t="s">
        <v>7640</v>
      </c>
      <c r="I462" t="s">
        <v>7643</v>
      </c>
      <c r="J462" t="s">
        <v>5637</v>
      </c>
      <c r="K462" s="6">
        <v>7680630430052</v>
      </c>
      <c r="L462">
        <v>30</v>
      </c>
      <c r="M462">
        <v>16.739999999999998</v>
      </c>
      <c r="N462">
        <v>16.739999999999998</v>
      </c>
      <c r="O462" t="s">
        <v>7640</v>
      </c>
      <c r="P462" t="s">
        <v>7640</v>
      </c>
      <c r="Q462" t="s">
        <v>7643</v>
      </c>
      <c r="R462" s="5">
        <v>15.07</v>
      </c>
      <c r="S462" s="5">
        <v>14.23</v>
      </c>
      <c r="T462" s="5">
        <v>13.39</v>
      </c>
      <c r="U462" s="5">
        <v>0.15</v>
      </c>
      <c r="V462" s="5">
        <v>0.99</v>
      </c>
      <c r="W462" s="5">
        <v>1.83</v>
      </c>
      <c r="X462" s="5">
        <v>0.99</v>
      </c>
      <c r="Y462" s="5">
        <v>6.5</v>
      </c>
      <c r="Z462" s="5">
        <v>12.02</v>
      </c>
    </row>
    <row r="463" spans="1:26" x14ac:dyDescent="0.3">
      <c r="A463" t="s">
        <v>61</v>
      </c>
      <c r="B463" t="s">
        <v>5635</v>
      </c>
      <c r="C463" s="6">
        <v>7680689630069</v>
      </c>
      <c r="D463" t="s">
        <v>4582</v>
      </c>
      <c r="E463">
        <v>90</v>
      </c>
      <c r="F463" s="5">
        <v>38.81</v>
      </c>
      <c r="G463" t="s">
        <v>7640</v>
      </c>
      <c r="H463" t="s">
        <v>7640</v>
      </c>
      <c r="I463" t="s">
        <v>7643</v>
      </c>
      <c r="J463" t="s">
        <v>5634</v>
      </c>
      <c r="K463" s="6">
        <v>7680630430069</v>
      </c>
      <c r="L463">
        <v>90</v>
      </c>
      <c r="M463">
        <v>42.69</v>
      </c>
      <c r="N463">
        <v>42.69</v>
      </c>
      <c r="O463" t="s">
        <v>7640</v>
      </c>
      <c r="P463" t="s">
        <v>7640</v>
      </c>
      <c r="Q463" t="s">
        <v>7643</v>
      </c>
      <c r="R463" s="5">
        <v>38.42</v>
      </c>
      <c r="S463" s="5">
        <v>36.29</v>
      </c>
      <c r="T463" s="5">
        <v>34.15</v>
      </c>
      <c r="U463" s="5">
        <v>0.39</v>
      </c>
      <c r="V463" s="5">
        <v>2.52</v>
      </c>
      <c r="W463" s="5">
        <v>4.66</v>
      </c>
      <c r="X463" s="5">
        <v>1</v>
      </c>
      <c r="Y463" s="5">
        <v>6.49</v>
      </c>
      <c r="Z463" s="5">
        <v>12.01</v>
      </c>
    </row>
    <row r="464" spans="1:26" x14ac:dyDescent="0.3">
      <c r="A464" t="s">
        <v>61</v>
      </c>
      <c r="B464" t="s">
        <v>5632</v>
      </c>
      <c r="C464" s="6">
        <v>7680689630076</v>
      </c>
      <c r="D464" t="s">
        <v>4582</v>
      </c>
      <c r="E464">
        <v>30</v>
      </c>
      <c r="F464" s="5">
        <v>15.22</v>
      </c>
      <c r="G464" t="s">
        <v>7640</v>
      </c>
      <c r="H464" t="s">
        <v>7640</v>
      </c>
      <c r="I464" t="s">
        <v>7643</v>
      </c>
      <c r="J464" t="s">
        <v>5631</v>
      </c>
      <c r="K464" s="6">
        <v>7680630430076</v>
      </c>
      <c r="L464">
        <v>30</v>
      </c>
      <c r="M464">
        <v>16.739999999999998</v>
      </c>
      <c r="N464">
        <v>16.739999999999998</v>
      </c>
      <c r="O464" t="s">
        <v>7640</v>
      </c>
      <c r="P464" t="s">
        <v>7640</v>
      </c>
      <c r="Q464" t="s">
        <v>7643</v>
      </c>
      <c r="R464" s="5">
        <v>15.07</v>
      </c>
      <c r="S464" s="5">
        <v>14.23</v>
      </c>
      <c r="T464" s="5">
        <v>13.39</v>
      </c>
      <c r="U464" s="5">
        <v>0.15</v>
      </c>
      <c r="V464" s="5">
        <v>0.99</v>
      </c>
      <c r="W464" s="5">
        <v>1.83</v>
      </c>
      <c r="X464" s="5">
        <v>0.99</v>
      </c>
      <c r="Y464" s="5">
        <v>6.5</v>
      </c>
      <c r="Z464" s="5">
        <v>12.02</v>
      </c>
    </row>
    <row r="465" spans="1:26" x14ac:dyDescent="0.3">
      <c r="A465" t="s">
        <v>61</v>
      </c>
      <c r="B465" t="s">
        <v>5629</v>
      </c>
      <c r="C465" s="6">
        <v>7680689630083</v>
      </c>
      <c r="D465" t="s">
        <v>4582</v>
      </c>
      <c r="E465">
        <v>90</v>
      </c>
      <c r="F465" s="5">
        <v>38.81</v>
      </c>
      <c r="G465" t="s">
        <v>7640</v>
      </c>
      <c r="H465" t="s">
        <v>7640</v>
      </c>
      <c r="I465" t="s">
        <v>7643</v>
      </c>
      <c r="J465" t="s">
        <v>5628</v>
      </c>
      <c r="K465" s="6">
        <v>7680630430083</v>
      </c>
      <c r="L465">
        <v>90</v>
      </c>
      <c r="M465">
        <v>42.69</v>
      </c>
      <c r="N465">
        <v>42.69</v>
      </c>
      <c r="O465" t="s">
        <v>7640</v>
      </c>
      <c r="P465" t="s">
        <v>7640</v>
      </c>
      <c r="Q465" t="s">
        <v>7643</v>
      </c>
      <c r="R465" s="5">
        <v>38.42</v>
      </c>
      <c r="S465" s="5">
        <v>36.29</v>
      </c>
      <c r="T465" s="5">
        <v>34.15</v>
      </c>
      <c r="U465" s="5">
        <v>0.39</v>
      </c>
      <c r="V465" s="5">
        <v>2.52</v>
      </c>
      <c r="W465" s="5">
        <v>4.66</v>
      </c>
      <c r="X465" s="5">
        <v>1</v>
      </c>
      <c r="Y465" s="5">
        <v>6.49</v>
      </c>
      <c r="Z465" s="5">
        <v>12.01</v>
      </c>
    </row>
    <row r="466" spans="1:26" x14ac:dyDescent="0.3">
      <c r="A466" t="s">
        <v>61</v>
      </c>
      <c r="B466" t="s">
        <v>5648</v>
      </c>
      <c r="C466" s="6">
        <v>7680692020017</v>
      </c>
      <c r="D466" t="s">
        <v>899</v>
      </c>
      <c r="E466">
        <v>30</v>
      </c>
      <c r="F466" s="5">
        <v>15.22</v>
      </c>
      <c r="G466" t="s">
        <v>7640</v>
      </c>
      <c r="H466" t="s">
        <v>7640</v>
      </c>
      <c r="I466" t="s">
        <v>7643</v>
      </c>
      <c r="J466" t="s">
        <v>5649</v>
      </c>
      <c r="K466" s="6">
        <v>7680630430014</v>
      </c>
      <c r="L466">
        <v>30</v>
      </c>
      <c r="M466">
        <v>16.739999999999998</v>
      </c>
      <c r="N466">
        <v>16.739999999999998</v>
      </c>
      <c r="O466" t="s">
        <v>7640</v>
      </c>
      <c r="P466" t="s">
        <v>7640</v>
      </c>
      <c r="Q466" t="s">
        <v>7643</v>
      </c>
      <c r="R466" s="5">
        <v>15.07</v>
      </c>
      <c r="S466" s="5">
        <v>14.23</v>
      </c>
      <c r="T466" s="5">
        <v>13.39</v>
      </c>
      <c r="U466" s="5">
        <v>0.15</v>
      </c>
      <c r="V466" s="5">
        <v>0.99</v>
      </c>
      <c r="W466" s="5">
        <v>1.83</v>
      </c>
      <c r="X466" s="5">
        <v>0.99</v>
      </c>
      <c r="Y466" s="5">
        <v>6.5</v>
      </c>
      <c r="Z466" s="5">
        <v>12.02</v>
      </c>
    </row>
    <row r="467" spans="1:26" x14ac:dyDescent="0.3">
      <c r="A467" t="s">
        <v>61</v>
      </c>
      <c r="B467" t="s">
        <v>5645</v>
      </c>
      <c r="C467" s="6">
        <v>7680692020024</v>
      </c>
      <c r="D467" t="s">
        <v>899</v>
      </c>
      <c r="E467">
        <v>90</v>
      </c>
      <c r="F467" s="5">
        <v>38.81</v>
      </c>
      <c r="G467" t="s">
        <v>7640</v>
      </c>
      <c r="H467" t="s">
        <v>7640</v>
      </c>
      <c r="I467" t="s">
        <v>7643</v>
      </c>
      <c r="J467" t="s">
        <v>5646</v>
      </c>
      <c r="K467" s="6">
        <v>7680630430021</v>
      </c>
      <c r="L467">
        <v>90</v>
      </c>
      <c r="M467">
        <v>42.69</v>
      </c>
      <c r="N467">
        <v>42.69</v>
      </c>
      <c r="O467" t="s">
        <v>7640</v>
      </c>
      <c r="P467" t="s">
        <v>7640</v>
      </c>
      <c r="Q467" t="s">
        <v>7643</v>
      </c>
      <c r="R467" s="5">
        <v>38.42</v>
      </c>
      <c r="S467" s="5">
        <v>36.29</v>
      </c>
      <c r="T467" s="5">
        <v>34.15</v>
      </c>
      <c r="U467" s="5">
        <v>0.39</v>
      </c>
      <c r="V467" s="5">
        <v>2.52</v>
      </c>
      <c r="W467" s="5">
        <v>4.66</v>
      </c>
      <c r="X467" s="5">
        <v>1</v>
      </c>
      <c r="Y467" s="5">
        <v>6.49</v>
      </c>
      <c r="Z467" s="5">
        <v>12.01</v>
      </c>
    </row>
    <row r="468" spans="1:26" x14ac:dyDescent="0.3">
      <c r="A468" t="s">
        <v>61</v>
      </c>
      <c r="B468" t="s">
        <v>5642</v>
      </c>
      <c r="C468" s="6">
        <v>7680692020031</v>
      </c>
      <c r="D468" t="s">
        <v>899</v>
      </c>
      <c r="E468">
        <v>30</v>
      </c>
      <c r="F468" s="5">
        <v>15.22</v>
      </c>
      <c r="G468" t="s">
        <v>7640</v>
      </c>
      <c r="H468" t="s">
        <v>7640</v>
      </c>
      <c r="I468" t="s">
        <v>7643</v>
      </c>
      <c r="J468" t="s">
        <v>5643</v>
      </c>
      <c r="K468" s="6">
        <v>7680630430038</v>
      </c>
      <c r="L468">
        <v>30</v>
      </c>
      <c r="M468">
        <v>16.739999999999998</v>
      </c>
      <c r="N468">
        <v>16.739999999999998</v>
      </c>
      <c r="O468" t="s">
        <v>7640</v>
      </c>
      <c r="P468" t="s">
        <v>7640</v>
      </c>
      <c r="Q468" t="s">
        <v>7643</v>
      </c>
      <c r="R468" s="5">
        <v>15.07</v>
      </c>
      <c r="S468" s="5">
        <v>14.23</v>
      </c>
      <c r="T468" s="5">
        <v>13.39</v>
      </c>
      <c r="U468" s="5">
        <v>0.15</v>
      </c>
      <c r="V468" s="5">
        <v>0.99</v>
      </c>
      <c r="W468" s="5">
        <v>1.83</v>
      </c>
      <c r="X468" s="5">
        <v>0.99</v>
      </c>
      <c r="Y468" s="5">
        <v>6.5</v>
      </c>
      <c r="Z468" s="5">
        <v>12.02</v>
      </c>
    </row>
    <row r="469" spans="1:26" x14ac:dyDescent="0.3">
      <c r="A469" t="s">
        <v>61</v>
      </c>
      <c r="B469" t="s">
        <v>5639</v>
      </c>
      <c r="C469" s="6">
        <v>7680692020048</v>
      </c>
      <c r="D469" t="s">
        <v>899</v>
      </c>
      <c r="E469">
        <v>90</v>
      </c>
      <c r="F469" s="5">
        <v>38.81</v>
      </c>
      <c r="G469" t="s">
        <v>7640</v>
      </c>
      <c r="H469" t="s">
        <v>7640</v>
      </c>
      <c r="I469" t="s">
        <v>7643</v>
      </c>
      <c r="J469" t="s">
        <v>5640</v>
      </c>
      <c r="K469" s="6">
        <v>7680630430045</v>
      </c>
      <c r="L469">
        <v>90</v>
      </c>
      <c r="M469">
        <v>42.69</v>
      </c>
      <c r="N469">
        <v>42.69</v>
      </c>
      <c r="O469" t="s">
        <v>7640</v>
      </c>
      <c r="P469" t="s">
        <v>7640</v>
      </c>
      <c r="Q469" t="s">
        <v>7643</v>
      </c>
      <c r="R469" s="5">
        <v>38.42</v>
      </c>
      <c r="S469" s="5">
        <v>36.29</v>
      </c>
      <c r="T469" s="5">
        <v>34.15</v>
      </c>
      <c r="U469" s="5">
        <v>0.39</v>
      </c>
      <c r="V469" s="5">
        <v>2.52</v>
      </c>
      <c r="W469" s="5">
        <v>4.66</v>
      </c>
      <c r="X469" s="5">
        <v>1</v>
      </c>
      <c r="Y469" s="5">
        <v>6.49</v>
      </c>
      <c r="Z469" s="5">
        <v>12.01</v>
      </c>
    </row>
    <row r="470" spans="1:26" x14ac:dyDescent="0.3">
      <c r="A470" t="s">
        <v>61</v>
      </c>
      <c r="B470" t="s">
        <v>5636</v>
      </c>
      <c r="C470" s="6">
        <v>7680692020055</v>
      </c>
      <c r="D470" t="s">
        <v>899</v>
      </c>
      <c r="E470">
        <v>30</v>
      </c>
      <c r="F470" s="5">
        <v>15.22</v>
      </c>
      <c r="G470" t="s">
        <v>7640</v>
      </c>
      <c r="H470" t="s">
        <v>7640</v>
      </c>
      <c r="I470" t="s">
        <v>7643</v>
      </c>
      <c r="J470" t="s">
        <v>5637</v>
      </c>
      <c r="K470" s="6">
        <v>7680630430052</v>
      </c>
      <c r="L470">
        <v>30</v>
      </c>
      <c r="M470">
        <v>16.739999999999998</v>
      </c>
      <c r="N470">
        <v>16.739999999999998</v>
      </c>
      <c r="O470" t="s">
        <v>7640</v>
      </c>
      <c r="P470" t="s">
        <v>7640</v>
      </c>
      <c r="Q470" t="s">
        <v>7643</v>
      </c>
      <c r="R470" s="5">
        <v>15.07</v>
      </c>
      <c r="S470" s="5">
        <v>14.23</v>
      </c>
      <c r="T470" s="5">
        <v>13.39</v>
      </c>
      <c r="U470" s="5">
        <v>0.15</v>
      </c>
      <c r="V470" s="5">
        <v>0.99</v>
      </c>
      <c r="W470" s="5">
        <v>1.83</v>
      </c>
      <c r="X470" s="5">
        <v>0.99</v>
      </c>
      <c r="Y470" s="5">
        <v>6.5</v>
      </c>
      <c r="Z470" s="5">
        <v>12.02</v>
      </c>
    </row>
    <row r="471" spans="1:26" x14ac:dyDescent="0.3">
      <c r="A471" t="s">
        <v>61</v>
      </c>
      <c r="B471" t="s">
        <v>5633</v>
      </c>
      <c r="C471" s="6">
        <v>7680692020062</v>
      </c>
      <c r="D471" t="s">
        <v>899</v>
      </c>
      <c r="E471">
        <v>90</v>
      </c>
      <c r="F471" s="5">
        <v>38.81</v>
      </c>
      <c r="G471" t="s">
        <v>7640</v>
      </c>
      <c r="H471" t="s">
        <v>7640</v>
      </c>
      <c r="I471" t="s">
        <v>7643</v>
      </c>
      <c r="J471" t="s">
        <v>5634</v>
      </c>
      <c r="K471" s="6">
        <v>7680630430069</v>
      </c>
      <c r="L471">
        <v>90</v>
      </c>
      <c r="M471">
        <v>42.69</v>
      </c>
      <c r="N471">
        <v>42.69</v>
      </c>
      <c r="O471" t="s">
        <v>7640</v>
      </c>
      <c r="P471" t="s">
        <v>7640</v>
      </c>
      <c r="Q471" t="s">
        <v>7643</v>
      </c>
      <c r="R471" s="5">
        <v>38.42</v>
      </c>
      <c r="S471" s="5">
        <v>36.29</v>
      </c>
      <c r="T471" s="5">
        <v>34.15</v>
      </c>
      <c r="U471" s="5">
        <v>0.39</v>
      </c>
      <c r="V471" s="5">
        <v>2.52</v>
      </c>
      <c r="W471" s="5">
        <v>4.66</v>
      </c>
      <c r="X471" s="5">
        <v>1</v>
      </c>
      <c r="Y471" s="5">
        <v>6.49</v>
      </c>
      <c r="Z471" s="5">
        <v>12.01</v>
      </c>
    </row>
    <row r="472" spans="1:26" x14ac:dyDescent="0.3">
      <c r="A472" t="s">
        <v>61</v>
      </c>
      <c r="B472" t="s">
        <v>5630</v>
      </c>
      <c r="C472" s="6">
        <v>7680692020079</v>
      </c>
      <c r="D472" t="s">
        <v>899</v>
      </c>
      <c r="E472">
        <v>30</v>
      </c>
      <c r="F472" s="5">
        <v>15.22</v>
      </c>
      <c r="G472" t="s">
        <v>7640</v>
      </c>
      <c r="H472" t="s">
        <v>7640</v>
      </c>
      <c r="I472" t="s">
        <v>7643</v>
      </c>
      <c r="J472" t="s">
        <v>5631</v>
      </c>
      <c r="K472" s="6">
        <v>7680630430076</v>
      </c>
      <c r="L472">
        <v>30</v>
      </c>
      <c r="M472">
        <v>16.739999999999998</v>
      </c>
      <c r="N472">
        <v>16.739999999999998</v>
      </c>
      <c r="O472" t="s">
        <v>7640</v>
      </c>
      <c r="P472" t="s">
        <v>7640</v>
      </c>
      <c r="Q472" t="s">
        <v>7643</v>
      </c>
      <c r="R472" s="5">
        <v>15.07</v>
      </c>
      <c r="S472" s="5">
        <v>14.23</v>
      </c>
      <c r="T472" s="5">
        <v>13.39</v>
      </c>
      <c r="U472" s="5">
        <v>0.15</v>
      </c>
      <c r="V472" s="5">
        <v>0.99</v>
      </c>
      <c r="W472" s="5">
        <v>1.83</v>
      </c>
      <c r="X472" s="5">
        <v>0.99</v>
      </c>
      <c r="Y472" s="5">
        <v>6.5</v>
      </c>
      <c r="Z472" s="5">
        <v>12.02</v>
      </c>
    </row>
    <row r="473" spans="1:26" x14ac:dyDescent="0.3">
      <c r="A473" t="s">
        <v>61</v>
      </c>
      <c r="B473" t="s">
        <v>5627</v>
      </c>
      <c r="C473" s="6">
        <v>7680692020086</v>
      </c>
      <c r="D473" t="s">
        <v>899</v>
      </c>
      <c r="E473">
        <v>90</v>
      </c>
      <c r="F473" s="5">
        <v>38.81</v>
      </c>
      <c r="G473" t="s">
        <v>7640</v>
      </c>
      <c r="H473" t="s">
        <v>7640</v>
      </c>
      <c r="I473" t="s">
        <v>7643</v>
      </c>
      <c r="J473" t="s">
        <v>5628</v>
      </c>
      <c r="K473" s="6">
        <v>7680630430083</v>
      </c>
      <c r="L473">
        <v>90</v>
      </c>
      <c r="M473">
        <v>42.69</v>
      </c>
      <c r="N473">
        <v>42.69</v>
      </c>
      <c r="O473" t="s">
        <v>7640</v>
      </c>
      <c r="P473" t="s">
        <v>7640</v>
      </c>
      <c r="Q473" t="s">
        <v>7643</v>
      </c>
      <c r="R473" s="5">
        <v>38.42</v>
      </c>
      <c r="S473" s="5">
        <v>36.29</v>
      </c>
      <c r="T473" s="5">
        <v>34.15</v>
      </c>
      <c r="U473" s="5">
        <v>0.39</v>
      </c>
      <c r="V473" s="5">
        <v>2.52</v>
      </c>
      <c r="W473" s="5">
        <v>4.66</v>
      </c>
      <c r="X473" s="5">
        <v>1</v>
      </c>
      <c r="Y473" s="5">
        <v>6.49</v>
      </c>
      <c r="Z473" s="5">
        <v>12.01</v>
      </c>
    </row>
    <row r="474" spans="1:26" x14ac:dyDescent="0.3">
      <c r="A474" t="s">
        <v>62</v>
      </c>
      <c r="B474" t="s">
        <v>6920</v>
      </c>
      <c r="C474" s="6">
        <v>7680679580015</v>
      </c>
      <c r="D474" t="s">
        <v>6000</v>
      </c>
      <c r="E474">
        <v>30</v>
      </c>
      <c r="F474" s="5">
        <v>16.73</v>
      </c>
      <c r="G474" t="s">
        <v>7640</v>
      </c>
      <c r="H474" t="s">
        <v>7640</v>
      </c>
      <c r="I474" t="s">
        <v>7643</v>
      </c>
      <c r="J474"/>
      <c r="K474" s="6"/>
      <c r="L474"/>
      <c r="M474"/>
      <c r="N474"/>
      <c r="O474"/>
      <c r="P474"/>
      <c r="Q474"/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</row>
    <row r="475" spans="1:26" x14ac:dyDescent="0.3">
      <c r="A475" t="s">
        <v>62</v>
      </c>
      <c r="B475" t="s">
        <v>6919</v>
      </c>
      <c r="C475" s="6">
        <v>7680679580022</v>
      </c>
      <c r="D475" t="s">
        <v>6000</v>
      </c>
      <c r="E475">
        <v>90</v>
      </c>
      <c r="F475" s="5">
        <v>42.65</v>
      </c>
      <c r="G475" t="s">
        <v>7640</v>
      </c>
      <c r="H475" t="s">
        <v>7640</v>
      </c>
      <c r="I475" t="s">
        <v>7643</v>
      </c>
      <c r="J475"/>
      <c r="K475" s="6"/>
      <c r="L475"/>
      <c r="M475"/>
      <c r="N475"/>
      <c r="O475"/>
      <c r="P475"/>
      <c r="Q475"/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</row>
    <row r="476" spans="1:26" x14ac:dyDescent="0.3">
      <c r="A476" t="s">
        <v>62</v>
      </c>
      <c r="B476" t="s">
        <v>6918</v>
      </c>
      <c r="C476" s="6">
        <v>7680679580039</v>
      </c>
      <c r="D476" t="s">
        <v>6000</v>
      </c>
      <c r="E476">
        <v>30</v>
      </c>
      <c r="F476" s="5">
        <v>16.73</v>
      </c>
      <c r="G476" t="s">
        <v>7640</v>
      </c>
      <c r="H476" t="s">
        <v>7640</v>
      </c>
      <c r="I476" t="s">
        <v>7643</v>
      </c>
      <c r="J476"/>
      <c r="K476" s="6"/>
      <c r="L476"/>
      <c r="M476"/>
      <c r="N476"/>
      <c r="O476"/>
      <c r="P476"/>
      <c r="Q476"/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</row>
    <row r="477" spans="1:26" x14ac:dyDescent="0.3">
      <c r="A477" t="s">
        <v>62</v>
      </c>
      <c r="B477" t="s">
        <v>6917</v>
      </c>
      <c r="C477" s="6">
        <v>7680679580046</v>
      </c>
      <c r="D477" t="s">
        <v>6000</v>
      </c>
      <c r="E477">
        <v>90</v>
      </c>
      <c r="F477" s="5">
        <v>42.65</v>
      </c>
      <c r="G477" t="s">
        <v>7640</v>
      </c>
      <c r="H477" t="s">
        <v>7640</v>
      </c>
      <c r="I477" t="s">
        <v>7643</v>
      </c>
      <c r="J477"/>
      <c r="K477" s="6"/>
      <c r="L477"/>
      <c r="M477"/>
      <c r="N477"/>
      <c r="O477"/>
      <c r="P477"/>
      <c r="Q477"/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</row>
    <row r="478" spans="1:26" x14ac:dyDescent="0.3">
      <c r="A478" t="s">
        <v>62</v>
      </c>
      <c r="B478" t="s">
        <v>6916</v>
      </c>
      <c r="C478" s="6">
        <v>7680679580053</v>
      </c>
      <c r="D478" t="s">
        <v>6000</v>
      </c>
      <c r="E478">
        <v>30</v>
      </c>
      <c r="F478" s="5">
        <v>16.73</v>
      </c>
      <c r="G478" t="s">
        <v>7640</v>
      </c>
      <c r="H478" t="s">
        <v>7640</v>
      </c>
      <c r="I478" t="s">
        <v>7643</v>
      </c>
      <c r="J478"/>
      <c r="K478" s="6"/>
      <c r="L478"/>
      <c r="M478"/>
      <c r="N478"/>
      <c r="O478"/>
      <c r="P478"/>
      <c r="Q478"/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</row>
    <row r="479" spans="1:26" x14ac:dyDescent="0.3">
      <c r="A479" t="s">
        <v>62</v>
      </c>
      <c r="B479" t="s">
        <v>6915</v>
      </c>
      <c r="C479" s="6">
        <v>7680679580060</v>
      </c>
      <c r="D479" t="s">
        <v>6000</v>
      </c>
      <c r="E479">
        <v>90</v>
      </c>
      <c r="F479" s="5">
        <v>42.65</v>
      </c>
      <c r="G479" t="s">
        <v>7640</v>
      </c>
      <c r="H479" t="s">
        <v>7640</v>
      </c>
      <c r="I479" t="s">
        <v>7643</v>
      </c>
      <c r="J479"/>
      <c r="K479" s="6"/>
      <c r="L479"/>
      <c r="M479"/>
      <c r="N479"/>
      <c r="O479"/>
      <c r="P479"/>
      <c r="Q479"/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</row>
    <row r="480" spans="1:26" x14ac:dyDescent="0.3">
      <c r="A480" t="s">
        <v>62</v>
      </c>
      <c r="B480" t="s">
        <v>6914</v>
      </c>
      <c r="C480" s="6">
        <v>7680679580077</v>
      </c>
      <c r="D480" t="s">
        <v>6000</v>
      </c>
      <c r="E480">
        <v>30</v>
      </c>
      <c r="F480" s="5">
        <v>16.73</v>
      </c>
      <c r="G480" t="s">
        <v>7640</v>
      </c>
      <c r="H480" t="s">
        <v>7640</v>
      </c>
      <c r="I480" t="s">
        <v>7643</v>
      </c>
      <c r="J480"/>
      <c r="K480" s="6"/>
      <c r="L480"/>
      <c r="M480"/>
      <c r="N480"/>
      <c r="O480"/>
      <c r="P480"/>
      <c r="Q480"/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</row>
    <row r="481" spans="1:26" x14ac:dyDescent="0.3">
      <c r="A481" t="s">
        <v>62</v>
      </c>
      <c r="B481" t="s">
        <v>6913</v>
      </c>
      <c r="C481" s="6">
        <v>7680679580084</v>
      </c>
      <c r="D481" t="s">
        <v>6000</v>
      </c>
      <c r="E481">
        <v>90</v>
      </c>
      <c r="F481" s="5">
        <v>42.65</v>
      </c>
      <c r="G481" t="s">
        <v>7640</v>
      </c>
      <c r="H481" t="s">
        <v>7640</v>
      </c>
      <c r="I481" t="s">
        <v>7643</v>
      </c>
      <c r="J481"/>
      <c r="K481" s="6"/>
      <c r="L481"/>
      <c r="M481"/>
      <c r="N481"/>
      <c r="O481"/>
      <c r="P481"/>
      <c r="Q481"/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</row>
    <row r="482" spans="1:26" x14ac:dyDescent="0.3">
      <c r="A482" t="s">
        <v>63</v>
      </c>
      <c r="B482" t="s">
        <v>5620</v>
      </c>
      <c r="C482" s="6">
        <v>7680661030016</v>
      </c>
      <c r="D482" t="s">
        <v>4582</v>
      </c>
      <c r="E482">
        <v>28</v>
      </c>
      <c r="F482" s="5">
        <v>17.22</v>
      </c>
      <c r="G482" t="s">
        <v>7640</v>
      </c>
      <c r="H482" t="s">
        <v>7640</v>
      </c>
      <c r="I482" t="s">
        <v>7643</v>
      </c>
      <c r="J482" t="s">
        <v>5626</v>
      </c>
      <c r="K482" s="6">
        <v>7680587780019</v>
      </c>
      <c r="L482">
        <v>28</v>
      </c>
      <c r="M482">
        <v>18.41</v>
      </c>
      <c r="N482">
        <v>18.41</v>
      </c>
      <c r="O482" t="s">
        <v>7640</v>
      </c>
      <c r="P482" t="s">
        <v>7640</v>
      </c>
      <c r="Q482" t="s">
        <v>7643</v>
      </c>
      <c r="R482" s="5">
        <v>16.57</v>
      </c>
      <c r="S482" s="5">
        <v>15.65</v>
      </c>
      <c r="T482" s="5">
        <v>14.73</v>
      </c>
      <c r="U482" s="5">
        <v>0.65</v>
      </c>
      <c r="V482" s="5">
        <v>1.57</v>
      </c>
      <c r="W482" s="5">
        <v>2.4900000000000002</v>
      </c>
      <c r="X482" s="5">
        <v>3.77</v>
      </c>
      <c r="Y482" s="5">
        <v>9.1199999999999992</v>
      </c>
      <c r="Z482" s="5">
        <v>14.46</v>
      </c>
    </row>
    <row r="483" spans="1:26" x14ac:dyDescent="0.3">
      <c r="A483" t="s">
        <v>63</v>
      </c>
      <c r="B483" t="s">
        <v>5620</v>
      </c>
      <c r="C483" s="6">
        <v>7680661030016</v>
      </c>
      <c r="D483" t="s">
        <v>4582</v>
      </c>
      <c r="E483">
        <v>28</v>
      </c>
      <c r="F483" s="5">
        <v>17.22</v>
      </c>
      <c r="G483" t="s">
        <v>7640</v>
      </c>
      <c r="H483" t="s">
        <v>7640</v>
      </c>
      <c r="I483" t="s">
        <v>7643</v>
      </c>
      <c r="J483" t="s">
        <v>5617</v>
      </c>
      <c r="K483" s="6">
        <v>7680592700019</v>
      </c>
      <c r="L483">
        <v>28</v>
      </c>
      <c r="M483">
        <v>18.41</v>
      </c>
      <c r="N483">
        <v>18.41</v>
      </c>
      <c r="O483" t="s">
        <v>7640</v>
      </c>
      <c r="P483" t="s">
        <v>7640</v>
      </c>
      <c r="Q483" t="s">
        <v>7643</v>
      </c>
      <c r="R483" s="5">
        <v>16.57</v>
      </c>
      <c r="S483" s="5">
        <v>15.65</v>
      </c>
      <c r="T483" s="5">
        <v>14.73</v>
      </c>
      <c r="U483" s="5">
        <v>0.65</v>
      </c>
      <c r="V483" s="5">
        <v>1.57</v>
      </c>
      <c r="W483" s="5">
        <v>2.4900000000000002</v>
      </c>
      <c r="X483" s="5">
        <v>3.77</v>
      </c>
      <c r="Y483" s="5">
        <v>9.1199999999999992</v>
      </c>
      <c r="Z483" s="5">
        <v>14.46</v>
      </c>
    </row>
    <row r="484" spans="1:26" x14ac:dyDescent="0.3">
      <c r="A484" t="s">
        <v>63</v>
      </c>
      <c r="B484" t="s">
        <v>5615</v>
      </c>
      <c r="C484" s="6">
        <v>7680661030023</v>
      </c>
      <c r="D484" t="s">
        <v>4582</v>
      </c>
      <c r="E484">
        <v>98</v>
      </c>
      <c r="F484" s="5">
        <v>49.18</v>
      </c>
      <c r="G484" t="s">
        <v>7640</v>
      </c>
      <c r="H484" t="s">
        <v>7640</v>
      </c>
      <c r="I484" t="s">
        <v>7643</v>
      </c>
      <c r="J484" t="s">
        <v>5625</v>
      </c>
      <c r="K484" s="6">
        <v>7680587780026</v>
      </c>
      <c r="L484">
        <v>98</v>
      </c>
      <c r="M484">
        <v>52.58</v>
      </c>
      <c r="N484">
        <v>52.58</v>
      </c>
      <c r="O484" t="s">
        <v>7640</v>
      </c>
      <c r="P484" t="s">
        <v>7640</v>
      </c>
      <c r="Q484" t="s">
        <v>7643</v>
      </c>
      <c r="R484" s="5">
        <v>47.32</v>
      </c>
      <c r="S484" s="5">
        <v>44.69</v>
      </c>
      <c r="T484" s="5">
        <v>42.06</v>
      </c>
      <c r="U484" s="5">
        <v>1.86</v>
      </c>
      <c r="V484" s="5">
        <v>4.49</v>
      </c>
      <c r="W484" s="5">
        <v>7.12</v>
      </c>
      <c r="X484" s="5">
        <v>3.78</v>
      </c>
      <c r="Y484" s="5">
        <v>9.1300000000000008</v>
      </c>
      <c r="Z484" s="5">
        <v>14.48</v>
      </c>
    </row>
    <row r="485" spans="1:26" x14ac:dyDescent="0.3">
      <c r="A485" t="s">
        <v>63</v>
      </c>
      <c r="B485" t="s">
        <v>5615</v>
      </c>
      <c r="C485" s="6">
        <v>7680661030023</v>
      </c>
      <c r="D485" t="s">
        <v>4582</v>
      </c>
      <c r="E485">
        <v>98</v>
      </c>
      <c r="F485" s="5">
        <v>49.18</v>
      </c>
      <c r="G485" t="s">
        <v>7640</v>
      </c>
      <c r="H485" t="s">
        <v>7640</v>
      </c>
      <c r="I485" t="s">
        <v>7643</v>
      </c>
      <c r="J485" t="s">
        <v>5612</v>
      </c>
      <c r="K485" s="6">
        <v>7680592700026</v>
      </c>
      <c r="L485">
        <v>98</v>
      </c>
      <c r="M485">
        <v>52.58</v>
      </c>
      <c r="N485">
        <v>52.58</v>
      </c>
      <c r="O485" t="s">
        <v>7640</v>
      </c>
      <c r="P485" t="s">
        <v>7640</v>
      </c>
      <c r="Q485" t="s">
        <v>7643</v>
      </c>
      <c r="R485" s="5">
        <v>47.32</v>
      </c>
      <c r="S485" s="5">
        <v>44.69</v>
      </c>
      <c r="T485" s="5">
        <v>42.06</v>
      </c>
      <c r="U485" s="5">
        <v>1.86</v>
      </c>
      <c r="V485" s="5">
        <v>4.49</v>
      </c>
      <c r="W485" s="5">
        <v>7.12</v>
      </c>
      <c r="X485" s="5">
        <v>3.78</v>
      </c>
      <c r="Y485" s="5">
        <v>9.1300000000000008</v>
      </c>
      <c r="Z485" s="5">
        <v>14.48</v>
      </c>
    </row>
    <row r="486" spans="1:26" x14ac:dyDescent="0.3">
      <c r="A486" t="s">
        <v>63</v>
      </c>
      <c r="B486" t="s">
        <v>5610</v>
      </c>
      <c r="C486" s="6">
        <v>7680661030030</v>
      </c>
      <c r="D486" t="s">
        <v>4582</v>
      </c>
      <c r="E486">
        <v>28</v>
      </c>
      <c r="F486" s="5">
        <v>21.29</v>
      </c>
      <c r="G486" t="s">
        <v>7640</v>
      </c>
      <c r="H486" t="s">
        <v>7640</v>
      </c>
      <c r="I486" t="s">
        <v>7643</v>
      </c>
      <c r="J486" t="s">
        <v>5624</v>
      </c>
      <c r="K486" s="6">
        <v>7680587780033</v>
      </c>
      <c r="L486">
        <v>28</v>
      </c>
      <c r="M486">
        <v>22.77</v>
      </c>
      <c r="N486">
        <v>22.77</v>
      </c>
      <c r="O486" t="s">
        <v>7640</v>
      </c>
      <c r="P486" t="s">
        <v>7640</v>
      </c>
      <c r="Q486" t="s">
        <v>7643</v>
      </c>
      <c r="R486" s="5">
        <v>20.49</v>
      </c>
      <c r="S486" s="5">
        <v>19.350000000000001</v>
      </c>
      <c r="T486" s="5">
        <v>18.22</v>
      </c>
      <c r="U486" s="5">
        <v>0.8</v>
      </c>
      <c r="V486" s="5">
        <v>1.94</v>
      </c>
      <c r="W486" s="5">
        <v>3.07</v>
      </c>
      <c r="X486" s="5">
        <v>3.76</v>
      </c>
      <c r="Y486" s="5">
        <v>9.11</v>
      </c>
      <c r="Z486" s="5">
        <v>14.42</v>
      </c>
    </row>
    <row r="487" spans="1:26" x14ac:dyDescent="0.3">
      <c r="A487" t="s">
        <v>63</v>
      </c>
      <c r="B487" t="s">
        <v>5610</v>
      </c>
      <c r="C487" s="6">
        <v>7680661030030</v>
      </c>
      <c r="D487" t="s">
        <v>4582</v>
      </c>
      <c r="E487">
        <v>28</v>
      </c>
      <c r="F487" s="5">
        <v>21.29</v>
      </c>
      <c r="G487" t="s">
        <v>7640</v>
      </c>
      <c r="H487" t="s">
        <v>7640</v>
      </c>
      <c r="I487" t="s">
        <v>7643</v>
      </c>
      <c r="J487" t="s">
        <v>5607</v>
      </c>
      <c r="K487" s="6">
        <v>7680592700033</v>
      </c>
      <c r="L487">
        <v>28</v>
      </c>
      <c r="M487">
        <v>22.77</v>
      </c>
      <c r="N487">
        <v>22.77</v>
      </c>
      <c r="O487" t="s">
        <v>7640</v>
      </c>
      <c r="P487" t="s">
        <v>7640</v>
      </c>
      <c r="Q487" t="s">
        <v>7643</v>
      </c>
      <c r="R487" s="5">
        <v>20.49</v>
      </c>
      <c r="S487" s="5">
        <v>19.350000000000001</v>
      </c>
      <c r="T487" s="5">
        <v>18.22</v>
      </c>
      <c r="U487" s="5">
        <v>0.8</v>
      </c>
      <c r="V487" s="5">
        <v>1.94</v>
      </c>
      <c r="W487" s="5">
        <v>3.07</v>
      </c>
      <c r="X487" s="5">
        <v>3.76</v>
      </c>
      <c r="Y487" s="5">
        <v>9.11</v>
      </c>
      <c r="Z487" s="5">
        <v>14.42</v>
      </c>
    </row>
    <row r="488" spans="1:26" x14ac:dyDescent="0.3">
      <c r="A488" t="s">
        <v>63</v>
      </c>
      <c r="B488" t="s">
        <v>5605</v>
      </c>
      <c r="C488" s="6">
        <v>7680661030047</v>
      </c>
      <c r="D488" t="s">
        <v>4582</v>
      </c>
      <c r="E488">
        <v>98</v>
      </c>
      <c r="F488" s="5">
        <v>61.29</v>
      </c>
      <c r="G488" t="s">
        <v>7640</v>
      </c>
      <c r="H488" t="s">
        <v>7640</v>
      </c>
      <c r="I488" t="s">
        <v>7643</v>
      </c>
      <c r="J488" t="s">
        <v>5623</v>
      </c>
      <c r="K488" s="6">
        <v>7680587780040</v>
      </c>
      <c r="L488">
        <v>98</v>
      </c>
      <c r="M488">
        <v>65.53</v>
      </c>
      <c r="N488">
        <v>65.53</v>
      </c>
      <c r="O488" t="s">
        <v>7640</v>
      </c>
      <c r="P488" t="s">
        <v>7640</v>
      </c>
      <c r="Q488" t="s">
        <v>7643</v>
      </c>
      <c r="R488" s="5">
        <v>58.98</v>
      </c>
      <c r="S488" s="5">
        <v>55.7</v>
      </c>
      <c r="T488" s="5">
        <v>52.42</v>
      </c>
      <c r="U488" s="5">
        <v>2.31</v>
      </c>
      <c r="V488" s="5">
        <v>5.59</v>
      </c>
      <c r="W488" s="5">
        <v>8.8699999999999992</v>
      </c>
      <c r="X488" s="5">
        <v>3.77</v>
      </c>
      <c r="Y488" s="5">
        <v>9.1199999999999992</v>
      </c>
      <c r="Z488" s="5">
        <v>14.47</v>
      </c>
    </row>
    <row r="489" spans="1:26" x14ac:dyDescent="0.3">
      <c r="A489" t="s">
        <v>63</v>
      </c>
      <c r="B489" t="s">
        <v>5605</v>
      </c>
      <c r="C489" s="6">
        <v>7680661030047</v>
      </c>
      <c r="D489" t="s">
        <v>4582</v>
      </c>
      <c r="E489">
        <v>98</v>
      </c>
      <c r="F489" s="5">
        <v>61.29</v>
      </c>
      <c r="G489" t="s">
        <v>7640</v>
      </c>
      <c r="H489" t="s">
        <v>7640</v>
      </c>
      <c r="I489" t="s">
        <v>7643</v>
      </c>
      <c r="J489" t="s">
        <v>5602</v>
      </c>
      <c r="K489" s="6">
        <v>7680592700040</v>
      </c>
      <c r="L489">
        <v>98</v>
      </c>
      <c r="M489">
        <v>65.53</v>
      </c>
      <c r="N489">
        <v>65.53</v>
      </c>
      <c r="O489" t="s">
        <v>7640</v>
      </c>
      <c r="P489" t="s">
        <v>7640</v>
      </c>
      <c r="Q489" t="s">
        <v>7643</v>
      </c>
      <c r="R489" s="5">
        <v>58.98</v>
      </c>
      <c r="S489" s="5">
        <v>55.7</v>
      </c>
      <c r="T489" s="5">
        <v>52.42</v>
      </c>
      <c r="U489" s="5">
        <v>2.31</v>
      </c>
      <c r="V489" s="5">
        <v>5.59</v>
      </c>
      <c r="W489" s="5">
        <v>8.8699999999999992</v>
      </c>
      <c r="X489" s="5">
        <v>3.77</v>
      </c>
      <c r="Y489" s="5">
        <v>9.1199999999999992</v>
      </c>
      <c r="Z489" s="5">
        <v>14.47</v>
      </c>
    </row>
    <row r="490" spans="1:26" x14ac:dyDescent="0.3">
      <c r="A490" t="s">
        <v>63</v>
      </c>
      <c r="B490" t="s">
        <v>5600</v>
      </c>
      <c r="C490" s="6">
        <v>7680661030054</v>
      </c>
      <c r="D490" t="s">
        <v>4582</v>
      </c>
      <c r="E490">
        <v>28</v>
      </c>
      <c r="F490" s="5">
        <v>22.2</v>
      </c>
      <c r="G490" t="s">
        <v>7640</v>
      </c>
      <c r="H490" t="s">
        <v>7640</v>
      </c>
      <c r="I490" t="s">
        <v>7643</v>
      </c>
      <c r="J490" t="s">
        <v>5622</v>
      </c>
      <c r="K490" s="6">
        <v>7680587780057</v>
      </c>
      <c r="L490">
        <v>28</v>
      </c>
      <c r="M490">
        <v>23.75</v>
      </c>
      <c r="N490">
        <v>23.75</v>
      </c>
      <c r="O490" t="s">
        <v>7640</v>
      </c>
      <c r="P490" t="s">
        <v>7640</v>
      </c>
      <c r="Q490" t="s">
        <v>7643</v>
      </c>
      <c r="R490" s="5">
        <v>21.38</v>
      </c>
      <c r="S490" s="5">
        <v>20.190000000000001</v>
      </c>
      <c r="T490" s="5">
        <v>19</v>
      </c>
      <c r="U490" s="5">
        <v>0.82</v>
      </c>
      <c r="V490" s="5">
        <v>2.0099999999999998</v>
      </c>
      <c r="W490" s="5">
        <v>3.2</v>
      </c>
      <c r="X490" s="5">
        <v>3.69</v>
      </c>
      <c r="Y490" s="5">
        <v>9.0500000000000007</v>
      </c>
      <c r="Z490" s="5">
        <v>14.41</v>
      </c>
    </row>
    <row r="491" spans="1:26" x14ac:dyDescent="0.3">
      <c r="A491" t="s">
        <v>63</v>
      </c>
      <c r="B491" t="s">
        <v>5600</v>
      </c>
      <c r="C491" s="6">
        <v>7680661030054</v>
      </c>
      <c r="D491" t="s">
        <v>4582</v>
      </c>
      <c r="E491">
        <v>28</v>
      </c>
      <c r="F491" s="5">
        <v>22.2</v>
      </c>
      <c r="G491" t="s">
        <v>7640</v>
      </c>
      <c r="H491" t="s">
        <v>7640</v>
      </c>
      <c r="I491" t="s">
        <v>7643</v>
      </c>
      <c r="J491" t="s">
        <v>5597</v>
      </c>
      <c r="K491" s="6">
        <v>7680592700057</v>
      </c>
      <c r="L491">
        <v>28</v>
      </c>
      <c r="M491">
        <v>23.75</v>
      </c>
      <c r="N491">
        <v>23.75</v>
      </c>
      <c r="O491" t="s">
        <v>7640</v>
      </c>
      <c r="P491" t="s">
        <v>7640</v>
      </c>
      <c r="Q491" t="s">
        <v>7643</v>
      </c>
      <c r="R491" s="5">
        <v>21.38</v>
      </c>
      <c r="S491" s="5">
        <v>20.190000000000001</v>
      </c>
      <c r="T491" s="5">
        <v>19</v>
      </c>
      <c r="U491" s="5">
        <v>0.82</v>
      </c>
      <c r="V491" s="5">
        <v>2.0099999999999998</v>
      </c>
      <c r="W491" s="5">
        <v>3.2</v>
      </c>
      <c r="X491" s="5">
        <v>3.69</v>
      </c>
      <c r="Y491" s="5">
        <v>9.0500000000000007</v>
      </c>
      <c r="Z491" s="5">
        <v>14.41</v>
      </c>
    </row>
    <row r="492" spans="1:26" x14ac:dyDescent="0.3">
      <c r="A492" t="s">
        <v>63</v>
      </c>
      <c r="B492" t="s">
        <v>5595</v>
      </c>
      <c r="C492" s="6">
        <v>7680661030061</v>
      </c>
      <c r="D492" t="s">
        <v>4582</v>
      </c>
      <c r="E492">
        <v>98</v>
      </c>
      <c r="F492" s="5">
        <v>67.239999999999995</v>
      </c>
      <c r="G492" t="s">
        <v>7640</v>
      </c>
      <c r="H492" t="s">
        <v>7640</v>
      </c>
      <c r="I492" t="s">
        <v>7643</v>
      </c>
      <c r="J492" t="s">
        <v>5621</v>
      </c>
      <c r="K492" s="6">
        <v>7680587780064</v>
      </c>
      <c r="L492">
        <v>98</v>
      </c>
      <c r="M492">
        <v>71.900000000000006</v>
      </c>
      <c r="N492">
        <v>71.900000000000006</v>
      </c>
      <c r="O492" t="s">
        <v>7640</v>
      </c>
      <c r="P492" t="s">
        <v>7640</v>
      </c>
      <c r="Q492" t="s">
        <v>7643</v>
      </c>
      <c r="R492" s="5">
        <v>64.709999999999994</v>
      </c>
      <c r="S492" s="5">
        <v>61.12</v>
      </c>
      <c r="T492" s="5">
        <v>57.52</v>
      </c>
      <c r="U492" s="5">
        <v>2.5299999999999998</v>
      </c>
      <c r="V492" s="5">
        <v>6.12</v>
      </c>
      <c r="W492" s="5">
        <v>9.7200000000000006</v>
      </c>
      <c r="X492" s="5">
        <v>3.76</v>
      </c>
      <c r="Y492" s="5">
        <v>9.1</v>
      </c>
      <c r="Z492" s="5">
        <v>14.46</v>
      </c>
    </row>
    <row r="493" spans="1:26" x14ac:dyDescent="0.3">
      <c r="A493" t="s">
        <v>63</v>
      </c>
      <c r="B493" t="s">
        <v>5595</v>
      </c>
      <c r="C493" s="6">
        <v>7680661030061</v>
      </c>
      <c r="D493" t="s">
        <v>4582</v>
      </c>
      <c r="E493">
        <v>98</v>
      </c>
      <c r="F493" s="5">
        <v>67.239999999999995</v>
      </c>
      <c r="G493" t="s">
        <v>7640</v>
      </c>
      <c r="H493" t="s">
        <v>7640</v>
      </c>
      <c r="I493" t="s">
        <v>7643</v>
      </c>
      <c r="J493" t="s">
        <v>5592</v>
      </c>
      <c r="K493" s="6">
        <v>7680592700064</v>
      </c>
      <c r="L493">
        <v>98</v>
      </c>
      <c r="M493">
        <v>71.900000000000006</v>
      </c>
      <c r="N493">
        <v>71.900000000000006</v>
      </c>
      <c r="O493" t="s">
        <v>7640</v>
      </c>
      <c r="P493" t="s">
        <v>7640</v>
      </c>
      <c r="Q493" t="s">
        <v>7643</v>
      </c>
      <c r="R493" s="5">
        <v>64.709999999999994</v>
      </c>
      <c r="S493" s="5">
        <v>61.12</v>
      </c>
      <c r="T493" s="5">
        <v>57.52</v>
      </c>
      <c r="U493" s="5">
        <v>2.5299999999999998</v>
      </c>
      <c r="V493" s="5">
        <v>6.12</v>
      </c>
      <c r="W493" s="5">
        <v>9.7200000000000006</v>
      </c>
      <c r="X493" s="5">
        <v>3.76</v>
      </c>
      <c r="Y493" s="5">
        <v>9.1</v>
      </c>
      <c r="Z493" s="5">
        <v>14.46</v>
      </c>
    </row>
    <row r="494" spans="1:26" x14ac:dyDescent="0.3">
      <c r="A494" t="s">
        <v>63</v>
      </c>
      <c r="B494" t="s">
        <v>5619</v>
      </c>
      <c r="C494" s="6">
        <v>7680664680010</v>
      </c>
      <c r="D494" t="s">
        <v>1169</v>
      </c>
      <c r="E494">
        <v>28</v>
      </c>
      <c r="F494" s="5">
        <v>16.739999999999998</v>
      </c>
      <c r="G494" t="s">
        <v>7640</v>
      </c>
      <c r="H494" t="s">
        <v>7640</v>
      </c>
      <c r="I494" t="s">
        <v>7643</v>
      </c>
      <c r="J494" t="s">
        <v>5626</v>
      </c>
      <c r="K494" s="6">
        <v>7680587780019</v>
      </c>
      <c r="L494">
        <v>28</v>
      </c>
      <c r="M494">
        <v>18.41</v>
      </c>
      <c r="N494">
        <v>18.41</v>
      </c>
      <c r="O494" t="s">
        <v>7640</v>
      </c>
      <c r="P494" t="s">
        <v>7640</v>
      </c>
      <c r="Q494" t="s">
        <v>7643</v>
      </c>
      <c r="R494" s="5">
        <v>16.57</v>
      </c>
      <c r="S494" s="5">
        <v>15.65</v>
      </c>
      <c r="T494" s="5">
        <v>14.73</v>
      </c>
      <c r="U494" s="5">
        <v>0.17</v>
      </c>
      <c r="V494" s="5">
        <v>1.0900000000000001</v>
      </c>
      <c r="W494" s="5">
        <v>2.0099999999999998</v>
      </c>
      <c r="X494" s="5">
        <v>1.02</v>
      </c>
      <c r="Y494" s="5">
        <v>6.51</v>
      </c>
      <c r="Z494" s="5">
        <v>12.01</v>
      </c>
    </row>
    <row r="495" spans="1:26" x14ac:dyDescent="0.3">
      <c r="A495" t="s">
        <v>63</v>
      </c>
      <c r="B495" t="s">
        <v>5619</v>
      </c>
      <c r="C495" s="6">
        <v>7680664680010</v>
      </c>
      <c r="D495" t="s">
        <v>1169</v>
      </c>
      <c r="E495">
        <v>28</v>
      </c>
      <c r="F495" s="5">
        <v>16.739999999999998</v>
      </c>
      <c r="G495" t="s">
        <v>7640</v>
      </c>
      <c r="H495" t="s">
        <v>7640</v>
      </c>
      <c r="I495" t="s">
        <v>7643</v>
      </c>
      <c r="J495" t="s">
        <v>5617</v>
      </c>
      <c r="K495" s="6">
        <v>7680592700019</v>
      </c>
      <c r="L495">
        <v>28</v>
      </c>
      <c r="M495">
        <v>18.41</v>
      </c>
      <c r="N495">
        <v>18.41</v>
      </c>
      <c r="O495" t="s">
        <v>7640</v>
      </c>
      <c r="P495" t="s">
        <v>7640</v>
      </c>
      <c r="Q495" t="s">
        <v>7643</v>
      </c>
      <c r="R495" s="5">
        <v>16.57</v>
      </c>
      <c r="S495" s="5">
        <v>15.65</v>
      </c>
      <c r="T495" s="5">
        <v>14.73</v>
      </c>
      <c r="U495" s="5">
        <v>0.17</v>
      </c>
      <c r="V495" s="5">
        <v>1.0900000000000001</v>
      </c>
      <c r="W495" s="5">
        <v>2.0099999999999998</v>
      </c>
      <c r="X495" s="5">
        <v>1.02</v>
      </c>
      <c r="Y495" s="5">
        <v>6.51</v>
      </c>
      <c r="Z495" s="5">
        <v>12.01</v>
      </c>
    </row>
    <row r="496" spans="1:26" x14ac:dyDescent="0.3">
      <c r="A496" t="s">
        <v>63</v>
      </c>
      <c r="B496" t="s">
        <v>5614</v>
      </c>
      <c r="C496" s="6">
        <v>7680664680027</v>
      </c>
      <c r="D496" t="s">
        <v>1169</v>
      </c>
      <c r="E496">
        <v>98</v>
      </c>
      <c r="F496" s="5">
        <v>47.81</v>
      </c>
      <c r="G496" t="s">
        <v>7640</v>
      </c>
      <c r="H496" t="s">
        <v>7640</v>
      </c>
      <c r="I496" t="s">
        <v>7643</v>
      </c>
      <c r="J496" t="s">
        <v>5625</v>
      </c>
      <c r="K496" s="6">
        <v>7680587780026</v>
      </c>
      <c r="L496">
        <v>98</v>
      </c>
      <c r="M496">
        <v>52.58</v>
      </c>
      <c r="N496">
        <v>52.58</v>
      </c>
      <c r="O496" t="s">
        <v>7640</v>
      </c>
      <c r="P496" t="s">
        <v>7640</v>
      </c>
      <c r="Q496" t="s">
        <v>7643</v>
      </c>
      <c r="R496" s="5">
        <v>47.32</v>
      </c>
      <c r="S496" s="5">
        <v>44.69</v>
      </c>
      <c r="T496" s="5">
        <v>42.06</v>
      </c>
      <c r="U496" s="5">
        <v>0.49</v>
      </c>
      <c r="V496" s="5">
        <v>3.12</v>
      </c>
      <c r="W496" s="5">
        <v>5.75</v>
      </c>
      <c r="X496" s="5">
        <v>1.02</v>
      </c>
      <c r="Y496" s="5">
        <v>6.53</v>
      </c>
      <c r="Z496" s="5">
        <v>12.03</v>
      </c>
    </row>
    <row r="497" spans="1:26" x14ac:dyDescent="0.3">
      <c r="A497" t="s">
        <v>63</v>
      </c>
      <c r="B497" t="s">
        <v>5614</v>
      </c>
      <c r="C497" s="6">
        <v>7680664680027</v>
      </c>
      <c r="D497" t="s">
        <v>1169</v>
      </c>
      <c r="E497">
        <v>98</v>
      </c>
      <c r="F497" s="5">
        <v>47.81</v>
      </c>
      <c r="G497" t="s">
        <v>7640</v>
      </c>
      <c r="H497" t="s">
        <v>7640</v>
      </c>
      <c r="I497" t="s">
        <v>7643</v>
      </c>
      <c r="J497" t="s">
        <v>5612</v>
      </c>
      <c r="K497" s="6">
        <v>7680592700026</v>
      </c>
      <c r="L497">
        <v>98</v>
      </c>
      <c r="M497">
        <v>52.58</v>
      </c>
      <c r="N497">
        <v>52.58</v>
      </c>
      <c r="O497" t="s">
        <v>7640</v>
      </c>
      <c r="P497" t="s">
        <v>7640</v>
      </c>
      <c r="Q497" t="s">
        <v>7643</v>
      </c>
      <c r="R497" s="5">
        <v>47.32</v>
      </c>
      <c r="S497" s="5">
        <v>44.69</v>
      </c>
      <c r="T497" s="5">
        <v>42.06</v>
      </c>
      <c r="U497" s="5">
        <v>0.49</v>
      </c>
      <c r="V497" s="5">
        <v>3.12</v>
      </c>
      <c r="W497" s="5">
        <v>5.75</v>
      </c>
      <c r="X497" s="5">
        <v>1.02</v>
      </c>
      <c r="Y497" s="5">
        <v>6.53</v>
      </c>
      <c r="Z497" s="5">
        <v>12.03</v>
      </c>
    </row>
    <row r="498" spans="1:26" x14ac:dyDescent="0.3">
      <c r="A498" t="s">
        <v>63</v>
      </c>
      <c r="B498" t="s">
        <v>5609</v>
      </c>
      <c r="C498" s="6">
        <v>7680664680034</v>
      </c>
      <c r="D498" t="s">
        <v>1169</v>
      </c>
      <c r="E498">
        <v>28</v>
      </c>
      <c r="F498" s="5">
        <v>20.7</v>
      </c>
      <c r="G498" t="s">
        <v>7640</v>
      </c>
      <c r="H498" t="s">
        <v>7640</v>
      </c>
      <c r="I498" t="s">
        <v>7643</v>
      </c>
      <c r="J498" t="s">
        <v>5624</v>
      </c>
      <c r="K498" s="6">
        <v>7680587780033</v>
      </c>
      <c r="L498">
        <v>28</v>
      </c>
      <c r="M498">
        <v>22.77</v>
      </c>
      <c r="N498">
        <v>22.77</v>
      </c>
      <c r="O498" t="s">
        <v>7640</v>
      </c>
      <c r="P498" t="s">
        <v>7640</v>
      </c>
      <c r="Q498" t="s">
        <v>7643</v>
      </c>
      <c r="R498" s="5">
        <v>20.49</v>
      </c>
      <c r="S498" s="5">
        <v>19.350000000000001</v>
      </c>
      <c r="T498" s="5">
        <v>18.22</v>
      </c>
      <c r="U498" s="5">
        <v>0.21</v>
      </c>
      <c r="V498" s="5">
        <v>1.35</v>
      </c>
      <c r="W498" s="5">
        <v>2.48</v>
      </c>
      <c r="X498" s="5">
        <v>1.01</v>
      </c>
      <c r="Y498" s="5">
        <v>6.52</v>
      </c>
      <c r="Z498" s="5">
        <v>11.98</v>
      </c>
    </row>
    <row r="499" spans="1:26" x14ac:dyDescent="0.3">
      <c r="A499" t="s">
        <v>63</v>
      </c>
      <c r="B499" t="s">
        <v>5609</v>
      </c>
      <c r="C499" s="6">
        <v>7680664680034</v>
      </c>
      <c r="D499" t="s">
        <v>1169</v>
      </c>
      <c r="E499">
        <v>28</v>
      </c>
      <c r="F499" s="5">
        <v>20.7</v>
      </c>
      <c r="G499" t="s">
        <v>7640</v>
      </c>
      <c r="H499" t="s">
        <v>7640</v>
      </c>
      <c r="I499" t="s">
        <v>7643</v>
      </c>
      <c r="J499" t="s">
        <v>5607</v>
      </c>
      <c r="K499" s="6">
        <v>7680592700033</v>
      </c>
      <c r="L499">
        <v>28</v>
      </c>
      <c r="M499">
        <v>22.77</v>
      </c>
      <c r="N499">
        <v>22.77</v>
      </c>
      <c r="O499" t="s">
        <v>7640</v>
      </c>
      <c r="P499" t="s">
        <v>7640</v>
      </c>
      <c r="Q499" t="s">
        <v>7643</v>
      </c>
      <c r="R499" s="5">
        <v>20.49</v>
      </c>
      <c r="S499" s="5">
        <v>19.350000000000001</v>
      </c>
      <c r="T499" s="5">
        <v>18.22</v>
      </c>
      <c r="U499" s="5">
        <v>0.21</v>
      </c>
      <c r="V499" s="5">
        <v>1.35</v>
      </c>
      <c r="W499" s="5">
        <v>2.48</v>
      </c>
      <c r="X499" s="5">
        <v>1.01</v>
      </c>
      <c r="Y499" s="5">
        <v>6.52</v>
      </c>
      <c r="Z499" s="5">
        <v>11.98</v>
      </c>
    </row>
    <row r="500" spans="1:26" x14ac:dyDescent="0.3">
      <c r="A500" t="s">
        <v>63</v>
      </c>
      <c r="B500" t="s">
        <v>5604</v>
      </c>
      <c r="C500" s="6">
        <v>7680664680041</v>
      </c>
      <c r="D500" t="s">
        <v>1169</v>
      </c>
      <c r="E500">
        <v>98</v>
      </c>
      <c r="F500" s="5">
        <v>59.58</v>
      </c>
      <c r="G500" t="s">
        <v>7640</v>
      </c>
      <c r="H500" t="s">
        <v>7640</v>
      </c>
      <c r="I500" t="s">
        <v>7643</v>
      </c>
      <c r="J500" t="s">
        <v>5623</v>
      </c>
      <c r="K500" s="6">
        <v>7680587780040</v>
      </c>
      <c r="L500">
        <v>98</v>
      </c>
      <c r="M500">
        <v>65.53</v>
      </c>
      <c r="N500">
        <v>65.53</v>
      </c>
      <c r="O500" t="s">
        <v>7640</v>
      </c>
      <c r="P500" t="s">
        <v>7640</v>
      </c>
      <c r="Q500" t="s">
        <v>7643</v>
      </c>
      <c r="R500" s="5">
        <v>58.98</v>
      </c>
      <c r="S500" s="5">
        <v>55.7</v>
      </c>
      <c r="T500" s="5">
        <v>52.42</v>
      </c>
      <c r="U500" s="5">
        <v>0.6</v>
      </c>
      <c r="V500" s="5">
        <v>3.88</v>
      </c>
      <c r="W500" s="5">
        <v>7.16</v>
      </c>
      <c r="X500" s="5">
        <v>1.01</v>
      </c>
      <c r="Y500" s="5">
        <v>6.51</v>
      </c>
      <c r="Z500" s="5">
        <v>12.02</v>
      </c>
    </row>
    <row r="501" spans="1:26" x14ac:dyDescent="0.3">
      <c r="A501" t="s">
        <v>63</v>
      </c>
      <c r="B501" t="s">
        <v>5604</v>
      </c>
      <c r="C501" s="6">
        <v>7680664680041</v>
      </c>
      <c r="D501" t="s">
        <v>1169</v>
      </c>
      <c r="E501">
        <v>98</v>
      </c>
      <c r="F501" s="5">
        <v>59.58</v>
      </c>
      <c r="G501" t="s">
        <v>7640</v>
      </c>
      <c r="H501" t="s">
        <v>7640</v>
      </c>
      <c r="I501" t="s">
        <v>7643</v>
      </c>
      <c r="J501" t="s">
        <v>5602</v>
      </c>
      <c r="K501" s="6">
        <v>7680592700040</v>
      </c>
      <c r="L501">
        <v>98</v>
      </c>
      <c r="M501">
        <v>65.53</v>
      </c>
      <c r="N501">
        <v>65.53</v>
      </c>
      <c r="O501" t="s">
        <v>7640</v>
      </c>
      <c r="P501" t="s">
        <v>7640</v>
      </c>
      <c r="Q501" t="s">
        <v>7643</v>
      </c>
      <c r="R501" s="5">
        <v>58.98</v>
      </c>
      <c r="S501" s="5">
        <v>55.7</v>
      </c>
      <c r="T501" s="5">
        <v>52.42</v>
      </c>
      <c r="U501" s="5">
        <v>0.6</v>
      </c>
      <c r="V501" s="5">
        <v>3.88</v>
      </c>
      <c r="W501" s="5">
        <v>7.16</v>
      </c>
      <c r="X501" s="5">
        <v>1.01</v>
      </c>
      <c r="Y501" s="5">
        <v>6.51</v>
      </c>
      <c r="Z501" s="5">
        <v>12.02</v>
      </c>
    </row>
    <row r="502" spans="1:26" x14ac:dyDescent="0.3">
      <c r="A502" t="s">
        <v>63</v>
      </c>
      <c r="B502" t="s">
        <v>5599</v>
      </c>
      <c r="C502" s="6">
        <v>7680664680058</v>
      </c>
      <c r="D502" t="s">
        <v>1169</v>
      </c>
      <c r="E502">
        <v>28</v>
      </c>
      <c r="F502" s="5">
        <v>21.59</v>
      </c>
      <c r="G502" t="s">
        <v>7640</v>
      </c>
      <c r="H502" t="s">
        <v>7640</v>
      </c>
      <c r="I502" t="s">
        <v>7643</v>
      </c>
      <c r="J502" t="s">
        <v>5622</v>
      </c>
      <c r="K502" s="6">
        <v>7680587780057</v>
      </c>
      <c r="L502">
        <v>28</v>
      </c>
      <c r="M502">
        <v>23.75</v>
      </c>
      <c r="N502">
        <v>23.75</v>
      </c>
      <c r="O502" t="s">
        <v>7640</v>
      </c>
      <c r="P502" t="s">
        <v>7640</v>
      </c>
      <c r="Q502" t="s">
        <v>7643</v>
      </c>
      <c r="R502" s="5">
        <v>21.38</v>
      </c>
      <c r="S502" s="5">
        <v>20.190000000000001</v>
      </c>
      <c r="T502" s="5">
        <v>19</v>
      </c>
      <c r="U502" s="5">
        <v>0.21</v>
      </c>
      <c r="V502" s="5">
        <v>1.4</v>
      </c>
      <c r="W502" s="5">
        <v>2.59</v>
      </c>
      <c r="X502" s="5">
        <v>0.97</v>
      </c>
      <c r="Y502" s="5">
        <v>6.48</v>
      </c>
      <c r="Z502" s="5">
        <v>12</v>
      </c>
    </row>
    <row r="503" spans="1:26" x14ac:dyDescent="0.3">
      <c r="A503" t="s">
        <v>63</v>
      </c>
      <c r="B503" t="s">
        <v>5599</v>
      </c>
      <c r="C503" s="6">
        <v>7680664680058</v>
      </c>
      <c r="D503" t="s">
        <v>1169</v>
      </c>
      <c r="E503">
        <v>28</v>
      </c>
      <c r="F503" s="5">
        <v>21.59</v>
      </c>
      <c r="G503" t="s">
        <v>7640</v>
      </c>
      <c r="H503" t="s">
        <v>7640</v>
      </c>
      <c r="I503" t="s">
        <v>7643</v>
      </c>
      <c r="J503" t="s">
        <v>5597</v>
      </c>
      <c r="K503" s="6">
        <v>7680592700057</v>
      </c>
      <c r="L503">
        <v>28</v>
      </c>
      <c r="M503">
        <v>23.75</v>
      </c>
      <c r="N503">
        <v>23.75</v>
      </c>
      <c r="O503" t="s">
        <v>7640</v>
      </c>
      <c r="P503" t="s">
        <v>7640</v>
      </c>
      <c r="Q503" t="s">
        <v>7643</v>
      </c>
      <c r="R503" s="5">
        <v>21.38</v>
      </c>
      <c r="S503" s="5">
        <v>20.190000000000001</v>
      </c>
      <c r="T503" s="5">
        <v>19</v>
      </c>
      <c r="U503" s="5">
        <v>0.21</v>
      </c>
      <c r="V503" s="5">
        <v>1.4</v>
      </c>
      <c r="W503" s="5">
        <v>2.59</v>
      </c>
      <c r="X503" s="5">
        <v>0.97</v>
      </c>
      <c r="Y503" s="5">
        <v>6.48</v>
      </c>
      <c r="Z503" s="5">
        <v>12</v>
      </c>
    </row>
    <row r="504" spans="1:26" x14ac:dyDescent="0.3">
      <c r="A504" t="s">
        <v>63</v>
      </c>
      <c r="B504" t="s">
        <v>5594</v>
      </c>
      <c r="C504" s="6">
        <v>7680664680065</v>
      </c>
      <c r="D504" t="s">
        <v>1169</v>
      </c>
      <c r="E504">
        <v>98</v>
      </c>
      <c r="F504" s="5">
        <v>65.37</v>
      </c>
      <c r="G504" t="s">
        <v>7640</v>
      </c>
      <c r="H504" t="s">
        <v>7640</v>
      </c>
      <c r="I504" t="s">
        <v>7643</v>
      </c>
      <c r="J504" t="s">
        <v>5621</v>
      </c>
      <c r="K504" s="6">
        <v>7680587780064</v>
      </c>
      <c r="L504">
        <v>98</v>
      </c>
      <c r="M504">
        <v>71.900000000000006</v>
      </c>
      <c r="N504">
        <v>71.900000000000006</v>
      </c>
      <c r="O504" t="s">
        <v>7640</v>
      </c>
      <c r="P504" t="s">
        <v>7640</v>
      </c>
      <c r="Q504" t="s">
        <v>7643</v>
      </c>
      <c r="R504" s="5">
        <v>64.709999999999994</v>
      </c>
      <c r="S504" s="5">
        <v>61.12</v>
      </c>
      <c r="T504" s="5">
        <v>57.52</v>
      </c>
      <c r="U504" s="5">
        <v>0.66</v>
      </c>
      <c r="V504" s="5">
        <v>4.25</v>
      </c>
      <c r="W504" s="5">
        <v>7.85</v>
      </c>
      <c r="X504" s="5">
        <v>1.01</v>
      </c>
      <c r="Y504" s="5">
        <v>6.5</v>
      </c>
      <c r="Z504" s="5">
        <v>12.01</v>
      </c>
    </row>
    <row r="505" spans="1:26" x14ac:dyDescent="0.3">
      <c r="A505" t="s">
        <v>63</v>
      </c>
      <c r="B505" t="s">
        <v>5594</v>
      </c>
      <c r="C505" s="6">
        <v>7680664680065</v>
      </c>
      <c r="D505" t="s">
        <v>1169</v>
      </c>
      <c r="E505">
        <v>98</v>
      </c>
      <c r="F505" s="5">
        <v>65.37</v>
      </c>
      <c r="G505" t="s">
        <v>7640</v>
      </c>
      <c r="H505" t="s">
        <v>7640</v>
      </c>
      <c r="I505" t="s">
        <v>7643</v>
      </c>
      <c r="J505" t="s">
        <v>5592</v>
      </c>
      <c r="K505" s="6">
        <v>7680592700064</v>
      </c>
      <c r="L505">
        <v>98</v>
      </c>
      <c r="M505">
        <v>71.900000000000006</v>
      </c>
      <c r="N505">
        <v>71.900000000000006</v>
      </c>
      <c r="O505" t="s">
        <v>7640</v>
      </c>
      <c r="P505" t="s">
        <v>7640</v>
      </c>
      <c r="Q505" t="s">
        <v>7643</v>
      </c>
      <c r="R505" s="5">
        <v>64.709999999999994</v>
      </c>
      <c r="S505" s="5">
        <v>61.12</v>
      </c>
      <c r="T505" s="5">
        <v>57.52</v>
      </c>
      <c r="U505" s="5">
        <v>0.66</v>
      </c>
      <c r="V505" s="5">
        <v>4.25</v>
      </c>
      <c r="W505" s="5">
        <v>7.85</v>
      </c>
      <c r="X505" s="5">
        <v>1.01</v>
      </c>
      <c r="Y505" s="5">
        <v>6.5</v>
      </c>
      <c r="Z505" s="5">
        <v>12.01</v>
      </c>
    </row>
    <row r="506" spans="1:26" x14ac:dyDescent="0.3">
      <c r="A506" t="s">
        <v>63</v>
      </c>
      <c r="B506" t="s">
        <v>5618</v>
      </c>
      <c r="C506" s="6">
        <v>7680665200071</v>
      </c>
      <c r="D506" t="s">
        <v>899</v>
      </c>
      <c r="E506">
        <v>30</v>
      </c>
      <c r="F506" s="5">
        <v>17.940000000000001</v>
      </c>
      <c r="G506" t="s">
        <v>7640</v>
      </c>
      <c r="H506" t="s">
        <v>7640</v>
      </c>
      <c r="I506" t="s">
        <v>7643</v>
      </c>
      <c r="J506" t="s">
        <v>5626</v>
      </c>
      <c r="K506" s="6">
        <v>7680587780019</v>
      </c>
      <c r="L506">
        <v>28</v>
      </c>
      <c r="M506">
        <v>18.41</v>
      </c>
      <c r="N506">
        <v>19.73</v>
      </c>
      <c r="O506" t="s">
        <v>7640</v>
      </c>
      <c r="P506" t="s">
        <v>7640</v>
      </c>
      <c r="Q506" t="s">
        <v>7643</v>
      </c>
      <c r="R506" s="5">
        <v>17.760000000000002</v>
      </c>
      <c r="S506" s="5">
        <v>16.77</v>
      </c>
      <c r="T506" s="5">
        <v>15.78</v>
      </c>
      <c r="U506" s="5">
        <v>0.18</v>
      </c>
      <c r="V506" s="5">
        <v>1.17</v>
      </c>
      <c r="W506" s="5">
        <v>2.16</v>
      </c>
      <c r="X506" s="5">
        <v>1</v>
      </c>
      <c r="Y506" s="5">
        <v>6.52</v>
      </c>
      <c r="Z506" s="5">
        <v>12.04</v>
      </c>
    </row>
    <row r="507" spans="1:26" x14ac:dyDescent="0.3">
      <c r="A507" t="s">
        <v>63</v>
      </c>
      <c r="B507" t="s">
        <v>5618</v>
      </c>
      <c r="C507" s="6">
        <v>7680665200071</v>
      </c>
      <c r="D507" t="s">
        <v>899</v>
      </c>
      <c r="E507">
        <v>30</v>
      </c>
      <c r="F507" s="5">
        <v>17.940000000000001</v>
      </c>
      <c r="G507" t="s">
        <v>7640</v>
      </c>
      <c r="H507" t="s">
        <v>7640</v>
      </c>
      <c r="I507" t="s">
        <v>7643</v>
      </c>
      <c r="J507" t="s">
        <v>5617</v>
      </c>
      <c r="K507" s="6">
        <v>7680592700019</v>
      </c>
      <c r="L507">
        <v>28</v>
      </c>
      <c r="M507">
        <v>18.41</v>
      </c>
      <c r="N507">
        <v>19.73</v>
      </c>
      <c r="O507" t="s">
        <v>7640</v>
      </c>
      <c r="P507" t="s">
        <v>7640</v>
      </c>
      <c r="Q507" t="s">
        <v>7643</v>
      </c>
      <c r="R507" s="5">
        <v>17.760000000000002</v>
      </c>
      <c r="S507" s="5">
        <v>16.77</v>
      </c>
      <c r="T507" s="5">
        <v>15.78</v>
      </c>
      <c r="U507" s="5">
        <v>0.18</v>
      </c>
      <c r="V507" s="5">
        <v>1.17</v>
      </c>
      <c r="W507" s="5">
        <v>2.16</v>
      </c>
      <c r="X507" s="5">
        <v>1</v>
      </c>
      <c r="Y507" s="5">
        <v>6.52</v>
      </c>
      <c r="Z507" s="5">
        <v>12.04</v>
      </c>
    </row>
    <row r="508" spans="1:26" x14ac:dyDescent="0.3">
      <c r="A508" t="s">
        <v>63</v>
      </c>
      <c r="B508" t="s">
        <v>5613</v>
      </c>
      <c r="C508" s="6">
        <v>7680665200088</v>
      </c>
      <c r="D508" t="s">
        <v>899</v>
      </c>
      <c r="E508">
        <v>100</v>
      </c>
      <c r="F508" s="5">
        <v>48.79</v>
      </c>
      <c r="G508" t="s">
        <v>7640</v>
      </c>
      <c r="H508" t="s">
        <v>7640</v>
      </c>
      <c r="I508" t="s">
        <v>7643</v>
      </c>
      <c r="J508" t="s">
        <v>5625</v>
      </c>
      <c r="K508" s="6">
        <v>7680587780026</v>
      </c>
      <c r="L508">
        <v>98</v>
      </c>
      <c r="M508">
        <v>52.58</v>
      </c>
      <c r="N508">
        <v>53.65</v>
      </c>
      <c r="O508" t="s">
        <v>7640</v>
      </c>
      <c r="P508" t="s">
        <v>7640</v>
      </c>
      <c r="Q508" t="s">
        <v>7643</v>
      </c>
      <c r="R508" s="5">
        <v>48.29</v>
      </c>
      <c r="S508" s="5">
        <v>45.6</v>
      </c>
      <c r="T508" s="5">
        <v>42.92</v>
      </c>
      <c r="U508" s="5">
        <v>0.5</v>
      </c>
      <c r="V508" s="5">
        <v>3.19</v>
      </c>
      <c r="W508" s="5">
        <v>5.87</v>
      </c>
      <c r="X508" s="5">
        <v>1.02</v>
      </c>
      <c r="Y508" s="5">
        <v>6.54</v>
      </c>
      <c r="Z508" s="5">
        <v>12.03</v>
      </c>
    </row>
    <row r="509" spans="1:26" x14ac:dyDescent="0.3">
      <c r="A509" t="s">
        <v>63</v>
      </c>
      <c r="B509" t="s">
        <v>5613</v>
      </c>
      <c r="C509" s="6">
        <v>7680665200088</v>
      </c>
      <c r="D509" t="s">
        <v>899</v>
      </c>
      <c r="E509">
        <v>100</v>
      </c>
      <c r="F509" s="5">
        <v>48.79</v>
      </c>
      <c r="G509" t="s">
        <v>7640</v>
      </c>
      <c r="H509" t="s">
        <v>7640</v>
      </c>
      <c r="I509" t="s">
        <v>7643</v>
      </c>
      <c r="J509" t="s">
        <v>5612</v>
      </c>
      <c r="K509" s="6">
        <v>7680592700026</v>
      </c>
      <c r="L509">
        <v>98</v>
      </c>
      <c r="M509">
        <v>52.58</v>
      </c>
      <c r="N509">
        <v>53.65</v>
      </c>
      <c r="O509" t="s">
        <v>7640</v>
      </c>
      <c r="P509" t="s">
        <v>7640</v>
      </c>
      <c r="Q509" t="s">
        <v>7643</v>
      </c>
      <c r="R509" s="5">
        <v>48.29</v>
      </c>
      <c r="S509" s="5">
        <v>45.6</v>
      </c>
      <c r="T509" s="5">
        <v>42.92</v>
      </c>
      <c r="U509" s="5">
        <v>0.5</v>
      </c>
      <c r="V509" s="5">
        <v>3.19</v>
      </c>
      <c r="W509" s="5">
        <v>5.87</v>
      </c>
      <c r="X509" s="5">
        <v>1.02</v>
      </c>
      <c r="Y509" s="5">
        <v>6.54</v>
      </c>
      <c r="Z509" s="5">
        <v>12.03</v>
      </c>
    </row>
    <row r="510" spans="1:26" x14ac:dyDescent="0.3">
      <c r="A510" t="s">
        <v>63</v>
      </c>
      <c r="B510" t="s">
        <v>5608</v>
      </c>
      <c r="C510" s="6">
        <v>7680665200095</v>
      </c>
      <c r="D510" t="s">
        <v>899</v>
      </c>
      <c r="E510">
        <v>30</v>
      </c>
      <c r="F510" s="5">
        <v>22.18</v>
      </c>
      <c r="G510" t="s">
        <v>7640</v>
      </c>
      <c r="H510" t="s">
        <v>7640</v>
      </c>
      <c r="I510" t="s">
        <v>7643</v>
      </c>
      <c r="J510" t="s">
        <v>5624</v>
      </c>
      <c r="K510" s="6">
        <v>7680587780033</v>
      </c>
      <c r="L510">
        <v>28</v>
      </c>
      <c r="M510">
        <v>22.77</v>
      </c>
      <c r="N510">
        <v>24.4</v>
      </c>
      <c r="O510" t="s">
        <v>7640</v>
      </c>
      <c r="P510" t="s">
        <v>7640</v>
      </c>
      <c r="Q510" t="s">
        <v>7643</v>
      </c>
      <c r="R510" s="5">
        <v>21.96</v>
      </c>
      <c r="S510" s="5">
        <v>20.74</v>
      </c>
      <c r="T510" s="5">
        <v>19.52</v>
      </c>
      <c r="U510" s="5">
        <v>0.22</v>
      </c>
      <c r="V510" s="5">
        <v>1.44</v>
      </c>
      <c r="W510" s="5">
        <v>2.66</v>
      </c>
      <c r="X510" s="5">
        <v>0.99</v>
      </c>
      <c r="Y510" s="5">
        <v>6.49</v>
      </c>
      <c r="Z510" s="5">
        <v>11.99</v>
      </c>
    </row>
    <row r="511" spans="1:26" x14ac:dyDescent="0.3">
      <c r="A511" t="s">
        <v>63</v>
      </c>
      <c r="B511" t="s">
        <v>5608</v>
      </c>
      <c r="C511" s="6">
        <v>7680665200095</v>
      </c>
      <c r="D511" t="s">
        <v>899</v>
      </c>
      <c r="E511">
        <v>30</v>
      </c>
      <c r="F511" s="5">
        <v>22.18</v>
      </c>
      <c r="G511" t="s">
        <v>7640</v>
      </c>
      <c r="H511" t="s">
        <v>7640</v>
      </c>
      <c r="I511" t="s">
        <v>7643</v>
      </c>
      <c r="J511" t="s">
        <v>5607</v>
      </c>
      <c r="K511" s="6">
        <v>7680592700033</v>
      </c>
      <c r="L511">
        <v>28</v>
      </c>
      <c r="M511">
        <v>22.77</v>
      </c>
      <c r="N511">
        <v>24.4</v>
      </c>
      <c r="O511" t="s">
        <v>7640</v>
      </c>
      <c r="P511" t="s">
        <v>7640</v>
      </c>
      <c r="Q511" t="s">
        <v>7643</v>
      </c>
      <c r="R511" s="5">
        <v>21.96</v>
      </c>
      <c r="S511" s="5">
        <v>20.74</v>
      </c>
      <c r="T511" s="5">
        <v>19.52</v>
      </c>
      <c r="U511" s="5">
        <v>0.22</v>
      </c>
      <c r="V511" s="5">
        <v>1.44</v>
      </c>
      <c r="W511" s="5">
        <v>2.66</v>
      </c>
      <c r="X511" s="5">
        <v>0.99</v>
      </c>
      <c r="Y511" s="5">
        <v>6.49</v>
      </c>
      <c r="Z511" s="5">
        <v>11.99</v>
      </c>
    </row>
    <row r="512" spans="1:26" x14ac:dyDescent="0.3">
      <c r="A512" t="s">
        <v>63</v>
      </c>
      <c r="B512" t="s">
        <v>5603</v>
      </c>
      <c r="C512" s="6">
        <v>7680665200101</v>
      </c>
      <c r="D512" t="s">
        <v>899</v>
      </c>
      <c r="E512">
        <v>100</v>
      </c>
      <c r="F512" s="5">
        <v>60.8</v>
      </c>
      <c r="G512" t="s">
        <v>7640</v>
      </c>
      <c r="H512" t="s">
        <v>7640</v>
      </c>
      <c r="I512" t="s">
        <v>7643</v>
      </c>
      <c r="J512" t="s">
        <v>5623</v>
      </c>
      <c r="K512" s="6">
        <v>7680587780040</v>
      </c>
      <c r="L512">
        <v>98</v>
      </c>
      <c r="M512">
        <v>65.53</v>
      </c>
      <c r="N512">
        <v>66.87</v>
      </c>
      <c r="O512" t="s">
        <v>7640</v>
      </c>
      <c r="P512" t="s">
        <v>7640</v>
      </c>
      <c r="Q512" t="s">
        <v>7643</v>
      </c>
      <c r="R512" s="5">
        <v>60.18</v>
      </c>
      <c r="S512" s="5">
        <v>56.84</v>
      </c>
      <c r="T512" s="5">
        <v>53.5</v>
      </c>
      <c r="U512" s="5">
        <v>0.62</v>
      </c>
      <c r="V512" s="5">
        <v>3.96</v>
      </c>
      <c r="W512" s="5">
        <v>7.3</v>
      </c>
      <c r="X512" s="5">
        <v>1.02</v>
      </c>
      <c r="Y512" s="5">
        <v>6.51</v>
      </c>
      <c r="Z512" s="5">
        <v>12.01</v>
      </c>
    </row>
    <row r="513" spans="1:26" x14ac:dyDescent="0.3">
      <c r="A513" t="s">
        <v>63</v>
      </c>
      <c r="B513" t="s">
        <v>5603</v>
      </c>
      <c r="C513" s="6">
        <v>7680665200101</v>
      </c>
      <c r="D513" t="s">
        <v>899</v>
      </c>
      <c r="E513">
        <v>100</v>
      </c>
      <c r="F513" s="5">
        <v>60.8</v>
      </c>
      <c r="G513" t="s">
        <v>7640</v>
      </c>
      <c r="H513" t="s">
        <v>7640</v>
      </c>
      <c r="I513" t="s">
        <v>7643</v>
      </c>
      <c r="J513" t="s">
        <v>5602</v>
      </c>
      <c r="K513" s="6">
        <v>7680592700040</v>
      </c>
      <c r="L513">
        <v>98</v>
      </c>
      <c r="M513">
        <v>65.53</v>
      </c>
      <c r="N513">
        <v>66.87</v>
      </c>
      <c r="O513" t="s">
        <v>7640</v>
      </c>
      <c r="P513" t="s">
        <v>7640</v>
      </c>
      <c r="Q513" t="s">
        <v>7643</v>
      </c>
      <c r="R513" s="5">
        <v>60.18</v>
      </c>
      <c r="S513" s="5">
        <v>56.84</v>
      </c>
      <c r="T513" s="5">
        <v>53.5</v>
      </c>
      <c r="U513" s="5">
        <v>0.62</v>
      </c>
      <c r="V513" s="5">
        <v>3.96</v>
      </c>
      <c r="W513" s="5">
        <v>7.3</v>
      </c>
      <c r="X513" s="5">
        <v>1.02</v>
      </c>
      <c r="Y513" s="5">
        <v>6.51</v>
      </c>
      <c r="Z513" s="5">
        <v>12.01</v>
      </c>
    </row>
    <row r="514" spans="1:26" x14ac:dyDescent="0.3">
      <c r="A514" t="s">
        <v>63</v>
      </c>
      <c r="B514" t="s">
        <v>5598</v>
      </c>
      <c r="C514" s="6">
        <v>7680665200118</v>
      </c>
      <c r="D514" t="s">
        <v>899</v>
      </c>
      <c r="E514">
        <v>30</v>
      </c>
      <c r="F514" s="5">
        <v>23.13</v>
      </c>
      <c r="G514" t="s">
        <v>7640</v>
      </c>
      <c r="H514" t="s">
        <v>7640</v>
      </c>
      <c r="I514" t="s">
        <v>7643</v>
      </c>
      <c r="J514" t="s">
        <v>5622</v>
      </c>
      <c r="K514" s="6">
        <v>7680587780057</v>
      </c>
      <c r="L514">
        <v>28</v>
      </c>
      <c r="M514">
        <v>23.75</v>
      </c>
      <c r="N514">
        <v>25.45</v>
      </c>
      <c r="O514" t="s">
        <v>7640</v>
      </c>
      <c r="P514" t="s">
        <v>7640</v>
      </c>
      <c r="Q514" t="s">
        <v>7643</v>
      </c>
      <c r="R514" s="5">
        <v>22.91</v>
      </c>
      <c r="S514" s="5">
        <v>21.63</v>
      </c>
      <c r="T514" s="5">
        <v>20.36</v>
      </c>
      <c r="U514" s="5">
        <v>0.22</v>
      </c>
      <c r="V514" s="5">
        <v>1.5</v>
      </c>
      <c r="W514" s="5">
        <v>2.77</v>
      </c>
      <c r="X514" s="5">
        <v>0.95</v>
      </c>
      <c r="Y514" s="5">
        <v>6.49</v>
      </c>
      <c r="Z514" s="5">
        <v>11.98</v>
      </c>
    </row>
    <row r="515" spans="1:26" x14ac:dyDescent="0.3">
      <c r="A515" t="s">
        <v>63</v>
      </c>
      <c r="B515" t="s">
        <v>5598</v>
      </c>
      <c r="C515" s="6">
        <v>7680665200118</v>
      </c>
      <c r="D515" t="s">
        <v>899</v>
      </c>
      <c r="E515">
        <v>30</v>
      </c>
      <c r="F515" s="5">
        <v>23.13</v>
      </c>
      <c r="G515" t="s">
        <v>7640</v>
      </c>
      <c r="H515" t="s">
        <v>7640</v>
      </c>
      <c r="I515" t="s">
        <v>7643</v>
      </c>
      <c r="J515" t="s">
        <v>5597</v>
      </c>
      <c r="K515" s="6">
        <v>7680592700057</v>
      </c>
      <c r="L515">
        <v>28</v>
      </c>
      <c r="M515">
        <v>23.75</v>
      </c>
      <c r="N515">
        <v>25.45</v>
      </c>
      <c r="O515" t="s">
        <v>7640</v>
      </c>
      <c r="P515" t="s">
        <v>7640</v>
      </c>
      <c r="Q515" t="s">
        <v>7643</v>
      </c>
      <c r="R515" s="5">
        <v>22.91</v>
      </c>
      <c r="S515" s="5">
        <v>21.63</v>
      </c>
      <c r="T515" s="5">
        <v>20.36</v>
      </c>
      <c r="U515" s="5">
        <v>0.22</v>
      </c>
      <c r="V515" s="5">
        <v>1.5</v>
      </c>
      <c r="W515" s="5">
        <v>2.77</v>
      </c>
      <c r="X515" s="5">
        <v>0.95</v>
      </c>
      <c r="Y515" s="5">
        <v>6.49</v>
      </c>
      <c r="Z515" s="5">
        <v>11.98</v>
      </c>
    </row>
    <row r="516" spans="1:26" x14ac:dyDescent="0.3">
      <c r="A516" t="s">
        <v>63</v>
      </c>
      <c r="B516" t="s">
        <v>5593</v>
      </c>
      <c r="C516" s="6">
        <v>7680665200125</v>
      </c>
      <c r="D516" t="s">
        <v>899</v>
      </c>
      <c r="E516">
        <v>100</v>
      </c>
      <c r="F516" s="5">
        <v>66.709999999999994</v>
      </c>
      <c r="G516" t="s">
        <v>7640</v>
      </c>
      <c r="H516" t="s">
        <v>7640</v>
      </c>
      <c r="I516" t="s">
        <v>7643</v>
      </c>
      <c r="J516" t="s">
        <v>5621</v>
      </c>
      <c r="K516" s="6">
        <v>7680587780064</v>
      </c>
      <c r="L516">
        <v>98</v>
      </c>
      <c r="M516">
        <v>71.900000000000006</v>
      </c>
      <c r="N516">
        <v>73.37</v>
      </c>
      <c r="O516" t="s">
        <v>7640</v>
      </c>
      <c r="P516" t="s">
        <v>7640</v>
      </c>
      <c r="Q516" t="s">
        <v>7643</v>
      </c>
      <c r="R516" s="5">
        <v>66.03</v>
      </c>
      <c r="S516" s="5">
        <v>62.36</v>
      </c>
      <c r="T516" s="5">
        <v>58.7</v>
      </c>
      <c r="U516" s="5">
        <v>0.68</v>
      </c>
      <c r="V516" s="5">
        <v>4.3499999999999996</v>
      </c>
      <c r="W516" s="5">
        <v>8.01</v>
      </c>
      <c r="X516" s="5">
        <v>1.02</v>
      </c>
      <c r="Y516" s="5">
        <v>6.52</v>
      </c>
      <c r="Z516" s="5">
        <v>12.01</v>
      </c>
    </row>
    <row r="517" spans="1:26" x14ac:dyDescent="0.3">
      <c r="A517" t="s">
        <v>63</v>
      </c>
      <c r="B517" t="s">
        <v>5593</v>
      </c>
      <c r="C517" s="6">
        <v>7680665200125</v>
      </c>
      <c r="D517" t="s">
        <v>899</v>
      </c>
      <c r="E517">
        <v>100</v>
      </c>
      <c r="F517" s="5">
        <v>66.709999999999994</v>
      </c>
      <c r="G517" t="s">
        <v>7640</v>
      </c>
      <c r="H517" t="s">
        <v>7640</v>
      </c>
      <c r="I517" t="s">
        <v>7643</v>
      </c>
      <c r="J517" t="s">
        <v>5592</v>
      </c>
      <c r="K517" s="6">
        <v>7680592700064</v>
      </c>
      <c r="L517">
        <v>98</v>
      </c>
      <c r="M517">
        <v>71.900000000000006</v>
      </c>
      <c r="N517">
        <v>73.37</v>
      </c>
      <c r="O517" t="s">
        <v>7640</v>
      </c>
      <c r="P517" t="s">
        <v>7640</v>
      </c>
      <c r="Q517" t="s">
        <v>7643</v>
      </c>
      <c r="R517" s="5">
        <v>66.03</v>
      </c>
      <c r="S517" s="5">
        <v>62.36</v>
      </c>
      <c r="T517" s="5">
        <v>58.7</v>
      </c>
      <c r="U517" s="5">
        <v>0.68</v>
      </c>
      <c r="V517" s="5">
        <v>4.3499999999999996</v>
      </c>
      <c r="W517" s="5">
        <v>8.01</v>
      </c>
      <c r="X517" s="5">
        <v>1.02</v>
      </c>
      <c r="Y517" s="5">
        <v>6.52</v>
      </c>
      <c r="Z517" s="5">
        <v>12.01</v>
      </c>
    </row>
    <row r="518" spans="1:26" x14ac:dyDescent="0.3">
      <c r="A518" t="s">
        <v>63</v>
      </c>
      <c r="B518" t="s">
        <v>5616</v>
      </c>
      <c r="C518" s="6">
        <v>7680685850010</v>
      </c>
      <c r="D518" t="s">
        <v>6000</v>
      </c>
      <c r="E518">
        <v>28</v>
      </c>
      <c r="F518" s="5">
        <v>16.739999999999998</v>
      </c>
      <c r="G518" t="s">
        <v>7640</v>
      </c>
      <c r="H518" t="s">
        <v>7640</v>
      </c>
      <c r="I518" t="s">
        <v>7643</v>
      </c>
      <c r="J518" t="s">
        <v>5626</v>
      </c>
      <c r="K518" s="6">
        <v>7680587780019</v>
      </c>
      <c r="L518">
        <v>28</v>
      </c>
      <c r="M518">
        <v>18.41</v>
      </c>
      <c r="N518">
        <v>18.41</v>
      </c>
      <c r="O518" t="s">
        <v>7640</v>
      </c>
      <c r="P518" t="s">
        <v>7640</v>
      </c>
      <c r="Q518" t="s">
        <v>7643</v>
      </c>
      <c r="R518" s="5">
        <v>16.57</v>
      </c>
      <c r="S518" s="5">
        <v>15.65</v>
      </c>
      <c r="T518" s="5">
        <v>14.73</v>
      </c>
      <c r="U518" s="5">
        <v>0.17</v>
      </c>
      <c r="V518" s="5">
        <v>1.0900000000000001</v>
      </c>
      <c r="W518" s="5">
        <v>2.0099999999999998</v>
      </c>
      <c r="X518" s="5">
        <v>1.02</v>
      </c>
      <c r="Y518" s="5">
        <v>6.51</v>
      </c>
      <c r="Z518" s="5">
        <v>12.01</v>
      </c>
    </row>
    <row r="519" spans="1:26" x14ac:dyDescent="0.3">
      <c r="A519" t="s">
        <v>63</v>
      </c>
      <c r="B519" t="s">
        <v>5616</v>
      </c>
      <c r="C519" s="6">
        <v>7680685850010</v>
      </c>
      <c r="D519" t="s">
        <v>6000</v>
      </c>
      <c r="E519">
        <v>28</v>
      </c>
      <c r="F519" s="5">
        <v>16.739999999999998</v>
      </c>
      <c r="G519" t="s">
        <v>7640</v>
      </c>
      <c r="H519" t="s">
        <v>7640</v>
      </c>
      <c r="I519" t="s">
        <v>7643</v>
      </c>
      <c r="J519" t="s">
        <v>5617</v>
      </c>
      <c r="K519" s="6">
        <v>7680592700019</v>
      </c>
      <c r="L519">
        <v>28</v>
      </c>
      <c r="M519">
        <v>18.41</v>
      </c>
      <c r="N519">
        <v>18.41</v>
      </c>
      <c r="O519" t="s">
        <v>7640</v>
      </c>
      <c r="P519" t="s">
        <v>7640</v>
      </c>
      <c r="Q519" t="s">
        <v>7643</v>
      </c>
      <c r="R519" s="5">
        <v>16.57</v>
      </c>
      <c r="S519" s="5">
        <v>15.65</v>
      </c>
      <c r="T519" s="5">
        <v>14.73</v>
      </c>
      <c r="U519" s="5">
        <v>0.17</v>
      </c>
      <c r="V519" s="5">
        <v>1.0900000000000001</v>
      </c>
      <c r="W519" s="5">
        <v>2.0099999999999998</v>
      </c>
      <c r="X519" s="5">
        <v>1.02</v>
      </c>
      <c r="Y519" s="5">
        <v>6.51</v>
      </c>
      <c r="Z519" s="5">
        <v>12.01</v>
      </c>
    </row>
    <row r="520" spans="1:26" x14ac:dyDescent="0.3">
      <c r="A520" t="s">
        <v>63</v>
      </c>
      <c r="B520" t="s">
        <v>5611</v>
      </c>
      <c r="C520" s="6">
        <v>7680685850027</v>
      </c>
      <c r="D520" t="s">
        <v>6000</v>
      </c>
      <c r="E520">
        <v>98</v>
      </c>
      <c r="F520" s="5">
        <v>47.81</v>
      </c>
      <c r="G520" t="s">
        <v>7640</v>
      </c>
      <c r="H520" t="s">
        <v>7640</v>
      </c>
      <c r="I520" t="s">
        <v>7643</v>
      </c>
      <c r="J520" t="s">
        <v>5625</v>
      </c>
      <c r="K520" s="6">
        <v>7680587780026</v>
      </c>
      <c r="L520">
        <v>98</v>
      </c>
      <c r="M520">
        <v>52.58</v>
      </c>
      <c r="N520">
        <v>52.58</v>
      </c>
      <c r="O520" t="s">
        <v>7640</v>
      </c>
      <c r="P520" t="s">
        <v>7640</v>
      </c>
      <c r="Q520" t="s">
        <v>7643</v>
      </c>
      <c r="R520" s="5">
        <v>47.32</v>
      </c>
      <c r="S520" s="5">
        <v>44.69</v>
      </c>
      <c r="T520" s="5">
        <v>42.06</v>
      </c>
      <c r="U520" s="5">
        <v>0.49</v>
      </c>
      <c r="V520" s="5">
        <v>3.12</v>
      </c>
      <c r="W520" s="5">
        <v>5.75</v>
      </c>
      <c r="X520" s="5">
        <v>1.02</v>
      </c>
      <c r="Y520" s="5">
        <v>6.53</v>
      </c>
      <c r="Z520" s="5">
        <v>12.03</v>
      </c>
    </row>
    <row r="521" spans="1:26" x14ac:dyDescent="0.3">
      <c r="A521" t="s">
        <v>63</v>
      </c>
      <c r="B521" t="s">
        <v>5611</v>
      </c>
      <c r="C521" s="6">
        <v>7680685850027</v>
      </c>
      <c r="D521" t="s">
        <v>6000</v>
      </c>
      <c r="E521">
        <v>98</v>
      </c>
      <c r="F521" s="5">
        <v>47.81</v>
      </c>
      <c r="G521" t="s">
        <v>7640</v>
      </c>
      <c r="H521" t="s">
        <v>7640</v>
      </c>
      <c r="I521" t="s">
        <v>7643</v>
      </c>
      <c r="J521" t="s">
        <v>5612</v>
      </c>
      <c r="K521" s="6">
        <v>7680592700026</v>
      </c>
      <c r="L521">
        <v>98</v>
      </c>
      <c r="M521">
        <v>52.58</v>
      </c>
      <c r="N521">
        <v>52.58</v>
      </c>
      <c r="O521" t="s">
        <v>7640</v>
      </c>
      <c r="P521" t="s">
        <v>7640</v>
      </c>
      <c r="Q521" t="s">
        <v>7643</v>
      </c>
      <c r="R521" s="5">
        <v>47.32</v>
      </c>
      <c r="S521" s="5">
        <v>44.69</v>
      </c>
      <c r="T521" s="5">
        <v>42.06</v>
      </c>
      <c r="U521" s="5">
        <v>0.49</v>
      </c>
      <c r="V521" s="5">
        <v>3.12</v>
      </c>
      <c r="W521" s="5">
        <v>5.75</v>
      </c>
      <c r="X521" s="5">
        <v>1.02</v>
      </c>
      <c r="Y521" s="5">
        <v>6.53</v>
      </c>
      <c r="Z521" s="5">
        <v>12.03</v>
      </c>
    </row>
    <row r="522" spans="1:26" x14ac:dyDescent="0.3">
      <c r="A522" t="s">
        <v>63</v>
      </c>
      <c r="B522" t="s">
        <v>5606</v>
      </c>
      <c r="C522" s="6">
        <v>7680685850034</v>
      </c>
      <c r="D522" t="s">
        <v>6000</v>
      </c>
      <c r="E522">
        <v>28</v>
      </c>
      <c r="F522" s="5">
        <v>20.7</v>
      </c>
      <c r="G522" t="s">
        <v>7640</v>
      </c>
      <c r="H522" t="s">
        <v>7640</v>
      </c>
      <c r="I522" t="s">
        <v>7643</v>
      </c>
      <c r="J522" t="s">
        <v>5624</v>
      </c>
      <c r="K522" s="6">
        <v>7680587780033</v>
      </c>
      <c r="L522">
        <v>28</v>
      </c>
      <c r="M522">
        <v>22.77</v>
      </c>
      <c r="N522">
        <v>22.77</v>
      </c>
      <c r="O522" t="s">
        <v>7640</v>
      </c>
      <c r="P522" t="s">
        <v>7640</v>
      </c>
      <c r="Q522" t="s">
        <v>7643</v>
      </c>
      <c r="R522" s="5">
        <v>20.49</v>
      </c>
      <c r="S522" s="5">
        <v>19.350000000000001</v>
      </c>
      <c r="T522" s="5">
        <v>18.22</v>
      </c>
      <c r="U522" s="5">
        <v>0.21</v>
      </c>
      <c r="V522" s="5">
        <v>1.35</v>
      </c>
      <c r="W522" s="5">
        <v>2.48</v>
      </c>
      <c r="X522" s="5">
        <v>1.01</v>
      </c>
      <c r="Y522" s="5">
        <v>6.52</v>
      </c>
      <c r="Z522" s="5">
        <v>11.98</v>
      </c>
    </row>
    <row r="523" spans="1:26" x14ac:dyDescent="0.3">
      <c r="A523" t="s">
        <v>63</v>
      </c>
      <c r="B523" t="s">
        <v>5606</v>
      </c>
      <c r="C523" s="6">
        <v>7680685850034</v>
      </c>
      <c r="D523" t="s">
        <v>6000</v>
      </c>
      <c r="E523">
        <v>28</v>
      </c>
      <c r="F523" s="5">
        <v>20.7</v>
      </c>
      <c r="G523" t="s">
        <v>7640</v>
      </c>
      <c r="H523" t="s">
        <v>7640</v>
      </c>
      <c r="I523" t="s">
        <v>7643</v>
      </c>
      <c r="J523" t="s">
        <v>5607</v>
      </c>
      <c r="K523" s="6">
        <v>7680592700033</v>
      </c>
      <c r="L523">
        <v>28</v>
      </c>
      <c r="M523">
        <v>22.77</v>
      </c>
      <c r="N523">
        <v>22.77</v>
      </c>
      <c r="O523" t="s">
        <v>7640</v>
      </c>
      <c r="P523" t="s">
        <v>7640</v>
      </c>
      <c r="Q523" t="s">
        <v>7643</v>
      </c>
      <c r="R523" s="5">
        <v>20.49</v>
      </c>
      <c r="S523" s="5">
        <v>19.350000000000001</v>
      </c>
      <c r="T523" s="5">
        <v>18.22</v>
      </c>
      <c r="U523" s="5">
        <v>0.21</v>
      </c>
      <c r="V523" s="5">
        <v>1.35</v>
      </c>
      <c r="W523" s="5">
        <v>2.48</v>
      </c>
      <c r="X523" s="5">
        <v>1.01</v>
      </c>
      <c r="Y523" s="5">
        <v>6.52</v>
      </c>
      <c r="Z523" s="5">
        <v>11.98</v>
      </c>
    </row>
    <row r="524" spans="1:26" x14ac:dyDescent="0.3">
      <c r="A524" t="s">
        <v>63</v>
      </c>
      <c r="B524" t="s">
        <v>5601</v>
      </c>
      <c r="C524" s="6">
        <v>7680685850041</v>
      </c>
      <c r="D524" t="s">
        <v>6000</v>
      </c>
      <c r="E524">
        <v>98</v>
      </c>
      <c r="F524" s="5">
        <v>59.58</v>
      </c>
      <c r="G524" t="s">
        <v>7640</v>
      </c>
      <c r="H524" t="s">
        <v>7640</v>
      </c>
      <c r="I524" t="s">
        <v>7643</v>
      </c>
      <c r="J524" t="s">
        <v>5623</v>
      </c>
      <c r="K524" s="6">
        <v>7680587780040</v>
      </c>
      <c r="L524">
        <v>98</v>
      </c>
      <c r="M524">
        <v>65.53</v>
      </c>
      <c r="N524">
        <v>65.53</v>
      </c>
      <c r="O524" t="s">
        <v>7640</v>
      </c>
      <c r="P524" t="s">
        <v>7640</v>
      </c>
      <c r="Q524" t="s">
        <v>7643</v>
      </c>
      <c r="R524" s="5">
        <v>58.98</v>
      </c>
      <c r="S524" s="5">
        <v>55.7</v>
      </c>
      <c r="T524" s="5">
        <v>52.42</v>
      </c>
      <c r="U524" s="5">
        <v>0.6</v>
      </c>
      <c r="V524" s="5">
        <v>3.88</v>
      </c>
      <c r="W524" s="5">
        <v>7.16</v>
      </c>
      <c r="X524" s="5">
        <v>1.01</v>
      </c>
      <c r="Y524" s="5">
        <v>6.51</v>
      </c>
      <c r="Z524" s="5">
        <v>12.02</v>
      </c>
    </row>
    <row r="525" spans="1:26" x14ac:dyDescent="0.3">
      <c r="A525" t="s">
        <v>63</v>
      </c>
      <c r="B525" t="s">
        <v>5601</v>
      </c>
      <c r="C525" s="6">
        <v>7680685850041</v>
      </c>
      <c r="D525" t="s">
        <v>6000</v>
      </c>
      <c r="E525">
        <v>98</v>
      </c>
      <c r="F525" s="5">
        <v>59.58</v>
      </c>
      <c r="G525" t="s">
        <v>7640</v>
      </c>
      <c r="H525" t="s">
        <v>7640</v>
      </c>
      <c r="I525" t="s">
        <v>7643</v>
      </c>
      <c r="J525" t="s">
        <v>5602</v>
      </c>
      <c r="K525" s="6">
        <v>7680592700040</v>
      </c>
      <c r="L525">
        <v>98</v>
      </c>
      <c r="M525">
        <v>65.53</v>
      </c>
      <c r="N525">
        <v>65.53</v>
      </c>
      <c r="O525" t="s">
        <v>7640</v>
      </c>
      <c r="P525" t="s">
        <v>7640</v>
      </c>
      <c r="Q525" t="s">
        <v>7643</v>
      </c>
      <c r="R525" s="5">
        <v>58.98</v>
      </c>
      <c r="S525" s="5">
        <v>55.7</v>
      </c>
      <c r="T525" s="5">
        <v>52.42</v>
      </c>
      <c r="U525" s="5">
        <v>0.6</v>
      </c>
      <c r="V525" s="5">
        <v>3.88</v>
      </c>
      <c r="W525" s="5">
        <v>7.16</v>
      </c>
      <c r="X525" s="5">
        <v>1.01</v>
      </c>
      <c r="Y525" s="5">
        <v>6.51</v>
      </c>
      <c r="Z525" s="5">
        <v>12.02</v>
      </c>
    </row>
    <row r="526" spans="1:26" x14ac:dyDescent="0.3">
      <c r="A526" t="s">
        <v>63</v>
      </c>
      <c r="B526" t="s">
        <v>5596</v>
      </c>
      <c r="C526" s="6">
        <v>7680685850058</v>
      </c>
      <c r="D526" t="s">
        <v>6000</v>
      </c>
      <c r="E526">
        <v>28</v>
      </c>
      <c r="F526" s="5">
        <v>21.59</v>
      </c>
      <c r="G526" t="s">
        <v>7640</v>
      </c>
      <c r="H526" t="s">
        <v>7640</v>
      </c>
      <c r="I526" t="s">
        <v>7643</v>
      </c>
      <c r="J526" t="s">
        <v>5622</v>
      </c>
      <c r="K526" s="6">
        <v>7680587780057</v>
      </c>
      <c r="L526">
        <v>28</v>
      </c>
      <c r="M526">
        <v>23.75</v>
      </c>
      <c r="N526">
        <v>23.75</v>
      </c>
      <c r="O526" t="s">
        <v>7640</v>
      </c>
      <c r="P526" t="s">
        <v>7640</v>
      </c>
      <c r="Q526" t="s">
        <v>7643</v>
      </c>
      <c r="R526" s="5">
        <v>21.38</v>
      </c>
      <c r="S526" s="5">
        <v>20.190000000000001</v>
      </c>
      <c r="T526" s="5">
        <v>19</v>
      </c>
      <c r="U526" s="5">
        <v>0.21</v>
      </c>
      <c r="V526" s="5">
        <v>1.4</v>
      </c>
      <c r="W526" s="5">
        <v>2.59</v>
      </c>
      <c r="X526" s="5">
        <v>0.97</v>
      </c>
      <c r="Y526" s="5">
        <v>6.48</v>
      </c>
      <c r="Z526" s="5">
        <v>12</v>
      </c>
    </row>
    <row r="527" spans="1:26" x14ac:dyDescent="0.3">
      <c r="A527" t="s">
        <v>63</v>
      </c>
      <c r="B527" t="s">
        <v>5596</v>
      </c>
      <c r="C527" s="6">
        <v>7680685850058</v>
      </c>
      <c r="D527" t="s">
        <v>6000</v>
      </c>
      <c r="E527">
        <v>28</v>
      </c>
      <c r="F527" s="5">
        <v>21.59</v>
      </c>
      <c r="G527" t="s">
        <v>7640</v>
      </c>
      <c r="H527" t="s">
        <v>7640</v>
      </c>
      <c r="I527" t="s">
        <v>7643</v>
      </c>
      <c r="J527" t="s">
        <v>5597</v>
      </c>
      <c r="K527" s="6">
        <v>7680592700057</v>
      </c>
      <c r="L527">
        <v>28</v>
      </c>
      <c r="M527">
        <v>23.75</v>
      </c>
      <c r="N527">
        <v>23.75</v>
      </c>
      <c r="O527" t="s">
        <v>7640</v>
      </c>
      <c r="P527" t="s">
        <v>7640</v>
      </c>
      <c r="Q527" t="s">
        <v>7643</v>
      </c>
      <c r="R527" s="5">
        <v>21.38</v>
      </c>
      <c r="S527" s="5">
        <v>20.190000000000001</v>
      </c>
      <c r="T527" s="5">
        <v>19</v>
      </c>
      <c r="U527" s="5">
        <v>0.21</v>
      </c>
      <c r="V527" s="5">
        <v>1.4</v>
      </c>
      <c r="W527" s="5">
        <v>2.59</v>
      </c>
      <c r="X527" s="5">
        <v>0.97</v>
      </c>
      <c r="Y527" s="5">
        <v>6.48</v>
      </c>
      <c r="Z527" s="5">
        <v>12</v>
      </c>
    </row>
    <row r="528" spans="1:26" x14ac:dyDescent="0.3">
      <c r="A528" t="s">
        <v>63</v>
      </c>
      <c r="B528" t="s">
        <v>5591</v>
      </c>
      <c r="C528" s="6">
        <v>7680685850065</v>
      </c>
      <c r="D528" t="s">
        <v>6000</v>
      </c>
      <c r="E528">
        <v>98</v>
      </c>
      <c r="F528" s="5">
        <v>65.37</v>
      </c>
      <c r="G528" t="s">
        <v>7640</v>
      </c>
      <c r="H528" t="s">
        <v>7640</v>
      </c>
      <c r="I528" t="s">
        <v>7643</v>
      </c>
      <c r="J528" t="s">
        <v>5621</v>
      </c>
      <c r="K528" s="6">
        <v>7680587780064</v>
      </c>
      <c r="L528">
        <v>98</v>
      </c>
      <c r="M528">
        <v>71.900000000000006</v>
      </c>
      <c r="N528">
        <v>71.900000000000006</v>
      </c>
      <c r="O528" t="s">
        <v>7640</v>
      </c>
      <c r="P528" t="s">
        <v>7640</v>
      </c>
      <c r="Q528" t="s">
        <v>7643</v>
      </c>
      <c r="R528" s="5">
        <v>64.709999999999994</v>
      </c>
      <c r="S528" s="5">
        <v>61.12</v>
      </c>
      <c r="T528" s="5">
        <v>57.52</v>
      </c>
      <c r="U528" s="5">
        <v>0.66</v>
      </c>
      <c r="V528" s="5">
        <v>4.25</v>
      </c>
      <c r="W528" s="5">
        <v>7.85</v>
      </c>
      <c r="X528" s="5">
        <v>1.01</v>
      </c>
      <c r="Y528" s="5">
        <v>6.5</v>
      </c>
      <c r="Z528" s="5">
        <v>12.01</v>
      </c>
    </row>
    <row r="529" spans="1:26" x14ac:dyDescent="0.3">
      <c r="A529" t="s">
        <v>63</v>
      </c>
      <c r="B529" t="s">
        <v>5591</v>
      </c>
      <c r="C529" s="6">
        <v>7680685850065</v>
      </c>
      <c r="D529" t="s">
        <v>6000</v>
      </c>
      <c r="E529">
        <v>98</v>
      </c>
      <c r="F529" s="5">
        <v>65.37</v>
      </c>
      <c r="G529" t="s">
        <v>7640</v>
      </c>
      <c r="H529" t="s">
        <v>7640</v>
      </c>
      <c r="I529" t="s">
        <v>7643</v>
      </c>
      <c r="J529" t="s">
        <v>5592</v>
      </c>
      <c r="K529" s="6">
        <v>7680592700064</v>
      </c>
      <c r="L529">
        <v>98</v>
      </c>
      <c r="M529">
        <v>71.900000000000006</v>
      </c>
      <c r="N529">
        <v>71.900000000000006</v>
      </c>
      <c r="O529" t="s">
        <v>7640</v>
      </c>
      <c r="P529" t="s">
        <v>7640</v>
      </c>
      <c r="Q529" t="s">
        <v>7643</v>
      </c>
      <c r="R529" s="5">
        <v>64.709999999999994</v>
      </c>
      <c r="S529" s="5">
        <v>61.12</v>
      </c>
      <c r="T529" s="5">
        <v>57.52</v>
      </c>
      <c r="U529" s="5">
        <v>0.66</v>
      </c>
      <c r="V529" s="5">
        <v>4.25</v>
      </c>
      <c r="W529" s="5">
        <v>7.85</v>
      </c>
      <c r="X529" s="5">
        <v>1.01</v>
      </c>
      <c r="Y529" s="5">
        <v>6.5</v>
      </c>
      <c r="Z529" s="5">
        <v>12.01</v>
      </c>
    </row>
    <row r="530" spans="1:26" x14ac:dyDescent="0.3">
      <c r="A530" t="s">
        <v>64</v>
      </c>
      <c r="B530" t="s">
        <v>6912</v>
      </c>
      <c r="C530" s="6">
        <v>7680686240018</v>
      </c>
      <c r="D530" t="s">
        <v>4582</v>
      </c>
      <c r="E530">
        <v>30</v>
      </c>
      <c r="F530" s="5">
        <v>13.21</v>
      </c>
      <c r="G530" t="s">
        <v>7640</v>
      </c>
      <c r="H530" t="s">
        <v>7640</v>
      </c>
      <c r="I530" t="s">
        <v>7643</v>
      </c>
      <c r="J530"/>
      <c r="K530" s="6"/>
      <c r="L530"/>
      <c r="M530"/>
      <c r="N530"/>
      <c r="O530"/>
      <c r="P530"/>
      <c r="Q530"/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</row>
    <row r="531" spans="1:26" x14ac:dyDescent="0.3">
      <c r="A531" t="s">
        <v>64</v>
      </c>
      <c r="B531" t="s">
        <v>6911</v>
      </c>
      <c r="C531" s="6">
        <v>7680686240025</v>
      </c>
      <c r="D531" t="s">
        <v>4582</v>
      </c>
      <c r="E531">
        <v>90</v>
      </c>
      <c r="F531" s="5">
        <v>34.71</v>
      </c>
      <c r="G531" t="s">
        <v>7640</v>
      </c>
      <c r="H531" t="s">
        <v>7640</v>
      </c>
      <c r="I531" t="s">
        <v>7643</v>
      </c>
      <c r="J531"/>
      <c r="K531" s="6"/>
      <c r="L531"/>
      <c r="M531"/>
      <c r="N531"/>
      <c r="O531"/>
      <c r="P531"/>
      <c r="Q531"/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</row>
    <row r="532" spans="1:26" x14ac:dyDescent="0.3">
      <c r="A532" t="s">
        <v>64</v>
      </c>
      <c r="B532" t="s">
        <v>6910</v>
      </c>
      <c r="C532" s="6">
        <v>7680686240032</v>
      </c>
      <c r="D532" t="s">
        <v>4582</v>
      </c>
      <c r="E532">
        <v>30</v>
      </c>
      <c r="F532" s="5">
        <v>13.21</v>
      </c>
      <c r="G532" t="s">
        <v>7640</v>
      </c>
      <c r="H532" t="s">
        <v>7640</v>
      </c>
      <c r="I532" t="s">
        <v>7643</v>
      </c>
      <c r="J532"/>
      <c r="K532" s="6"/>
      <c r="L532"/>
      <c r="M532"/>
      <c r="N532"/>
      <c r="O532"/>
      <c r="P532"/>
      <c r="Q532"/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</row>
    <row r="533" spans="1:26" x14ac:dyDescent="0.3">
      <c r="A533" t="s">
        <v>64</v>
      </c>
      <c r="B533" t="s">
        <v>6909</v>
      </c>
      <c r="C533" s="6">
        <v>7680686240049</v>
      </c>
      <c r="D533" t="s">
        <v>4582</v>
      </c>
      <c r="E533">
        <v>90</v>
      </c>
      <c r="F533" s="5">
        <v>34.71</v>
      </c>
      <c r="G533" t="s">
        <v>7640</v>
      </c>
      <c r="H533" t="s">
        <v>7640</v>
      </c>
      <c r="I533" t="s">
        <v>7643</v>
      </c>
      <c r="J533"/>
      <c r="K533" s="6"/>
      <c r="L533"/>
      <c r="M533"/>
      <c r="N533"/>
      <c r="O533"/>
      <c r="P533"/>
      <c r="Q533"/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</row>
    <row r="534" spans="1:26" x14ac:dyDescent="0.3">
      <c r="A534" t="s">
        <v>64</v>
      </c>
      <c r="B534" t="s">
        <v>6908</v>
      </c>
      <c r="C534" s="6">
        <v>7680686240056</v>
      </c>
      <c r="D534" t="s">
        <v>4582</v>
      </c>
      <c r="E534">
        <v>30</v>
      </c>
      <c r="F534" s="5">
        <v>13.21</v>
      </c>
      <c r="G534" t="s">
        <v>7640</v>
      </c>
      <c r="H534" t="s">
        <v>7640</v>
      </c>
      <c r="I534" t="s">
        <v>7643</v>
      </c>
      <c r="J534"/>
      <c r="K534" s="6"/>
      <c r="L534"/>
      <c r="M534"/>
      <c r="N534"/>
      <c r="O534"/>
      <c r="P534"/>
      <c r="Q534"/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</row>
    <row r="535" spans="1:26" x14ac:dyDescent="0.3">
      <c r="A535" t="s">
        <v>64</v>
      </c>
      <c r="B535" t="s">
        <v>6907</v>
      </c>
      <c r="C535" s="6">
        <v>7680686240063</v>
      </c>
      <c r="D535" t="s">
        <v>4582</v>
      </c>
      <c r="E535">
        <v>90</v>
      </c>
      <c r="F535" s="5">
        <v>34.71</v>
      </c>
      <c r="G535" t="s">
        <v>7640</v>
      </c>
      <c r="H535" t="s">
        <v>7640</v>
      </c>
      <c r="I535" t="s">
        <v>7643</v>
      </c>
      <c r="J535"/>
      <c r="K535" s="6"/>
      <c r="L535"/>
      <c r="M535"/>
      <c r="N535"/>
      <c r="O535"/>
      <c r="P535"/>
      <c r="Q535"/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</row>
    <row r="536" spans="1:26" x14ac:dyDescent="0.3">
      <c r="A536" t="s">
        <v>64</v>
      </c>
      <c r="B536" t="s">
        <v>6906</v>
      </c>
      <c r="C536" s="6">
        <v>7680686240070</v>
      </c>
      <c r="D536" t="s">
        <v>4582</v>
      </c>
      <c r="E536">
        <v>30</v>
      </c>
      <c r="F536" s="5">
        <v>13.21</v>
      </c>
      <c r="G536" t="s">
        <v>7640</v>
      </c>
      <c r="H536" t="s">
        <v>7640</v>
      </c>
      <c r="I536" t="s">
        <v>7643</v>
      </c>
      <c r="J536"/>
      <c r="K536" s="6"/>
      <c r="L536"/>
      <c r="M536"/>
      <c r="N536"/>
      <c r="O536"/>
      <c r="P536"/>
      <c r="Q536"/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</row>
    <row r="537" spans="1:26" x14ac:dyDescent="0.3">
      <c r="A537" t="s">
        <v>64</v>
      </c>
      <c r="B537" t="s">
        <v>6905</v>
      </c>
      <c r="C537" s="6">
        <v>7680686240087</v>
      </c>
      <c r="D537" t="s">
        <v>4582</v>
      </c>
      <c r="E537">
        <v>90</v>
      </c>
      <c r="F537" s="5">
        <v>34.71</v>
      </c>
      <c r="G537" t="s">
        <v>7640</v>
      </c>
      <c r="H537" t="s">
        <v>7640</v>
      </c>
      <c r="I537" t="s">
        <v>7643</v>
      </c>
      <c r="J537"/>
      <c r="K537" s="6"/>
      <c r="L537"/>
      <c r="M537"/>
      <c r="N537"/>
      <c r="O537"/>
      <c r="P537"/>
      <c r="Q537"/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</row>
    <row r="538" spans="1:26" x14ac:dyDescent="0.3">
      <c r="A538" t="s">
        <v>65</v>
      </c>
      <c r="B538" t="s">
        <v>5590</v>
      </c>
      <c r="C538" s="6">
        <v>7680658010076</v>
      </c>
      <c r="D538" t="s">
        <v>4582</v>
      </c>
      <c r="E538">
        <v>28</v>
      </c>
      <c r="F538" s="5">
        <v>11.36</v>
      </c>
      <c r="G538" t="s">
        <v>7640</v>
      </c>
      <c r="H538" t="s">
        <v>7640</v>
      </c>
      <c r="I538" t="s">
        <v>7643</v>
      </c>
      <c r="J538" t="s">
        <v>5586</v>
      </c>
      <c r="K538" s="6">
        <v>7680577710026</v>
      </c>
      <c r="L538">
        <v>28</v>
      </c>
      <c r="M538">
        <v>22.72</v>
      </c>
      <c r="N538">
        <v>22.72</v>
      </c>
      <c r="O538" t="s">
        <v>7640</v>
      </c>
      <c r="P538" t="s">
        <v>7640</v>
      </c>
      <c r="Q538" t="s">
        <v>7643</v>
      </c>
      <c r="R538" s="5">
        <v>20.45</v>
      </c>
      <c r="S538" s="5">
        <v>19.309999999999999</v>
      </c>
      <c r="T538" s="5">
        <v>18.18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</row>
    <row r="539" spans="1:26" x14ac:dyDescent="0.3">
      <c r="A539" t="s">
        <v>65</v>
      </c>
      <c r="B539" t="s">
        <v>5584</v>
      </c>
      <c r="C539" s="6">
        <v>7680658010083</v>
      </c>
      <c r="D539" t="s">
        <v>4582</v>
      </c>
      <c r="E539">
        <v>98</v>
      </c>
      <c r="F539" s="5">
        <v>36.71</v>
      </c>
      <c r="G539" t="s">
        <v>7640</v>
      </c>
      <c r="H539" t="s">
        <v>7640</v>
      </c>
      <c r="I539" t="s">
        <v>7643</v>
      </c>
      <c r="J539" t="s">
        <v>5580</v>
      </c>
      <c r="K539" s="6">
        <v>7680577710040</v>
      </c>
      <c r="L539">
        <v>98</v>
      </c>
      <c r="M539">
        <v>73.42</v>
      </c>
      <c r="N539">
        <v>73.42</v>
      </c>
      <c r="O539" t="s">
        <v>7640</v>
      </c>
      <c r="P539" t="s">
        <v>7640</v>
      </c>
      <c r="Q539" t="s">
        <v>7643</v>
      </c>
      <c r="R539" s="5">
        <v>66.08</v>
      </c>
      <c r="S539" s="5">
        <v>62.41</v>
      </c>
      <c r="T539" s="5">
        <v>58.74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</row>
    <row r="540" spans="1:26" x14ac:dyDescent="0.3">
      <c r="A540" t="s">
        <v>65</v>
      </c>
      <c r="B540" t="s">
        <v>5578</v>
      </c>
      <c r="C540" s="6">
        <v>7680658010090</v>
      </c>
      <c r="D540" t="s">
        <v>4582</v>
      </c>
      <c r="E540">
        <v>28</v>
      </c>
      <c r="F540" s="5">
        <v>13.48</v>
      </c>
      <c r="G540" t="s">
        <v>7640</v>
      </c>
      <c r="H540" t="s">
        <v>7640</v>
      </c>
      <c r="I540" t="s">
        <v>7643</v>
      </c>
      <c r="J540" t="s">
        <v>5574</v>
      </c>
      <c r="K540" s="6">
        <v>7680577710088</v>
      </c>
      <c r="L540">
        <v>28</v>
      </c>
      <c r="M540">
        <v>26.96</v>
      </c>
      <c r="N540">
        <v>26.96</v>
      </c>
      <c r="O540" t="s">
        <v>7640</v>
      </c>
      <c r="P540" t="s">
        <v>7640</v>
      </c>
      <c r="Q540" t="s">
        <v>7643</v>
      </c>
      <c r="R540" s="5">
        <v>24.26</v>
      </c>
      <c r="S540" s="5">
        <v>22.92</v>
      </c>
      <c r="T540" s="5">
        <v>21.57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</row>
    <row r="541" spans="1:26" x14ac:dyDescent="0.3">
      <c r="A541" t="s">
        <v>65</v>
      </c>
      <c r="B541" t="s">
        <v>5572</v>
      </c>
      <c r="C541" s="6">
        <v>7680658010106</v>
      </c>
      <c r="D541" t="s">
        <v>4582</v>
      </c>
      <c r="E541">
        <v>98</v>
      </c>
      <c r="F541" s="5">
        <v>47.13</v>
      </c>
      <c r="G541" t="s">
        <v>7640</v>
      </c>
      <c r="H541" t="s">
        <v>7640</v>
      </c>
      <c r="I541" t="s">
        <v>7643</v>
      </c>
      <c r="J541" t="s">
        <v>5567</v>
      </c>
      <c r="K541" s="6">
        <v>7680577710101</v>
      </c>
      <c r="L541">
        <v>98</v>
      </c>
      <c r="M541">
        <v>94.26</v>
      </c>
      <c r="N541">
        <v>94.26</v>
      </c>
      <c r="O541" t="s">
        <v>7640</v>
      </c>
      <c r="P541" t="s">
        <v>7640</v>
      </c>
      <c r="Q541" t="s">
        <v>7643</v>
      </c>
      <c r="R541" s="5">
        <v>84.83</v>
      </c>
      <c r="S541" s="5">
        <v>80.12</v>
      </c>
      <c r="T541" s="5">
        <v>75.41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</row>
    <row r="542" spans="1:26" x14ac:dyDescent="0.3">
      <c r="A542" t="s">
        <v>65</v>
      </c>
      <c r="B542" t="s">
        <v>5565</v>
      </c>
      <c r="C542" s="6">
        <v>7680658010113</v>
      </c>
      <c r="D542" t="s">
        <v>4582</v>
      </c>
      <c r="E542">
        <v>28</v>
      </c>
      <c r="F542" s="5">
        <v>13.48</v>
      </c>
      <c r="G542" t="s">
        <v>7640</v>
      </c>
      <c r="H542" t="s">
        <v>7640</v>
      </c>
      <c r="I542" t="s">
        <v>7643</v>
      </c>
      <c r="J542" t="s">
        <v>5561</v>
      </c>
      <c r="K542" s="6">
        <v>7680577710149</v>
      </c>
      <c r="L542">
        <v>28</v>
      </c>
      <c r="M542">
        <v>26.96</v>
      </c>
      <c r="N542">
        <v>26.96</v>
      </c>
      <c r="O542" t="s">
        <v>7640</v>
      </c>
      <c r="P542" t="s">
        <v>7640</v>
      </c>
      <c r="Q542" t="s">
        <v>7643</v>
      </c>
      <c r="R542" s="5">
        <v>24.26</v>
      </c>
      <c r="S542" s="5">
        <v>22.92</v>
      </c>
      <c r="T542" s="5">
        <v>21.57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</row>
    <row r="543" spans="1:26" x14ac:dyDescent="0.3">
      <c r="A543" t="s">
        <v>65</v>
      </c>
      <c r="B543" t="s">
        <v>5559</v>
      </c>
      <c r="C543" s="6">
        <v>7680658010120</v>
      </c>
      <c r="D543" t="s">
        <v>4582</v>
      </c>
      <c r="E543">
        <v>98</v>
      </c>
      <c r="F543" s="5">
        <v>47.13</v>
      </c>
      <c r="G543" t="s">
        <v>7640</v>
      </c>
      <c r="H543" t="s">
        <v>7640</v>
      </c>
      <c r="I543" t="s">
        <v>7643</v>
      </c>
      <c r="J543" t="s">
        <v>5555</v>
      </c>
      <c r="K543" s="6">
        <v>7680577710163</v>
      </c>
      <c r="L543">
        <v>98</v>
      </c>
      <c r="M543">
        <v>94.26</v>
      </c>
      <c r="N543">
        <v>94.26</v>
      </c>
      <c r="O543" t="s">
        <v>7640</v>
      </c>
      <c r="P543" t="s">
        <v>7640</v>
      </c>
      <c r="Q543" t="s">
        <v>7643</v>
      </c>
      <c r="R543" s="5">
        <v>84.83</v>
      </c>
      <c r="S543" s="5">
        <v>80.12</v>
      </c>
      <c r="T543" s="5">
        <v>75.41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</row>
    <row r="544" spans="1:26" x14ac:dyDescent="0.3">
      <c r="A544" t="s">
        <v>65</v>
      </c>
      <c r="B544" t="s">
        <v>5589</v>
      </c>
      <c r="C544" s="6">
        <v>7680658420011</v>
      </c>
      <c r="D544" t="s">
        <v>899</v>
      </c>
      <c r="E544">
        <v>28</v>
      </c>
      <c r="F544" s="5">
        <v>12.49</v>
      </c>
      <c r="G544" t="s">
        <v>7640</v>
      </c>
      <c r="H544" t="s">
        <v>7640</v>
      </c>
      <c r="I544" t="s">
        <v>7643</v>
      </c>
      <c r="J544" t="s">
        <v>5586</v>
      </c>
      <c r="K544" s="6">
        <v>7680577710026</v>
      </c>
      <c r="L544">
        <v>28</v>
      </c>
      <c r="M544">
        <v>22.72</v>
      </c>
      <c r="N544">
        <v>22.72</v>
      </c>
      <c r="O544" t="s">
        <v>7640</v>
      </c>
      <c r="P544" t="s">
        <v>7640</v>
      </c>
      <c r="Q544" t="s">
        <v>7643</v>
      </c>
      <c r="R544" s="5">
        <v>20.45</v>
      </c>
      <c r="S544" s="5">
        <v>19.309999999999999</v>
      </c>
      <c r="T544" s="5">
        <v>18.18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</row>
    <row r="545" spans="1:26" x14ac:dyDescent="0.3">
      <c r="A545" t="s">
        <v>65</v>
      </c>
      <c r="B545" t="s">
        <v>5583</v>
      </c>
      <c r="C545" s="6">
        <v>7680658420028</v>
      </c>
      <c r="D545" t="s">
        <v>899</v>
      </c>
      <c r="E545">
        <v>98</v>
      </c>
      <c r="F545" s="5">
        <v>40.380000000000003</v>
      </c>
      <c r="G545" t="s">
        <v>7640</v>
      </c>
      <c r="H545" t="s">
        <v>7640</v>
      </c>
      <c r="I545" t="s">
        <v>7643</v>
      </c>
      <c r="J545" t="s">
        <v>5580</v>
      </c>
      <c r="K545" s="6">
        <v>7680577710040</v>
      </c>
      <c r="L545">
        <v>98</v>
      </c>
      <c r="M545">
        <v>73.42</v>
      </c>
      <c r="N545">
        <v>73.42</v>
      </c>
      <c r="O545" t="s">
        <v>7640</v>
      </c>
      <c r="P545" t="s">
        <v>7640</v>
      </c>
      <c r="Q545" t="s">
        <v>7643</v>
      </c>
      <c r="R545" s="5">
        <v>66.08</v>
      </c>
      <c r="S545" s="5">
        <v>62.41</v>
      </c>
      <c r="T545" s="5">
        <v>58.74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</row>
    <row r="546" spans="1:26" x14ac:dyDescent="0.3">
      <c r="A546" t="s">
        <v>65</v>
      </c>
      <c r="B546" t="s">
        <v>5577</v>
      </c>
      <c r="C546" s="6">
        <v>7680658420035</v>
      </c>
      <c r="D546" t="s">
        <v>899</v>
      </c>
      <c r="E546">
        <v>28</v>
      </c>
      <c r="F546" s="5">
        <v>14.83</v>
      </c>
      <c r="G546" t="s">
        <v>7640</v>
      </c>
      <c r="H546" t="s">
        <v>7640</v>
      </c>
      <c r="I546" t="s">
        <v>7643</v>
      </c>
      <c r="J546" t="s">
        <v>5574</v>
      </c>
      <c r="K546" s="6">
        <v>7680577710088</v>
      </c>
      <c r="L546">
        <v>28</v>
      </c>
      <c r="M546">
        <v>26.96</v>
      </c>
      <c r="N546">
        <v>26.96</v>
      </c>
      <c r="O546" t="s">
        <v>7640</v>
      </c>
      <c r="P546" t="s">
        <v>7640</v>
      </c>
      <c r="Q546" t="s">
        <v>7643</v>
      </c>
      <c r="R546" s="5">
        <v>24.26</v>
      </c>
      <c r="S546" s="5">
        <v>22.92</v>
      </c>
      <c r="T546" s="5">
        <v>21.57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</row>
    <row r="547" spans="1:26" x14ac:dyDescent="0.3">
      <c r="A547" t="s">
        <v>65</v>
      </c>
      <c r="B547" t="s">
        <v>5571</v>
      </c>
      <c r="C547" s="6">
        <v>7680658420042</v>
      </c>
      <c r="D547" t="s">
        <v>899</v>
      </c>
      <c r="E547">
        <v>98</v>
      </c>
      <c r="F547" s="5">
        <v>51.84</v>
      </c>
      <c r="G547" t="s">
        <v>7640</v>
      </c>
      <c r="H547" t="s">
        <v>7640</v>
      </c>
      <c r="I547" t="s">
        <v>7643</v>
      </c>
      <c r="J547" t="s">
        <v>5567</v>
      </c>
      <c r="K547" s="6">
        <v>7680577710101</v>
      </c>
      <c r="L547">
        <v>98</v>
      </c>
      <c r="M547">
        <v>94.26</v>
      </c>
      <c r="N547">
        <v>94.26</v>
      </c>
      <c r="O547" t="s">
        <v>7640</v>
      </c>
      <c r="P547" t="s">
        <v>7640</v>
      </c>
      <c r="Q547" t="s">
        <v>7643</v>
      </c>
      <c r="R547" s="5">
        <v>84.83</v>
      </c>
      <c r="S547" s="5">
        <v>80.12</v>
      </c>
      <c r="T547" s="5">
        <v>75.41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</row>
    <row r="548" spans="1:26" x14ac:dyDescent="0.3">
      <c r="A548" t="s">
        <v>65</v>
      </c>
      <c r="B548" t="s">
        <v>5564</v>
      </c>
      <c r="C548" s="6">
        <v>7680658420059</v>
      </c>
      <c r="D548" t="s">
        <v>899</v>
      </c>
      <c r="E548">
        <v>28</v>
      </c>
      <c r="F548" s="5">
        <v>14.83</v>
      </c>
      <c r="G548" t="s">
        <v>7640</v>
      </c>
      <c r="H548" t="s">
        <v>7640</v>
      </c>
      <c r="I548" t="s">
        <v>7643</v>
      </c>
      <c r="J548" t="s">
        <v>5561</v>
      </c>
      <c r="K548" s="6">
        <v>7680577710149</v>
      </c>
      <c r="L548">
        <v>28</v>
      </c>
      <c r="M548">
        <v>26.96</v>
      </c>
      <c r="N548">
        <v>26.96</v>
      </c>
      <c r="O548" t="s">
        <v>7640</v>
      </c>
      <c r="P548" t="s">
        <v>7640</v>
      </c>
      <c r="Q548" t="s">
        <v>7643</v>
      </c>
      <c r="R548" s="5">
        <v>24.26</v>
      </c>
      <c r="S548" s="5">
        <v>22.92</v>
      </c>
      <c r="T548" s="5">
        <v>21.57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</row>
    <row r="549" spans="1:26" x14ac:dyDescent="0.3">
      <c r="A549" t="s">
        <v>65</v>
      </c>
      <c r="B549" t="s">
        <v>5558</v>
      </c>
      <c r="C549" s="6">
        <v>7680658420066</v>
      </c>
      <c r="D549" t="s">
        <v>899</v>
      </c>
      <c r="E549">
        <v>98</v>
      </c>
      <c r="F549" s="5">
        <v>51.84</v>
      </c>
      <c r="G549" t="s">
        <v>7640</v>
      </c>
      <c r="H549" t="s">
        <v>7640</v>
      </c>
      <c r="I549" t="s">
        <v>7643</v>
      </c>
      <c r="J549" t="s">
        <v>5555</v>
      </c>
      <c r="K549" s="6">
        <v>7680577710163</v>
      </c>
      <c r="L549">
        <v>98</v>
      </c>
      <c r="M549">
        <v>94.26</v>
      </c>
      <c r="N549">
        <v>94.26</v>
      </c>
      <c r="O549" t="s">
        <v>7640</v>
      </c>
      <c r="P549" t="s">
        <v>7640</v>
      </c>
      <c r="Q549" t="s">
        <v>7643</v>
      </c>
      <c r="R549" s="5">
        <v>84.83</v>
      </c>
      <c r="S549" s="5">
        <v>80.12</v>
      </c>
      <c r="T549" s="5">
        <v>75.41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</row>
    <row r="550" spans="1:26" x14ac:dyDescent="0.3">
      <c r="A550" t="s">
        <v>65</v>
      </c>
      <c r="B550" t="s">
        <v>5588</v>
      </c>
      <c r="C550" s="6">
        <v>7680660150104</v>
      </c>
      <c r="D550" t="s">
        <v>1169</v>
      </c>
      <c r="E550">
        <v>28</v>
      </c>
      <c r="F550" s="5">
        <v>11.36</v>
      </c>
      <c r="G550" t="s">
        <v>7640</v>
      </c>
      <c r="H550" t="s">
        <v>7640</v>
      </c>
      <c r="I550" t="s">
        <v>7643</v>
      </c>
      <c r="J550" t="s">
        <v>5586</v>
      </c>
      <c r="K550" s="6">
        <v>7680577710026</v>
      </c>
      <c r="L550">
        <v>28</v>
      </c>
      <c r="M550">
        <v>22.72</v>
      </c>
      <c r="N550">
        <v>22.72</v>
      </c>
      <c r="O550" t="s">
        <v>7640</v>
      </c>
      <c r="P550" t="s">
        <v>7640</v>
      </c>
      <c r="Q550" t="s">
        <v>7643</v>
      </c>
      <c r="R550" s="5">
        <v>20.45</v>
      </c>
      <c r="S550" s="5">
        <v>19.309999999999999</v>
      </c>
      <c r="T550" s="5">
        <v>18.18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</row>
    <row r="551" spans="1:26" x14ac:dyDescent="0.3">
      <c r="A551" t="s">
        <v>65</v>
      </c>
      <c r="B551" t="s">
        <v>5582</v>
      </c>
      <c r="C551" s="6">
        <v>7680660150111</v>
      </c>
      <c r="D551" t="s">
        <v>1169</v>
      </c>
      <c r="E551">
        <v>98</v>
      </c>
      <c r="F551" s="5">
        <v>36.71</v>
      </c>
      <c r="G551" t="s">
        <v>7640</v>
      </c>
      <c r="H551" t="s">
        <v>7640</v>
      </c>
      <c r="I551" t="s">
        <v>7643</v>
      </c>
      <c r="J551" t="s">
        <v>5580</v>
      </c>
      <c r="K551" s="6">
        <v>7680577710040</v>
      </c>
      <c r="L551">
        <v>98</v>
      </c>
      <c r="M551">
        <v>73.42</v>
      </c>
      <c r="N551">
        <v>73.42</v>
      </c>
      <c r="O551" t="s">
        <v>7640</v>
      </c>
      <c r="P551" t="s">
        <v>7640</v>
      </c>
      <c r="Q551" t="s">
        <v>7643</v>
      </c>
      <c r="R551" s="5">
        <v>66.08</v>
      </c>
      <c r="S551" s="5">
        <v>62.41</v>
      </c>
      <c r="T551" s="5">
        <v>58.74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</row>
    <row r="552" spans="1:26" x14ac:dyDescent="0.3">
      <c r="A552" t="s">
        <v>65</v>
      </c>
      <c r="B552" t="s">
        <v>5576</v>
      </c>
      <c r="C552" s="6">
        <v>7680660150128</v>
      </c>
      <c r="D552" t="s">
        <v>1169</v>
      </c>
      <c r="E552">
        <v>28</v>
      </c>
      <c r="F552" s="5">
        <v>13.48</v>
      </c>
      <c r="G552" t="s">
        <v>7640</v>
      </c>
      <c r="H552" t="s">
        <v>7640</v>
      </c>
      <c r="I552" t="s">
        <v>7643</v>
      </c>
      <c r="J552" t="s">
        <v>5574</v>
      </c>
      <c r="K552" s="6">
        <v>7680577710088</v>
      </c>
      <c r="L552">
        <v>28</v>
      </c>
      <c r="M552">
        <v>26.96</v>
      </c>
      <c r="N552">
        <v>26.96</v>
      </c>
      <c r="O552" t="s">
        <v>7640</v>
      </c>
      <c r="P552" t="s">
        <v>7640</v>
      </c>
      <c r="Q552" t="s">
        <v>7643</v>
      </c>
      <c r="R552" s="5">
        <v>24.26</v>
      </c>
      <c r="S552" s="5">
        <v>22.92</v>
      </c>
      <c r="T552" s="5">
        <v>21.57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</row>
    <row r="553" spans="1:26" x14ac:dyDescent="0.3">
      <c r="A553" t="s">
        <v>65</v>
      </c>
      <c r="B553" t="s">
        <v>5570</v>
      </c>
      <c r="C553" s="6">
        <v>7680660150135</v>
      </c>
      <c r="D553" t="s">
        <v>1169</v>
      </c>
      <c r="E553">
        <v>98</v>
      </c>
      <c r="F553" s="5">
        <v>47.13</v>
      </c>
      <c r="G553" t="s">
        <v>7640</v>
      </c>
      <c r="H553" t="s">
        <v>7640</v>
      </c>
      <c r="I553" t="s">
        <v>7643</v>
      </c>
      <c r="J553" t="s">
        <v>5567</v>
      </c>
      <c r="K553" s="6">
        <v>7680577710101</v>
      </c>
      <c r="L553">
        <v>98</v>
      </c>
      <c r="M553">
        <v>94.26</v>
      </c>
      <c r="N553">
        <v>94.26</v>
      </c>
      <c r="O553" t="s">
        <v>7640</v>
      </c>
      <c r="P553" t="s">
        <v>7640</v>
      </c>
      <c r="Q553" t="s">
        <v>7643</v>
      </c>
      <c r="R553" s="5">
        <v>84.83</v>
      </c>
      <c r="S553" s="5">
        <v>80.12</v>
      </c>
      <c r="T553" s="5">
        <v>75.41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</row>
    <row r="554" spans="1:26" x14ac:dyDescent="0.3">
      <c r="A554" t="s">
        <v>65</v>
      </c>
      <c r="B554" t="s">
        <v>5563</v>
      </c>
      <c r="C554" s="6">
        <v>7680660150142</v>
      </c>
      <c r="D554" t="s">
        <v>1169</v>
      </c>
      <c r="E554">
        <v>28</v>
      </c>
      <c r="F554" s="5">
        <v>13.48</v>
      </c>
      <c r="G554" t="s">
        <v>7640</v>
      </c>
      <c r="H554" t="s">
        <v>7640</v>
      </c>
      <c r="I554" t="s">
        <v>7643</v>
      </c>
      <c r="J554" t="s">
        <v>5561</v>
      </c>
      <c r="K554" s="6">
        <v>7680577710149</v>
      </c>
      <c r="L554">
        <v>28</v>
      </c>
      <c r="M554">
        <v>26.96</v>
      </c>
      <c r="N554">
        <v>26.96</v>
      </c>
      <c r="O554" t="s">
        <v>7640</v>
      </c>
      <c r="P554" t="s">
        <v>7640</v>
      </c>
      <c r="Q554" t="s">
        <v>7643</v>
      </c>
      <c r="R554" s="5">
        <v>24.26</v>
      </c>
      <c r="S554" s="5">
        <v>22.92</v>
      </c>
      <c r="T554" s="5">
        <v>21.57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  <row r="555" spans="1:26" x14ac:dyDescent="0.3">
      <c r="A555" t="s">
        <v>65</v>
      </c>
      <c r="B555" t="s">
        <v>5557</v>
      </c>
      <c r="C555" s="6">
        <v>7680660150159</v>
      </c>
      <c r="D555" t="s">
        <v>1169</v>
      </c>
      <c r="E555">
        <v>98</v>
      </c>
      <c r="F555" s="5">
        <v>47.13</v>
      </c>
      <c r="G555" t="s">
        <v>7640</v>
      </c>
      <c r="H555" t="s">
        <v>7640</v>
      </c>
      <c r="I555" t="s">
        <v>7643</v>
      </c>
      <c r="J555" t="s">
        <v>5555</v>
      </c>
      <c r="K555" s="6">
        <v>7680577710163</v>
      </c>
      <c r="L555">
        <v>98</v>
      </c>
      <c r="M555">
        <v>94.26</v>
      </c>
      <c r="N555">
        <v>94.26</v>
      </c>
      <c r="O555" t="s">
        <v>7640</v>
      </c>
      <c r="P555" t="s">
        <v>7640</v>
      </c>
      <c r="Q555" t="s">
        <v>7643</v>
      </c>
      <c r="R555" s="5">
        <v>84.83</v>
      </c>
      <c r="S555" s="5">
        <v>80.12</v>
      </c>
      <c r="T555" s="5">
        <v>75.41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</row>
    <row r="556" spans="1:26" x14ac:dyDescent="0.3">
      <c r="A556" t="s">
        <v>65</v>
      </c>
      <c r="B556" t="s">
        <v>5587</v>
      </c>
      <c r="C556" s="6">
        <v>7680667340010</v>
      </c>
      <c r="D556" t="s">
        <v>6000</v>
      </c>
      <c r="E556">
        <v>28</v>
      </c>
      <c r="F556" s="5">
        <v>11.36</v>
      </c>
      <c r="G556" t="s">
        <v>7640</v>
      </c>
      <c r="H556" t="s">
        <v>7640</v>
      </c>
      <c r="I556" t="s">
        <v>7643</v>
      </c>
      <c r="J556" t="s">
        <v>5586</v>
      </c>
      <c r="K556" s="6">
        <v>7680577710026</v>
      </c>
      <c r="L556">
        <v>28</v>
      </c>
      <c r="M556">
        <v>22.72</v>
      </c>
      <c r="N556">
        <v>22.72</v>
      </c>
      <c r="O556" t="s">
        <v>7640</v>
      </c>
      <c r="P556" t="s">
        <v>7640</v>
      </c>
      <c r="Q556" t="s">
        <v>7643</v>
      </c>
      <c r="R556" s="5">
        <v>20.45</v>
      </c>
      <c r="S556" s="5">
        <v>19.309999999999999</v>
      </c>
      <c r="T556" s="5">
        <v>18.18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</row>
    <row r="557" spans="1:26" x14ac:dyDescent="0.3">
      <c r="A557" t="s">
        <v>65</v>
      </c>
      <c r="B557" t="s">
        <v>5581</v>
      </c>
      <c r="C557" s="6">
        <v>7680667340027</v>
      </c>
      <c r="D557" t="s">
        <v>6000</v>
      </c>
      <c r="E557">
        <v>98</v>
      </c>
      <c r="F557" s="5">
        <v>36.71</v>
      </c>
      <c r="G557" t="s">
        <v>7640</v>
      </c>
      <c r="H557" t="s">
        <v>7640</v>
      </c>
      <c r="I557" t="s">
        <v>7643</v>
      </c>
      <c r="J557" t="s">
        <v>5580</v>
      </c>
      <c r="K557" s="6">
        <v>7680577710040</v>
      </c>
      <c r="L557">
        <v>98</v>
      </c>
      <c r="M557">
        <v>73.42</v>
      </c>
      <c r="N557">
        <v>73.42</v>
      </c>
      <c r="O557" t="s">
        <v>7640</v>
      </c>
      <c r="P557" t="s">
        <v>7640</v>
      </c>
      <c r="Q557" t="s">
        <v>7643</v>
      </c>
      <c r="R557" s="5">
        <v>66.08</v>
      </c>
      <c r="S557" s="5">
        <v>62.41</v>
      </c>
      <c r="T557" s="5">
        <v>58.74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</row>
    <row r="558" spans="1:26" x14ac:dyDescent="0.3">
      <c r="A558" t="s">
        <v>65</v>
      </c>
      <c r="B558" t="s">
        <v>5575</v>
      </c>
      <c r="C558" s="6">
        <v>7680667340034</v>
      </c>
      <c r="D558" t="s">
        <v>6000</v>
      </c>
      <c r="E558">
        <v>28</v>
      </c>
      <c r="F558" s="5">
        <v>13.48</v>
      </c>
      <c r="G558" t="s">
        <v>7640</v>
      </c>
      <c r="H558" t="s">
        <v>7640</v>
      </c>
      <c r="I558" t="s">
        <v>7643</v>
      </c>
      <c r="J558" t="s">
        <v>5574</v>
      </c>
      <c r="K558" s="6">
        <v>7680577710088</v>
      </c>
      <c r="L558">
        <v>28</v>
      </c>
      <c r="M558">
        <v>26.96</v>
      </c>
      <c r="N558">
        <v>26.96</v>
      </c>
      <c r="O558" t="s">
        <v>7640</v>
      </c>
      <c r="P558" t="s">
        <v>7640</v>
      </c>
      <c r="Q558" t="s">
        <v>7643</v>
      </c>
      <c r="R558" s="5">
        <v>24.26</v>
      </c>
      <c r="S558" s="5">
        <v>22.92</v>
      </c>
      <c r="T558" s="5">
        <v>21.57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</row>
    <row r="559" spans="1:26" x14ac:dyDescent="0.3">
      <c r="A559" t="s">
        <v>65</v>
      </c>
      <c r="B559" t="s">
        <v>5569</v>
      </c>
      <c r="C559" s="6">
        <v>7680667340041</v>
      </c>
      <c r="D559" t="s">
        <v>6000</v>
      </c>
      <c r="E559">
        <v>98</v>
      </c>
      <c r="F559" s="5">
        <v>47.13</v>
      </c>
      <c r="G559" t="s">
        <v>7640</v>
      </c>
      <c r="H559" t="s">
        <v>7640</v>
      </c>
      <c r="I559" t="s">
        <v>7643</v>
      </c>
      <c r="J559" t="s">
        <v>5567</v>
      </c>
      <c r="K559" s="6">
        <v>7680577710101</v>
      </c>
      <c r="L559">
        <v>98</v>
      </c>
      <c r="M559">
        <v>94.26</v>
      </c>
      <c r="N559">
        <v>94.26</v>
      </c>
      <c r="O559" t="s">
        <v>7640</v>
      </c>
      <c r="P559" t="s">
        <v>7640</v>
      </c>
      <c r="Q559" t="s">
        <v>7643</v>
      </c>
      <c r="R559" s="5">
        <v>84.83</v>
      </c>
      <c r="S559" s="5">
        <v>80.12</v>
      </c>
      <c r="T559" s="5">
        <v>75.41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</row>
    <row r="560" spans="1:26" x14ac:dyDescent="0.3">
      <c r="A560" t="s">
        <v>65</v>
      </c>
      <c r="B560" t="s">
        <v>5562</v>
      </c>
      <c r="C560" s="6">
        <v>7680667340058</v>
      </c>
      <c r="D560" t="s">
        <v>6000</v>
      </c>
      <c r="E560">
        <v>28</v>
      </c>
      <c r="F560" s="5">
        <v>13.48</v>
      </c>
      <c r="G560" t="s">
        <v>7640</v>
      </c>
      <c r="H560" t="s">
        <v>7640</v>
      </c>
      <c r="I560" t="s">
        <v>7643</v>
      </c>
      <c r="J560" t="s">
        <v>5561</v>
      </c>
      <c r="K560" s="6">
        <v>7680577710149</v>
      </c>
      <c r="L560">
        <v>28</v>
      </c>
      <c r="M560">
        <v>26.96</v>
      </c>
      <c r="N560">
        <v>26.96</v>
      </c>
      <c r="O560" t="s">
        <v>7640</v>
      </c>
      <c r="P560" t="s">
        <v>7640</v>
      </c>
      <c r="Q560" t="s">
        <v>7643</v>
      </c>
      <c r="R560" s="5">
        <v>24.26</v>
      </c>
      <c r="S560" s="5">
        <v>22.92</v>
      </c>
      <c r="T560" s="5">
        <v>21.57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</row>
    <row r="561" spans="1:26" x14ac:dyDescent="0.3">
      <c r="A561" t="s">
        <v>65</v>
      </c>
      <c r="B561" t="s">
        <v>5556</v>
      </c>
      <c r="C561" s="6">
        <v>7680667340065</v>
      </c>
      <c r="D561" t="s">
        <v>6000</v>
      </c>
      <c r="E561">
        <v>98</v>
      </c>
      <c r="F561" s="5">
        <v>47.13</v>
      </c>
      <c r="G561" t="s">
        <v>7640</v>
      </c>
      <c r="H561" t="s">
        <v>7640</v>
      </c>
      <c r="I561" t="s">
        <v>7643</v>
      </c>
      <c r="J561" t="s">
        <v>5555</v>
      </c>
      <c r="K561" s="6">
        <v>7680577710163</v>
      </c>
      <c r="L561">
        <v>98</v>
      </c>
      <c r="M561">
        <v>94.26</v>
      </c>
      <c r="N561">
        <v>94.26</v>
      </c>
      <c r="O561" t="s">
        <v>7640</v>
      </c>
      <c r="P561" t="s">
        <v>7640</v>
      </c>
      <c r="Q561" t="s">
        <v>7643</v>
      </c>
      <c r="R561" s="5">
        <v>84.83</v>
      </c>
      <c r="S561" s="5">
        <v>80.12</v>
      </c>
      <c r="T561" s="5">
        <v>75.41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</row>
    <row r="562" spans="1:26" x14ac:dyDescent="0.3">
      <c r="A562" t="s">
        <v>65</v>
      </c>
      <c r="B562" t="s">
        <v>5568</v>
      </c>
      <c r="C562" s="6">
        <v>7680681310044</v>
      </c>
      <c r="D562" t="s">
        <v>911</v>
      </c>
      <c r="E562">
        <v>98</v>
      </c>
      <c r="F562" s="5">
        <v>47.13</v>
      </c>
      <c r="G562" t="s">
        <v>7640</v>
      </c>
      <c r="H562" t="s">
        <v>7640</v>
      </c>
      <c r="I562" t="s">
        <v>7643</v>
      </c>
      <c r="J562" t="s">
        <v>5567</v>
      </c>
      <c r="K562" s="6">
        <v>7680577710101</v>
      </c>
      <c r="L562">
        <v>98</v>
      </c>
      <c r="M562">
        <v>94.26</v>
      </c>
      <c r="N562">
        <v>94.26</v>
      </c>
      <c r="O562" t="s">
        <v>7640</v>
      </c>
      <c r="P562" t="s">
        <v>7640</v>
      </c>
      <c r="Q562" t="s">
        <v>7643</v>
      </c>
      <c r="R562" s="5">
        <v>84.83</v>
      </c>
      <c r="S562" s="5">
        <v>80.12</v>
      </c>
      <c r="T562" s="5">
        <v>75.41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</row>
    <row r="563" spans="1:26" x14ac:dyDescent="0.3">
      <c r="A563" t="s">
        <v>65</v>
      </c>
      <c r="B563" t="s">
        <v>5585</v>
      </c>
      <c r="C563" s="6">
        <v>7680681310075</v>
      </c>
      <c r="D563" t="s">
        <v>911</v>
      </c>
      <c r="E563">
        <v>28</v>
      </c>
      <c r="F563" s="5">
        <v>11.36</v>
      </c>
      <c r="G563" t="s">
        <v>7640</v>
      </c>
      <c r="H563" t="s">
        <v>7640</v>
      </c>
      <c r="I563" t="s">
        <v>7643</v>
      </c>
      <c r="J563" t="s">
        <v>5586</v>
      </c>
      <c r="K563" s="6">
        <v>7680577710026</v>
      </c>
      <c r="L563">
        <v>28</v>
      </c>
      <c r="M563">
        <v>22.72</v>
      </c>
      <c r="N563">
        <v>22.72</v>
      </c>
      <c r="O563" t="s">
        <v>7640</v>
      </c>
      <c r="P563" t="s">
        <v>7640</v>
      </c>
      <c r="Q563" t="s">
        <v>7643</v>
      </c>
      <c r="R563" s="5">
        <v>20.45</v>
      </c>
      <c r="S563" s="5">
        <v>19.309999999999999</v>
      </c>
      <c r="T563" s="5">
        <v>18.18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</row>
    <row r="564" spans="1:26" x14ac:dyDescent="0.3">
      <c r="A564" t="s">
        <v>65</v>
      </c>
      <c r="B564" t="s">
        <v>5579</v>
      </c>
      <c r="C564" s="6">
        <v>7680681310082</v>
      </c>
      <c r="D564" t="s">
        <v>911</v>
      </c>
      <c r="E564">
        <v>98</v>
      </c>
      <c r="F564" s="5">
        <v>36.71</v>
      </c>
      <c r="G564" t="s">
        <v>7640</v>
      </c>
      <c r="H564" t="s">
        <v>7640</v>
      </c>
      <c r="I564" t="s">
        <v>7643</v>
      </c>
      <c r="J564" t="s">
        <v>5580</v>
      </c>
      <c r="K564" s="6">
        <v>7680577710040</v>
      </c>
      <c r="L564">
        <v>98</v>
      </c>
      <c r="M564">
        <v>73.42</v>
      </c>
      <c r="N564">
        <v>73.42</v>
      </c>
      <c r="O564" t="s">
        <v>7640</v>
      </c>
      <c r="P564" t="s">
        <v>7640</v>
      </c>
      <c r="Q564" t="s">
        <v>7643</v>
      </c>
      <c r="R564" s="5">
        <v>66.08</v>
      </c>
      <c r="S564" s="5">
        <v>62.41</v>
      </c>
      <c r="T564" s="5">
        <v>58.74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</row>
    <row r="565" spans="1:26" x14ac:dyDescent="0.3">
      <c r="A565" t="s">
        <v>65</v>
      </c>
      <c r="B565" t="s">
        <v>5573</v>
      </c>
      <c r="C565" s="6">
        <v>7680681310099</v>
      </c>
      <c r="D565" t="s">
        <v>911</v>
      </c>
      <c r="E565">
        <v>28</v>
      </c>
      <c r="F565" s="5">
        <v>13.48</v>
      </c>
      <c r="G565" t="s">
        <v>7640</v>
      </c>
      <c r="H565" t="s">
        <v>7640</v>
      </c>
      <c r="I565" t="s">
        <v>7643</v>
      </c>
      <c r="J565" t="s">
        <v>5574</v>
      </c>
      <c r="K565" s="6">
        <v>7680577710088</v>
      </c>
      <c r="L565">
        <v>28</v>
      </c>
      <c r="M565">
        <v>26.96</v>
      </c>
      <c r="N565">
        <v>26.96</v>
      </c>
      <c r="O565" t="s">
        <v>7640</v>
      </c>
      <c r="P565" t="s">
        <v>7640</v>
      </c>
      <c r="Q565" t="s">
        <v>7643</v>
      </c>
      <c r="R565" s="5">
        <v>24.26</v>
      </c>
      <c r="S565" s="5">
        <v>22.92</v>
      </c>
      <c r="T565" s="5">
        <v>21.57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</row>
    <row r="566" spans="1:26" x14ac:dyDescent="0.3">
      <c r="A566" t="s">
        <v>65</v>
      </c>
      <c r="B566" t="s">
        <v>5566</v>
      </c>
      <c r="C566" s="6">
        <v>7680681310105</v>
      </c>
      <c r="D566" t="s">
        <v>911</v>
      </c>
      <c r="E566">
        <v>98</v>
      </c>
      <c r="F566" s="5">
        <v>47.13</v>
      </c>
      <c r="G566" t="s">
        <v>7640</v>
      </c>
      <c r="H566" t="s">
        <v>7640</v>
      </c>
      <c r="I566" t="s">
        <v>7643</v>
      </c>
      <c r="J566" t="s">
        <v>5567</v>
      </c>
      <c r="K566" s="6">
        <v>7680577710101</v>
      </c>
      <c r="L566">
        <v>98</v>
      </c>
      <c r="M566">
        <v>94.26</v>
      </c>
      <c r="N566">
        <v>94.26</v>
      </c>
      <c r="O566" t="s">
        <v>7640</v>
      </c>
      <c r="P566" t="s">
        <v>7640</v>
      </c>
      <c r="Q566" t="s">
        <v>7643</v>
      </c>
      <c r="R566" s="5">
        <v>84.83</v>
      </c>
      <c r="S566" s="5">
        <v>80.12</v>
      </c>
      <c r="T566" s="5">
        <v>75.41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</row>
    <row r="567" spans="1:26" x14ac:dyDescent="0.3">
      <c r="A567" t="s">
        <v>65</v>
      </c>
      <c r="B567" t="s">
        <v>5560</v>
      </c>
      <c r="C567" s="6">
        <v>7680681310112</v>
      </c>
      <c r="D567" t="s">
        <v>911</v>
      </c>
      <c r="E567">
        <v>28</v>
      </c>
      <c r="F567" s="5">
        <v>13.48</v>
      </c>
      <c r="G567" t="s">
        <v>7640</v>
      </c>
      <c r="H567" t="s">
        <v>7640</v>
      </c>
      <c r="I567" t="s">
        <v>7643</v>
      </c>
      <c r="J567" t="s">
        <v>5561</v>
      </c>
      <c r="K567" s="6">
        <v>7680577710149</v>
      </c>
      <c r="L567">
        <v>28</v>
      </c>
      <c r="M567">
        <v>26.96</v>
      </c>
      <c r="N567">
        <v>26.96</v>
      </c>
      <c r="O567" t="s">
        <v>7640</v>
      </c>
      <c r="P567" t="s">
        <v>7640</v>
      </c>
      <c r="Q567" t="s">
        <v>7643</v>
      </c>
      <c r="R567" s="5">
        <v>24.26</v>
      </c>
      <c r="S567" s="5">
        <v>22.92</v>
      </c>
      <c r="T567" s="5">
        <v>21.57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</row>
    <row r="568" spans="1:26" x14ac:dyDescent="0.3">
      <c r="A568" t="s">
        <v>65</v>
      </c>
      <c r="B568" t="s">
        <v>5554</v>
      </c>
      <c r="C568" s="6">
        <v>7680681310129</v>
      </c>
      <c r="D568" t="s">
        <v>911</v>
      </c>
      <c r="E568">
        <v>98</v>
      </c>
      <c r="F568" s="5">
        <v>47.13</v>
      </c>
      <c r="G568" t="s">
        <v>7640</v>
      </c>
      <c r="H568" t="s">
        <v>7640</v>
      </c>
      <c r="I568" t="s">
        <v>7643</v>
      </c>
      <c r="J568" t="s">
        <v>5555</v>
      </c>
      <c r="K568" s="6">
        <v>7680577710163</v>
      </c>
      <c r="L568">
        <v>98</v>
      </c>
      <c r="M568">
        <v>94.26</v>
      </c>
      <c r="N568">
        <v>94.26</v>
      </c>
      <c r="O568" t="s">
        <v>7640</v>
      </c>
      <c r="P568" t="s">
        <v>7640</v>
      </c>
      <c r="Q568" t="s">
        <v>7643</v>
      </c>
      <c r="R568" s="5">
        <v>84.83</v>
      </c>
      <c r="S568" s="5">
        <v>80.12</v>
      </c>
      <c r="T568" s="5">
        <v>75.41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</row>
    <row r="569" spans="1:26" x14ac:dyDescent="0.3">
      <c r="A569" t="s">
        <v>66</v>
      </c>
      <c r="B569" t="s">
        <v>5553</v>
      </c>
      <c r="C569" s="6">
        <v>7680651320011</v>
      </c>
      <c r="D569" t="s">
        <v>4582</v>
      </c>
      <c r="E569">
        <v>5</v>
      </c>
      <c r="F569" s="5">
        <v>15.39</v>
      </c>
      <c r="G569" t="s">
        <v>7640</v>
      </c>
      <c r="H569" t="s">
        <v>7640</v>
      </c>
      <c r="I569" t="s">
        <v>7643</v>
      </c>
      <c r="J569" t="s">
        <v>5552</v>
      </c>
      <c r="K569" s="6">
        <v>7680512810026</v>
      </c>
      <c r="L569">
        <v>5</v>
      </c>
      <c r="M569">
        <v>23.02</v>
      </c>
      <c r="N569">
        <v>23.02</v>
      </c>
      <c r="O569" t="s">
        <v>7640</v>
      </c>
      <c r="P569" t="s">
        <v>7640</v>
      </c>
      <c r="Q569" t="s">
        <v>7643</v>
      </c>
      <c r="R569" s="5">
        <v>20.72</v>
      </c>
      <c r="S569" s="5">
        <v>19.57</v>
      </c>
      <c r="T569" s="5">
        <v>18.420000000000002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</row>
    <row r="570" spans="1:26" x14ac:dyDescent="0.3">
      <c r="A570" t="s">
        <v>66</v>
      </c>
      <c r="B570" t="s">
        <v>6904</v>
      </c>
      <c r="C570" s="6">
        <v>7680682310012</v>
      </c>
      <c r="D570" t="s">
        <v>2042</v>
      </c>
      <c r="E570">
        <v>2.5</v>
      </c>
      <c r="F570" s="5">
        <v>7</v>
      </c>
      <c r="G570" t="s">
        <v>7640</v>
      </c>
      <c r="H570" t="s">
        <v>7640</v>
      </c>
      <c r="I570" t="s">
        <v>7643</v>
      </c>
      <c r="J570"/>
      <c r="K570" s="6"/>
      <c r="L570"/>
      <c r="M570"/>
      <c r="N570"/>
      <c r="O570"/>
      <c r="P570"/>
      <c r="Q570"/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</row>
    <row r="571" spans="1:26" x14ac:dyDescent="0.3">
      <c r="A571" t="s">
        <v>66</v>
      </c>
      <c r="B571" t="s">
        <v>5551</v>
      </c>
      <c r="C571" s="6">
        <v>7680682310029</v>
      </c>
      <c r="D571" t="s">
        <v>2042</v>
      </c>
      <c r="E571">
        <v>5</v>
      </c>
      <c r="F571" s="5">
        <v>14</v>
      </c>
      <c r="G571" t="s">
        <v>7640</v>
      </c>
      <c r="H571" t="s">
        <v>7640</v>
      </c>
      <c r="I571" t="s">
        <v>7643</v>
      </c>
      <c r="J571" t="s">
        <v>5552</v>
      </c>
      <c r="K571" s="6">
        <v>7680512810026</v>
      </c>
      <c r="L571">
        <v>5</v>
      </c>
      <c r="M571">
        <v>23.02</v>
      </c>
      <c r="N571">
        <v>23.02</v>
      </c>
      <c r="O571" t="s">
        <v>7640</v>
      </c>
      <c r="P571" t="s">
        <v>7640</v>
      </c>
      <c r="Q571" t="s">
        <v>7643</v>
      </c>
      <c r="R571" s="5">
        <v>20.72</v>
      </c>
      <c r="S571" s="5">
        <v>19.57</v>
      </c>
      <c r="T571" s="5">
        <v>18.420000000000002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</row>
    <row r="572" spans="1:26" x14ac:dyDescent="0.3">
      <c r="A572" t="s">
        <v>67</v>
      </c>
      <c r="B572" t="s">
        <v>6903</v>
      </c>
      <c r="C572" s="6">
        <v>7680449110190</v>
      </c>
      <c r="D572" t="s">
        <v>4582</v>
      </c>
      <c r="E572">
        <v>20</v>
      </c>
      <c r="F572" s="5">
        <v>4.99</v>
      </c>
      <c r="G572" t="s">
        <v>7640</v>
      </c>
      <c r="H572" t="s">
        <v>7640</v>
      </c>
      <c r="I572" t="s">
        <v>7643</v>
      </c>
      <c r="J572"/>
      <c r="K572" s="6"/>
      <c r="L572"/>
      <c r="M572"/>
      <c r="N572"/>
      <c r="O572"/>
      <c r="P572"/>
      <c r="Q572"/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</row>
    <row r="573" spans="1:26" x14ac:dyDescent="0.3">
      <c r="A573" t="s">
        <v>67</v>
      </c>
      <c r="B573" t="s">
        <v>6902</v>
      </c>
      <c r="C573" s="6">
        <v>7680449110275</v>
      </c>
      <c r="D573" t="s">
        <v>4582</v>
      </c>
      <c r="E573">
        <v>20</v>
      </c>
      <c r="F573" s="5">
        <v>9.8800000000000008</v>
      </c>
      <c r="G573" t="s">
        <v>7640</v>
      </c>
      <c r="H573" t="s">
        <v>7640</v>
      </c>
      <c r="I573" t="s">
        <v>7643</v>
      </c>
      <c r="J573"/>
      <c r="K573" s="6"/>
      <c r="L573"/>
      <c r="M573"/>
      <c r="N573"/>
      <c r="O573"/>
      <c r="P573"/>
      <c r="Q573"/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</row>
    <row r="574" spans="1:26" x14ac:dyDescent="0.3">
      <c r="A574" t="s">
        <v>67</v>
      </c>
      <c r="B574" t="s">
        <v>6901</v>
      </c>
      <c r="C574" s="6">
        <v>7680449110350</v>
      </c>
      <c r="D574" t="s">
        <v>4582</v>
      </c>
      <c r="E574">
        <v>20</v>
      </c>
      <c r="F574" s="5">
        <v>10.9</v>
      </c>
      <c r="G574" t="s">
        <v>7640</v>
      </c>
      <c r="H574" t="s">
        <v>7640</v>
      </c>
      <c r="I574" t="s">
        <v>7643</v>
      </c>
      <c r="J574"/>
      <c r="K574" s="6"/>
      <c r="L574"/>
      <c r="M574"/>
      <c r="N574"/>
      <c r="O574"/>
      <c r="P574"/>
      <c r="Q574"/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</row>
    <row r="575" spans="1:26" x14ac:dyDescent="0.3">
      <c r="A575" t="s">
        <v>67</v>
      </c>
      <c r="B575" t="s">
        <v>6900</v>
      </c>
      <c r="C575" s="6">
        <v>7680499231203</v>
      </c>
      <c r="D575" t="s">
        <v>1169</v>
      </c>
      <c r="E575">
        <v>100</v>
      </c>
      <c r="F575" s="5">
        <v>3.35</v>
      </c>
      <c r="G575" t="s">
        <v>7640</v>
      </c>
      <c r="H575" t="s">
        <v>7640</v>
      </c>
      <c r="I575" t="s">
        <v>7643</v>
      </c>
      <c r="J575"/>
      <c r="K575" s="6"/>
      <c r="L575"/>
      <c r="M575"/>
      <c r="N575"/>
      <c r="O575"/>
      <c r="P575"/>
      <c r="Q575"/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</row>
    <row r="576" spans="1:26" x14ac:dyDescent="0.3">
      <c r="A576" t="s">
        <v>67</v>
      </c>
      <c r="B576" t="s">
        <v>6899</v>
      </c>
      <c r="C576" s="6">
        <v>7680499241196</v>
      </c>
      <c r="D576" t="s">
        <v>1169</v>
      </c>
      <c r="E576">
        <v>20</v>
      </c>
      <c r="F576" s="5">
        <v>4.99</v>
      </c>
      <c r="G576" t="s">
        <v>7640</v>
      </c>
      <c r="H576" t="s">
        <v>7640</v>
      </c>
      <c r="I576" t="s">
        <v>7643</v>
      </c>
      <c r="J576"/>
      <c r="K576" s="6"/>
      <c r="L576"/>
      <c r="M576"/>
      <c r="N576"/>
      <c r="O576"/>
      <c r="P576"/>
      <c r="Q576"/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</row>
    <row r="577" spans="1:26" x14ac:dyDescent="0.3">
      <c r="A577" t="s">
        <v>67</v>
      </c>
      <c r="B577" t="s">
        <v>6898</v>
      </c>
      <c r="C577" s="6">
        <v>7680499241271</v>
      </c>
      <c r="D577" t="s">
        <v>1169</v>
      </c>
      <c r="E577">
        <v>20</v>
      </c>
      <c r="F577" s="5">
        <v>9.8800000000000008</v>
      </c>
      <c r="G577" t="s">
        <v>7640</v>
      </c>
      <c r="H577" t="s">
        <v>7640</v>
      </c>
      <c r="I577" t="s">
        <v>7643</v>
      </c>
      <c r="J577"/>
      <c r="K577" s="6"/>
      <c r="L577"/>
      <c r="M577"/>
      <c r="N577"/>
      <c r="O577"/>
      <c r="P577"/>
      <c r="Q577"/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</row>
    <row r="578" spans="1:26" x14ac:dyDescent="0.3">
      <c r="A578" t="s">
        <v>67</v>
      </c>
      <c r="B578" t="s">
        <v>6897</v>
      </c>
      <c r="C578" s="6">
        <v>7680499241356</v>
      </c>
      <c r="D578" t="s">
        <v>1169</v>
      </c>
      <c r="E578">
        <v>20</v>
      </c>
      <c r="F578" s="5">
        <v>9.93</v>
      </c>
      <c r="G578" t="s">
        <v>7640</v>
      </c>
      <c r="H578" t="s">
        <v>7640</v>
      </c>
      <c r="I578" t="s">
        <v>7643</v>
      </c>
      <c r="J578"/>
      <c r="K578" s="6"/>
      <c r="L578"/>
      <c r="M578"/>
      <c r="N578"/>
      <c r="O578"/>
      <c r="P578"/>
      <c r="Q578"/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</row>
    <row r="579" spans="1:26" x14ac:dyDescent="0.3">
      <c r="A579" t="s">
        <v>67</v>
      </c>
      <c r="B579" t="s">
        <v>6896</v>
      </c>
      <c r="C579" s="6">
        <v>7680499241431</v>
      </c>
      <c r="D579" t="s">
        <v>1169</v>
      </c>
      <c r="E579">
        <v>14</v>
      </c>
      <c r="F579" s="5">
        <v>6.95</v>
      </c>
      <c r="G579" t="s">
        <v>7640</v>
      </c>
      <c r="H579" t="s">
        <v>7640</v>
      </c>
      <c r="I579" t="s">
        <v>7643</v>
      </c>
      <c r="J579"/>
      <c r="K579" s="6"/>
      <c r="L579"/>
      <c r="M579"/>
      <c r="N579"/>
      <c r="O579"/>
      <c r="P579"/>
      <c r="Q579"/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</row>
    <row r="580" spans="1:26" x14ac:dyDescent="0.3">
      <c r="A580" t="s">
        <v>67</v>
      </c>
      <c r="B580" t="s">
        <v>6895</v>
      </c>
      <c r="C580" s="6">
        <v>7680499290224</v>
      </c>
      <c r="D580" t="s">
        <v>4582</v>
      </c>
      <c r="E580">
        <v>100</v>
      </c>
      <c r="F580" s="5">
        <v>3.05</v>
      </c>
      <c r="G580" t="s">
        <v>7640</v>
      </c>
      <c r="H580" t="s">
        <v>7640</v>
      </c>
      <c r="I580" t="s">
        <v>7643</v>
      </c>
      <c r="J580"/>
      <c r="K580" s="6"/>
      <c r="L580"/>
      <c r="M580"/>
      <c r="N580"/>
      <c r="O580"/>
      <c r="P580"/>
      <c r="Q580"/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</row>
    <row r="581" spans="1:26" x14ac:dyDescent="0.3">
      <c r="A581" t="s">
        <v>67</v>
      </c>
      <c r="B581" t="s">
        <v>6888</v>
      </c>
      <c r="C581" s="6">
        <v>7680562030061</v>
      </c>
      <c r="D581" t="s">
        <v>1169</v>
      </c>
      <c r="E581">
        <v>4</v>
      </c>
      <c r="F581" s="5">
        <v>2.36</v>
      </c>
      <c r="G581" t="s">
        <v>7640</v>
      </c>
      <c r="H581" t="s">
        <v>7640</v>
      </c>
      <c r="I581" t="s">
        <v>7643</v>
      </c>
      <c r="J581"/>
      <c r="K581" s="6"/>
      <c r="L581"/>
      <c r="M581"/>
      <c r="N581"/>
      <c r="O581"/>
      <c r="P581"/>
      <c r="Q581"/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</row>
    <row r="582" spans="1:26" x14ac:dyDescent="0.3">
      <c r="A582" t="s">
        <v>67</v>
      </c>
      <c r="B582" t="s">
        <v>6887</v>
      </c>
      <c r="C582" s="6">
        <v>7680562030078</v>
      </c>
      <c r="D582" t="s">
        <v>1169</v>
      </c>
      <c r="E582">
        <v>20</v>
      </c>
      <c r="F582" s="5">
        <v>9.8800000000000008</v>
      </c>
      <c r="G582" t="s">
        <v>7640</v>
      </c>
      <c r="H582" t="s">
        <v>7640</v>
      </c>
      <c r="I582" t="s">
        <v>7643</v>
      </c>
      <c r="J582"/>
      <c r="K582" s="6"/>
      <c r="L582"/>
      <c r="M582"/>
      <c r="N582"/>
      <c r="O582"/>
      <c r="P582"/>
      <c r="Q582"/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</row>
    <row r="583" spans="1:26" x14ac:dyDescent="0.3">
      <c r="A583" t="s">
        <v>67</v>
      </c>
      <c r="B583" t="s">
        <v>6886</v>
      </c>
      <c r="C583" s="6">
        <v>7680562030092</v>
      </c>
      <c r="D583" t="s">
        <v>1169</v>
      </c>
      <c r="E583">
        <v>3</v>
      </c>
      <c r="F583" s="5">
        <v>1.77</v>
      </c>
      <c r="G583" t="s">
        <v>7640</v>
      </c>
      <c r="H583" t="s">
        <v>7640</v>
      </c>
      <c r="I583" t="s">
        <v>7643</v>
      </c>
      <c r="J583"/>
      <c r="K583" s="6"/>
      <c r="L583"/>
      <c r="M583"/>
      <c r="N583"/>
      <c r="O583"/>
      <c r="P583"/>
      <c r="Q583"/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</row>
    <row r="584" spans="1:26" x14ac:dyDescent="0.3">
      <c r="A584" t="s">
        <v>67</v>
      </c>
      <c r="B584" t="s">
        <v>6885</v>
      </c>
      <c r="C584" s="6">
        <v>7680562030115</v>
      </c>
      <c r="D584" t="s">
        <v>1169</v>
      </c>
      <c r="E584">
        <v>20</v>
      </c>
      <c r="F584" s="5">
        <v>9.93</v>
      </c>
      <c r="G584" t="s">
        <v>7640</v>
      </c>
      <c r="H584" t="s">
        <v>7640</v>
      </c>
      <c r="I584" t="s">
        <v>7643</v>
      </c>
      <c r="J584"/>
      <c r="K584" s="6"/>
      <c r="L584"/>
      <c r="M584"/>
      <c r="N584"/>
      <c r="O584"/>
      <c r="P584"/>
      <c r="Q584"/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</row>
    <row r="585" spans="1:26" x14ac:dyDescent="0.3">
      <c r="A585" t="s">
        <v>67</v>
      </c>
      <c r="B585" t="s">
        <v>6870</v>
      </c>
      <c r="C585" s="6">
        <v>7680664280012</v>
      </c>
      <c r="D585" t="s">
        <v>6033</v>
      </c>
      <c r="E585">
        <v>20</v>
      </c>
      <c r="F585" s="5">
        <v>4.99</v>
      </c>
      <c r="G585" t="s">
        <v>7640</v>
      </c>
      <c r="H585" t="s">
        <v>7640</v>
      </c>
      <c r="I585" t="s">
        <v>7643</v>
      </c>
      <c r="J585"/>
      <c r="K585" s="6"/>
      <c r="L585"/>
      <c r="M585"/>
      <c r="N585"/>
      <c r="O585"/>
      <c r="P585"/>
      <c r="Q585"/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</row>
    <row r="586" spans="1:26" x14ac:dyDescent="0.3">
      <c r="A586" t="s">
        <v>67</v>
      </c>
      <c r="B586" t="s">
        <v>6869</v>
      </c>
      <c r="C586" s="6">
        <v>7680664280029</v>
      </c>
      <c r="D586" t="s">
        <v>6033</v>
      </c>
      <c r="E586">
        <v>4</v>
      </c>
      <c r="F586" s="5">
        <v>2.36</v>
      </c>
      <c r="G586" t="s">
        <v>7640</v>
      </c>
      <c r="H586" t="s">
        <v>7640</v>
      </c>
      <c r="I586" t="s">
        <v>7643</v>
      </c>
      <c r="J586"/>
      <c r="K586" s="6"/>
      <c r="L586"/>
      <c r="M586"/>
      <c r="N586"/>
      <c r="O586"/>
      <c r="P586"/>
      <c r="Q586"/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</row>
    <row r="587" spans="1:26" x14ac:dyDescent="0.3">
      <c r="A587" t="s">
        <v>67</v>
      </c>
      <c r="B587" t="s">
        <v>6868</v>
      </c>
      <c r="C587" s="6">
        <v>7680664280036</v>
      </c>
      <c r="D587" t="s">
        <v>6033</v>
      </c>
      <c r="E587">
        <v>20</v>
      </c>
      <c r="F587" s="5">
        <v>9.8800000000000008</v>
      </c>
      <c r="G587" t="s">
        <v>7640</v>
      </c>
      <c r="H587" t="s">
        <v>7640</v>
      </c>
      <c r="I587" t="s">
        <v>7643</v>
      </c>
      <c r="J587"/>
      <c r="K587" s="6"/>
      <c r="L587"/>
      <c r="M587"/>
      <c r="N587"/>
      <c r="O587"/>
      <c r="P587"/>
      <c r="Q587"/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</row>
    <row r="588" spans="1:26" x14ac:dyDescent="0.3">
      <c r="A588" t="s">
        <v>67</v>
      </c>
      <c r="B588" t="s">
        <v>6867</v>
      </c>
      <c r="C588" s="6">
        <v>7680664280043</v>
      </c>
      <c r="D588" t="s">
        <v>6033</v>
      </c>
      <c r="E588">
        <v>10</v>
      </c>
      <c r="F588" s="5">
        <v>4.96</v>
      </c>
      <c r="G588" t="s">
        <v>7640</v>
      </c>
      <c r="H588" t="s">
        <v>7640</v>
      </c>
      <c r="I588" t="s">
        <v>7643</v>
      </c>
      <c r="J588"/>
      <c r="K588" s="6"/>
      <c r="L588"/>
      <c r="M588"/>
      <c r="N588"/>
      <c r="O588"/>
      <c r="P588"/>
      <c r="Q588"/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</row>
    <row r="589" spans="1:26" x14ac:dyDescent="0.3">
      <c r="A589" t="s">
        <v>67</v>
      </c>
      <c r="B589" t="s">
        <v>6866</v>
      </c>
      <c r="C589" s="6">
        <v>7680664280050</v>
      </c>
      <c r="D589" t="s">
        <v>6033</v>
      </c>
      <c r="E589">
        <v>20</v>
      </c>
      <c r="F589" s="5">
        <v>9.92</v>
      </c>
      <c r="G589" t="s">
        <v>7640</v>
      </c>
      <c r="H589" t="s">
        <v>7640</v>
      </c>
      <c r="I589" t="s">
        <v>7643</v>
      </c>
      <c r="J589"/>
      <c r="K589" s="6"/>
      <c r="L589"/>
      <c r="M589"/>
      <c r="N589"/>
      <c r="O589"/>
      <c r="P589"/>
      <c r="Q589"/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</row>
    <row r="590" spans="1:26" x14ac:dyDescent="0.3">
      <c r="A590" t="s">
        <v>67</v>
      </c>
      <c r="B590" t="s">
        <v>6861</v>
      </c>
      <c r="C590" s="6">
        <v>7680665530017</v>
      </c>
      <c r="D590" t="s">
        <v>6033</v>
      </c>
      <c r="E590">
        <v>100</v>
      </c>
      <c r="F590" s="5">
        <v>3.22</v>
      </c>
      <c r="G590" t="s">
        <v>7640</v>
      </c>
      <c r="H590" t="s">
        <v>7640</v>
      </c>
      <c r="I590" t="s">
        <v>7643</v>
      </c>
      <c r="J590"/>
      <c r="K590" s="6"/>
      <c r="L590"/>
      <c r="M590"/>
      <c r="N590"/>
      <c r="O590"/>
      <c r="P590"/>
      <c r="Q590"/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</row>
    <row r="591" spans="1:26" x14ac:dyDescent="0.3">
      <c r="A591" t="s">
        <v>67</v>
      </c>
      <c r="B591" t="s">
        <v>6859</v>
      </c>
      <c r="C591" s="6">
        <v>7680667000013</v>
      </c>
      <c r="D591" t="s">
        <v>899</v>
      </c>
      <c r="E591">
        <v>100</v>
      </c>
      <c r="F591" s="5">
        <v>3.23</v>
      </c>
      <c r="G591" t="s">
        <v>7640</v>
      </c>
      <c r="H591" t="s">
        <v>7640</v>
      </c>
      <c r="I591" t="s">
        <v>7643</v>
      </c>
      <c r="J591"/>
      <c r="K591" s="6"/>
      <c r="L591"/>
      <c r="M591"/>
      <c r="N591"/>
      <c r="O591"/>
      <c r="P591"/>
      <c r="Q591"/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</row>
    <row r="592" spans="1:26" x14ac:dyDescent="0.3">
      <c r="A592" t="s">
        <v>67</v>
      </c>
      <c r="B592" t="s">
        <v>6858</v>
      </c>
      <c r="C592" s="6">
        <v>7680667110019</v>
      </c>
      <c r="D592" t="s">
        <v>899</v>
      </c>
      <c r="E592">
        <v>20</v>
      </c>
      <c r="F592" s="5">
        <v>4.99</v>
      </c>
      <c r="G592" t="s">
        <v>7640</v>
      </c>
      <c r="H592" t="s">
        <v>7640</v>
      </c>
      <c r="I592" t="s">
        <v>7643</v>
      </c>
      <c r="J592"/>
      <c r="K592" s="6"/>
      <c r="L592"/>
      <c r="M592"/>
      <c r="N592"/>
      <c r="O592"/>
      <c r="P592"/>
      <c r="Q592"/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</row>
    <row r="593" spans="1:26" x14ac:dyDescent="0.3">
      <c r="A593" t="s">
        <v>67</v>
      </c>
      <c r="B593" t="s">
        <v>6857</v>
      </c>
      <c r="C593" s="6">
        <v>7680667110026</v>
      </c>
      <c r="D593" t="s">
        <v>899</v>
      </c>
      <c r="E593">
        <v>20</v>
      </c>
      <c r="F593" s="5">
        <v>9.8800000000000008</v>
      </c>
      <c r="G593" t="s">
        <v>7640</v>
      </c>
      <c r="H593" t="s">
        <v>7640</v>
      </c>
      <c r="I593" t="s">
        <v>7643</v>
      </c>
      <c r="J593"/>
      <c r="K593" s="6"/>
      <c r="L593"/>
      <c r="M593"/>
      <c r="N593"/>
      <c r="O593"/>
      <c r="P593"/>
      <c r="Q593"/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</row>
    <row r="594" spans="1:26" x14ac:dyDescent="0.3">
      <c r="A594" t="s">
        <v>67</v>
      </c>
      <c r="B594" t="s">
        <v>6856</v>
      </c>
      <c r="C594" s="6">
        <v>7680667110033</v>
      </c>
      <c r="D594" t="s">
        <v>899</v>
      </c>
      <c r="E594">
        <v>10</v>
      </c>
      <c r="F594" s="5">
        <v>4.96</v>
      </c>
      <c r="G594" t="s">
        <v>7640</v>
      </c>
      <c r="H594" t="s">
        <v>7640</v>
      </c>
      <c r="I594" t="s">
        <v>7643</v>
      </c>
      <c r="J594"/>
      <c r="K594" s="6"/>
      <c r="L594"/>
      <c r="M594"/>
      <c r="N594"/>
      <c r="O594"/>
      <c r="P594"/>
      <c r="Q594"/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</row>
    <row r="595" spans="1:26" x14ac:dyDescent="0.3">
      <c r="A595" t="s">
        <v>67</v>
      </c>
      <c r="B595" t="s">
        <v>6855</v>
      </c>
      <c r="C595" s="6">
        <v>7680667110040</v>
      </c>
      <c r="D595" t="s">
        <v>899</v>
      </c>
      <c r="E595">
        <v>20</v>
      </c>
      <c r="F595" s="5">
        <v>9.92</v>
      </c>
      <c r="G595" t="s">
        <v>7640</v>
      </c>
      <c r="H595" t="s">
        <v>7640</v>
      </c>
      <c r="I595" t="s">
        <v>7643</v>
      </c>
      <c r="J595"/>
      <c r="K595" s="6"/>
      <c r="L595"/>
      <c r="M595"/>
      <c r="N595"/>
      <c r="O595"/>
      <c r="P595"/>
      <c r="Q595"/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</row>
    <row r="596" spans="1:26" x14ac:dyDescent="0.3">
      <c r="A596" t="s">
        <v>67</v>
      </c>
      <c r="B596" t="s">
        <v>6854</v>
      </c>
      <c r="C596" s="6">
        <v>7680667110057</v>
      </c>
      <c r="D596" t="s">
        <v>899</v>
      </c>
      <c r="E596">
        <v>4</v>
      </c>
      <c r="F596" s="5">
        <v>2.36</v>
      </c>
      <c r="G596" t="s">
        <v>7640</v>
      </c>
      <c r="H596" t="s">
        <v>7640</v>
      </c>
      <c r="I596" t="s">
        <v>7643</v>
      </c>
      <c r="J596"/>
      <c r="K596" s="6"/>
      <c r="L596"/>
      <c r="M596"/>
      <c r="N596"/>
      <c r="O596"/>
      <c r="P596"/>
      <c r="Q596"/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</row>
    <row r="597" spans="1:26" x14ac:dyDescent="0.3">
      <c r="A597" t="s">
        <v>68</v>
      </c>
      <c r="B597" t="s">
        <v>6845</v>
      </c>
      <c r="C597" s="6">
        <v>7680661500014</v>
      </c>
      <c r="D597" t="s">
        <v>2858</v>
      </c>
      <c r="E597">
        <v>50</v>
      </c>
      <c r="F597" s="5">
        <v>101.34</v>
      </c>
      <c r="G597" t="s">
        <v>7640</v>
      </c>
      <c r="H597" t="s">
        <v>7640</v>
      </c>
      <c r="I597" t="s">
        <v>7640</v>
      </c>
      <c r="J597"/>
      <c r="K597" s="6"/>
      <c r="L597"/>
      <c r="M597"/>
      <c r="N597"/>
      <c r="O597"/>
      <c r="P597"/>
      <c r="Q597"/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</row>
    <row r="598" spans="1:26" x14ac:dyDescent="0.3">
      <c r="A598" t="s">
        <v>68</v>
      </c>
      <c r="B598" t="s">
        <v>5548</v>
      </c>
      <c r="C598" s="6">
        <v>7680661500021</v>
      </c>
      <c r="D598" t="s">
        <v>2858</v>
      </c>
      <c r="E598">
        <v>100</v>
      </c>
      <c r="F598" s="5">
        <v>178.36</v>
      </c>
      <c r="G598" t="s">
        <v>7640</v>
      </c>
      <c r="H598" t="s">
        <v>7640</v>
      </c>
      <c r="I598" t="s">
        <v>7640</v>
      </c>
      <c r="J598" t="s">
        <v>5550</v>
      </c>
      <c r="K598" s="6">
        <v>7680547200687</v>
      </c>
      <c r="L598">
        <v>100</v>
      </c>
      <c r="M598">
        <v>207.67</v>
      </c>
      <c r="N598">
        <v>207.67</v>
      </c>
      <c r="O598" t="s">
        <v>7640</v>
      </c>
      <c r="P598" t="s">
        <v>7640</v>
      </c>
      <c r="Q598" t="s">
        <v>7640</v>
      </c>
      <c r="R598" s="5">
        <v>186.9</v>
      </c>
      <c r="S598" s="5">
        <v>176.52</v>
      </c>
      <c r="T598" s="5">
        <v>166.14</v>
      </c>
      <c r="U598" s="5">
        <v>0</v>
      </c>
      <c r="V598" s="5">
        <v>1.84</v>
      </c>
      <c r="W598" s="5">
        <v>12.22</v>
      </c>
      <c r="X598" s="5">
        <v>0</v>
      </c>
      <c r="Y598" s="5">
        <v>1.03</v>
      </c>
      <c r="Z598" s="5">
        <v>6.85</v>
      </c>
    </row>
    <row r="599" spans="1:26" x14ac:dyDescent="0.3">
      <c r="A599" t="s">
        <v>68</v>
      </c>
      <c r="B599" t="s">
        <v>5548</v>
      </c>
      <c r="C599" s="6">
        <v>7680661500021</v>
      </c>
      <c r="D599" t="s">
        <v>2858</v>
      </c>
      <c r="E599">
        <v>100</v>
      </c>
      <c r="F599" s="5">
        <v>178.36</v>
      </c>
      <c r="G599" t="s">
        <v>7640</v>
      </c>
      <c r="H599" t="s">
        <v>7640</v>
      </c>
      <c r="I599" t="s">
        <v>7640</v>
      </c>
      <c r="J599" t="s">
        <v>5549</v>
      </c>
      <c r="K599" s="6">
        <v>7680590310029</v>
      </c>
      <c r="L599">
        <v>100</v>
      </c>
      <c r="M599">
        <v>198.18</v>
      </c>
      <c r="N599">
        <v>198.18</v>
      </c>
      <c r="O599" t="s">
        <v>7640</v>
      </c>
      <c r="P599" t="s">
        <v>7640</v>
      </c>
      <c r="Q599" t="s">
        <v>7640</v>
      </c>
      <c r="R599" s="5">
        <v>178.36</v>
      </c>
      <c r="S599" s="5">
        <v>168.45</v>
      </c>
      <c r="T599" s="5">
        <v>158.54</v>
      </c>
      <c r="U599" s="5">
        <v>0</v>
      </c>
      <c r="V599" s="5">
        <v>9.91</v>
      </c>
      <c r="W599" s="5">
        <v>19.82</v>
      </c>
      <c r="X599" s="5">
        <v>0</v>
      </c>
      <c r="Y599" s="5">
        <v>5.56</v>
      </c>
      <c r="Z599" s="5">
        <v>11.11</v>
      </c>
    </row>
    <row r="600" spans="1:26" x14ac:dyDescent="0.3">
      <c r="A600" t="s">
        <v>68</v>
      </c>
      <c r="B600" t="s">
        <v>6844</v>
      </c>
      <c r="C600" s="6">
        <v>7680661500038</v>
      </c>
      <c r="D600" t="s">
        <v>2858</v>
      </c>
      <c r="E600">
        <v>100</v>
      </c>
      <c r="F600" s="5">
        <v>235.44</v>
      </c>
      <c r="G600" t="s">
        <v>7640</v>
      </c>
      <c r="H600" t="s">
        <v>7640</v>
      </c>
      <c r="I600" t="s">
        <v>7640</v>
      </c>
      <c r="J600"/>
      <c r="K600" s="6"/>
      <c r="L600"/>
      <c r="M600"/>
      <c r="N600"/>
      <c r="O600"/>
      <c r="P600"/>
      <c r="Q600"/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</row>
    <row r="601" spans="1:26" x14ac:dyDescent="0.3">
      <c r="A601" t="s">
        <v>68</v>
      </c>
      <c r="B601" t="s">
        <v>5545</v>
      </c>
      <c r="C601" s="6">
        <v>7680661500045</v>
      </c>
      <c r="D601" t="s">
        <v>2858</v>
      </c>
      <c r="E601">
        <v>100</v>
      </c>
      <c r="F601" s="5">
        <v>292.52</v>
      </c>
      <c r="G601" t="s">
        <v>7640</v>
      </c>
      <c r="H601" t="s">
        <v>7640</v>
      </c>
      <c r="I601" t="s">
        <v>7640</v>
      </c>
      <c r="J601" t="s">
        <v>5547</v>
      </c>
      <c r="K601" s="6">
        <v>7680590310036</v>
      </c>
      <c r="L601">
        <v>100</v>
      </c>
      <c r="M601">
        <v>325.02</v>
      </c>
      <c r="N601">
        <v>325.02</v>
      </c>
      <c r="O601" t="s">
        <v>7640</v>
      </c>
      <c r="P601" t="s">
        <v>7640</v>
      </c>
      <c r="Q601" t="s">
        <v>7640</v>
      </c>
      <c r="R601" s="5">
        <v>292.52</v>
      </c>
      <c r="S601" s="5">
        <v>276.27</v>
      </c>
      <c r="T601" s="5">
        <v>260.02</v>
      </c>
      <c r="U601" s="5">
        <v>0</v>
      </c>
      <c r="V601" s="5">
        <v>16.25</v>
      </c>
      <c r="W601" s="5">
        <v>32.5</v>
      </c>
      <c r="X601" s="5">
        <v>0</v>
      </c>
      <c r="Y601" s="5">
        <v>5.56</v>
      </c>
      <c r="Z601" s="5">
        <v>11.11</v>
      </c>
    </row>
    <row r="602" spans="1:26" x14ac:dyDescent="0.3">
      <c r="A602" t="s">
        <v>71</v>
      </c>
      <c r="B602" t="s">
        <v>5544</v>
      </c>
      <c r="C602" s="6">
        <v>7680587570016</v>
      </c>
      <c r="D602" t="s">
        <v>1169</v>
      </c>
      <c r="E602">
        <v>30</v>
      </c>
      <c r="F602" s="5">
        <v>55.42</v>
      </c>
      <c r="G602" t="s">
        <v>7640</v>
      </c>
      <c r="H602" t="s">
        <v>7640</v>
      </c>
      <c r="I602" t="s">
        <v>7640</v>
      </c>
      <c r="J602" t="s">
        <v>7652</v>
      </c>
      <c r="K602" s="6">
        <v>7640369610521</v>
      </c>
      <c r="L602">
        <v>28</v>
      </c>
      <c r="M602">
        <v>58.77</v>
      </c>
      <c r="N602">
        <v>62.97</v>
      </c>
      <c r="O602" t="s">
        <v>7640</v>
      </c>
      <c r="P602" t="s">
        <v>7643</v>
      </c>
      <c r="Q602" t="s">
        <v>7640</v>
      </c>
      <c r="R602" s="5">
        <v>56.67</v>
      </c>
      <c r="S602" s="5">
        <v>53.52</v>
      </c>
      <c r="T602" s="5">
        <v>50.38</v>
      </c>
      <c r="U602" s="5">
        <v>0</v>
      </c>
      <c r="V602" s="5">
        <v>1.9</v>
      </c>
      <c r="W602" s="5">
        <v>5.04</v>
      </c>
      <c r="X602" s="5">
        <v>0</v>
      </c>
      <c r="Y602" s="5">
        <v>3.43</v>
      </c>
      <c r="Z602" s="5">
        <v>9.09</v>
      </c>
    </row>
    <row r="603" spans="1:26" x14ac:dyDescent="0.3">
      <c r="A603" t="s">
        <v>71</v>
      </c>
      <c r="B603" t="s">
        <v>5544</v>
      </c>
      <c r="C603" s="6">
        <v>7680587570016</v>
      </c>
      <c r="D603" t="s">
        <v>1169</v>
      </c>
      <c r="E603">
        <v>30</v>
      </c>
      <c r="F603" s="5">
        <v>55.42</v>
      </c>
      <c r="G603" t="s">
        <v>7640</v>
      </c>
      <c r="H603" t="s">
        <v>7640</v>
      </c>
      <c r="I603" t="s">
        <v>7640</v>
      </c>
      <c r="J603" t="s">
        <v>5541</v>
      </c>
      <c r="K603" s="6">
        <v>7680535350110</v>
      </c>
      <c r="L603">
        <v>30</v>
      </c>
      <c r="M603">
        <v>74.08</v>
      </c>
      <c r="N603">
        <v>74.08</v>
      </c>
      <c r="O603" t="s">
        <v>7640</v>
      </c>
      <c r="P603" t="s">
        <v>7640</v>
      </c>
      <c r="Q603" t="s">
        <v>7640</v>
      </c>
      <c r="R603" s="5">
        <v>66.67</v>
      </c>
      <c r="S603" s="5">
        <v>62.97</v>
      </c>
      <c r="T603" s="5">
        <v>59.26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</row>
    <row r="604" spans="1:26" x14ac:dyDescent="0.3">
      <c r="A604" t="s">
        <v>71</v>
      </c>
      <c r="B604" t="s">
        <v>5539</v>
      </c>
      <c r="C604" s="6">
        <v>7680587570023</v>
      </c>
      <c r="D604" t="s">
        <v>1169</v>
      </c>
      <c r="E604">
        <v>100</v>
      </c>
      <c r="F604" s="5">
        <v>182.48</v>
      </c>
      <c r="G604" t="s">
        <v>7640</v>
      </c>
      <c r="H604" t="s">
        <v>7640</v>
      </c>
      <c r="I604" t="s">
        <v>7640</v>
      </c>
      <c r="J604" t="s">
        <v>5536</v>
      </c>
      <c r="K604" s="6">
        <v>7680535350387</v>
      </c>
      <c r="L604">
        <v>100</v>
      </c>
      <c r="M604">
        <v>202.76</v>
      </c>
      <c r="N604">
        <v>202.76</v>
      </c>
      <c r="O604" t="s">
        <v>7640</v>
      </c>
      <c r="P604" t="s">
        <v>7640</v>
      </c>
      <c r="Q604" t="s">
        <v>7640</v>
      </c>
      <c r="R604" s="5">
        <v>182.48</v>
      </c>
      <c r="S604" s="5">
        <v>172.35</v>
      </c>
      <c r="T604" s="5">
        <v>162.21</v>
      </c>
      <c r="U604" s="5">
        <v>0</v>
      </c>
      <c r="V604" s="5">
        <v>10.130000000000001</v>
      </c>
      <c r="W604" s="5">
        <v>20.27</v>
      </c>
      <c r="X604" s="5">
        <v>0</v>
      </c>
      <c r="Y604" s="5">
        <v>5.55</v>
      </c>
      <c r="Z604" s="5">
        <v>11.11</v>
      </c>
    </row>
    <row r="605" spans="1:26" x14ac:dyDescent="0.3">
      <c r="A605" t="s">
        <v>71</v>
      </c>
      <c r="B605" t="s">
        <v>5543</v>
      </c>
      <c r="C605" s="6">
        <v>7680587940017</v>
      </c>
      <c r="D605" t="s">
        <v>964</v>
      </c>
      <c r="E605">
        <v>30</v>
      </c>
      <c r="F605" s="5">
        <v>55.42</v>
      </c>
      <c r="G605" t="s">
        <v>7640</v>
      </c>
      <c r="H605" t="s">
        <v>7640</v>
      </c>
      <c r="I605" t="s">
        <v>7640</v>
      </c>
      <c r="J605" t="s">
        <v>7652</v>
      </c>
      <c r="K605" s="6">
        <v>7640369610521</v>
      </c>
      <c r="L605">
        <v>28</v>
      </c>
      <c r="M605">
        <v>58.77</v>
      </c>
      <c r="N605">
        <v>62.97</v>
      </c>
      <c r="O605" t="s">
        <v>7640</v>
      </c>
      <c r="P605" t="s">
        <v>7643</v>
      </c>
      <c r="Q605" t="s">
        <v>7640</v>
      </c>
      <c r="R605" s="5">
        <v>56.67</v>
      </c>
      <c r="S605" s="5">
        <v>53.52</v>
      </c>
      <c r="T605" s="5">
        <v>50.38</v>
      </c>
      <c r="U605" s="5">
        <v>0</v>
      </c>
      <c r="V605" s="5">
        <v>1.9</v>
      </c>
      <c r="W605" s="5">
        <v>5.04</v>
      </c>
      <c r="X605" s="5">
        <v>0</v>
      </c>
      <c r="Y605" s="5">
        <v>3.43</v>
      </c>
      <c r="Z605" s="5">
        <v>9.09</v>
      </c>
    </row>
    <row r="606" spans="1:26" x14ac:dyDescent="0.3">
      <c r="A606" t="s">
        <v>71</v>
      </c>
      <c r="B606" t="s">
        <v>5543</v>
      </c>
      <c r="C606" s="6">
        <v>7680587940017</v>
      </c>
      <c r="D606" t="s">
        <v>964</v>
      </c>
      <c r="E606">
        <v>30</v>
      </c>
      <c r="F606" s="5">
        <v>55.42</v>
      </c>
      <c r="G606" t="s">
        <v>7640</v>
      </c>
      <c r="H606" t="s">
        <v>7640</v>
      </c>
      <c r="I606" t="s">
        <v>7640</v>
      </c>
      <c r="J606" t="s">
        <v>5541</v>
      </c>
      <c r="K606" s="6">
        <v>7680535350110</v>
      </c>
      <c r="L606">
        <v>30</v>
      </c>
      <c r="M606">
        <v>74.08</v>
      </c>
      <c r="N606">
        <v>74.08</v>
      </c>
      <c r="O606" t="s">
        <v>7640</v>
      </c>
      <c r="P606" t="s">
        <v>7640</v>
      </c>
      <c r="Q606" t="s">
        <v>7640</v>
      </c>
      <c r="R606" s="5">
        <v>66.67</v>
      </c>
      <c r="S606" s="5">
        <v>62.97</v>
      </c>
      <c r="T606" s="5">
        <v>59.26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</row>
    <row r="607" spans="1:26" x14ac:dyDescent="0.3">
      <c r="A607" t="s">
        <v>71</v>
      </c>
      <c r="B607" t="s">
        <v>5538</v>
      </c>
      <c r="C607" s="6">
        <v>7680587940024</v>
      </c>
      <c r="D607" t="s">
        <v>964</v>
      </c>
      <c r="E607">
        <v>100</v>
      </c>
      <c r="F607" s="5">
        <v>182.48</v>
      </c>
      <c r="G607" t="s">
        <v>7640</v>
      </c>
      <c r="H607" t="s">
        <v>7640</v>
      </c>
      <c r="I607" t="s">
        <v>7640</v>
      </c>
      <c r="J607" t="s">
        <v>5536</v>
      </c>
      <c r="K607" s="6">
        <v>7680535350387</v>
      </c>
      <c r="L607">
        <v>100</v>
      </c>
      <c r="M607">
        <v>202.76</v>
      </c>
      <c r="N607">
        <v>202.76</v>
      </c>
      <c r="O607" t="s">
        <v>7640</v>
      </c>
      <c r="P607" t="s">
        <v>7640</v>
      </c>
      <c r="Q607" t="s">
        <v>7640</v>
      </c>
      <c r="R607" s="5">
        <v>182.48</v>
      </c>
      <c r="S607" s="5">
        <v>172.35</v>
      </c>
      <c r="T607" s="5">
        <v>162.21</v>
      </c>
      <c r="U607" s="5">
        <v>0</v>
      </c>
      <c r="V607" s="5">
        <v>10.130000000000001</v>
      </c>
      <c r="W607" s="5">
        <v>20.27</v>
      </c>
      <c r="X607" s="5">
        <v>0</v>
      </c>
      <c r="Y607" s="5">
        <v>5.55</v>
      </c>
      <c r="Z607" s="5">
        <v>11.11</v>
      </c>
    </row>
    <row r="608" spans="1:26" x14ac:dyDescent="0.3">
      <c r="A608" t="s">
        <v>71</v>
      </c>
      <c r="B608" t="s">
        <v>5542</v>
      </c>
      <c r="C608" s="6">
        <v>7680615330032</v>
      </c>
      <c r="D608" t="s">
        <v>6000</v>
      </c>
      <c r="E608">
        <v>28</v>
      </c>
      <c r="F608" s="5">
        <v>52.32</v>
      </c>
      <c r="G608" t="s">
        <v>7640</v>
      </c>
      <c r="H608" t="s">
        <v>7640</v>
      </c>
      <c r="I608" t="s">
        <v>7640</v>
      </c>
      <c r="J608" t="s">
        <v>7652</v>
      </c>
      <c r="K608" s="6">
        <v>7640369610521</v>
      </c>
      <c r="L608">
        <v>28</v>
      </c>
      <c r="M608">
        <v>58.77</v>
      </c>
      <c r="N608">
        <v>58.77</v>
      </c>
      <c r="O608" t="s">
        <v>7640</v>
      </c>
      <c r="P608" t="s">
        <v>7643</v>
      </c>
      <c r="Q608" t="s">
        <v>7640</v>
      </c>
      <c r="R608" s="5">
        <v>52.89</v>
      </c>
      <c r="S608" s="5">
        <v>49.95</v>
      </c>
      <c r="T608" s="5">
        <v>47.02</v>
      </c>
      <c r="U608" s="5">
        <v>0</v>
      </c>
      <c r="V608" s="5">
        <v>2.37</v>
      </c>
      <c r="W608" s="5">
        <v>5.3</v>
      </c>
      <c r="X608" s="5">
        <v>0</v>
      </c>
      <c r="Y608" s="5">
        <v>4.53</v>
      </c>
      <c r="Z608" s="5">
        <v>10.130000000000001</v>
      </c>
    </row>
    <row r="609" spans="1:26" x14ac:dyDescent="0.3">
      <c r="A609" t="s">
        <v>71</v>
      </c>
      <c r="B609" t="s">
        <v>5542</v>
      </c>
      <c r="C609" s="6">
        <v>7680615330032</v>
      </c>
      <c r="D609" t="s">
        <v>6000</v>
      </c>
      <c r="E609">
        <v>28</v>
      </c>
      <c r="F609" s="5">
        <v>52.32</v>
      </c>
      <c r="G609" t="s">
        <v>7640</v>
      </c>
      <c r="H609" t="s">
        <v>7640</v>
      </c>
      <c r="I609" t="s">
        <v>7640</v>
      </c>
      <c r="J609" t="s">
        <v>5541</v>
      </c>
      <c r="K609" s="6">
        <v>7680535350110</v>
      </c>
      <c r="L609">
        <v>30</v>
      </c>
      <c r="M609">
        <v>74.08</v>
      </c>
      <c r="N609">
        <v>69.14</v>
      </c>
      <c r="O609" t="s">
        <v>7640</v>
      </c>
      <c r="P609" t="s">
        <v>7640</v>
      </c>
      <c r="Q609" t="s">
        <v>7640</v>
      </c>
      <c r="R609" s="5">
        <v>62.23</v>
      </c>
      <c r="S609" s="5">
        <v>58.77</v>
      </c>
      <c r="T609" s="5">
        <v>55.31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</row>
    <row r="610" spans="1:26" x14ac:dyDescent="0.3">
      <c r="A610" t="s">
        <v>71</v>
      </c>
      <c r="B610" t="s">
        <v>5537</v>
      </c>
      <c r="C610" s="6">
        <v>7680615330049</v>
      </c>
      <c r="D610" t="s">
        <v>6000</v>
      </c>
      <c r="E610">
        <v>98</v>
      </c>
      <c r="F610" s="5">
        <v>178.83</v>
      </c>
      <c r="G610" t="s">
        <v>7640</v>
      </c>
      <c r="H610" t="s">
        <v>7640</v>
      </c>
      <c r="I610" t="s">
        <v>7640</v>
      </c>
      <c r="J610" t="s">
        <v>5536</v>
      </c>
      <c r="K610" s="6">
        <v>7680535350387</v>
      </c>
      <c r="L610">
        <v>100</v>
      </c>
      <c r="M610">
        <v>202.76</v>
      </c>
      <c r="N610">
        <v>198.7</v>
      </c>
      <c r="O610" t="s">
        <v>7640</v>
      </c>
      <c r="P610" t="s">
        <v>7640</v>
      </c>
      <c r="Q610" t="s">
        <v>7640</v>
      </c>
      <c r="R610" s="5">
        <v>178.83</v>
      </c>
      <c r="S610" s="5">
        <v>168.9</v>
      </c>
      <c r="T610" s="5">
        <v>158.96</v>
      </c>
      <c r="U610" s="5">
        <v>0</v>
      </c>
      <c r="V610" s="5">
        <v>9.93</v>
      </c>
      <c r="W610" s="5">
        <v>19.87</v>
      </c>
      <c r="X610" s="5">
        <v>0</v>
      </c>
      <c r="Y610" s="5">
        <v>5.55</v>
      </c>
      <c r="Z610" s="5">
        <v>11.11</v>
      </c>
    </row>
    <row r="611" spans="1:26" x14ac:dyDescent="0.3">
      <c r="A611" t="s">
        <v>71</v>
      </c>
      <c r="B611" t="s">
        <v>5540</v>
      </c>
      <c r="C611" s="6">
        <v>7680659220030</v>
      </c>
      <c r="D611" t="s">
        <v>6080</v>
      </c>
      <c r="E611">
        <v>30</v>
      </c>
      <c r="F611" s="5">
        <v>55.42</v>
      </c>
      <c r="G611" t="s">
        <v>7640</v>
      </c>
      <c r="H611" t="s">
        <v>7640</v>
      </c>
      <c r="I611" t="s">
        <v>7640</v>
      </c>
      <c r="J611" t="s">
        <v>7652</v>
      </c>
      <c r="K611" s="6">
        <v>7640369610521</v>
      </c>
      <c r="L611">
        <v>28</v>
      </c>
      <c r="M611">
        <v>58.77</v>
      </c>
      <c r="N611">
        <v>62.97</v>
      </c>
      <c r="O611" t="s">
        <v>7640</v>
      </c>
      <c r="P611" t="s">
        <v>7643</v>
      </c>
      <c r="Q611" t="s">
        <v>7640</v>
      </c>
      <c r="R611" s="5">
        <v>56.67</v>
      </c>
      <c r="S611" s="5">
        <v>53.52</v>
      </c>
      <c r="T611" s="5">
        <v>50.38</v>
      </c>
      <c r="U611" s="5">
        <v>0</v>
      </c>
      <c r="V611" s="5">
        <v>1.9</v>
      </c>
      <c r="W611" s="5">
        <v>5.04</v>
      </c>
      <c r="X611" s="5">
        <v>0</v>
      </c>
      <c r="Y611" s="5">
        <v>3.43</v>
      </c>
      <c r="Z611" s="5">
        <v>9.09</v>
      </c>
    </row>
    <row r="612" spans="1:26" x14ac:dyDescent="0.3">
      <c r="A612" t="s">
        <v>71</v>
      </c>
      <c r="B612" t="s">
        <v>5540</v>
      </c>
      <c r="C612" s="6">
        <v>7680659220030</v>
      </c>
      <c r="D612" t="s">
        <v>6080</v>
      </c>
      <c r="E612">
        <v>30</v>
      </c>
      <c r="F612" s="5">
        <v>55.42</v>
      </c>
      <c r="G612" t="s">
        <v>7640</v>
      </c>
      <c r="H612" t="s">
        <v>7640</v>
      </c>
      <c r="I612" t="s">
        <v>7640</v>
      </c>
      <c r="J612" t="s">
        <v>5541</v>
      </c>
      <c r="K612" s="6">
        <v>7680535350110</v>
      </c>
      <c r="L612">
        <v>30</v>
      </c>
      <c r="M612">
        <v>74.08</v>
      </c>
      <c r="N612">
        <v>74.08</v>
      </c>
      <c r="O612" t="s">
        <v>7640</v>
      </c>
      <c r="P612" t="s">
        <v>7640</v>
      </c>
      <c r="Q612" t="s">
        <v>7640</v>
      </c>
      <c r="R612" s="5">
        <v>66.67</v>
      </c>
      <c r="S612" s="5">
        <v>62.97</v>
      </c>
      <c r="T612" s="5">
        <v>59.26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</row>
    <row r="613" spans="1:26" x14ac:dyDescent="0.3">
      <c r="A613" t="s">
        <v>71</v>
      </c>
      <c r="B613" t="s">
        <v>5535</v>
      </c>
      <c r="C613" s="6">
        <v>7680659220047</v>
      </c>
      <c r="D613" t="s">
        <v>6080</v>
      </c>
      <c r="E613">
        <v>100</v>
      </c>
      <c r="F613" s="5">
        <v>182.48</v>
      </c>
      <c r="G613" t="s">
        <v>7640</v>
      </c>
      <c r="H613" t="s">
        <v>7640</v>
      </c>
      <c r="I613" t="s">
        <v>7640</v>
      </c>
      <c r="J613" t="s">
        <v>5536</v>
      </c>
      <c r="K613" s="6">
        <v>7680535350387</v>
      </c>
      <c r="L613">
        <v>100</v>
      </c>
      <c r="M613">
        <v>202.76</v>
      </c>
      <c r="N613">
        <v>202.76</v>
      </c>
      <c r="O613" t="s">
        <v>7640</v>
      </c>
      <c r="P613" t="s">
        <v>7640</v>
      </c>
      <c r="Q613" t="s">
        <v>7640</v>
      </c>
      <c r="R613" s="5">
        <v>182.48</v>
      </c>
      <c r="S613" s="5">
        <v>172.35</v>
      </c>
      <c r="T613" s="5">
        <v>162.21</v>
      </c>
      <c r="U613" s="5">
        <v>0</v>
      </c>
      <c r="V613" s="5">
        <v>10.130000000000001</v>
      </c>
      <c r="W613" s="5">
        <v>20.27</v>
      </c>
      <c r="X613" s="5">
        <v>0</v>
      </c>
      <c r="Y613" s="5">
        <v>5.55</v>
      </c>
      <c r="Z613" s="5">
        <v>11.11</v>
      </c>
    </row>
    <row r="614" spans="1:26" x14ac:dyDescent="0.3">
      <c r="A614" t="s">
        <v>72</v>
      </c>
      <c r="B614" t="s">
        <v>5534</v>
      </c>
      <c r="C614" s="6">
        <v>7680675730018</v>
      </c>
      <c r="D614" t="s">
        <v>872</v>
      </c>
      <c r="E614">
        <v>1</v>
      </c>
      <c r="F614" s="5">
        <v>336.12</v>
      </c>
      <c r="G614" t="s">
        <v>7640</v>
      </c>
      <c r="H614" t="s">
        <v>7640</v>
      </c>
      <c r="I614" t="s">
        <v>7640</v>
      </c>
      <c r="J614" t="s">
        <v>5532</v>
      </c>
      <c r="K614" s="6">
        <v>7680583250035</v>
      </c>
      <c r="L614">
        <v>1</v>
      </c>
      <c r="M614">
        <v>395.42</v>
      </c>
      <c r="N614">
        <v>395.42</v>
      </c>
      <c r="O614" t="s">
        <v>7640</v>
      </c>
      <c r="P614" t="s">
        <v>7640</v>
      </c>
      <c r="Q614" t="s">
        <v>7640</v>
      </c>
      <c r="R614" s="5">
        <v>355.88</v>
      </c>
      <c r="S614" s="5">
        <v>336.11</v>
      </c>
      <c r="T614" s="5">
        <v>316.33999999999997</v>
      </c>
      <c r="U614" s="5">
        <v>0</v>
      </c>
      <c r="V614" s="5">
        <v>0.01</v>
      </c>
      <c r="W614" s="5">
        <v>19.78</v>
      </c>
      <c r="X614" s="5">
        <v>0</v>
      </c>
      <c r="Y614" s="5">
        <v>0</v>
      </c>
      <c r="Z614" s="5">
        <v>5.88</v>
      </c>
    </row>
    <row r="615" spans="1:26" x14ac:dyDescent="0.3">
      <c r="A615" t="s">
        <v>72</v>
      </c>
      <c r="B615" t="s">
        <v>5533</v>
      </c>
      <c r="C615" s="6">
        <v>7680677560019</v>
      </c>
      <c r="D615" t="s">
        <v>5959</v>
      </c>
      <c r="E615">
        <v>1</v>
      </c>
      <c r="F615" s="5">
        <v>336.12</v>
      </c>
      <c r="G615" t="s">
        <v>7640</v>
      </c>
      <c r="H615" t="s">
        <v>7640</v>
      </c>
      <c r="I615" t="s">
        <v>7640</v>
      </c>
      <c r="J615" t="s">
        <v>5532</v>
      </c>
      <c r="K615" s="6">
        <v>7680583250035</v>
      </c>
      <c r="L615">
        <v>1</v>
      </c>
      <c r="M615">
        <v>395.42</v>
      </c>
      <c r="N615">
        <v>395.42</v>
      </c>
      <c r="O615" t="s">
        <v>7640</v>
      </c>
      <c r="P615" t="s">
        <v>7640</v>
      </c>
      <c r="Q615" t="s">
        <v>7640</v>
      </c>
      <c r="R615" s="5">
        <v>355.88</v>
      </c>
      <c r="S615" s="5">
        <v>336.11</v>
      </c>
      <c r="T615" s="5">
        <v>316.33999999999997</v>
      </c>
      <c r="U615" s="5">
        <v>0</v>
      </c>
      <c r="V615" s="5">
        <v>0.01</v>
      </c>
      <c r="W615" s="5">
        <v>19.78</v>
      </c>
      <c r="X615" s="5">
        <v>0</v>
      </c>
      <c r="Y615" s="5">
        <v>0</v>
      </c>
      <c r="Z615" s="5">
        <v>5.88</v>
      </c>
    </row>
    <row r="616" spans="1:26" x14ac:dyDescent="0.3">
      <c r="A616" t="s">
        <v>72</v>
      </c>
      <c r="B616" t="s">
        <v>5531</v>
      </c>
      <c r="C616" s="6">
        <v>7680683570019</v>
      </c>
      <c r="D616" t="s">
        <v>6011</v>
      </c>
      <c r="E616">
        <v>1</v>
      </c>
      <c r="F616" s="5">
        <v>336.12</v>
      </c>
      <c r="G616" t="s">
        <v>7640</v>
      </c>
      <c r="H616" t="s">
        <v>7640</v>
      </c>
      <c r="I616" t="s">
        <v>7640</v>
      </c>
      <c r="J616" t="s">
        <v>5532</v>
      </c>
      <c r="K616" s="6">
        <v>7680583250035</v>
      </c>
      <c r="L616">
        <v>1</v>
      </c>
      <c r="M616">
        <v>395.42</v>
      </c>
      <c r="N616">
        <v>395.42</v>
      </c>
      <c r="O616" t="s">
        <v>7640</v>
      </c>
      <c r="P616" t="s">
        <v>7640</v>
      </c>
      <c r="Q616" t="s">
        <v>7640</v>
      </c>
      <c r="R616" s="5">
        <v>355.88</v>
      </c>
      <c r="S616" s="5">
        <v>336.11</v>
      </c>
      <c r="T616" s="5">
        <v>316.33999999999997</v>
      </c>
      <c r="U616" s="5">
        <v>0</v>
      </c>
      <c r="V616" s="5">
        <v>0.01</v>
      </c>
      <c r="W616" s="5">
        <v>19.78</v>
      </c>
      <c r="X616" s="5">
        <v>0</v>
      </c>
      <c r="Y616" s="5">
        <v>0</v>
      </c>
      <c r="Z616" s="5">
        <v>5.88</v>
      </c>
    </row>
    <row r="617" spans="1:26" x14ac:dyDescent="0.3">
      <c r="A617" t="s">
        <v>74</v>
      </c>
      <c r="B617" t="s">
        <v>5530</v>
      </c>
      <c r="C617" s="6">
        <v>7680654560018</v>
      </c>
      <c r="D617" t="s">
        <v>899</v>
      </c>
      <c r="E617">
        <v>28</v>
      </c>
      <c r="F617" s="5">
        <v>42.67</v>
      </c>
      <c r="G617" t="s">
        <v>7640</v>
      </c>
      <c r="H617" t="s">
        <v>7640</v>
      </c>
      <c r="I617" t="s">
        <v>7640</v>
      </c>
      <c r="J617" t="s">
        <v>5526</v>
      </c>
      <c r="K617" s="6">
        <v>7680562090027</v>
      </c>
      <c r="L617">
        <v>28</v>
      </c>
      <c r="M617">
        <v>46.93</v>
      </c>
      <c r="N617">
        <v>46.93</v>
      </c>
      <c r="O617" t="s">
        <v>7640</v>
      </c>
      <c r="P617" t="s">
        <v>7640</v>
      </c>
      <c r="Q617" t="s">
        <v>7640</v>
      </c>
      <c r="R617" s="5">
        <v>42.24</v>
      </c>
      <c r="S617" s="5">
        <v>39.89</v>
      </c>
      <c r="T617" s="5">
        <v>37.54</v>
      </c>
      <c r="U617" s="5">
        <v>0.43</v>
      </c>
      <c r="V617" s="5">
        <v>2.78</v>
      </c>
      <c r="W617" s="5">
        <v>5.13</v>
      </c>
      <c r="X617" s="5">
        <v>1.01</v>
      </c>
      <c r="Y617" s="5">
        <v>6.52</v>
      </c>
      <c r="Z617" s="5">
        <v>12.02</v>
      </c>
    </row>
    <row r="618" spans="1:26" x14ac:dyDescent="0.3">
      <c r="A618" t="s">
        <v>74</v>
      </c>
      <c r="B618" t="s">
        <v>5516</v>
      </c>
      <c r="C618" s="6">
        <v>7680654560032</v>
      </c>
      <c r="D618" t="s">
        <v>899</v>
      </c>
      <c r="E618">
        <v>28</v>
      </c>
      <c r="F618" s="5">
        <v>46.46</v>
      </c>
      <c r="G618" t="s">
        <v>7640</v>
      </c>
      <c r="H618" t="s">
        <v>7640</v>
      </c>
      <c r="I618" t="s">
        <v>7640</v>
      </c>
      <c r="J618" t="s">
        <v>5524</v>
      </c>
      <c r="K618" s="6">
        <v>7680562090041</v>
      </c>
      <c r="L618">
        <v>28</v>
      </c>
      <c r="M618">
        <v>51.1</v>
      </c>
      <c r="N618">
        <v>51.1</v>
      </c>
      <c r="O618" t="s">
        <v>7640</v>
      </c>
      <c r="P618" t="s">
        <v>7640</v>
      </c>
      <c r="Q618" t="s">
        <v>7640</v>
      </c>
      <c r="R618" s="5">
        <v>45.99</v>
      </c>
      <c r="S618" s="5">
        <v>43.44</v>
      </c>
      <c r="T618" s="5">
        <v>40.880000000000003</v>
      </c>
      <c r="U618" s="5">
        <v>0.47</v>
      </c>
      <c r="V618" s="5">
        <v>3.02</v>
      </c>
      <c r="W618" s="5">
        <v>5.58</v>
      </c>
      <c r="X618" s="5">
        <v>1.01</v>
      </c>
      <c r="Y618" s="5">
        <v>6.5</v>
      </c>
      <c r="Z618" s="5">
        <v>12.01</v>
      </c>
    </row>
    <row r="619" spans="1:26" x14ac:dyDescent="0.3">
      <c r="A619" t="s">
        <v>74</v>
      </c>
      <c r="B619" t="s">
        <v>5516</v>
      </c>
      <c r="C619" s="6">
        <v>7680654560032</v>
      </c>
      <c r="D619" t="s">
        <v>899</v>
      </c>
      <c r="E619">
        <v>28</v>
      </c>
      <c r="F619" s="5">
        <v>46.46</v>
      </c>
      <c r="G619" t="s">
        <v>7640</v>
      </c>
      <c r="H619" t="s">
        <v>7640</v>
      </c>
      <c r="I619" t="s">
        <v>7640</v>
      </c>
      <c r="J619" t="s">
        <v>5511</v>
      </c>
      <c r="K619" s="6">
        <v>7680573480077</v>
      </c>
      <c r="L619">
        <v>28</v>
      </c>
      <c r="M619">
        <v>51.1</v>
      </c>
      <c r="N619">
        <v>51.1</v>
      </c>
      <c r="O619" t="s">
        <v>7640</v>
      </c>
      <c r="P619" t="s">
        <v>7640</v>
      </c>
      <c r="Q619" t="s">
        <v>7640</v>
      </c>
      <c r="R619" s="5">
        <v>45.99</v>
      </c>
      <c r="S619" s="5">
        <v>43.44</v>
      </c>
      <c r="T619" s="5">
        <v>40.880000000000003</v>
      </c>
      <c r="U619" s="5">
        <v>0.47</v>
      </c>
      <c r="V619" s="5">
        <v>3.02</v>
      </c>
      <c r="W619" s="5">
        <v>5.58</v>
      </c>
      <c r="X619" s="5">
        <v>1.01</v>
      </c>
      <c r="Y619" s="5">
        <v>6.5</v>
      </c>
      <c r="Z619" s="5">
        <v>12.01</v>
      </c>
    </row>
    <row r="620" spans="1:26" x14ac:dyDescent="0.3">
      <c r="A620" t="s">
        <v>74</v>
      </c>
      <c r="B620" t="s">
        <v>5509</v>
      </c>
      <c r="C620" s="6">
        <v>7680654560056</v>
      </c>
      <c r="D620" t="s">
        <v>899</v>
      </c>
      <c r="E620">
        <v>28</v>
      </c>
      <c r="F620" s="5">
        <v>51.64</v>
      </c>
      <c r="G620" t="s">
        <v>7640</v>
      </c>
      <c r="H620" t="s">
        <v>7640</v>
      </c>
      <c r="I620" t="s">
        <v>7640</v>
      </c>
      <c r="J620" t="s">
        <v>5523</v>
      </c>
      <c r="K620" s="6">
        <v>7680562090164</v>
      </c>
      <c r="L620">
        <v>28</v>
      </c>
      <c r="M620">
        <v>56.8</v>
      </c>
      <c r="N620">
        <v>56.8</v>
      </c>
      <c r="O620" t="s">
        <v>7640</v>
      </c>
      <c r="P620" t="s">
        <v>7640</v>
      </c>
      <c r="Q620" t="s">
        <v>7640</v>
      </c>
      <c r="R620" s="5">
        <v>51.12</v>
      </c>
      <c r="S620" s="5">
        <v>48.28</v>
      </c>
      <c r="T620" s="5">
        <v>45.44</v>
      </c>
      <c r="U620" s="5">
        <v>0.52</v>
      </c>
      <c r="V620" s="5">
        <v>3.36</v>
      </c>
      <c r="W620" s="5">
        <v>6.2</v>
      </c>
      <c r="X620" s="5">
        <v>1.01</v>
      </c>
      <c r="Y620" s="5">
        <v>6.51</v>
      </c>
      <c r="Z620" s="5">
        <v>12.01</v>
      </c>
    </row>
    <row r="621" spans="1:26" x14ac:dyDescent="0.3">
      <c r="A621" t="s">
        <v>74</v>
      </c>
      <c r="B621" t="s">
        <v>5509</v>
      </c>
      <c r="C621" s="6">
        <v>7680654560056</v>
      </c>
      <c r="D621" t="s">
        <v>899</v>
      </c>
      <c r="E621">
        <v>28</v>
      </c>
      <c r="F621" s="5">
        <v>51.64</v>
      </c>
      <c r="G621" t="s">
        <v>7640</v>
      </c>
      <c r="H621" t="s">
        <v>7640</v>
      </c>
      <c r="I621" t="s">
        <v>7640</v>
      </c>
      <c r="J621" t="s">
        <v>5504</v>
      </c>
      <c r="K621" s="6">
        <v>7680573480114</v>
      </c>
      <c r="L621">
        <v>28</v>
      </c>
      <c r="M621">
        <v>56.8</v>
      </c>
      <c r="N621">
        <v>56.8</v>
      </c>
      <c r="O621" t="s">
        <v>7640</v>
      </c>
      <c r="P621" t="s">
        <v>7640</v>
      </c>
      <c r="Q621" t="s">
        <v>7640</v>
      </c>
      <c r="R621" s="5">
        <v>51.12</v>
      </c>
      <c r="S621" s="5">
        <v>48.28</v>
      </c>
      <c r="T621" s="5">
        <v>45.44</v>
      </c>
      <c r="U621" s="5">
        <v>0.52</v>
      </c>
      <c r="V621" s="5">
        <v>3.36</v>
      </c>
      <c r="W621" s="5">
        <v>6.2</v>
      </c>
      <c r="X621" s="5">
        <v>1.01</v>
      </c>
      <c r="Y621" s="5">
        <v>6.51</v>
      </c>
      <c r="Z621" s="5">
        <v>12.01</v>
      </c>
    </row>
    <row r="622" spans="1:26" x14ac:dyDescent="0.3">
      <c r="A622" t="s">
        <v>74</v>
      </c>
      <c r="B622" t="s">
        <v>5522</v>
      </c>
      <c r="C622" s="6">
        <v>7680654560070</v>
      </c>
      <c r="D622" t="s">
        <v>899</v>
      </c>
      <c r="E622">
        <v>28</v>
      </c>
      <c r="F622" s="5">
        <v>92.95</v>
      </c>
      <c r="G622" t="s">
        <v>7640</v>
      </c>
      <c r="H622" t="s">
        <v>7640</v>
      </c>
      <c r="I622" t="s">
        <v>7640</v>
      </c>
      <c r="J622" t="s">
        <v>5518</v>
      </c>
      <c r="K622" s="6">
        <v>7680562090249</v>
      </c>
      <c r="L622">
        <v>28</v>
      </c>
      <c r="M622">
        <v>102.24</v>
      </c>
      <c r="N622">
        <v>102.24</v>
      </c>
      <c r="O622" t="s">
        <v>7640</v>
      </c>
      <c r="P622" t="s">
        <v>7640</v>
      </c>
      <c r="Q622" t="s">
        <v>7640</v>
      </c>
      <c r="R622" s="5">
        <v>92.02</v>
      </c>
      <c r="S622" s="5">
        <v>86.9</v>
      </c>
      <c r="T622" s="5">
        <v>81.790000000000006</v>
      </c>
      <c r="U622" s="5">
        <v>0.93</v>
      </c>
      <c r="V622" s="5">
        <v>6.05</v>
      </c>
      <c r="W622" s="5">
        <v>11.16</v>
      </c>
      <c r="X622" s="5">
        <v>1</v>
      </c>
      <c r="Y622" s="5">
        <v>6.51</v>
      </c>
      <c r="Z622" s="5">
        <v>12.01</v>
      </c>
    </row>
    <row r="623" spans="1:26" x14ac:dyDescent="0.3">
      <c r="A623" t="s">
        <v>74</v>
      </c>
      <c r="B623" t="s">
        <v>5529</v>
      </c>
      <c r="C623" s="6">
        <v>7680654710017</v>
      </c>
      <c r="D623" t="s">
        <v>4582</v>
      </c>
      <c r="E623">
        <v>28</v>
      </c>
      <c r="F623" s="5">
        <v>42.67</v>
      </c>
      <c r="G623" t="s">
        <v>7640</v>
      </c>
      <c r="H623" t="s">
        <v>7640</v>
      </c>
      <c r="I623" t="s">
        <v>7640</v>
      </c>
      <c r="J623" t="s">
        <v>5526</v>
      </c>
      <c r="K623" s="6">
        <v>7680562090027</v>
      </c>
      <c r="L623">
        <v>28</v>
      </c>
      <c r="M623">
        <v>46.93</v>
      </c>
      <c r="N623">
        <v>46.93</v>
      </c>
      <c r="O623" t="s">
        <v>7640</v>
      </c>
      <c r="P623" t="s">
        <v>7640</v>
      </c>
      <c r="Q623" t="s">
        <v>7640</v>
      </c>
      <c r="R623" s="5">
        <v>42.24</v>
      </c>
      <c r="S623" s="5">
        <v>39.89</v>
      </c>
      <c r="T623" s="5">
        <v>37.54</v>
      </c>
      <c r="U623" s="5">
        <v>0.43</v>
      </c>
      <c r="V623" s="5">
        <v>2.78</v>
      </c>
      <c r="W623" s="5">
        <v>5.13</v>
      </c>
      <c r="X623" s="5">
        <v>1.01</v>
      </c>
      <c r="Y623" s="5">
        <v>6.52</v>
      </c>
      <c r="Z623" s="5">
        <v>12.02</v>
      </c>
    </row>
    <row r="624" spans="1:26" x14ac:dyDescent="0.3">
      <c r="A624" t="s">
        <v>74</v>
      </c>
      <c r="B624" t="s">
        <v>6843</v>
      </c>
      <c r="C624" s="6">
        <v>7680654710031</v>
      </c>
      <c r="D624" t="s">
        <v>4582</v>
      </c>
      <c r="E624">
        <v>98</v>
      </c>
      <c r="F624" s="5">
        <v>124.7</v>
      </c>
      <c r="G624" t="s">
        <v>7640</v>
      </c>
      <c r="H624" t="s">
        <v>7640</v>
      </c>
      <c r="I624" t="s">
        <v>7640</v>
      </c>
      <c r="J624"/>
      <c r="K624" s="6"/>
      <c r="L624"/>
      <c r="M624"/>
      <c r="N624"/>
      <c r="O624"/>
      <c r="P624"/>
      <c r="Q624"/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</row>
    <row r="625" spans="1:26" x14ac:dyDescent="0.3">
      <c r="A625" t="s">
        <v>74</v>
      </c>
      <c r="B625" t="s">
        <v>5515</v>
      </c>
      <c r="C625" s="6">
        <v>7680654710048</v>
      </c>
      <c r="D625" t="s">
        <v>4582</v>
      </c>
      <c r="E625">
        <v>28</v>
      </c>
      <c r="F625" s="5">
        <v>46.46</v>
      </c>
      <c r="G625" t="s">
        <v>7640</v>
      </c>
      <c r="H625" t="s">
        <v>7640</v>
      </c>
      <c r="I625" t="s">
        <v>7640</v>
      </c>
      <c r="J625" t="s">
        <v>5524</v>
      </c>
      <c r="K625" s="6">
        <v>7680562090041</v>
      </c>
      <c r="L625">
        <v>28</v>
      </c>
      <c r="M625">
        <v>51.1</v>
      </c>
      <c r="N625">
        <v>51.1</v>
      </c>
      <c r="O625" t="s">
        <v>7640</v>
      </c>
      <c r="P625" t="s">
        <v>7640</v>
      </c>
      <c r="Q625" t="s">
        <v>7640</v>
      </c>
      <c r="R625" s="5">
        <v>45.99</v>
      </c>
      <c r="S625" s="5">
        <v>43.44</v>
      </c>
      <c r="T625" s="5">
        <v>40.880000000000003</v>
      </c>
      <c r="U625" s="5">
        <v>0.47</v>
      </c>
      <c r="V625" s="5">
        <v>3.02</v>
      </c>
      <c r="W625" s="5">
        <v>5.58</v>
      </c>
      <c r="X625" s="5">
        <v>1.01</v>
      </c>
      <c r="Y625" s="5">
        <v>6.5</v>
      </c>
      <c r="Z625" s="5">
        <v>12.01</v>
      </c>
    </row>
    <row r="626" spans="1:26" x14ac:dyDescent="0.3">
      <c r="A626" t="s">
        <v>74</v>
      </c>
      <c r="B626" t="s">
        <v>5515</v>
      </c>
      <c r="C626" s="6">
        <v>7680654710048</v>
      </c>
      <c r="D626" t="s">
        <v>4582</v>
      </c>
      <c r="E626">
        <v>28</v>
      </c>
      <c r="F626" s="5">
        <v>46.46</v>
      </c>
      <c r="G626" t="s">
        <v>7640</v>
      </c>
      <c r="H626" t="s">
        <v>7640</v>
      </c>
      <c r="I626" t="s">
        <v>7640</v>
      </c>
      <c r="J626" t="s">
        <v>5511</v>
      </c>
      <c r="K626" s="6">
        <v>7680573480077</v>
      </c>
      <c r="L626">
        <v>28</v>
      </c>
      <c r="M626">
        <v>51.1</v>
      </c>
      <c r="N626">
        <v>51.1</v>
      </c>
      <c r="O626" t="s">
        <v>7640</v>
      </c>
      <c r="P626" t="s">
        <v>7640</v>
      </c>
      <c r="Q626" t="s">
        <v>7640</v>
      </c>
      <c r="R626" s="5">
        <v>45.99</v>
      </c>
      <c r="S626" s="5">
        <v>43.44</v>
      </c>
      <c r="T626" s="5">
        <v>40.880000000000003</v>
      </c>
      <c r="U626" s="5">
        <v>0.47</v>
      </c>
      <c r="V626" s="5">
        <v>3.02</v>
      </c>
      <c r="W626" s="5">
        <v>5.58</v>
      </c>
      <c r="X626" s="5">
        <v>1.01</v>
      </c>
      <c r="Y626" s="5">
        <v>6.5</v>
      </c>
      <c r="Z626" s="5">
        <v>12.01</v>
      </c>
    </row>
    <row r="627" spans="1:26" x14ac:dyDescent="0.3">
      <c r="A627" t="s">
        <v>74</v>
      </c>
      <c r="B627" t="s">
        <v>6842</v>
      </c>
      <c r="C627" s="6">
        <v>7680654710062</v>
      </c>
      <c r="D627" t="s">
        <v>4582</v>
      </c>
      <c r="E627">
        <v>98</v>
      </c>
      <c r="F627" s="5">
        <v>135.78</v>
      </c>
      <c r="G627" t="s">
        <v>7640</v>
      </c>
      <c r="H627" t="s">
        <v>7640</v>
      </c>
      <c r="I627" t="s">
        <v>7640</v>
      </c>
      <c r="J627"/>
      <c r="K627" s="6"/>
      <c r="L627"/>
      <c r="M627"/>
      <c r="N627"/>
      <c r="O627"/>
      <c r="P627"/>
      <c r="Q627"/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</row>
    <row r="628" spans="1:26" x14ac:dyDescent="0.3">
      <c r="A628" t="s">
        <v>74</v>
      </c>
      <c r="B628" t="s">
        <v>5508</v>
      </c>
      <c r="C628" s="6">
        <v>7680654710079</v>
      </c>
      <c r="D628" t="s">
        <v>4582</v>
      </c>
      <c r="E628">
        <v>28</v>
      </c>
      <c r="F628" s="5">
        <v>51.64</v>
      </c>
      <c r="G628" t="s">
        <v>7640</v>
      </c>
      <c r="H628" t="s">
        <v>7640</v>
      </c>
      <c r="I628" t="s">
        <v>7640</v>
      </c>
      <c r="J628" t="s">
        <v>5523</v>
      </c>
      <c r="K628" s="6">
        <v>7680562090164</v>
      </c>
      <c r="L628">
        <v>28</v>
      </c>
      <c r="M628">
        <v>56.8</v>
      </c>
      <c r="N628">
        <v>56.8</v>
      </c>
      <c r="O628" t="s">
        <v>7640</v>
      </c>
      <c r="P628" t="s">
        <v>7640</v>
      </c>
      <c r="Q628" t="s">
        <v>7640</v>
      </c>
      <c r="R628" s="5">
        <v>51.12</v>
      </c>
      <c r="S628" s="5">
        <v>48.28</v>
      </c>
      <c r="T628" s="5">
        <v>45.44</v>
      </c>
      <c r="U628" s="5">
        <v>0.52</v>
      </c>
      <c r="V628" s="5">
        <v>3.36</v>
      </c>
      <c r="W628" s="5">
        <v>6.2</v>
      </c>
      <c r="X628" s="5">
        <v>1.01</v>
      </c>
      <c r="Y628" s="5">
        <v>6.51</v>
      </c>
      <c r="Z628" s="5">
        <v>12.01</v>
      </c>
    </row>
    <row r="629" spans="1:26" x14ac:dyDescent="0.3">
      <c r="A629" t="s">
        <v>74</v>
      </c>
      <c r="B629" t="s">
        <v>5508</v>
      </c>
      <c r="C629" s="6">
        <v>7680654710079</v>
      </c>
      <c r="D629" t="s">
        <v>4582</v>
      </c>
      <c r="E629">
        <v>28</v>
      </c>
      <c r="F629" s="5">
        <v>51.64</v>
      </c>
      <c r="G629" t="s">
        <v>7640</v>
      </c>
      <c r="H629" t="s">
        <v>7640</v>
      </c>
      <c r="I629" t="s">
        <v>7640</v>
      </c>
      <c r="J629" t="s">
        <v>5504</v>
      </c>
      <c r="K629" s="6">
        <v>7680573480114</v>
      </c>
      <c r="L629">
        <v>28</v>
      </c>
      <c r="M629">
        <v>56.8</v>
      </c>
      <c r="N629">
        <v>56.8</v>
      </c>
      <c r="O629" t="s">
        <v>7640</v>
      </c>
      <c r="P629" t="s">
        <v>7640</v>
      </c>
      <c r="Q629" t="s">
        <v>7640</v>
      </c>
      <c r="R629" s="5">
        <v>51.12</v>
      </c>
      <c r="S629" s="5">
        <v>48.28</v>
      </c>
      <c r="T629" s="5">
        <v>45.44</v>
      </c>
      <c r="U629" s="5">
        <v>0.52</v>
      </c>
      <c r="V629" s="5">
        <v>3.36</v>
      </c>
      <c r="W629" s="5">
        <v>6.2</v>
      </c>
      <c r="X629" s="5">
        <v>1.01</v>
      </c>
      <c r="Y629" s="5">
        <v>6.51</v>
      </c>
      <c r="Z629" s="5">
        <v>12.01</v>
      </c>
    </row>
    <row r="630" spans="1:26" x14ac:dyDescent="0.3">
      <c r="A630" t="s">
        <v>74</v>
      </c>
      <c r="B630" t="s">
        <v>6841</v>
      </c>
      <c r="C630" s="6">
        <v>7680654710093</v>
      </c>
      <c r="D630" t="s">
        <v>4582</v>
      </c>
      <c r="E630">
        <v>98</v>
      </c>
      <c r="F630" s="5">
        <v>150.91999999999999</v>
      </c>
      <c r="G630" t="s">
        <v>7640</v>
      </c>
      <c r="H630" t="s">
        <v>7640</v>
      </c>
      <c r="I630" t="s">
        <v>7640</v>
      </c>
      <c r="J630"/>
      <c r="K630" s="6"/>
      <c r="L630"/>
      <c r="M630"/>
      <c r="N630"/>
      <c r="O630"/>
      <c r="P630"/>
      <c r="Q630"/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</row>
    <row r="631" spans="1:26" x14ac:dyDescent="0.3">
      <c r="A631" t="s">
        <v>74</v>
      </c>
      <c r="B631" t="s">
        <v>5521</v>
      </c>
      <c r="C631" s="6">
        <v>7680654710109</v>
      </c>
      <c r="D631" t="s">
        <v>4582</v>
      </c>
      <c r="E631">
        <v>28</v>
      </c>
      <c r="F631" s="5">
        <v>92.95</v>
      </c>
      <c r="G631" t="s">
        <v>7640</v>
      </c>
      <c r="H631" t="s">
        <v>7640</v>
      </c>
      <c r="I631" t="s">
        <v>7640</v>
      </c>
      <c r="J631" t="s">
        <v>5518</v>
      </c>
      <c r="K631" s="6">
        <v>7680562090249</v>
      </c>
      <c r="L631">
        <v>28</v>
      </c>
      <c r="M631">
        <v>102.24</v>
      </c>
      <c r="N631">
        <v>102.24</v>
      </c>
      <c r="O631" t="s">
        <v>7640</v>
      </c>
      <c r="P631" t="s">
        <v>7640</v>
      </c>
      <c r="Q631" t="s">
        <v>7640</v>
      </c>
      <c r="R631" s="5">
        <v>92.02</v>
      </c>
      <c r="S631" s="5">
        <v>86.9</v>
      </c>
      <c r="T631" s="5">
        <v>81.790000000000006</v>
      </c>
      <c r="U631" s="5">
        <v>0.93</v>
      </c>
      <c r="V631" s="5">
        <v>6.05</v>
      </c>
      <c r="W631" s="5">
        <v>11.16</v>
      </c>
      <c r="X631" s="5">
        <v>1</v>
      </c>
      <c r="Y631" s="5">
        <v>6.51</v>
      </c>
      <c r="Z631" s="5">
        <v>12.01</v>
      </c>
    </row>
    <row r="632" spans="1:26" x14ac:dyDescent="0.3">
      <c r="A632" t="s">
        <v>74</v>
      </c>
      <c r="B632" t="s">
        <v>6840</v>
      </c>
      <c r="C632" s="6">
        <v>7680654710123</v>
      </c>
      <c r="D632" t="s">
        <v>4582</v>
      </c>
      <c r="E632">
        <v>98</v>
      </c>
      <c r="F632" s="5">
        <v>271.64999999999998</v>
      </c>
      <c r="G632" t="s">
        <v>7640</v>
      </c>
      <c r="H632" t="s">
        <v>7640</v>
      </c>
      <c r="I632" t="s">
        <v>7640</v>
      </c>
      <c r="J632"/>
      <c r="K632" s="6"/>
      <c r="L632"/>
      <c r="M632"/>
      <c r="N632"/>
      <c r="O632"/>
      <c r="P632"/>
      <c r="Q632"/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</row>
    <row r="633" spans="1:26" x14ac:dyDescent="0.3">
      <c r="A633" t="s">
        <v>74</v>
      </c>
      <c r="B633" t="s">
        <v>5514</v>
      </c>
      <c r="C633" s="6">
        <v>7680654780010</v>
      </c>
      <c r="D633" t="s">
        <v>4582</v>
      </c>
      <c r="E633">
        <v>28</v>
      </c>
      <c r="F633" s="5">
        <v>46.46</v>
      </c>
      <c r="G633" t="s">
        <v>7640</v>
      </c>
      <c r="H633" t="s">
        <v>7640</v>
      </c>
      <c r="I633" t="s">
        <v>7640</v>
      </c>
      <c r="J633" t="s">
        <v>5524</v>
      </c>
      <c r="K633" s="6">
        <v>7680562090041</v>
      </c>
      <c r="L633">
        <v>28</v>
      </c>
      <c r="M633">
        <v>51.1</v>
      </c>
      <c r="N633">
        <v>51.1</v>
      </c>
      <c r="O633" t="s">
        <v>7640</v>
      </c>
      <c r="P633" t="s">
        <v>7640</v>
      </c>
      <c r="Q633" t="s">
        <v>7640</v>
      </c>
      <c r="R633" s="5">
        <v>45.99</v>
      </c>
      <c r="S633" s="5">
        <v>43.44</v>
      </c>
      <c r="T633" s="5">
        <v>40.880000000000003</v>
      </c>
      <c r="U633" s="5">
        <v>0.47</v>
      </c>
      <c r="V633" s="5">
        <v>3.02</v>
      </c>
      <c r="W633" s="5">
        <v>5.58</v>
      </c>
      <c r="X633" s="5">
        <v>1.01</v>
      </c>
      <c r="Y633" s="5">
        <v>6.5</v>
      </c>
      <c r="Z633" s="5">
        <v>12.01</v>
      </c>
    </row>
    <row r="634" spans="1:26" x14ac:dyDescent="0.3">
      <c r="A634" t="s">
        <v>74</v>
      </c>
      <c r="B634" t="s">
        <v>5514</v>
      </c>
      <c r="C634" s="6">
        <v>7680654780010</v>
      </c>
      <c r="D634" t="s">
        <v>4582</v>
      </c>
      <c r="E634">
        <v>28</v>
      </c>
      <c r="F634" s="5">
        <v>46.46</v>
      </c>
      <c r="G634" t="s">
        <v>7640</v>
      </c>
      <c r="H634" t="s">
        <v>7640</v>
      </c>
      <c r="I634" t="s">
        <v>7640</v>
      </c>
      <c r="J634" t="s">
        <v>5511</v>
      </c>
      <c r="K634" s="6">
        <v>7680573480077</v>
      </c>
      <c r="L634">
        <v>28</v>
      </c>
      <c r="M634">
        <v>51.1</v>
      </c>
      <c r="N634">
        <v>51.1</v>
      </c>
      <c r="O634" t="s">
        <v>7640</v>
      </c>
      <c r="P634" t="s">
        <v>7640</v>
      </c>
      <c r="Q634" t="s">
        <v>7640</v>
      </c>
      <c r="R634" s="5">
        <v>45.99</v>
      </c>
      <c r="S634" s="5">
        <v>43.44</v>
      </c>
      <c r="T634" s="5">
        <v>40.880000000000003</v>
      </c>
      <c r="U634" s="5">
        <v>0.47</v>
      </c>
      <c r="V634" s="5">
        <v>3.02</v>
      </c>
      <c r="W634" s="5">
        <v>5.58</v>
      </c>
      <c r="X634" s="5">
        <v>1.01</v>
      </c>
      <c r="Y634" s="5">
        <v>6.5</v>
      </c>
      <c r="Z634" s="5">
        <v>12.01</v>
      </c>
    </row>
    <row r="635" spans="1:26" x14ac:dyDescent="0.3">
      <c r="A635" t="s">
        <v>74</v>
      </c>
      <c r="B635" t="s">
        <v>5507</v>
      </c>
      <c r="C635" s="6">
        <v>7680654780041</v>
      </c>
      <c r="D635" t="s">
        <v>4582</v>
      </c>
      <c r="E635">
        <v>28</v>
      </c>
      <c r="F635" s="5">
        <v>51.64</v>
      </c>
      <c r="G635" t="s">
        <v>7640</v>
      </c>
      <c r="H635" t="s">
        <v>7640</v>
      </c>
      <c r="I635" t="s">
        <v>7640</v>
      </c>
      <c r="J635" t="s">
        <v>5523</v>
      </c>
      <c r="K635" s="6">
        <v>7680562090164</v>
      </c>
      <c r="L635">
        <v>28</v>
      </c>
      <c r="M635">
        <v>56.8</v>
      </c>
      <c r="N635">
        <v>56.8</v>
      </c>
      <c r="O635" t="s">
        <v>7640</v>
      </c>
      <c r="P635" t="s">
        <v>7640</v>
      </c>
      <c r="Q635" t="s">
        <v>7640</v>
      </c>
      <c r="R635" s="5">
        <v>51.12</v>
      </c>
      <c r="S635" s="5">
        <v>48.28</v>
      </c>
      <c r="T635" s="5">
        <v>45.44</v>
      </c>
      <c r="U635" s="5">
        <v>0.52</v>
      </c>
      <c r="V635" s="5">
        <v>3.36</v>
      </c>
      <c r="W635" s="5">
        <v>6.2</v>
      </c>
      <c r="X635" s="5">
        <v>1.01</v>
      </c>
      <c r="Y635" s="5">
        <v>6.51</v>
      </c>
      <c r="Z635" s="5">
        <v>12.01</v>
      </c>
    </row>
    <row r="636" spans="1:26" x14ac:dyDescent="0.3">
      <c r="A636" t="s">
        <v>74</v>
      </c>
      <c r="B636" t="s">
        <v>5507</v>
      </c>
      <c r="C636" s="6">
        <v>7680654780041</v>
      </c>
      <c r="D636" t="s">
        <v>4582</v>
      </c>
      <c r="E636">
        <v>28</v>
      </c>
      <c r="F636" s="5">
        <v>51.64</v>
      </c>
      <c r="G636" t="s">
        <v>7640</v>
      </c>
      <c r="H636" t="s">
        <v>7640</v>
      </c>
      <c r="I636" t="s">
        <v>7640</v>
      </c>
      <c r="J636" t="s">
        <v>5504</v>
      </c>
      <c r="K636" s="6">
        <v>7680573480114</v>
      </c>
      <c r="L636">
        <v>28</v>
      </c>
      <c r="M636">
        <v>56.8</v>
      </c>
      <c r="N636">
        <v>56.8</v>
      </c>
      <c r="O636" t="s">
        <v>7640</v>
      </c>
      <c r="P636" t="s">
        <v>7640</v>
      </c>
      <c r="Q636" t="s">
        <v>7640</v>
      </c>
      <c r="R636" s="5">
        <v>51.12</v>
      </c>
      <c r="S636" s="5">
        <v>48.28</v>
      </c>
      <c r="T636" s="5">
        <v>45.44</v>
      </c>
      <c r="U636" s="5">
        <v>0.52</v>
      </c>
      <c r="V636" s="5">
        <v>3.36</v>
      </c>
      <c r="W636" s="5">
        <v>6.2</v>
      </c>
      <c r="X636" s="5">
        <v>1.01</v>
      </c>
      <c r="Y636" s="5">
        <v>6.51</v>
      </c>
      <c r="Z636" s="5">
        <v>12.01</v>
      </c>
    </row>
    <row r="637" spans="1:26" x14ac:dyDescent="0.3">
      <c r="A637" t="s">
        <v>74</v>
      </c>
      <c r="B637" t="s">
        <v>5528</v>
      </c>
      <c r="C637" s="6">
        <v>7680655110014</v>
      </c>
      <c r="D637" t="s">
        <v>1169</v>
      </c>
      <c r="E637">
        <v>28</v>
      </c>
      <c r="F637" s="5">
        <v>42.67</v>
      </c>
      <c r="G637" t="s">
        <v>7640</v>
      </c>
      <c r="H637" t="s">
        <v>7640</v>
      </c>
      <c r="I637" t="s">
        <v>7640</v>
      </c>
      <c r="J637" t="s">
        <v>5526</v>
      </c>
      <c r="K637" s="6">
        <v>7680562090027</v>
      </c>
      <c r="L637">
        <v>28</v>
      </c>
      <c r="M637">
        <v>46.93</v>
      </c>
      <c r="N637">
        <v>46.93</v>
      </c>
      <c r="O637" t="s">
        <v>7640</v>
      </c>
      <c r="P637" t="s">
        <v>7640</v>
      </c>
      <c r="Q637" t="s">
        <v>7640</v>
      </c>
      <c r="R637" s="5">
        <v>42.24</v>
      </c>
      <c r="S637" s="5">
        <v>39.89</v>
      </c>
      <c r="T637" s="5">
        <v>37.54</v>
      </c>
      <c r="U637" s="5">
        <v>0.43</v>
      </c>
      <c r="V637" s="5">
        <v>2.78</v>
      </c>
      <c r="W637" s="5">
        <v>5.13</v>
      </c>
      <c r="X637" s="5">
        <v>1.01</v>
      </c>
      <c r="Y637" s="5">
        <v>6.52</v>
      </c>
      <c r="Z637" s="5">
        <v>12.02</v>
      </c>
    </row>
    <row r="638" spans="1:26" x14ac:dyDescent="0.3">
      <c r="A638" t="s">
        <v>74</v>
      </c>
      <c r="B638" t="s">
        <v>5513</v>
      </c>
      <c r="C638" s="6">
        <v>7680655110038</v>
      </c>
      <c r="D638" t="s">
        <v>1169</v>
      </c>
      <c r="E638">
        <v>28</v>
      </c>
      <c r="F638" s="5">
        <v>46.46</v>
      </c>
      <c r="G638" t="s">
        <v>7640</v>
      </c>
      <c r="H638" t="s">
        <v>7640</v>
      </c>
      <c r="I638" t="s">
        <v>7640</v>
      </c>
      <c r="J638" t="s">
        <v>5524</v>
      </c>
      <c r="K638" s="6">
        <v>7680562090041</v>
      </c>
      <c r="L638">
        <v>28</v>
      </c>
      <c r="M638">
        <v>51.1</v>
      </c>
      <c r="N638">
        <v>51.1</v>
      </c>
      <c r="O638" t="s">
        <v>7640</v>
      </c>
      <c r="P638" t="s">
        <v>7640</v>
      </c>
      <c r="Q638" t="s">
        <v>7640</v>
      </c>
      <c r="R638" s="5">
        <v>45.99</v>
      </c>
      <c r="S638" s="5">
        <v>43.44</v>
      </c>
      <c r="T638" s="5">
        <v>40.880000000000003</v>
      </c>
      <c r="U638" s="5">
        <v>0.47</v>
      </c>
      <c r="V638" s="5">
        <v>3.02</v>
      </c>
      <c r="W638" s="5">
        <v>5.58</v>
      </c>
      <c r="X638" s="5">
        <v>1.01</v>
      </c>
      <c r="Y638" s="5">
        <v>6.5</v>
      </c>
      <c r="Z638" s="5">
        <v>12.01</v>
      </c>
    </row>
    <row r="639" spans="1:26" x14ac:dyDescent="0.3">
      <c r="A639" t="s">
        <v>74</v>
      </c>
      <c r="B639" t="s">
        <v>5513</v>
      </c>
      <c r="C639" s="6">
        <v>7680655110038</v>
      </c>
      <c r="D639" t="s">
        <v>1169</v>
      </c>
      <c r="E639">
        <v>28</v>
      </c>
      <c r="F639" s="5">
        <v>46.46</v>
      </c>
      <c r="G639" t="s">
        <v>7640</v>
      </c>
      <c r="H639" t="s">
        <v>7640</v>
      </c>
      <c r="I639" t="s">
        <v>7640</v>
      </c>
      <c r="J639" t="s">
        <v>5511</v>
      </c>
      <c r="K639" s="6">
        <v>7680573480077</v>
      </c>
      <c r="L639">
        <v>28</v>
      </c>
      <c r="M639">
        <v>51.1</v>
      </c>
      <c r="N639">
        <v>51.1</v>
      </c>
      <c r="O639" t="s">
        <v>7640</v>
      </c>
      <c r="P639" t="s">
        <v>7640</v>
      </c>
      <c r="Q639" t="s">
        <v>7640</v>
      </c>
      <c r="R639" s="5">
        <v>45.99</v>
      </c>
      <c r="S639" s="5">
        <v>43.44</v>
      </c>
      <c r="T639" s="5">
        <v>40.880000000000003</v>
      </c>
      <c r="U639" s="5">
        <v>0.47</v>
      </c>
      <c r="V639" s="5">
        <v>3.02</v>
      </c>
      <c r="W639" s="5">
        <v>5.58</v>
      </c>
      <c r="X639" s="5">
        <v>1.01</v>
      </c>
      <c r="Y639" s="5">
        <v>6.5</v>
      </c>
      <c r="Z639" s="5">
        <v>12.01</v>
      </c>
    </row>
    <row r="640" spans="1:26" x14ac:dyDescent="0.3">
      <c r="A640" t="s">
        <v>74</v>
      </c>
      <c r="B640" t="s">
        <v>5520</v>
      </c>
      <c r="C640" s="6">
        <v>7680655110052</v>
      </c>
      <c r="D640" t="s">
        <v>1169</v>
      </c>
      <c r="E640">
        <v>28</v>
      </c>
      <c r="F640" s="5">
        <v>92.95</v>
      </c>
      <c r="G640" t="s">
        <v>7640</v>
      </c>
      <c r="H640" t="s">
        <v>7640</v>
      </c>
      <c r="I640" t="s">
        <v>7640</v>
      </c>
      <c r="J640" t="s">
        <v>5518</v>
      </c>
      <c r="K640" s="6">
        <v>7680562090249</v>
      </c>
      <c r="L640">
        <v>28</v>
      </c>
      <c r="M640">
        <v>102.24</v>
      </c>
      <c r="N640">
        <v>102.24</v>
      </c>
      <c r="O640" t="s">
        <v>7640</v>
      </c>
      <c r="P640" t="s">
        <v>7640</v>
      </c>
      <c r="Q640" t="s">
        <v>7640</v>
      </c>
      <c r="R640" s="5">
        <v>92.02</v>
      </c>
      <c r="S640" s="5">
        <v>86.9</v>
      </c>
      <c r="T640" s="5">
        <v>81.790000000000006</v>
      </c>
      <c r="U640" s="5">
        <v>0.93</v>
      </c>
      <c r="V640" s="5">
        <v>6.05</v>
      </c>
      <c r="W640" s="5">
        <v>11.16</v>
      </c>
      <c r="X640" s="5">
        <v>1</v>
      </c>
      <c r="Y640" s="5">
        <v>6.51</v>
      </c>
      <c r="Z640" s="5">
        <v>12.01</v>
      </c>
    </row>
    <row r="641" spans="1:26" x14ac:dyDescent="0.3">
      <c r="A641" t="s">
        <v>74</v>
      </c>
      <c r="B641" t="s">
        <v>5506</v>
      </c>
      <c r="C641" s="6">
        <v>7680655110076</v>
      </c>
      <c r="D641" t="s">
        <v>1169</v>
      </c>
      <c r="E641">
        <v>28</v>
      </c>
      <c r="F641" s="5">
        <v>51.64</v>
      </c>
      <c r="G641" t="s">
        <v>7640</v>
      </c>
      <c r="H641" t="s">
        <v>7640</v>
      </c>
      <c r="I641" t="s">
        <v>7640</v>
      </c>
      <c r="J641" t="s">
        <v>5523</v>
      </c>
      <c r="K641" s="6">
        <v>7680562090164</v>
      </c>
      <c r="L641">
        <v>28</v>
      </c>
      <c r="M641">
        <v>56.8</v>
      </c>
      <c r="N641">
        <v>56.8</v>
      </c>
      <c r="O641" t="s">
        <v>7640</v>
      </c>
      <c r="P641" t="s">
        <v>7640</v>
      </c>
      <c r="Q641" t="s">
        <v>7640</v>
      </c>
      <c r="R641" s="5">
        <v>51.12</v>
      </c>
      <c r="S641" s="5">
        <v>48.28</v>
      </c>
      <c r="T641" s="5">
        <v>45.44</v>
      </c>
      <c r="U641" s="5">
        <v>0.52</v>
      </c>
      <c r="V641" s="5">
        <v>3.36</v>
      </c>
      <c r="W641" s="5">
        <v>6.2</v>
      </c>
      <c r="X641" s="5">
        <v>1.01</v>
      </c>
      <c r="Y641" s="5">
        <v>6.51</v>
      </c>
      <c r="Z641" s="5">
        <v>12.01</v>
      </c>
    </row>
    <row r="642" spans="1:26" x14ac:dyDescent="0.3">
      <c r="A642" t="s">
        <v>74</v>
      </c>
      <c r="B642" t="s">
        <v>5506</v>
      </c>
      <c r="C642" s="6">
        <v>7680655110076</v>
      </c>
      <c r="D642" t="s">
        <v>1169</v>
      </c>
      <c r="E642">
        <v>28</v>
      </c>
      <c r="F642" s="5">
        <v>51.64</v>
      </c>
      <c r="G642" t="s">
        <v>7640</v>
      </c>
      <c r="H642" t="s">
        <v>7640</v>
      </c>
      <c r="I642" t="s">
        <v>7640</v>
      </c>
      <c r="J642" t="s">
        <v>5504</v>
      </c>
      <c r="K642" s="6">
        <v>7680573480114</v>
      </c>
      <c r="L642">
        <v>28</v>
      </c>
      <c r="M642">
        <v>56.8</v>
      </c>
      <c r="N642">
        <v>56.8</v>
      </c>
      <c r="O642" t="s">
        <v>7640</v>
      </c>
      <c r="P642" t="s">
        <v>7640</v>
      </c>
      <c r="Q642" t="s">
        <v>7640</v>
      </c>
      <c r="R642" s="5">
        <v>51.12</v>
      </c>
      <c r="S642" s="5">
        <v>48.28</v>
      </c>
      <c r="T642" s="5">
        <v>45.44</v>
      </c>
      <c r="U642" s="5">
        <v>0.52</v>
      </c>
      <c r="V642" s="5">
        <v>3.36</v>
      </c>
      <c r="W642" s="5">
        <v>6.2</v>
      </c>
      <c r="X642" s="5">
        <v>1.01</v>
      </c>
      <c r="Y642" s="5">
        <v>6.51</v>
      </c>
      <c r="Z642" s="5">
        <v>12.01</v>
      </c>
    </row>
    <row r="643" spans="1:26" x14ac:dyDescent="0.3">
      <c r="A643" t="s">
        <v>74</v>
      </c>
      <c r="B643" t="s">
        <v>6839</v>
      </c>
      <c r="C643" s="6">
        <v>7680655110090</v>
      </c>
      <c r="D643" t="s">
        <v>1169</v>
      </c>
      <c r="E643">
        <v>98</v>
      </c>
      <c r="F643" s="5">
        <v>124.7</v>
      </c>
      <c r="G643" t="s">
        <v>7640</v>
      </c>
      <c r="H643" t="s">
        <v>7640</v>
      </c>
      <c r="I643" t="s">
        <v>7640</v>
      </c>
      <c r="J643"/>
      <c r="K643" s="6"/>
      <c r="L643"/>
      <c r="M643"/>
      <c r="N643"/>
      <c r="O643"/>
      <c r="P643"/>
      <c r="Q643"/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</row>
    <row r="644" spans="1:26" x14ac:dyDescent="0.3">
      <c r="A644" t="s">
        <v>74</v>
      </c>
      <c r="B644" t="s">
        <v>6838</v>
      </c>
      <c r="C644" s="6">
        <v>7680655110106</v>
      </c>
      <c r="D644" t="s">
        <v>1169</v>
      </c>
      <c r="E644">
        <v>98</v>
      </c>
      <c r="F644" s="5">
        <v>135.78</v>
      </c>
      <c r="G644" t="s">
        <v>7640</v>
      </c>
      <c r="H644" t="s">
        <v>7640</v>
      </c>
      <c r="I644" t="s">
        <v>7640</v>
      </c>
      <c r="J644"/>
      <c r="K644" s="6"/>
      <c r="L644"/>
      <c r="M644"/>
      <c r="N644"/>
      <c r="O644"/>
      <c r="P644"/>
      <c r="Q644"/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</row>
    <row r="645" spans="1:26" x14ac:dyDescent="0.3">
      <c r="A645" t="s">
        <v>74</v>
      </c>
      <c r="B645" t="s">
        <v>6837</v>
      </c>
      <c r="C645" s="6">
        <v>7680655110113</v>
      </c>
      <c r="D645" t="s">
        <v>1169</v>
      </c>
      <c r="E645">
        <v>98</v>
      </c>
      <c r="F645" s="5">
        <v>150.91999999999999</v>
      </c>
      <c r="G645" t="s">
        <v>7640</v>
      </c>
      <c r="H645" t="s">
        <v>7640</v>
      </c>
      <c r="I645" t="s">
        <v>7640</v>
      </c>
      <c r="J645"/>
      <c r="K645" s="6"/>
      <c r="L645"/>
      <c r="M645"/>
      <c r="N645"/>
      <c r="O645"/>
      <c r="P645"/>
      <c r="Q645"/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</row>
    <row r="646" spans="1:26" x14ac:dyDescent="0.3">
      <c r="A646" t="s">
        <v>74</v>
      </c>
      <c r="B646" t="s">
        <v>6836</v>
      </c>
      <c r="C646" s="6">
        <v>7680655110120</v>
      </c>
      <c r="D646" t="s">
        <v>1169</v>
      </c>
      <c r="E646">
        <v>98</v>
      </c>
      <c r="F646" s="5">
        <v>271.64999999999998</v>
      </c>
      <c r="G646" t="s">
        <v>7640</v>
      </c>
      <c r="H646" t="s">
        <v>7640</v>
      </c>
      <c r="I646" t="s">
        <v>7640</v>
      </c>
      <c r="J646"/>
      <c r="K646" s="6"/>
      <c r="L646"/>
      <c r="M646"/>
      <c r="N646"/>
      <c r="O646"/>
      <c r="P646"/>
      <c r="Q646"/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</row>
    <row r="647" spans="1:26" x14ac:dyDescent="0.3">
      <c r="A647" t="s">
        <v>74</v>
      </c>
      <c r="B647" t="s">
        <v>5527</v>
      </c>
      <c r="C647" s="6">
        <v>7680676070014</v>
      </c>
      <c r="D647" t="s">
        <v>6016</v>
      </c>
      <c r="E647">
        <v>28</v>
      </c>
      <c r="F647" s="5">
        <v>42.67</v>
      </c>
      <c r="G647" t="s">
        <v>7640</v>
      </c>
      <c r="H647" t="s">
        <v>7640</v>
      </c>
      <c r="I647" t="s">
        <v>7640</v>
      </c>
      <c r="J647" t="s">
        <v>5526</v>
      </c>
      <c r="K647" s="6">
        <v>7680562090027</v>
      </c>
      <c r="L647">
        <v>28</v>
      </c>
      <c r="M647">
        <v>46.93</v>
      </c>
      <c r="N647">
        <v>46.93</v>
      </c>
      <c r="O647" t="s">
        <v>7640</v>
      </c>
      <c r="P647" t="s">
        <v>7640</v>
      </c>
      <c r="Q647" t="s">
        <v>7640</v>
      </c>
      <c r="R647" s="5">
        <v>42.24</v>
      </c>
      <c r="S647" s="5">
        <v>39.89</v>
      </c>
      <c r="T647" s="5">
        <v>37.54</v>
      </c>
      <c r="U647" s="5">
        <v>0.43</v>
      </c>
      <c r="V647" s="5">
        <v>2.78</v>
      </c>
      <c r="W647" s="5">
        <v>5.13</v>
      </c>
      <c r="X647" s="5">
        <v>1.01</v>
      </c>
      <c r="Y647" s="5">
        <v>6.52</v>
      </c>
      <c r="Z647" s="5">
        <v>12.02</v>
      </c>
    </row>
    <row r="648" spans="1:26" x14ac:dyDescent="0.3">
      <c r="A648" t="s">
        <v>74</v>
      </c>
      <c r="B648" t="s">
        <v>6835</v>
      </c>
      <c r="C648" s="6">
        <v>7680676070021</v>
      </c>
      <c r="D648" t="s">
        <v>6016</v>
      </c>
      <c r="E648">
        <v>98</v>
      </c>
      <c r="F648" s="5">
        <v>124.7</v>
      </c>
      <c r="G648" t="s">
        <v>7640</v>
      </c>
      <c r="H648" t="s">
        <v>7640</v>
      </c>
      <c r="I648" t="s">
        <v>7640</v>
      </c>
      <c r="J648"/>
      <c r="K648" s="6"/>
      <c r="L648"/>
      <c r="M648"/>
      <c r="N648"/>
      <c r="O648"/>
      <c r="P648"/>
      <c r="Q648"/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</row>
    <row r="649" spans="1:26" x14ac:dyDescent="0.3">
      <c r="A649" t="s">
        <v>74</v>
      </c>
      <c r="B649" t="s">
        <v>5512</v>
      </c>
      <c r="C649" s="6">
        <v>7680676070038</v>
      </c>
      <c r="D649" t="s">
        <v>6016</v>
      </c>
      <c r="E649">
        <v>28</v>
      </c>
      <c r="F649" s="5">
        <v>46.46</v>
      </c>
      <c r="G649" t="s">
        <v>7640</v>
      </c>
      <c r="H649" t="s">
        <v>7640</v>
      </c>
      <c r="I649" t="s">
        <v>7640</v>
      </c>
      <c r="J649" t="s">
        <v>5524</v>
      </c>
      <c r="K649" s="6">
        <v>7680562090041</v>
      </c>
      <c r="L649">
        <v>28</v>
      </c>
      <c r="M649">
        <v>51.1</v>
      </c>
      <c r="N649">
        <v>51.1</v>
      </c>
      <c r="O649" t="s">
        <v>7640</v>
      </c>
      <c r="P649" t="s">
        <v>7640</v>
      </c>
      <c r="Q649" t="s">
        <v>7640</v>
      </c>
      <c r="R649" s="5">
        <v>45.99</v>
      </c>
      <c r="S649" s="5">
        <v>43.44</v>
      </c>
      <c r="T649" s="5">
        <v>40.880000000000003</v>
      </c>
      <c r="U649" s="5">
        <v>0.47</v>
      </c>
      <c r="V649" s="5">
        <v>3.02</v>
      </c>
      <c r="W649" s="5">
        <v>5.58</v>
      </c>
      <c r="X649" s="5">
        <v>1.01</v>
      </c>
      <c r="Y649" s="5">
        <v>6.5</v>
      </c>
      <c r="Z649" s="5">
        <v>12.01</v>
      </c>
    </row>
    <row r="650" spans="1:26" x14ac:dyDescent="0.3">
      <c r="A650" t="s">
        <v>74</v>
      </c>
      <c r="B650" t="s">
        <v>5512</v>
      </c>
      <c r="C650" s="6">
        <v>7680676070038</v>
      </c>
      <c r="D650" t="s">
        <v>6016</v>
      </c>
      <c r="E650">
        <v>28</v>
      </c>
      <c r="F650" s="5">
        <v>46.46</v>
      </c>
      <c r="G650" t="s">
        <v>7640</v>
      </c>
      <c r="H650" t="s">
        <v>7640</v>
      </c>
      <c r="I650" t="s">
        <v>7640</v>
      </c>
      <c r="J650" t="s">
        <v>5511</v>
      </c>
      <c r="K650" s="6">
        <v>7680573480077</v>
      </c>
      <c r="L650">
        <v>28</v>
      </c>
      <c r="M650">
        <v>51.1</v>
      </c>
      <c r="N650">
        <v>51.1</v>
      </c>
      <c r="O650" t="s">
        <v>7640</v>
      </c>
      <c r="P650" t="s">
        <v>7640</v>
      </c>
      <c r="Q650" t="s">
        <v>7640</v>
      </c>
      <c r="R650" s="5">
        <v>45.99</v>
      </c>
      <c r="S650" s="5">
        <v>43.44</v>
      </c>
      <c r="T650" s="5">
        <v>40.880000000000003</v>
      </c>
      <c r="U650" s="5">
        <v>0.47</v>
      </c>
      <c r="V650" s="5">
        <v>3.02</v>
      </c>
      <c r="W650" s="5">
        <v>5.58</v>
      </c>
      <c r="X650" s="5">
        <v>1.01</v>
      </c>
      <c r="Y650" s="5">
        <v>6.5</v>
      </c>
      <c r="Z650" s="5">
        <v>12.01</v>
      </c>
    </row>
    <row r="651" spans="1:26" x14ac:dyDescent="0.3">
      <c r="A651" t="s">
        <v>74</v>
      </c>
      <c r="B651" t="s">
        <v>6834</v>
      </c>
      <c r="C651" s="6">
        <v>7680676070045</v>
      </c>
      <c r="D651" t="s">
        <v>6016</v>
      </c>
      <c r="E651">
        <v>98</v>
      </c>
      <c r="F651" s="5">
        <v>135.78</v>
      </c>
      <c r="G651" t="s">
        <v>7640</v>
      </c>
      <c r="H651" t="s">
        <v>7640</v>
      </c>
      <c r="I651" t="s">
        <v>7640</v>
      </c>
      <c r="J651"/>
      <c r="K651" s="6"/>
      <c r="L651"/>
      <c r="M651"/>
      <c r="N651"/>
      <c r="O651"/>
      <c r="P651"/>
      <c r="Q651"/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</row>
    <row r="652" spans="1:26" x14ac:dyDescent="0.3">
      <c r="A652" t="s">
        <v>74</v>
      </c>
      <c r="B652" t="s">
        <v>5505</v>
      </c>
      <c r="C652" s="6">
        <v>7680676070052</v>
      </c>
      <c r="D652" t="s">
        <v>6016</v>
      </c>
      <c r="E652">
        <v>28</v>
      </c>
      <c r="F652" s="5">
        <v>51.64</v>
      </c>
      <c r="G652" t="s">
        <v>7640</v>
      </c>
      <c r="H652" t="s">
        <v>7640</v>
      </c>
      <c r="I652" t="s">
        <v>7640</v>
      </c>
      <c r="J652" t="s">
        <v>5523</v>
      </c>
      <c r="K652" s="6">
        <v>7680562090164</v>
      </c>
      <c r="L652">
        <v>28</v>
      </c>
      <c r="M652">
        <v>56.8</v>
      </c>
      <c r="N652">
        <v>56.8</v>
      </c>
      <c r="O652" t="s">
        <v>7640</v>
      </c>
      <c r="P652" t="s">
        <v>7640</v>
      </c>
      <c r="Q652" t="s">
        <v>7640</v>
      </c>
      <c r="R652" s="5">
        <v>51.12</v>
      </c>
      <c r="S652" s="5">
        <v>48.28</v>
      </c>
      <c r="T652" s="5">
        <v>45.44</v>
      </c>
      <c r="U652" s="5">
        <v>0.52</v>
      </c>
      <c r="V652" s="5">
        <v>3.36</v>
      </c>
      <c r="W652" s="5">
        <v>6.2</v>
      </c>
      <c r="X652" s="5">
        <v>1.01</v>
      </c>
      <c r="Y652" s="5">
        <v>6.51</v>
      </c>
      <c r="Z652" s="5">
        <v>12.01</v>
      </c>
    </row>
    <row r="653" spans="1:26" x14ac:dyDescent="0.3">
      <c r="A653" t="s">
        <v>74</v>
      </c>
      <c r="B653" t="s">
        <v>5505</v>
      </c>
      <c r="C653" s="6">
        <v>7680676070052</v>
      </c>
      <c r="D653" t="s">
        <v>6016</v>
      </c>
      <c r="E653">
        <v>28</v>
      </c>
      <c r="F653" s="5">
        <v>51.64</v>
      </c>
      <c r="G653" t="s">
        <v>7640</v>
      </c>
      <c r="H653" t="s">
        <v>7640</v>
      </c>
      <c r="I653" t="s">
        <v>7640</v>
      </c>
      <c r="J653" t="s">
        <v>5504</v>
      </c>
      <c r="K653" s="6">
        <v>7680573480114</v>
      </c>
      <c r="L653">
        <v>28</v>
      </c>
      <c r="M653">
        <v>56.8</v>
      </c>
      <c r="N653">
        <v>56.8</v>
      </c>
      <c r="O653" t="s">
        <v>7640</v>
      </c>
      <c r="P653" t="s">
        <v>7640</v>
      </c>
      <c r="Q653" t="s">
        <v>7640</v>
      </c>
      <c r="R653" s="5">
        <v>51.12</v>
      </c>
      <c r="S653" s="5">
        <v>48.28</v>
      </c>
      <c r="T653" s="5">
        <v>45.44</v>
      </c>
      <c r="U653" s="5">
        <v>0.52</v>
      </c>
      <c r="V653" s="5">
        <v>3.36</v>
      </c>
      <c r="W653" s="5">
        <v>6.2</v>
      </c>
      <c r="X653" s="5">
        <v>1.01</v>
      </c>
      <c r="Y653" s="5">
        <v>6.51</v>
      </c>
      <c r="Z653" s="5">
        <v>12.01</v>
      </c>
    </row>
    <row r="654" spans="1:26" x14ac:dyDescent="0.3">
      <c r="A654" t="s">
        <v>74</v>
      </c>
      <c r="B654" t="s">
        <v>6833</v>
      </c>
      <c r="C654" s="6">
        <v>7680676070069</v>
      </c>
      <c r="D654" t="s">
        <v>6016</v>
      </c>
      <c r="E654">
        <v>98</v>
      </c>
      <c r="F654" s="5">
        <v>150.91999999999999</v>
      </c>
      <c r="G654" t="s">
        <v>7640</v>
      </c>
      <c r="H654" t="s">
        <v>7640</v>
      </c>
      <c r="I654" t="s">
        <v>7640</v>
      </c>
      <c r="J654"/>
      <c r="K654" s="6"/>
      <c r="L654"/>
      <c r="M654"/>
      <c r="N654"/>
      <c r="O654"/>
      <c r="P654"/>
      <c r="Q654"/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</row>
    <row r="655" spans="1:26" x14ac:dyDescent="0.3">
      <c r="A655" t="s">
        <v>74</v>
      </c>
      <c r="B655" t="s">
        <v>5519</v>
      </c>
      <c r="C655" s="6">
        <v>7680676070076</v>
      </c>
      <c r="D655" t="s">
        <v>6016</v>
      </c>
      <c r="E655">
        <v>28</v>
      </c>
      <c r="F655" s="5">
        <v>92.95</v>
      </c>
      <c r="G655" t="s">
        <v>7640</v>
      </c>
      <c r="H655" t="s">
        <v>7640</v>
      </c>
      <c r="I655" t="s">
        <v>7640</v>
      </c>
      <c r="J655" t="s">
        <v>5518</v>
      </c>
      <c r="K655" s="6">
        <v>7680562090249</v>
      </c>
      <c r="L655">
        <v>28</v>
      </c>
      <c r="M655">
        <v>102.24</v>
      </c>
      <c r="N655">
        <v>102.24</v>
      </c>
      <c r="O655" t="s">
        <v>7640</v>
      </c>
      <c r="P655" t="s">
        <v>7640</v>
      </c>
      <c r="Q655" t="s">
        <v>7640</v>
      </c>
      <c r="R655" s="5">
        <v>92.02</v>
      </c>
      <c r="S655" s="5">
        <v>86.9</v>
      </c>
      <c r="T655" s="5">
        <v>81.790000000000006</v>
      </c>
      <c r="U655" s="5">
        <v>0.93</v>
      </c>
      <c r="V655" s="5">
        <v>6.05</v>
      </c>
      <c r="W655" s="5">
        <v>11.16</v>
      </c>
      <c r="X655" s="5">
        <v>1</v>
      </c>
      <c r="Y655" s="5">
        <v>6.51</v>
      </c>
      <c r="Z655" s="5">
        <v>12.01</v>
      </c>
    </row>
    <row r="656" spans="1:26" x14ac:dyDescent="0.3">
      <c r="A656" t="s">
        <v>74</v>
      </c>
      <c r="B656" t="s">
        <v>6832</v>
      </c>
      <c r="C656" s="6">
        <v>7680676070083</v>
      </c>
      <c r="D656" t="s">
        <v>6016</v>
      </c>
      <c r="E656">
        <v>98</v>
      </c>
      <c r="F656" s="5">
        <v>271.64999999999998</v>
      </c>
      <c r="G656" t="s">
        <v>7640</v>
      </c>
      <c r="H656" t="s">
        <v>7640</v>
      </c>
      <c r="I656" t="s">
        <v>7640</v>
      </c>
      <c r="J656"/>
      <c r="K656" s="6"/>
      <c r="L656"/>
      <c r="M656"/>
      <c r="N656"/>
      <c r="O656"/>
      <c r="P656"/>
      <c r="Q656"/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</row>
    <row r="657" spans="1:26" x14ac:dyDescent="0.3">
      <c r="A657" t="s">
        <v>74</v>
      </c>
      <c r="B657" t="s">
        <v>5500</v>
      </c>
      <c r="C657" s="6">
        <v>7680677430015</v>
      </c>
      <c r="D657" t="s">
        <v>6016</v>
      </c>
      <c r="E657">
        <v>150</v>
      </c>
      <c r="F657" s="5">
        <v>74.28</v>
      </c>
      <c r="G657" t="s">
        <v>7640</v>
      </c>
      <c r="H657" t="s">
        <v>7640</v>
      </c>
      <c r="I657" t="s">
        <v>7640</v>
      </c>
      <c r="J657" t="s">
        <v>5502</v>
      </c>
      <c r="K657" s="6">
        <v>7680578310041</v>
      </c>
      <c r="L657">
        <v>150</v>
      </c>
      <c r="M657">
        <v>87.39</v>
      </c>
      <c r="N657">
        <v>87.39</v>
      </c>
      <c r="O657" t="s">
        <v>7640</v>
      </c>
      <c r="P657" t="s">
        <v>7640</v>
      </c>
      <c r="Q657" t="s">
        <v>7640</v>
      </c>
      <c r="R657" s="5">
        <v>78.650000000000006</v>
      </c>
      <c r="S657" s="5">
        <v>74.28</v>
      </c>
      <c r="T657" s="5">
        <v>69.91</v>
      </c>
      <c r="U657" s="5">
        <v>0</v>
      </c>
      <c r="V657" s="5">
        <v>0</v>
      </c>
      <c r="W657" s="5">
        <v>4.37</v>
      </c>
      <c r="X657" s="5">
        <v>0</v>
      </c>
      <c r="Y657" s="5">
        <v>0</v>
      </c>
      <c r="Z657" s="5">
        <v>5.88</v>
      </c>
    </row>
    <row r="658" spans="1:26" x14ac:dyDescent="0.3">
      <c r="A658" t="s">
        <v>74</v>
      </c>
      <c r="B658" t="s">
        <v>5525</v>
      </c>
      <c r="C658" s="6">
        <v>7680681120018</v>
      </c>
      <c r="D658" t="s">
        <v>6116</v>
      </c>
      <c r="E658">
        <v>28</v>
      </c>
      <c r="F658" s="5">
        <v>28.41</v>
      </c>
      <c r="G658" t="s">
        <v>7640</v>
      </c>
      <c r="H658" t="s">
        <v>7640</v>
      </c>
      <c r="I658" t="s">
        <v>7640</v>
      </c>
      <c r="J658" t="s">
        <v>5526</v>
      </c>
      <c r="K658" s="6">
        <v>7680562090027</v>
      </c>
      <c r="L658">
        <v>28</v>
      </c>
      <c r="M658">
        <v>46.93</v>
      </c>
      <c r="N658">
        <v>46.93</v>
      </c>
      <c r="O658" t="s">
        <v>7640</v>
      </c>
      <c r="P658" t="s">
        <v>7640</v>
      </c>
      <c r="Q658" t="s">
        <v>7640</v>
      </c>
      <c r="R658" s="5">
        <v>42.24</v>
      </c>
      <c r="S658" s="5">
        <v>39.89</v>
      </c>
      <c r="T658" s="5">
        <v>37.54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</row>
    <row r="659" spans="1:26" x14ac:dyDescent="0.3">
      <c r="A659" t="s">
        <v>74</v>
      </c>
      <c r="B659" t="s">
        <v>6831</v>
      </c>
      <c r="C659" s="6">
        <v>7680681120025</v>
      </c>
      <c r="D659" t="s">
        <v>6116</v>
      </c>
      <c r="E659">
        <v>98</v>
      </c>
      <c r="F659" s="5">
        <v>79.81</v>
      </c>
      <c r="G659" t="s">
        <v>7640</v>
      </c>
      <c r="H659" t="s">
        <v>7640</v>
      </c>
      <c r="I659" t="s">
        <v>7640</v>
      </c>
      <c r="J659"/>
      <c r="K659" s="6"/>
      <c r="L659"/>
      <c r="M659"/>
      <c r="N659"/>
      <c r="O659"/>
      <c r="P659"/>
      <c r="Q659"/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</row>
    <row r="660" spans="1:26" x14ac:dyDescent="0.3">
      <c r="A660" t="s">
        <v>74</v>
      </c>
      <c r="B660" t="s">
        <v>5510</v>
      </c>
      <c r="C660" s="6">
        <v>7680681120032</v>
      </c>
      <c r="D660" t="s">
        <v>6116</v>
      </c>
      <c r="E660">
        <v>28</v>
      </c>
      <c r="F660" s="5">
        <v>30.16</v>
      </c>
      <c r="G660" t="s">
        <v>7640</v>
      </c>
      <c r="H660" t="s">
        <v>7640</v>
      </c>
      <c r="I660" t="s">
        <v>7640</v>
      </c>
      <c r="J660" t="s">
        <v>5524</v>
      </c>
      <c r="K660" s="6">
        <v>7680562090041</v>
      </c>
      <c r="L660">
        <v>28</v>
      </c>
      <c r="M660">
        <v>51.1</v>
      </c>
      <c r="N660">
        <v>51.1</v>
      </c>
      <c r="O660" t="s">
        <v>7640</v>
      </c>
      <c r="P660" t="s">
        <v>7640</v>
      </c>
      <c r="Q660" t="s">
        <v>7640</v>
      </c>
      <c r="R660" s="5">
        <v>45.99</v>
      </c>
      <c r="S660" s="5">
        <v>43.44</v>
      </c>
      <c r="T660" s="5">
        <v>40.880000000000003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</row>
    <row r="661" spans="1:26" x14ac:dyDescent="0.3">
      <c r="A661" t="s">
        <v>74</v>
      </c>
      <c r="B661" t="s">
        <v>5510</v>
      </c>
      <c r="C661" s="6">
        <v>7680681120032</v>
      </c>
      <c r="D661" t="s">
        <v>6116</v>
      </c>
      <c r="E661">
        <v>28</v>
      </c>
      <c r="F661" s="5">
        <v>30.16</v>
      </c>
      <c r="G661" t="s">
        <v>7640</v>
      </c>
      <c r="H661" t="s">
        <v>7640</v>
      </c>
      <c r="I661" t="s">
        <v>7640</v>
      </c>
      <c r="J661" t="s">
        <v>5511</v>
      </c>
      <c r="K661" s="6">
        <v>7680573480077</v>
      </c>
      <c r="L661">
        <v>28</v>
      </c>
      <c r="M661">
        <v>51.1</v>
      </c>
      <c r="N661">
        <v>51.1</v>
      </c>
      <c r="O661" t="s">
        <v>7640</v>
      </c>
      <c r="P661" t="s">
        <v>7640</v>
      </c>
      <c r="Q661" t="s">
        <v>7640</v>
      </c>
      <c r="R661" s="5">
        <v>45.99</v>
      </c>
      <c r="S661" s="5">
        <v>43.44</v>
      </c>
      <c r="T661" s="5">
        <v>40.880000000000003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</row>
    <row r="662" spans="1:26" x14ac:dyDescent="0.3">
      <c r="A662" t="s">
        <v>74</v>
      </c>
      <c r="B662" t="s">
        <v>6830</v>
      </c>
      <c r="C662" s="6">
        <v>7680681120049</v>
      </c>
      <c r="D662" t="s">
        <v>6116</v>
      </c>
      <c r="E662">
        <v>98</v>
      </c>
      <c r="F662" s="5">
        <v>85.91</v>
      </c>
      <c r="G662" t="s">
        <v>7640</v>
      </c>
      <c r="H662" t="s">
        <v>7640</v>
      </c>
      <c r="I662" t="s">
        <v>7640</v>
      </c>
      <c r="J662"/>
      <c r="K662" s="6"/>
      <c r="L662"/>
      <c r="M662"/>
      <c r="N662"/>
      <c r="O662"/>
      <c r="P662"/>
      <c r="Q662"/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</row>
    <row r="663" spans="1:26" x14ac:dyDescent="0.3">
      <c r="A663" t="s">
        <v>74</v>
      </c>
      <c r="B663" t="s">
        <v>5503</v>
      </c>
      <c r="C663" s="6">
        <v>7680681120056</v>
      </c>
      <c r="D663" t="s">
        <v>6116</v>
      </c>
      <c r="E663">
        <v>28</v>
      </c>
      <c r="F663" s="5">
        <v>32.770000000000003</v>
      </c>
      <c r="G663" t="s">
        <v>7640</v>
      </c>
      <c r="H663" t="s">
        <v>7640</v>
      </c>
      <c r="I663" t="s">
        <v>7640</v>
      </c>
      <c r="J663" t="s">
        <v>5523</v>
      </c>
      <c r="K663" s="6">
        <v>7680562090164</v>
      </c>
      <c r="L663">
        <v>28</v>
      </c>
      <c r="M663">
        <v>56.8</v>
      </c>
      <c r="N663">
        <v>56.8</v>
      </c>
      <c r="O663" t="s">
        <v>7640</v>
      </c>
      <c r="P663" t="s">
        <v>7640</v>
      </c>
      <c r="Q663" t="s">
        <v>7640</v>
      </c>
      <c r="R663" s="5">
        <v>51.12</v>
      </c>
      <c r="S663" s="5">
        <v>48.28</v>
      </c>
      <c r="T663" s="5">
        <v>45.44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</row>
    <row r="664" spans="1:26" x14ac:dyDescent="0.3">
      <c r="A664" t="s">
        <v>74</v>
      </c>
      <c r="B664" t="s">
        <v>5503</v>
      </c>
      <c r="C664" s="6">
        <v>7680681120056</v>
      </c>
      <c r="D664" t="s">
        <v>6116</v>
      </c>
      <c r="E664">
        <v>28</v>
      </c>
      <c r="F664" s="5">
        <v>32.770000000000003</v>
      </c>
      <c r="G664" t="s">
        <v>7640</v>
      </c>
      <c r="H664" t="s">
        <v>7640</v>
      </c>
      <c r="I664" t="s">
        <v>7640</v>
      </c>
      <c r="J664" t="s">
        <v>5504</v>
      </c>
      <c r="K664" s="6">
        <v>7680573480114</v>
      </c>
      <c r="L664">
        <v>28</v>
      </c>
      <c r="M664">
        <v>56.8</v>
      </c>
      <c r="N664">
        <v>56.8</v>
      </c>
      <c r="O664" t="s">
        <v>7640</v>
      </c>
      <c r="P664" t="s">
        <v>7640</v>
      </c>
      <c r="Q664" t="s">
        <v>7640</v>
      </c>
      <c r="R664" s="5">
        <v>51.12</v>
      </c>
      <c r="S664" s="5">
        <v>48.28</v>
      </c>
      <c r="T664" s="5">
        <v>45.44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</row>
    <row r="665" spans="1:26" x14ac:dyDescent="0.3">
      <c r="A665" t="s">
        <v>74</v>
      </c>
      <c r="B665" t="s">
        <v>6829</v>
      </c>
      <c r="C665" s="6">
        <v>7680681120063</v>
      </c>
      <c r="D665" t="s">
        <v>6116</v>
      </c>
      <c r="E665">
        <v>98</v>
      </c>
      <c r="F665" s="5">
        <v>89.39</v>
      </c>
      <c r="G665" t="s">
        <v>7640</v>
      </c>
      <c r="H665" t="s">
        <v>7640</v>
      </c>
      <c r="I665" t="s">
        <v>7640</v>
      </c>
      <c r="J665"/>
      <c r="K665" s="6"/>
      <c r="L665"/>
      <c r="M665"/>
      <c r="N665"/>
      <c r="O665"/>
      <c r="P665"/>
      <c r="Q665"/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</row>
    <row r="666" spans="1:26" x14ac:dyDescent="0.3">
      <c r="A666" t="s">
        <v>74</v>
      </c>
      <c r="B666" t="s">
        <v>5517</v>
      </c>
      <c r="C666" s="6">
        <v>7680681120070</v>
      </c>
      <c r="D666" t="s">
        <v>6116</v>
      </c>
      <c r="E666">
        <v>28</v>
      </c>
      <c r="F666" s="5">
        <v>59.77</v>
      </c>
      <c r="G666" t="s">
        <v>7640</v>
      </c>
      <c r="H666" t="s">
        <v>7640</v>
      </c>
      <c r="I666" t="s">
        <v>7640</v>
      </c>
      <c r="J666" t="s">
        <v>5518</v>
      </c>
      <c r="K666" s="6">
        <v>7680562090249</v>
      </c>
      <c r="L666">
        <v>28</v>
      </c>
      <c r="M666">
        <v>102.24</v>
      </c>
      <c r="N666">
        <v>102.24</v>
      </c>
      <c r="O666" t="s">
        <v>7640</v>
      </c>
      <c r="P666" t="s">
        <v>7640</v>
      </c>
      <c r="Q666" t="s">
        <v>7640</v>
      </c>
      <c r="R666" s="5">
        <v>92.02</v>
      </c>
      <c r="S666" s="5">
        <v>86.9</v>
      </c>
      <c r="T666" s="5">
        <v>81.790000000000006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</row>
    <row r="667" spans="1:26" x14ac:dyDescent="0.3">
      <c r="A667" t="s">
        <v>74</v>
      </c>
      <c r="B667" t="s">
        <v>6828</v>
      </c>
      <c r="C667" s="6">
        <v>7680681120087</v>
      </c>
      <c r="D667" t="s">
        <v>6116</v>
      </c>
      <c r="E667">
        <v>98</v>
      </c>
      <c r="F667" s="5">
        <v>159.08000000000001</v>
      </c>
      <c r="G667" t="s">
        <v>7640</v>
      </c>
      <c r="H667" t="s">
        <v>7640</v>
      </c>
      <c r="I667" t="s">
        <v>7640</v>
      </c>
      <c r="J667"/>
      <c r="K667" s="6"/>
      <c r="L667"/>
      <c r="M667"/>
      <c r="N667"/>
      <c r="O667"/>
      <c r="P667"/>
      <c r="Q667"/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</row>
    <row r="668" spans="1:26" x14ac:dyDescent="0.3">
      <c r="A668" t="s">
        <v>76</v>
      </c>
      <c r="B668" t="s">
        <v>6827</v>
      </c>
      <c r="C668" s="6">
        <v>7680663390026</v>
      </c>
      <c r="D668" t="s">
        <v>4582</v>
      </c>
      <c r="E668">
        <v>60</v>
      </c>
      <c r="F668" s="5">
        <v>353.72</v>
      </c>
      <c r="G668" t="s">
        <v>7640</v>
      </c>
      <c r="H668" t="s">
        <v>7640</v>
      </c>
      <c r="I668" t="s">
        <v>7640</v>
      </c>
      <c r="J668"/>
      <c r="K668" s="6"/>
      <c r="L668"/>
      <c r="M668"/>
      <c r="N668"/>
      <c r="O668"/>
      <c r="P668"/>
      <c r="Q668"/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</row>
    <row r="669" spans="1:26" x14ac:dyDescent="0.3">
      <c r="A669" t="s">
        <v>76</v>
      </c>
      <c r="B669" t="s">
        <v>6826</v>
      </c>
      <c r="C669" s="6">
        <v>7680663390033</v>
      </c>
      <c r="D669" t="s">
        <v>4582</v>
      </c>
      <c r="E669">
        <v>30</v>
      </c>
      <c r="F669" s="5">
        <v>353.72</v>
      </c>
      <c r="G669" t="s">
        <v>7640</v>
      </c>
      <c r="H669" t="s">
        <v>7640</v>
      </c>
      <c r="I669" t="s">
        <v>7640</v>
      </c>
      <c r="J669"/>
      <c r="K669" s="6"/>
      <c r="L669"/>
      <c r="M669"/>
      <c r="N669"/>
      <c r="O669"/>
      <c r="P669"/>
      <c r="Q669"/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</row>
    <row r="670" spans="1:26" x14ac:dyDescent="0.3">
      <c r="A670" t="s">
        <v>77</v>
      </c>
      <c r="B670" t="s">
        <v>6825</v>
      </c>
      <c r="C670" s="6">
        <v>7680496190145</v>
      </c>
      <c r="D670" t="s">
        <v>1169</v>
      </c>
      <c r="E670">
        <v>20</v>
      </c>
      <c r="F670" s="5">
        <v>3.13</v>
      </c>
      <c r="G670" t="s">
        <v>7640</v>
      </c>
      <c r="H670" t="s">
        <v>7640</v>
      </c>
      <c r="I670" t="s">
        <v>7643</v>
      </c>
      <c r="J670"/>
      <c r="K670" s="6"/>
      <c r="L670"/>
      <c r="M670"/>
      <c r="N670"/>
      <c r="O670"/>
      <c r="P670"/>
      <c r="Q670"/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</row>
    <row r="671" spans="1:26" x14ac:dyDescent="0.3">
      <c r="A671" t="s">
        <v>77</v>
      </c>
      <c r="B671" t="s">
        <v>5497</v>
      </c>
      <c r="C671" s="6">
        <v>7680496190220</v>
      </c>
      <c r="D671" t="s">
        <v>1169</v>
      </c>
      <c r="E671">
        <v>100</v>
      </c>
      <c r="F671" s="5">
        <v>12.31</v>
      </c>
      <c r="G671" t="s">
        <v>7640</v>
      </c>
      <c r="H671" t="s">
        <v>7640</v>
      </c>
      <c r="I671" t="s">
        <v>7643</v>
      </c>
      <c r="J671" t="s">
        <v>5496</v>
      </c>
      <c r="K671" s="6">
        <v>7680398790269</v>
      </c>
      <c r="L671">
        <v>100</v>
      </c>
      <c r="M671">
        <v>14.28</v>
      </c>
      <c r="N671">
        <v>14.28</v>
      </c>
      <c r="O671" t="s">
        <v>7640</v>
      </c>
      <c r="P671" t="s">
        <v>7640</v>
      </c>
      <c r="Q671" t="s">
        <v>7643</v>
      </c>
      <c r="R671" s="5">
        <v>12.85</v>
      </c>
      <c r="S671" s="5">
        <v>12.14</v>
      </c>
      <c r="T671" s="5">
        <v>11.42</v>
      </c>
      <c r="U671" s="5">
        <v>0</v>
      </c>
      <c r="V671" s="5">
        <v>0.17</v>
      </c>
      <c r="W671" s="5">
        <v>0.89</v>
      </c>
      <c r="X671" s="5">
        <v>0</v>
      </c>
      <c r="Y671" s="5">
        <v>1.38</v>
      </c>
      <c r="Z671" s="5">
        <v>7.23</v>
      </c>
    </row>
    <row r="672" spans="1:26" x14ac:dyDescent="0.3">
      <c r="A672" t="s">
        <v>77</v>
      </c>
      <c r="B672" t="s">
        <v>6824</v>
      </c>
      <c r="C672" s="6">
        <v>7680496190305</v>
      </c>
      <c r="D672" t="s">
        <v>1169</v>
      </c>
      <c r="E672">
        <v>20</v>
      </c>
      <c r="F672" s="5">
        <v>4.0599999999999996</v>
      </c>
      <c r="G672" t="s">
        <v>7640</v>
      </c>
      <c r="H672" t="s">
        <v>7640</v>
      </c>
      <c r="I672" t="s">
        <v>7643</v>
      </c>
      <c r="J672"/>
      <c r="K672" s="6"/>
      <c r="L672"/>
      <c r="M672"/>
      <c r="N672"/>
      <c r="O672"/>
      <c r="P672"/>
      <c r="Q672"/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</row>
    <row r="673" spans="1:26" x14ac:dyDescent="0.3">
      <c r="A673" t="s">
        <v>77</v>
      </c>
      <c r="B673" t="s">
        <v>5492</v>
      </c>
      <c r="C673" s="6">
        <v>7680496190497</v>
      </c>
      <c r="D673" t="s">
        <v>1169</v>
      </c>
      <c r="E673">
        <v>100</v>
      </c>
      <c r="F673" s="5">
        <v>20.84</v>
      </c>
      <c r="G673" t="s">
        <v>7640</v>
      </c>
      <c r="H673" t="s">
        <v>7640</v>
      </c>
      <c r="I673" t="s">
        <v>7643</v>
      </c>
      <c r="J673" t="s">
        <v>5491</v>
      </c>
      <c r="K673" s="6">
        <v>7680398790429</v>
      </c>
      <c r="L673">
        <v>100</v>
      </c>
      <c r="M673">
        <v>24.73</v>
      </c>
      <c r="N673">
        <v>24.73</v>
      </c>
      <c r="O673" t="s">
        <v>7640</v>
      </c>
      <c r="P673" t="s">
        <v>7640</v>
      </c>
      <c r="Q673" t="s">
        <v>7643</v>
      </c>
      <c r="R673" s="5">
        <v>22.26</v>
      </c>
      <c r="S673" s="5">
        <v>21.02</v>
      </c>
      <c r="T673" s="5">
        <v>19.78</v>
      </c>
      <c r="U673" s="5">
        <v>0</v>
      </c>
      <c r="V673" s="5">
        <v>0</v>
      </c>
      <c r="W673" s="5">
        <v>1.06</v>
      </c>
      <c r="X673" s="5">
        <v>0</v>
      </c>
      <c r="Y673" s="5">
        <v>0</v>
      </c>
      <c r="Z673" s="5">
        <v>5.09</v>
      </c>
    </row>
    <row r="674" spans="1:26" x14ac:dyDescent="0.3">
      <c r="A674" t="s">
        <v>77</v>
      </c>
      <c r="B674" t="s">
        <v>6823</v>
      </c>
      <c r="C674" s="6">
        <v>7680496190572</v>
      </c>
      <c r="D674" t="s">
        <v>1169</v>
      </c>
      <c r="E674">
        <v>20</v>
      </c>
      <c r="F674" s="5">
        <v>2.06</v>
      </c>
      <c r="G674" t="s">
        <v>7640</v>
      </c>
      <c r="H674" t="s">
        <v>7640</v>
      </c>
      <c r="I674" t="s">
        <v>7643</v>
      </c>
      <c r="J674"/>
      <c r="K674" s="6"/>
      <c r="L674"/>
      <c r="M674"/>
      <c r="N674"/>
      <c r="O674"/>
      <c r="P674"/>
      <c r="Q674"/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</row>
    <row r="675" spans="1:26" x14ac:dyDescent="0.3">
      <c r="A675" t="s">
        <v>77</v>
      </c>
      <c r="B675" t="s">
        <v>5487</v>
      </c>
      <c r="C675" s="6">
        <v>7680496190657</v>
      </c>
      <c r="D675" t="s">
        <v>1169</v>
      </c>
      <c r="E675">
        <v>100</v>
      </c>
      <c r="F675" s="5">
        <v>6.51</v>
      </c>
      <c r="G675" t="s">
        <v>7640</v>
      </c>
      <c r="H675" t="s">
        <v>7640</v>
      </c>
      <c r="I675" t="s">
        <v>7643</v>
      </c>
      <c r="J675" t="s">
        <v>5486</v>
      </c>
      <c r="K675" s="6">
        <v>7680398790856</v>
      </c>
      <c r="L675">
        <v>100</v>
      </c>
      <c r="M675">
        <v>7.81</v>
      </c>
      <c r="N675">
        <v>7.81</v>
      </c>
      <c r="O675" t="s">
        <v>7640</v>
      </c>
      <c r="P675" t="s">
        <v>7640</v>
      </c>
      <c r="Q675" t="s">
        <v>7643</v>
      </c>
      <c r="R675" s="5">
        <v>7.03</v>
      </c>
      <c r="S675" s="5">
        <v>6.64</v>
      </c>
      <c r="T675" s="5">
        <v>6.25</v>
      </c>
      <c r="U675" s="5">
        <v>0</v>
      </c>
      <c r="V675" s="5">
        <v>0</v>
      </c>
      <c r="W675" s="5">
        <v>0.26</v>
      </c>
      <c r="X675" s="5">
        <v>0</v>
      </c>
      <c r="Y675" s="5">
        <v>0</v>
      </c>
      <c r="Z675" s="5">
        <v>3.99</v>
      </c>
    </row>
    <row r="676" spans="1:26" x14ac:dyDescent="0.3">
      <c r="A676" t="s">
        <v>77</v>
      </c>
      <c r="B676" t="s">
        <v>5498</v>
      </c>
      <c r="C676" s="6">
        <v>7680500750365</v>
      </c>
      <c r="D676" t="s">
        <v>4582</v>
      </c>
      <c r="E676">
        <v>30</v>
      </c>
      <c r="F676" s="5">
        <v>4.1100000000000003</v>
      </c>
      <c r="G676" t="s">
        <v>7640</v>
      </c>
      <c r="H676" t="s">
        <v>7640</v>
      </c>
      <c r="I676" t="s">
        <v>7643</v>
      </c>
      <c r="J676" t="s">
        <v>5499</v>
      </c>
      <c r="K676" s="6">
        <v>7680398790184</v>
      </c>
      <c r="L676">
        <v>30</v>
      </c>
      <c r="M676">
        <v>4.45</v>
      </c>
      <c r="N676">
        <v>4.45</v>
      </c>
      <c r="O676" t="s">
        <v>7640</v>
      </c>
      <c r="P676" t="s">
        <v>7640</v>
      </c>
      <c r="Q676" t="s">
        <v>7643</v>
      </c>
      <c r="R676" s="5">
        <v>4.01</v>
      </c>
      <c r="S676" s="5">
        <v>3.78</v>
      </c>
      <c r="T676" s="5">
        <v>3.56</v>
      </c>
      <c r="U676" s="5">
        <v>0.1</v>
      </c>
      <c r="V676" s="5">
        <v>0.33</v>
      </c>
      <c r="W676" s="5">
        <v>0.55000000000000004</v>
      </c>
      <c r="X676" s="5">
        <v>2.4300000000000002</v>
      </c>
      <c r="Y676" s="5">
        <v>8.0299999999999994</v>
      </c>
      <c r="Z676" s="5">
        <v>13.38</v>
      </c>
    </row>
    <row r="677" spans="1:26" x14ac:dyDescent="0.3">
      <c r="A677" t="s">
        <v>77</v>
      </c>
      <c r="B677" t="s">
        <v>5495</v>
      </c>
      <c r="C677" s="6">
        <v>7680500750440</v>
      </c>
      <c r="D677" t="s">
        <v>4582</v>
      </c>
      <c r="E677">
        <v>100</v>
      </c>
      <c r="F677" s="5">
        <v>11.2</v>
      </c>
      <c r="G677" t="s">
        <v>7640</v>
      </c>
      <c r="H677" t="s">
        <v>7640</v>
      </c>
      <c r="I677" t="s">
        <v>7643</v>
      </c>
      <c r="J677" t="s">
        <v>5496</v>
      </c>
      <c r="K677" s="6">
        <v>7680398790269</v>
      </c>
      <c r="L677">
        <v>100</v>
      </c>
      <c r="M677">
        <v>14.28</v>
      </c>
      <c r="N677">
        <v>14.28</v>
      </c>
      <c r="O677" t="s">
        <v>7640</v>
      </c>
      <c r="P677" t="s">
        <v>7640</v>
      </c>
      <c r="Q677" t="s">
        <v>7643</v>
      </c>
      <c r="R677" s="5">
        <v>12.85</v>
      </c>
      <c r="S677" s="5">
        <v>12.14</v>
      </c>
      <c r="T677" s="5">
        <v>11.42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</row>
    <row r="678" spans="1:26" x14ac:dyDescent="0.3">
      <c r="A678" t="s">
        <v>77</v>
      </c>
      <c r="B678" t="s">
        <v>5493</v>
      </c>
      <c r="C678" s="6">
        <v>7680500750600</v>
      </c>
      <c r="D678" t="s">
        <v>4582</v>
      </c>
      <c r="E678">
        <v>30</v>
      </c>
      <c r="F678" s="5">
        <v>6.1</v>
      </c>
      <c r="G678" t="s">
        <v>7640</v>
      </c>
      <c r="H678" t="s">
        <v>7640</v>
      </c>
      <c r="I678" t="s">
        <v>7643</v>
      </c>
      <c r="J678" t="s">
        <v>5494</v>
      </c>
      <c r="K678" s="6">
        <v>7680398790344</v>
      </c>
      <c r="L678">
        <v>30</v>
      </c>
      <c r="M678">
        <v>7.46</v>
      </c>
      <c r="N678">
        <v>7.46</v>
      </c>
      <c r="O678" t="s">
        <v>7640</v>
      </c>
      <c r="P678" t="s">
        <v>7640</v>
      </c>
      <c r="Q678" t="s">
        <v>7643</v>
      </c>
      <c r="R678" s="5">
        <v>6.71</v>
      </c>
      <c r="S678" s="5">
        <v>6.34</v>
      </c>
      <c r="T678" s="5">
        <v>5.97</v>
      </c>
      <c r="U678" s="5">
        <v>0</v>
      </c>
      <c r="V678" s="5">
        <v>0</v>
      </c>
      <c r="W678" s="5">
        <v>0.13</v>
      </c>
      <c r="X678" s="5">
        <v>0</v>
      </c>
      <c r="Y678" s="5">
        <v>0</v>
      </c>
      <c r="Z678" s="5">
        <v>2.13</v>
      </c>
    </row>
    <row r="679" spans="1:26" x14ac:dyDescent="0.3">
      <c r="A679" t="s">
        <v>77</v>
      </c>
      <c r="B679" t="s">
        <v>5490</v>
      </c>
      <c r="C679" s="6">
        <v>7680500750792</v>
      </c>
      <c r="D679" t="s">
        <v>4582</v>
      </c>
      <c r="E679">
        <v>100</v>
      </c>
      <c r="F679" s="5">
        <v>19.5</v>
      </c>
      <c r="G679" t="s">
        <v>7640</v>
      </c>
      <c r="H679" t="s">
        <v>7640</v>
      </c>
      <c r="I679" t="s">
        <v>7643</v>
      </c>
      <c r="J679" t="s">
        <v>5491</v>
      </c>
      <c r="K679" s="6">
        <v>7680398790429</v>
      </c>
      <c r="L679">
        <v>100</v>
      </c>
      <c r="M679">
        <v>24.73</v>
      </c>
      <c r="N679">
        <v>24.73</v>
      </c>
      <c r="O679" t="s">
        <v>7640</v>
      </c>
      <c r="P679" t="s">
        <v>7640</v>
      </c>
      <c r="Q679" t="s">
        <v>7643</v>
      </c>
      <c r="R679" s="5">
        <v>22.26</v>
      </c>
      <c r="S679" s="5">
        <v>21.02</v>
      </c>
      <c r="T679" s="5">
        <v>19.78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</row>
    <row r="680" spans="1:26" x14ac:dyDescent="0.3">
      <c r="A680" t="s">
        <v>77</v>
      </c>
      <c r="B680" t="s">
        <v>5488</v>
      </c>
      <c r="C680" s="6">
        <v>7680500750952</v>
      </c>
      <c r="D680" t="s">
        <v>4582</v>
      </c>
      <c r="E680">
        <v>30</v>
      </c>
      <c r="F680" s="5">
        <v>2.06</v>
      </c>
      <c r="G680" t="s">
        <v>7640</v>
      </c>
      <c r="H680" t="s">
        <v>7640</v>
      </c>
      <c r="I680" t="s">
        <v>7643</v>
      </c>
      <c r="J680" t="s">
        <v>5489</v>
      </c>
      <c r="K680" s="6">
        <v>7680398790771</v>
      </c>
      <c r="L680">
        <v>30</v>
      </c>
      <c r="M680">
        <v>2.64</v>
      </c>
      <c r="N680">
        <v>2.64</v>
      </c>
      <c r="O680" t="s">
        <v>7640</v>
      </c>
      <c r="P680" t="s">
        <v>7640</v>
      </c>
      <c r="Q680" t="s">
        <v>7643</v>
      </c>
      <c r="R680" s="5">
        <v>2.38</v>
      </c>
      <c r="S680" s="5">
        <v>2.2400000000000002</v>
      </c>
      <c r="T680" s="5">
        <v>2.11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</row>
    <row r="681" spans="1:26" x14ac:dyDescent="0.3">
      <c r="A681" t="s">
        <v>77</v>
      </c>
      <c r="B681" t="s">
        <v>5485</v>
      </c>
      <c r="C681" s="6">
        <v>7680500751096</v>
      </c>
      <c r="D681" t="s">
        <v>4582</v>
      </c>
      <c r="E681">
        <v>100</v>
      </c>
      <c r="F681" s="5">
        <v>6.51</v>
      </c>
      <c r="G681" t="s">
        <v>7640</v>
      </c>
      <c r="H681" t="s">
        <v>7640</v>
      </c>
      <c r="I681" t="s">
        <v>7643</v>
      </c>
      <c r="J681" t="s">
        <v>5486</v>
      </c>
      <c r="K681" s="6">
        <v>7680398790856</v>
      </c>
      <c r="L681">
        <v>100</v>
      </c>
      <c r="M681">
        <v>7.81</v>
      </c>
      <c r="N681">
        <v>7.81</v>
      </c>
      <c r="O681" t="s">
        <v>7640</v>
      </c>
      <c r="P681" t="s">
        <v>7640</v>
      </c>
      <c r="Q681" t="s">
        <v>7643</v>
      </c>
      <c r="R681" s="5">
        <v>7.03</v>
      </c>
      <c r="S681" s="5">
        <v>6.64</v>
      </c>
      <c r="T681" s="5">
        <v>6.25</v>
      </c>
      <c r="U681" s="5">
        <v>0</v>
      </c>
      <c r="V681" s="5">
        <v>0</v>
      </c>
      <c r="W681" s="5">
        <v>0.26</v>
      </c>
      <c r="X681" s="5">
        <v>0</v>
      </c>
      <c r="Y681" s="5">
        <v>0</v>
      </c>
      <c r="Z681" s="5">
        <v>3.99</v>
      </c>
    </row>
    <row r="682" spans="1:26" x14ac:dyDescent="0.3">
      <c r="A682" t="s">
        <v>79</v>
      </c>
      <c r="B682" t="s">
        <v>6822</v>
      </c>
      <c r="C682" s="6">
        <v>7680530870019</v>
      </c>
      <c r="D682" t="s">
        <v>4582</v>
      </c>
      <c r="E682">
        <v>20</v>
      </c>
      <c r="F682" s="5">
        <v>5.5</v>
      </c>
      <c r="G682" t="s">
        <v>7640</v>
      </c>
      <c r="H682" t="s">
        <v>7640</v>
      </c>
      <c r="I682" t="s">
        <v>7643</v>
      </c>
      <c r="J682"/>
      <c r="K682" s="6"/>
      <c r="L682"/>
      <c r="M682"/>
      <c r="N682"/>
      <c r="O682"/>
      <c r="P682"/>
      <c r="Q682"/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</row>
    <row r="683" spans="1:26" x14ac:dyDescent="0.3">
      <c r="A683" t="s">
        <v>79</v>
      </c>
      <c r="B683" t="s">
        <v>5484</v>
      </c>
      <c r="C683" s="6">
        <v>7680530870026</v>
      </c>
      <c r="D683" t="s">
        <v>4582</v>
      </c>
      <c r="E683">
        <v>100</v>
      </c>
      <c r="F683" s="5">
        <v>25.31</v>
      </c>
      <c r="G683" t="s">
        <v>7640</v>
      </c>
      <c r="H683" t="s">
        <v>7640</v>
      </c>
      <c r="I683" t="s">
        <v>7643</v>
      </c>
      <c r="J683" t="s">
        <v>5483</v>
      </c>
      <c r="K683" s="6">
        <v>7680422040216</v>
      </c>
      <c r="L683">
        <v>98</v>
      </c>
      <c r="M683">
        <v>28.69</v>
      </c>
      <c r="N683">
        <v>29.28</v>
      </c>
      <c r="O683" t="s">
        <v>7640</v>
      </c>
      <c r="P683" t="s">
        <v>7640</v>
      </c>
      <c r="Q683" t="s">
        <v>7643</v>
      </c>
      <c r="R683" s="5">
        <v>26.35</v>
      </c>
      <c r="S683" s="5">
        <v>24.89</v>
      </c>
      <c r="T683" s="5">
        <v>23.42</v>
      </c>
      <c r="U683" s="5">
        <v>0</v>
      </c>
      <c r="V683" s="5">
        <v>0.42</v>
      </c>
      <c r="W683" s="5">
        <v>1.89</v>
      </c>
      <c r="X683" s="5">
        <v>0</v>
      </c>
      <c r="Y683" s="5">
        <v>1.66</v>
      </c>
      <c r="Z683" s="5">
        <v>7.47</v>
      </c>
    </row>
    <row r="684" spans="1:26" x14ac:dyDescent="0.3">
      <c r="A684" t="s">
        <v>79</v>
      </c>
      <c r="B684" t="s">
        <v>5481</v>
      </c>
      <c r="C684" s="6">
        <v>7680530870033</v>
      </c>
      <c r="D684" t="s">
        <v>4582</v>
      </c>
      <c r="E684">
        <v>30</v>
      </c>
      <c r="F684" s="5">
        <v>4.4400000000000004</v>
      </c>
      <c r="G684" t="s">
        <v>7640</v>
      </c>
      <c r="H684" t="s">
        <v>7640</v>
      </c>
      <c r="I684" t="s">
        <v>7643</v>
      </c>
      <c r="J684" t="s">
        <v>5480</v>
      </c>
      <c r="K684" s="6">
        <v>7680422040483</v>
      </c>
      <c r="L684">
        <v>28</v>
      </c>
      <c r="M684">
        <v>4.8499999999999996</v>
      </c>
      <c r="N684">
        <v>5.2</v>
      </c>
      <c r="O684" t="s">
        <v>7640</v>
      </c>
      <c r="P684" t="s">
        <v>7640</v>
      </c>
      <c r="Q684" t="s">
        <v>7643</v>
      </c>
      <c r="R684" s="5">
        <v>4.68</v>
      </c>
      <c r="S684" s="5">
        <v>4.42</v>
      </c>
      <c r="T684" s="5">
        <v>4.16</v>
      </c>
      <c r="U684" s="5">
        <v>0</v>
      </c>
      <c r="V684" s="5">
        <v>0.02</v>
      </c>
      <c r="W684" s="5">
        <v>0.28000000000000003</v>
      </c>
      <c r="X684" s="5">
        <v>0</v>
      </c>
      <c r="Y684" s="5">
        <v>0.45</v>
      </c>
      <c r="Z684" s="5">
        <v>6.31</v>
      </c>
    </row>
    <row r="685" spans="1:26" x14ac:dyDescent="0.3">
      <c r="A685" t="s">
        <v>79</v>
      </c>
      <c r="B685" t="s">
        <v>5478</v>
      </c>
      <c r="C685" s="6">
        <v>7680530870040</v>
      </c>
      <c r="D685" t="s">
        <v>4582</v>
      </c>
      <c r="E685">
        <v>100</v>
      </c>
      <c r="F685" s="5">
        <v>12.53</v>
      </c>
      <c r="G685" t="s">
        <v>7640</v>
      </c>
      <c r="H685" t="s">
        <v>7640</v>
      </c>
      <c r="I685" t="s">
        <v>7643</v>
      </c>
      <c r="J685" t="s">
        <v>5477</v>
      </c>
      <c r="K685" s="6">
        <v>7680422040568</v>
      </c>
      <c r="L685">
        <v>98</v>
      </c>
      <c r="M685">
        <v>14.15</v>
      </c>
      <c r="N685">
        <v>14.44</v>
      </c>
      <c r="O685" t="s">
        <v>7640</v>
      </c>
      <c r="P685" t="s">
        <v>7640</v>
      </c>
      <c r="Q685" t="s">
        <v>7643</v>
      </c>
      <c r="R685" s="5">
        <v>13</v>
      </c>
      <c r="S685" s="5">
        <v>12.27</v>
      </c>
      <c r="T685" s="5">
        <v>11.55</v>
      </c>
      <c r="U685" s="5">
        <v>0</v>
      </c>
      <c r="V685" s="5">
        <v>0.26</v>
      </c>
      <c r="W685" s="5">
        <v>0.98</v>
      </c>
      <c r="X685" s="5">
        <v>0</v>
      </c>
      <c r="Y685" s="5">
        <v>2.08</v>
      </c>
      <c r="Z685" s="5">
        <v>7.82</v>
      </c>
    </row>
    <row r="686" spans="1:26" x14ac:dyDescent="0.3">
      <c r="A686" t="s">
        <v>79</v>
      </c>
      <c r="B686" t="s">
        <v>6821</v>
      </c>
      <c r="C686" s="6">
        <v>7680540760102</v>
      </c>
      <c r="D686" t="s">
        <v>1169</v>
      </c>
      <c r="E686">
        <v>10</v>
      </c>
      <c r="F686" s="5">
        <v>2.91</v>
      </c>
      <c r="G686" t="s">
        <v>7640</v>
      </c>
      <c r="H686" t="s">
        <v>7640</v>
      </c>
      <c r="I686" t="s">
        <v>7643</v>
      </c>
      <c r="J686"/>
      <c r="K686" s="6"/>
      <c r="L686"/>
      <c r="M686"/>
      <c r="N686"/>
      <c r="O686"/>
      <c r="P686"/>
      <c r="Q686"/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</row>
    <row r="687" spans="1:26" x14ac:dyDescent="0.3">
      <c r="A687" t="s">
        <v>79</v>
      </c>
      <c r="B687" t="s">
        <v>5482</v>
      </c>
      <c r="C687" s="6">
        <v>7680540760294</v>
      </c>
      <c r="D687" t="s">
        <v>1169</v>
      </c>
      <c r="E687">
        <v>100</v>
      </c>
      <c r="F687" s="5">
        <v>26.35</v>
      </c>
      <c r="G687" t="s">
        <v>7640</v>
      </c>
      <c r="H687" t="s">
        <v>7640</v>
      </c>
      <c r="I687" t="s">
        <v>7643</v>
      </c>
      <c r="J687" t="s">
        <v>5483</v>
      </c>
      <c r="K687" s="6">
        <v>7680422040216</v>
      </c>
      <c r="L687">
        <v>98</v>
      </c>
      <c r="M687">
        <v>28.69</v>
      </c>
      <c r="N687">
        <v>29.28</v>
      </c>
      <c r="O687" t="s">
        <v>7640</v>
      </c>
      <c r="P687" t="s">
        <v>7640</v>
      </c>
      <c r="Q687" t="s">
        <v>7643</v>
      </c>
      <c r="R687" s="5">
        <v>26.35</v>
      </c>
      <c r="S687" s="5">
        <v>24.89</v>
      </c>
      <c r="T687" s="5">
        <v>23.42</v>
      </c>
      <c r="U687" s="5">
        <v>0</v>
      </c>
      <c r="V687" s="5">
        <v>1.46</v>
      </c>
      <c r="W687" s="5">
        <v>2.93</v>
      </c>
      <c r="X687" s="5">
        <v>0</v>
      </c>
      <c r="Y687" s="5">
        <v>5.54</v>
      </c>
      <c r="Z687" s="5">
        <v>11.12</v>
      </c>
    </row>
    <row r="688" spans="1:26" x14ac:dyDescent="0.3">
      <c r="A688" t="s">
        <v>79</v>
      </c>
      <c r="B688" t="s">
        <v>5479</v>
      </c>
      <c r="C688" s="6">
        <v>7680540760379</v>
      </c>
      <c r="D688" t="s">
        <v>1169</v>
      </c>
      <c r="E688">
        <v>30</v>
      </c>
      <c r="F688" s="5">
        <v>4.67</v>
      </c>
      <c r="G688" t="s">
        <v>7640</v>
      </c>
      <c r="H688" t="s">
        <v>7640</v>
      </c>
      <c r="I688" t="s">
        <v>7643</v>
      </c>
      <c r="J688" t="s">
        <v>5480</v>
      </c>
      <c r="K688" s="6">
        <v>7680422040483</v>
      </c>
      <c r="L688">
        <v>28</v>
      </c>
      <c r="M688">
        <v>4.8499999999999996</v>
      </c>
      <c r="N688">
        <v>5.2</v>
      </c>
      <c r="O688" t="s">
        <v>7640</v>
      </c>
      <c r="P688" t="s">
        <v>7640</v>
      </c>
      <c r="Q688" t="s">
        <v>7643</v>
      </c>
      <c r="R688" s="5">
        <v>4.68</v>
      </c>
      <c r="S688" s="5">
        <v>4.42</v>
      </c>
      <c r="T688" s="5">
        <v>4.16</v>
      </c>
      <c r="U688" s="5">
        <v>0</v>
      </c>
      <c r="V688" s="5">
        <v>0.25</v>
      </c>
      <c r="W688" s="5">
        <v>0.51</v>
      </c>
      <c r="X688" s="5">
        <v>0</v>
      </c>
      <c r="Y688" s="5">
        <v>5.35</v>
      </c>
      <c r="Z688" s="5">
        <v>10.92</v>
      </c>
    </row>
    <row r="689" spans="1:26" x14ac:dyDescent="0.3">
      <c r="A689" t="s">
        <v>79</v>
      </c>
      <c r="B689" t="s">
        <v>5476</v>
      </c>
      <c r="C689" s="6">
        <v>7680540760454</v>
      </c>
      <c r="D689" t="s">
        <v>1169</v>
      </c>
      <c r="E689">
        <v>100</v>
      </c>
      <c r="F689" s="5">
        <v>13.4</v>
      </c>
      <c r="G689" t="s">
        <v>7640</v>
      </c>
      <c r="H689" t="s">
        <v>7640</v>
      </c>
      <c r="I689" t="s">
        <v>7643</v>
      </c>
      <c r="J689" t="s">
        <v>5477</v>
      </c>
      <c r="K689" s="6">
        <v>7680422040568</v>
      </c>
      <c r="L689">
        <v>98</v>
      </c>
      <c r="M689">
        <v>14.15</v>
      </c>
      <c r="N689">
        <v>14.44</v>
      </c>
      <c r="O689" t="s">
        <v>7640</v>
      </c>
      <c r="P689" t="s">
        <v>7640</v>
      </c>
      <c r="Q689" t="s">
        <v>7643</v>
      </c>
      <c r="R689" s="5">
        <v>13</v>
      </c>
      <c r="S689" s="5">
        <v>12.27</v>
      </c>
      <c r="T689" s="5">
        <v>11.55</v>
      </c>
      <c r="U689" s="5">
        <v>0.4</v>
      </c>
      <c r="V689" s="5">
        <v>1.1299999999999999</v>
      </c>
      <c r="W689" s="5">
        <v>1.85</v>
      </c>
      <c r="X689" s="5">
        <v>2.99</v>
      </c>
      <c r="Y689" s="5">
        <v>8.43</v>
      </c>
      <c r="Z689" s="5">
        <v>13.81</v>
      </c>
    </row>
    <row r="690" spans="1:26" x14ac:dyDescent="0.3">
      <c r="A690" t="s">
        <v>82</v>
      </c>
      <c r="B690" t="s">
        <v>6820</v>
      </c>
      <c r="C690" s="6">
        <v>7680675880010</v>
      </c>
      <c r="D690" t="s">
        <v>4582</v>
      </c>
      <c r="E690">
        <v>7</v>
      </c>
      <c r="F690" s="5">
        <v>8</v>
      </c>
      <c r="G690" t="s">
        <v>7640</v>
      </c>
      <c r="H690" t="s">
        <v>7640</v>
      </c>
      <c r="I690" t="s">
        <v>7640</v>
      </c>
      <c r="J690"/>
      <c r="K690" s="6"/>
      <c r="L690"/>
      <c r="M690"/>
      <c r="N690"/>
      <c r="O690"/>
      <c r="P690"/>
      <c r="Q690"/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</row>
    <row r="691" spans="1:26" x14ac:dyDescent="0.3">
      <c r="A691" t="s">
        <v>82</v>
      </c>
      <c r="B691" t="s">
        <v>6819</v>
      </c>
      <c r="C691" s="6">
        <v>7680675880027</v>
      </c>
      <c r="D691" t="s">
        <v>4582</v>
      </c>
      <c r="E691">
        <v>7</v>
      </c>
      <c r="F691" s="5">
        <v>8</v>
      </c>
      <c r="G691" t="s">
        <v>7640</v>
      </c>
      <c r="H691" t="s">
        <v>7640</v>
      </c>
      <c r="I691" t="s">
        <v>7640</v>
      </c>
      <c r="J691"/>
      <c r="K691" s="6"/>
      <c r="L691"/>
      <c r="M691"/>
      <c r="N691"/>
      <c r="O691"/>
      <c r="P691"/>
      <c r="Q691"/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</row>
    <row r="692" spans="1:26" x14ac:dyDescent="0.3">
      <c r="A692" t="s">
        <v>82</v>
      </c>
      <c r="B692" t="s">
        <v>6818</v>
      </c>
      <c r="C692" s="6">
        <v>7680675880034</v>
      </c>
      <c r="D692" t="s">
        <v>4582</v>
      </c>
      <c r="E692">
        <v>28</v>
      </c>
      <c r="F692" s="5">
        <v>32.01</v>
      </c>
      <c r="G692" t="s">
        <v>7640</v>
      </c>
      <c r="H692" t="s">
        <v>7640</v>
      </c>
      <c r="I692" t="s">
        <v>7640</v>
      </c>
      <c r="J692"/>
      <c r="K692" s="6"/>
      <c r="L692"/>
      <c r="M692"/>
      <c r="N692"/>
      <c r="O692"/>
      <c r="P692"/>
      <c r="Q692"/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</row>
    <row r="693" spans="1:26" x14ac:dyDescent="0.3">
      <c r="A693" t="s">
        <v>82</v>
      </c>
      <c r="B693" t="s">
        <v>6817</v>
      </c>
      <c r="C693" s="6">
        <v>7680675880041</v>
      </c>
      <c r="D693" t="s">
        <v>4582</v>
      </c>
      <c r="E693">
        <v>7</v>
      </c>
      <c r="F693" s="5">
        <v>8</v>
      </c>
      <c r="G693" t="s">
        <v>7640</v>
      </c>
      <c r="H693" t="s">
        <v>7640</v>
      </c>
      <c r="I693" t="s">
        <v>7640</v>
      </c>
      <c r="J693"/>
      <c r="K693" s="6"/>
      <c r="L693"/>
      <c r="M693"/>
      <c r="N693"/>
      <c r="O693"/>
      <c r="P693"/>
      <c r="Q693"/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</row>
    <row r="694" spans="1:26" x14ac:dyDescent="0.3">
      <c r="A694" t="s">
        <v>82</v>
      </c>
      <c r="B694" t="s">
        <v>6816</v>
      </c>
      <c r="C694" s="6">
        <v>7680675880058</v>
      </c>
      <c r="D694" t="s">
        <v>4582</v>
      </c>
      <c r="E694">
        <v>28</v>
      </c>
      <c r="F694" s="5">
        <v>32.01</v>
      </c>
      <c r="G694" t="s">
        <v>7640</v>
      </c>
      <c r="H694" t="s">
        <v>7640</v>
      </c>
      <c r="I694" t="s">
        <v>7640</v>
      </c>
      <c r="J694"/>
      <c r="K694" s="6"/>
      <c r="L694"/>
      <c r="M694"/>
      <c r="N694"/>
      <c r="O694"/>
      <c r="P694"/>
      <c r="Q694"/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</row>
    <row r="695" spans="1:26" x14ac:dyDescent="0.3">
      <c r="A695" t="s">
        <v>82</v>
      </c>
      <c r="B695" t="s">
        <v>6815</v>
      </c>
      <c r="C695" s="6">
        <v>7680675880065</v>
      </c>
      <c r="D695" t="s">
        <v>4582</v>
      </c>
      <c r="E695">
        <v>7</v>
      </c>
      <c r="F695" s="5">
        <v>8</v>
      </c>
      <c r="G695" t="s">
        <v>7640</v>
      </c>
      <c r="H695" t="s">
        <v>7640</v>
      </c>
      <c r="I695" t="s">
        <v>7640</v>
      </c>
      <c r="J695"/>
      <c r="K695" s="6"/>
      <c r="L695"/>
      <c r="M695"/>
      <c r="N695"/>
      <c r="O695"/>
      <c r="P695"/>
      <c r="Q695"/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</row>
    <row r="696" spans="1:26" x14ac:dyDescent="0.3">
      <c r="A696" t="s">
        <v>82</v>
      </c>
      <c r="B696" t="s">
        <v>6814</v>
      </c>
      <c r="C696" s="6">
        <v>7680675880072</v>
      </c>
      <c r="D696" t="s">
        <v>4582</v>
      </c>
      <c r="E696">
        <v>28</v>
      </c>
      <c r="F696" s="5">
        <v>32.01</v>
      </c>
      <c r="G696" t="s">
        <v>7640</v>
      </c>
      <c r="H696" t="s">
        <v>7640</v>
      </c>
      <c r="I696" t="s">
        <v>7640</v>
      </c>
      <c r="J696"/>
      <c r="K696" s="6"/>
      <c r="L696"/>
      <c r="M696"/>
      <c r="N696"/>
      <c r="O696"/>
      <c r="P696"/>
      <c r="Q696"/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</row>
    <row r="697" spans="1:26" x14ac:dyDescent="0.3">
      <c r="A697" t="s">
        <v>82</v>
      </c>
      <c r="B697" t="s">
        <v>6813</v>
      </c>
      <c r="C697" s="6">
        <v>7680675880089</v>
      </c>
      <c r="D697" t="s">
        <v>4582</v>
      </c>
      <c r="E697">
        <v>28</v>
      </c>
      <c r="F697" s="5">
        <v>32.01</v>
      </c>
      <c r="G697" t="s">
        <v>7640</v>
      </c>
      <c r="H697" t="s">
        <v>7640</v>
      </c>
      <c r="I697" t="s">
        <v>7640</v>
      </c>
      <c r="J697"/>
      <c r="K697" s="6"/>
      <c r="L697"/>
      <c r="M697"/>
      <c r="N697"/>
      <c r="O697"/>
      <c r="P697"/>
      <c r="Q697"/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</row>
    <row r="698" spans="1:26" x14ac:dyDescent="0.3">
      <c r="A698" t="s">
        <v>82</v>
      </c>
      <c r="B698" t="s">
        <v>6812</v>
      </c>
      <c r="C698" s="6">
        <v>7680675880096</v>
      </c>
      <c r="D698" t="s">
        <v>4582</v>
      </c>
      <c r="E698">
        <v>28</v>
      </c>
      <c r="F698" s="5">
        <v>41.59</v>
      </c>
      <c r="G698" t="s">
        <v>7640</v>
      </c>
      <c r="H698" t="s">
        <v>7640</v>
      </c>
      <c r="I698" t="s">
        <v>7640</v>
      </c>
      <c r="J698"/>
      <c r="K698" s="6"/>
      <c r="L698"/>
      <c r="M698"/>
      <c r="N698"/>
      <c r="O698"/>
      <c r="P698"/>
      <c r="Q698"/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</row>
    <row r="699" spans="1:26" x14ac:dyDescent="0.3">
      <c r="A699" t="s">
        <v>82</v>
      </c>
      <c r="B699" t="s">
        <v>6811</v>
      </c>
      <c r="C699" s="6">
        <v>7680675880102</v>
      </c>
      <c r="D699" t="s">
        <v>4582</v>
      </c>
      <c r="E699">
        <v>28</v>
      </c>
      <c r="F699" s="5">
        <v>41.59</v>
      </c>
      <c r="G699" t="s">
        <v>7640</v>
      </c>
      <c r="H699" t="s">
        <v>7640</v>
      </c>
      <c r="I699" t="s">
        <v>7640</v>
      </c>
      <c r="J699"/>
      <c r="K699" s="6"/>
      <c r="L699"/>
      <c r="M699"/>
      <c r="N699"/>
      <c r="O699"/>
      <c r="P699"/>
      <c r="Q699"/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</row>
    <row r="700" spans="1:26" x14ac:dyDescent="0.3">
      <c r="A700" t="s">
        <v>83</v>
      </c>
      <c r="B700" t="s">
        <v>5475</v>
      </c>
      <c r="C700" s="6">
        <v>7680612850090</v>
      </c>
      <c r="D700" t="s">
        <v>1169</v>
      </c>
      <c r="E700">
        <v>30</v>
      </c>
      <c r="F700" s="5">
        <v>13.04</v>
      </c>
      <c r="G700" t="s">
        <v>7640</v>
      </c>
      <c r="H700" t="s">
        <v>7640</v>
      </c>
      <c r="I700" t="s">
        <v>7643</v>
      </c>
      <c r="J700" t="s">
        <v>5465</v>
      </c>
      <c r="K700" s="6">
        <v>7680540850285</v>
      </c>
      <c r="L700">
        <v>30</v>
      </c>
      <c r="M700">
        <v>20.05</v>
      </c>
      <c r="N700">
        <v>20.05</v>
      </c>
      <c r="O700" t="s">
        <v>7640</v>
      </c>
      <c r="P700" t="s">
        <v>7640</v>
      </c>
      <c r="Q700" t="s">
        <v>7643</v>
      </c>
      <c r="R700" s="5">
        <v>18.05</v>
      </c>
      <c r="S700" s="5">
        <v>17.04</v>
      </c>
      <c r="T700" s="5">
        <v>16.04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</row>
    <row r="701" spans="1:26" x14ac:dyDescent="0.3">
      <c r="A701" t="s">
        <v>83</v>
      </c>
      <c r="B701" t="s">
        <v>5463</v>
      </c>
      <c r="C701" s="6">
        <v>7680612850106</v>
      </c>
      <c r="D701" t="s">
        <v>1169</v>
      </c>
      <c r="E701">
        <v>100</v>
      </c>
      <c r="F701" s="5">
        <v>42.88</v>
      </c>
      <c r="G701" t="s">
        <v>7640</v>
      </c>
      <c r="H701" t="s">
        <v>7640</v>
      </c>
      <c r="I701" t="s">
        <v>7643</v>
      </c>
      <c r="J701" t="s">
        <v>5454</v>
      </c>
      <c r="K701" s="6">
        <v>7680540850360</v>
      </c>
      <c r="L701">
        <v>100</v>
      </c>
      <c r="M701">
        <v>65.97</v>
      </c>
      <c r="N701">
        <v>65.97</v>
      </c>
      <c r="O701" t="s">
        <v>7640</v>
      </c>
      <c r="P701" t="s">
        <v>7640</v>
      </c>
      <c r="Q701" t="s">
        <v>7643</v>
      </c>
      <c r="R701" s="5">
        <v>59.37</v>
      </c>
      <c r="S701" s="5">
        <v>56.07</v>
      </c>
      <c r="T701" s="5">
        <v>52.78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</row>
    <row r="702" spans="1:26" x14ac:dyDescent="0.3">
      <c r="A702" t="s">
        <v>83</v>
      </c>
      <c r="B702" t="s">
        <v>5452</v>
      </c>
      <c r="C702" s="6">
        <v>7680612850113</v>
      </c>
      <c r="D702" t="s">
        <v>1169</v>
      </c>
      <c r="E702">
        <v>30</v>
      </c>
      <c r="F702" s="5">
        <v>13.04</v>
      </c>
      <c r="G702" t="s">
        <v>7640</v>
      </c>
      <c r="H702" t="s">
        <v>7640</v>
      </c>
      <c r="I702" t="s">
        <v>7643</v>
      </c>
      <c r="J702" t="s">
        <v>5442</v>
      </c>
      <c r="K702" s="6">
        <v>7680540850445</v>
      </c>
      <c r="L702">
        <v>30</v>
      </c>
      <c r="M702">
        <v>20.05</v>
      </c>
      <c r="N702">
        <v>20.05</v>
      </c>
      <c r="O702" t="s">
        <v>7640</v>
      </c>
      <c r="P702" t="s">
        <v>7640</v>
      </c>
      <c r="Q702" t="s">
        <v>7643</v>
      </c>
      <c r="R702" s="5">
        <v>18.05</v>
      </c>
      <c r="S702" s="5">
        <v>17.04</v>
      </c>
      <c r="T702" s="5">
        <v>16.04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</row>
    <row r="703" spans="1:26" x14ac:dyDescent="0.3">
      <c r="A703" t="s">
        <v>83</v>
      </c>
      <c r="B703" t="s">
        <v>5440</v>
      </c>
      <c r="C703" s="6">
        <v>7680612850120</v>
      </c>
      <c r="D703" t="s">
        <v>1169</v>
      </c>
      <c r="E703">
        <v>100</v>
      </c>
      <c r="F703" s="5">
        <v>42.88</v>
      </c>
      <c r="G703" t="s">
        <v>7640</v>
      </c>
      <c r="H703" t="s">
        <v>7640</v>
      </c>
      <c r="I703" t="s">
        <v>7643</v>
      </c>
      <c r="J703" t="s">
        <v>5430</v>
      </c>
      <c r="K703" s="6">
        <v>7680540850520</v>
      </c>
      <c r="L703">
        <v>100</v>
      </c>
      <c r="M703">
        <v>65.97</v>
      </c>
      <c r="N703">
        <v>65.97</v>
      </c>
      <c r="O703" t="s">
        <v>7640</v>
      </c>
      <c r="P703" t="s">
        <v>7640</v>
      </c>
      <c r="Q703" t="s">
        <v>7643</v>
      </c>
      <c r="R703" s="5">
        <v>59.37</v>
      </c>
      <c r="S703" s="5">
        <v>56.07</v>
      </c>
      <c r="T703" s="5">
        <v>52.78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</row>
    <row r="704" spans="1:26" x14ac:dyDescent="0.3">
      <c r="A704" t="s">
        <v>83</v>
      </c>
      <c r="B704" t="s">
        <v>5428</v>
      </c>
      <c r="C704" s="6">
        <v>7680612850137</v>
      </c>
      <c r="D704" t="s">
        <v>1169</v>
      </c>
      <c r="E704">
        <v>30</v>
      </c>
      <c r="F704" s="5">
        <v>13.04</v>
      </c>
      <c r="G704" t="s">
        <v>7640</v>
      </c>
      <c r="H704" t="s">
        <v>7640</v>
      </c>
      <c r="I704" t="s">
        <v>7643</v>
      </c>
      <c r="J704" t="s">
        <v>5418</v>
      </c>
      <c r="K704" s="6">
        <v>7680540850605</v>
      </c>
      <c r="L704">
        <v>30</v>
      </c>
      <c r="M704">
        <v>20.05</v>
      </c>
      <c r="N704">
        <v>20.05</v>
      </c>
      <c r="O704" t="s">
        <v>7640</v>
      </c>
      <c r="P704" t="s">
        <v>7640</v>
      </c>
      <c r="Q704" t="s">
        <v>7643</v>
      </c>
      <c r="R704" s="5">
        <v>18.05</v>
      </c>
      <c r="S704" s="5">
        <v>17.04</v>
      </c>
      <c r="T704" s="5">
        <v>16.04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</row>
    <row r="705" spans="1:26" x14ac:dyDescent="0.3">
      <c r="A705" t="s">
        <v>83</v>
      </c>
      <c r="B705" t="s">
        <v>5416</v>
      </c>
      <c r="C705" s="6">
        <v>7680612850144</v>
      </c>
      <c r="D705" t="s">
        <v>1169</v>
      </c>
      <c r="E705">
        <v>100</v>
      </c>
      <c r="F705" s="5">
        <v>42.88</v>
      </c>
      <c r="G705" t="s">
        <v>7640</v>
      </c>
      <c r="H705" t="s">
        <v>7640</v>
      </c>
      <c r="I705" t="s">
        <v>7643</v>
      </c>
      <c r="J705" t="s">
        <v>5406</v>
      </c>
      <c r="K705" s="6">
        <v>7680540850797</v>
      </c>
      <c r="L705">
        <v>100</v>
      </c>
      <c r="M705">
        <v>65.97</v>
      </c>
      <c r="N705">
        <v>65.97</v>
      </c>
      <c r="O705" t="s">
        <v>7640</v>
      </c>
      <c r="P705" t="s">
        <v>7640</v>
      </c>
      <c r="Q705" t="s">
        <v>7643</v>
      </c>
      <c r="R705" s="5">
        <v>59.37</v>
      </c>
      <c r="S705" s="5">
        <v>56.07</v>
      </c>
      <c r="T705" s="5">
        <v>52.78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</row>
    <row r="706" spans="1:26" x14ac:dyDescent="0.3">
      <c r="A706" t="s">
        <v>83</v>
      </c>
      <c r="B706" t="s">
        <v>5404</v>
      </c>
      <c r="C706" s="6">
        <v>7680612850151</v>
      </c>
      <c r="D706" t="s">
        <v>1169</v>
      </c>
      <c r="E706">
        <v>30</v>
      </c>
      <c r="F706" s="5">
        <v>13.04</v>
      </c>
      <c r="G706" t="s">
        <v>7640</v>
      </c>
      <c r="H706" t="s">
        <v>7640</v>
      </c>
      <c r="I706" t="s">
        <v>7643</v>
      </c>
      <c r="J706" t="s">
        <v>5394</v>
      </c>
      <c r="K706" s="6">
        <v>7680540851091</v>
      </c>
      <c r="L706">
        <v>30</v>
      </c>
      <c r="M706">
        <v>20.05</v>
      </c>
      <c r="N706">
        <v>20.05</v>
      </c>
      <c r="O706" t="s">
        <v>7640</v>
      </c>
      <c r="P706" t="s">
        <v>7640</v>
      </c>
      <c r="Q706" t="s">
        <v>7643</v>
      </c>
      <c r="R706" s="5">
        <v>18.05</v>
      </c>
      <c r="S706" s="5">
        <v>17.04</v>
      </c>
      <c r="T706" s="5">
        <v>16.04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</row>
    <row r="707" spans="1:26" x14ac:dyDescent="0.3">
      <c r="A707" t="s">
        <v>83</v>
      </c>
      <c r="B707" t="s">
        <v>5392</v>
      </c>
      <c r="C707" s="6">
        <v>7680612850168</v>
      </c>
      <c r="D707" t="s">
        <v>1169</v>
      </c>
      <c r="E707">
        <v>100</v>
      </c>
      <c r="F707" s="5">
        <v>42.88</v>
      </c>
      <c r="G707" t="s">
        <v>7640</v>
      </c>
      <c r="H707" t="s">
        <v>7640</v>
      </c>
      <c r="I707" t="s">
        <v>7643</v>
      </c>
      <c r="J707" t="s">
        <v>5382</v>
      </c>
      <c r="K707" s="6">
        <v>7680540851176</v>
      </c>
      <c r="L707">
        <v>100</v>
      </c>
      <c r="M707">
        <v>65.97</v>
      </c>
      <c r="N707">
        <v>65.97</v>
      </c>
      <c r="O707" t="s">
        <v>7640</v>
      </c>
      <c r="P707" t="s">
        <v>7640</v>
      </c>
      <c r="Q707" t="s">
        <v>7643</v>
      </c>
      <c r="R707" s="5">
        <v>59.37</v>
      </c>
      <c r="S707" s="5">
        <v>56.07</v>
      </c>
      <c r="T707" s="5">
        <v>52.78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</row>
    <row r="708" spans="1:26" x14ac:dyDescent="0.3">
      <c r="A708" t="s">
        <v>83</v>
      </c>
      <c r="B708" t="s">
        <v>5474</v>
      </c>
      <c r="C708" s="6">
        <v>7680613220175</v>
      </c>
      <c r="D708" t="s">
        <v>4582</v>
      </c>
      <c r="E708">
        <v>30</v>
      </c>
      <c r="F708" s="5">
        <v>13.03</v>
      </c>
      <c r="G708" t="s">
        <v>7640</v>
      </c>
      <c r="H708" t="s">
        <v>7640</v>
      </c>
      <c r="I708" t="s">
        <v>7643</v>
      </c>
      <c r="J708" t="s">
        <v>5465</v>
      </c>
      <c r="K708" s="6">
        <v>7680540850285</v>
      </c>
      <c r="L708">
        <v>30</v>
      </c>
      <c r="M708">
        <v>20.05</v>
      </c>
      <c r="N708">
        <v>20.05</v>
      </c>
      <c r="O708" t="s">
        <v>7640</v>
      </c>
      <c r="P708" t="s">
        <v>7640</v>
      </c>
      <c r="Q708" t="s">
        <v>7643</v>
      </c>
      <c r="R708" s="5">
        <v>18.05</v>
      </c>
      <c r="S708" s="5">
        <v>17.04</v>
      </c>
      <c r="T708" s="5">
        <v>16.04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</row>
    <row r="709" spans="1:26" x14ac:dyDescent="0.3">
      <c r="A709" t="s">
        <v>83</v>
      </c>
      <c r="B709" t="s">
        <v>5451</v>
      </c>
      <c r="C709" s="6">
        <v>7680613220199</v>
      </c>
      <c r="D709" t="s">
        <v>4582</v>
      </c>
      <c r="E709">
        <v>30</v>
      </c>
      <c r="F709" s="5">
        <v>13.03</v>
      </c>
      <c r="G709" t="s">
        <v>7640</v>
      </c>
      <c r="H709" t="s">
        <v>7640</v>
      </c>
      <c r="I709" t="s">
        <v>7643</v>
      </c>
      <c r="J709" t="s">
        <v>5442</v>
      </c>
      <c r="K709" s="6">
        <v>7680540850445</v>
      </c>
      <c r="L709">
        <v>30</v>
      </c>
      <c r="M709">
        <v>20.05</v>
      </c>
      <c r="N709">
        <v>20.05</v>
      </c>
      <c r="O709" t="s">
        <v>7640</v>
      </c>
      <c r="P709" t="s">
        <v>7640</v>
      </c>
      <c r="Q709" t="s">
        <v>7643</v>
      </c>
      <c r="R709" s="5">
        <v>18.05</v>
      </c>
      <c r="S709" s="5">
        <v>17.04</v>
      </c>
      <c r="T709" s="5">
        <v>16.04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</row>
    <row r="710" spans="1:26" x14ac:dyDescent="0.3">
      <c r="A710" t="s">
        <v>83</v>
      </c>
      <c r="B710" t="s">
        <v>5427</v>
      </c>
      <c r="C710" s="6">
        <v>7680613220212</v>
      </c>
      <c r="D710" t="s">
        <v>4582</v>
      </c>
      <c r="E710">
        <v>30</v>
      </c>
      <c r="F710" s="5">
        <v>13.03</v>
      </c>
      <c r="G710" t="s">
        <v>7640</v>
      </c>
      <c r="H710" t="s">
        <v>7640</v>
      </c>
      <c r="I710" t="s">
        <v>7643</v>
      </c>
      <c r="J710" t="s">
        <v>5418</v>
      </c>
      <c r="K710" s="6">
        <v>7680540850605</v>
      </c>
      <c r="L710">
        <v>30</v>
      </c>
      <c r="M710">
        <v>20.05</v>
      </c>
      <c r="N710">
        <v>20.05</v>
      </c>
      <c r="O710" t="s">
        <v>7640</v>
      </c>
      <c r="P710" t="s">
        <v>7640</v>
      </c>
      <c r="Q710" t="s">
        <v>7643</v>
      </c>
      <c r="R710" s="5">
        <v>18.05</v>
      </c>
      <c r="S710" s="5">
        <v>17.04</v>
      </c>
      <c r="T710" s="5">
        <v>16.04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</row>
    <row r="711" spans="1:26" x14ac:dyDescent="0.3">
      <c r="A711" t="s">
        <v>83</v>
      </c>
      <c r="B711" t="s">
        <v>5403</v>
      </c>
      <c r="C711" s="6">
        <v>7680613220236</v>
      </c>
      <c r="D711" t="s">
        <v>4582</v>
      </c>
      <c r="E711">
        <v>30</v>
      </c>
      <c r="F711" s="5">
        <v>13.03</v>
      </c>
      <c r="G711" t="s">
        <v>7640</v>
      </c>
      <c r="H711" t="s">
        <v>7640</v>
      </c>
      <c r="I711" t="s">
        <v>7643</v>
      </c>
      <c r="J711" t="s">
        <v>5394</v>
      </c>
      <c r="K711" s="6">
        <v>7680540851091</v>
      </c>
      <c r="L711">
        <v>30</v>
      </c>
      <c r="M711">
        <v>20.05</v>
      </c>
      <c r="N711">
        <v>20.05</v>
      </c>
      <c r="O711" t="s">
        <v>7640</v>
      </c>
      <c r="P711" t="s">
        <v>7640</v>
      </c>
      <c r="Q711" t="s">
        <v>7643</v>
      </c>
      <c r="R711" s="5">
        <v>18.05</v>
      </c>
      <c r="S711" s="5">
        <v>17.04</v>
      </c>
      <c r="T711" s="5">
        <v>16.04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</row>
    <row r="712" spans="1:26" x14ac:dyDescent="0.3">
      <c r="A712" t="s">
        <v>83</v>
      </c>
      <c r="B712" t="s">
        <v>5391</v>
      </c>
      <c r="C712" s="6">
        <v>7680613220243</v>
      </c>
      <c r="D712" t="s">
        <v>4582</v>
      </c>
      <c r="E712">
        <v>100</v>
      </c>
      <c r="F712" s="5">
        <v>42.87</v>
      </c>
      <c r="G712" t="s">
        <v>7640</v>
      </c>
      <c r="H712" t="s">
        <v>7640</v>
      </c>
      <c r="I712" t="s">
        <v>7643</v>
      </c>
      <c r="J712" t="s">
        <v>5382</v>
      </c>
      <c r="K712" s="6">
        <v>7680540851176</v>
      </c>
      <c r="L712">
        <v>100</v>
      </c>
      <c r="M712">
        <v>65.97</v>
      </c>
      <c r="N712">
        <v>65.97</v>
      </c>
      <c r="O712" t="s">
        <v>7640</v>
      </c>
      <c r="P712" t="s">
        <v>7640</v>
      </c>
      <c r="Q712" t="s">
        <v>7643</v>
      </c>
      <c r="R712" s="5">
        <v>59.37</v>
      </c>
      <c r="S712" s="5">
        <v>56.07</v>
      </c>
      <c r="T712" s="5">
        <v>52.78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</row>
    <row r="713" spans="1:26" x14ac:dyDescent="0.3">
      <c r="A713" t="s">
        <v>83</v>
      </c>
      <c r="B713" t="s">
        <v>6810</v>
      </c>
      <c r="C713" s="6">
        <v>7680613220250</v>
      </c>
      <c r="D713" t="s">
        <v>4582</v>
      </c>
      <c r="E713">
        <v>90</v>
      </c>
      <c r="F713" s="5">
        <v>38.590000000000003</v>
      </c>
      <c r="G713" t="s">
        <v>7640</v>
      </c>
      <c r="H713" t="s">
        <v>7640</v>
      </c>
      <c r="I713" t="s">
        <v>7643</v>
      </c>
      <c r="J713"/>
      <c r="K713" s="6"/>
      <c r="L713"/>
      <c r="M713"/>
      <c r="N713"/>
      <c r="O713"/>
      <c r="P713"/>
      <c r="Q713"/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</row>
    <row r="714" spans="1:26" x14ac:dyDescent="0.3">
      <c r="A714" t="s">
        <v>83</v>
      </c>
      <c r="B714" t="s">
        <v>6809</v>
      </c>
      <c r="C714" s="6">
        <v>7680613220267</v>
      </c>
      <c r="D714" t="s">
        <v>4582</v>
      </c>
      <c r="E714">
        <v>90</v>
      </c>
      <c r="F714" s="5">
        <v>38.590000000000003</v>
      </c>
      <c r="G714" t="s">
        <v>7640</v>
      </c>
      <c r="H714" t="s">
        <v>7640</v>
      </c>
      <c r="I714" t="s">
        <v>7643</v>
      </c>
      <c r="J714"/>
      <c r="K714" s="6"/>
      <c r="L714"/>
      <c r="M714"/>
      <c r="N714"/>
      <c r="O714"/>
      <c r="P714"/>
      <c r="Q714"/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</row>
    <row r="715" spans="1:26" x14ac:dyDescent="0.3">
      <c r="A715" t="s">
        <v>83</v>
      </c>
      <c r="B715" t="s">
        <v>6808</v>
      </c>
      <c r="C715" s="6">
        <v>7680613220274</v>
      </c>
      <c r="D715" t="s">
        <v>4582</v>
      </c>
      <c r="E715">
        <v>90</v>
      </c>
      <c r="F715" s="5">
        <v>38.590000000000003</v>
      </c>
      <c r="G715" t="s">
        <v>7640</v>
      </c>
      <c r="H715" t="s">
        <v>7640</v>
      </c>
      <c r="I715" t="s">
        <v>7643</v>
      </c>
      <c r="J715"/>
      <c r="K715" s="6"/>
      <c r="L715"/>
      <c r="M715"/>
      <c r="N715"/>
      <c r="O715"/>
      <c r="P715"/>
      <c r="Q715"/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</row>
    <row r="716" spans="1:26" x14ac:dyDescent="0.3">
      <c r="A716" t="s">
        <v>83</v>
      </c>
      <c r="B716" t="s">
        <v>5473</v>
      </c>
      <c r="C716" s="6">
        <v>7680613640195</v>
      </c>
      <c r="D716" t="s">
        <v>4582</v>
      </c>
      <c r="E716">
        <v>30</v>
      </c>
      <c r="F716" s="5">
        <v>13.03</v>
      </c>
      <c r="G716" t="s">
        <v>7640</v>
      </c>
      <c r="H716" t="s">
        <v>7640</v>
      </c>
      <c r="I716" t="s">
        <v>7643</v>
      </c>
      <c r="J716" t="s">
        <v>5465</v>
      </c>
      <c r="K716" s="6">
        <v>7680540850285</v>
      </c>
      <c r="L716">
        <v>30</v>
      </c>
      <c r="M716">
        <v>20.05</v>
      </c>
      <c r="N716">
        <v>20.05</v>
      </c>
      <c r="O716" t="s">
        <v>7640</v>
      </c>
      <c r="P716" t="s">
        <v>7640</v>
      </c>
      <c r="Q716" t="s">
        <v>7643</v>
      </c>
      <c r="R716" s="5">
        <v>18.05</v>
      </c>
      <c r="S716" s="5">
        <v>17.04</v>
      </c>
      <c r="T716" s="5">
        <v>16.04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</row>
    <row r="717" spans="1:26" x14ac:dyDescent="0.3">
      <c r="A717" t="s">
        <v>83</v>
      </c>
      <c r="B717" t="s">
        <v>5462</v>
      </c>
      <c r="C717" s="6">
        <v>7680613640201</v>
      </c>
      <c r="D717" t="s">
        <v>4582</v>
      </c>
      <c r="E717">
        <v>100</v>
      </c>
      <c r="F717" s="5">
        <v>42.88</v>
      </c>
      <c r="G717" t="s">
        <v>7640</v>
      </c>
      <c r="H717" t="s">
        <v>7640</v>
      </c>
      <c r="I717" t="s">
        <v>7643</v>
      </c>
      <c r="J717" t="s">
        <v>5454</v>
      </c>
      <c r="K717" s="6">
        <v>7680540850360</v>
      </c>
      <c r="L717">
        <v>100</v>
      </c>
      <c r="M717">
        <v>65.97</v>
      </c>
      <c r="N717">
        <v>65.97</v>
      </c>
      <c r="O717" t="s">
        <v>7640</v>
      </c>
      <c r="P717" t="s">
        <v>7640</v>
      </c>
      <c r="Q717" t="s">
        <v>7643</v>
      </c>
      <c r="R717" s="5">
        <v>59.37</v>
      </c>
      <c r="S717" s="5">
        <v>56.07</v>
      </c>
      <c r="T717" s="5">
        <v>52.78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</row>
    <row r="718" spans="1:26" x14ac:dyDescent="0.3">
      <c r="A718" t="s">
        <v>83</v>
      </c>
      <c r="B718" t="s">
        <v>5461</v>
      </c>
      <c r="C718" s="6">
        <v>7680613640218</v>
      </c>
      <c r="D718" t="s">
        <v>4582</v>
      </c>
      <c r="E718">
        <v>100</v>
      </c>
      <c r="F718" s="5">
        <v>42.88</v>
      </c>
      <c r="G718" t="s">
        <v>7640</v>
      </c>
      <c r="H718" t="s">
        <v>7640</v>
      </c>
      <c r="I718" t="s">
        <v>7643</v>
      </c>
      <c r="J718" t="s">
        <v>5454</v>
      </c>
      <c r="K718" s="6">
        <v>7680540850360</v>
      </c>
      <c r="L718">
        <v>100</v>
      </c>
      <c r="M718">
        <v>65.97</v>
      </c>
      <c r="N718">
        <v>65.97</v>
      </c>
      <c r="O718" t="s">
        <v>7640</v>
      </c>
      <c r="P718" t="s">
        <v>7640</v>
      </c>
      <c r="Q718" t="s">
        <v>7643</v>
      </c>
      <c r="R718" s="5">
        <v>59.37</v>
      </c>
      <c r="S718" s="5">
        <v>56.07</v>
      </c>
      <c r="T718" s="5">
        <v>52.78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</row>
    <row r="719" spans="1:26" x14ac:dyDescent="0.3">
      <c r="A719" t="s">
        <v>83</v>
      </c>
      <c r="B719" t="s">
        <v>5450</v>
      </c>
      <c r="C719" s="6">
        <v>7680613640225</v>
      </c>
      <c r="D719" t="s">
        <v>4582</v>
      </c>
      <c r="E719">
        <v>30</v>
      </c>
      <c r="F719" s="5">
        <v>13.03</v>
      </c>
      <c r="G719" t="s">
        <v>7640</v>
      </c>
      <c r="H719" t="s">
        <v>7640</v>
      </c>
      <c r="I719" t="s">
        <v>7643</v>
      </c>
      <c r="J719" t="s">
        <v>5442</v>
      </c>
      <c r="K719" s="6">
        <v>7680540850445</v>
      </c>
      <c r="L719">
        <v>30</v>
      </c>
      <c r="M719">
        <v>20.05</v>
      </c>
      <c r="N719">
        <v>20.05</v>
      </c>
      <c r="O719" t="s">
        <v>7640</v>
      </c>
      <c r="P719" t="s">
        <v>7640</v>
      </c>
      <c r="Q719" t="s">
        <v>7643</v>
      </c>
      <c r="R719" s="5">
        <v>18.05</v>
      </c>
      <c r="S719" s="5">
        <v>17.04</v>
      </c>
      <c r="T719" s="5">
        <v>16.04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</row>
    <row r="720" spans="1:26" x14ac:dyDescent="0.3">
      <c r="A720" t="s">
        <v>83</v>
      </c>
      <c r="B720" t="s">
        <v>5439</v>
      </c>
      <c r="C720" s="6">
        <v>7680613640232</v>
      </c>
      <c r="D720" t="s">
        <v>4582</v>
      </c>
      <c r="E720">
        <v>100</v>
      </c>
      <c r="F720" s="5">
        <v>42.88</v>
      </c>
      <c r="G720" t="s">
        <v>7640</v>
      </c>
      <c r="H720" t="s">
        <v>7640</v>
      </c>
      <c r="I720" t="s">
        <v>7643</v>
      </c>
      <c r="J720" t="s">
        <v>5430</v>
      </c>
      <c r="K720" s="6">
        <v>7680540850520</v>
      </c>
      <c r="L720">
        <v>100</v>
      </c>
      <c r="M720">
        <v>65.97</v>
      </c>
      <c r="N720">
        <v>65.97</v>
      </c>
      <c r="O720" t="s">
        <v>7640</v>
      </c>
      <c r="P720" t="s">
        <v>7640</v>
      </c>
      <c r="Q720" t="s">
        <v>7643</v>
      </c>
      <c r="R720" s="5">
        <v>59.37</v>
      </c>
      <c r="S720" s="5">
        <v>56.07</v>
      </c>
      <c r="T720" s="5">
        <v>52.78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</row>
    <row r="721" spans="1:26" x14ac:dyDescent="0.3">
      <c r="A721" t="s">
        <v>83</v>
      </c>
      <c r="B721" t="s">
        <v>5438</v>
      </c>
      <c r="C721" s="6">
        <v>7680613640249</v>
      </c>
      <c r="D721" t="s">
        <v>4582</v>
      </c>
      <c r="E721">
        <v>100</v>
      </c>
      <c r="F721" s="5">
        <v>42.88</v>
      </c>
      <c r="G721" t="s">
        <v>7640</v>
      </c>
      <c r="H721" t="s">
        <v>7640</v>
      </c>
      <c r="I721" t="s">
        <v>7643</v>
      </c>
      <c r="J721" t="s">
        <v>5430</v>
      </c>
      <c r="K721" s="6">
        <v>7680540850520</v>
      </c>
      <c r="L721">
        <v>100</v>
      </c>
      <c r="M721">
        <v>65.97</v>
      </c>
      <c r="N721">
        <v>65.97</v>
      </c>
      <c r="O721" t="s">
        <v>7640</v>
      </c>
      <c r="P721" t="s">
        <v>7640</v>
      </c>
      <c r="Q721" t="s">
        <v>7643</v>
      </c>
      <c r="R721" s="5">
        <v>59.37</v>
      </c>
      <c r="S721" s="5">
        <v>56.07</v>
      </c>
      <c r="T721" s="5">
        <v>52.78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</row>
    <row r="722" spans="1:26" x14ac:dyDescent="0.3">
      <c r="A722" t="s">
        <v>83</v>
      </c>
      <c r="B722" t="s">
        <v>5426</v>
      </c>
      <c r="C722" s="6">
        <v>7680613640256</v>
      </c>
      <c r="D722" t="s">
        <v>4582</v>
      </c>
      <c r="E722">
        <v>30</v>
      </c>
      <c r="F722" s="5">
        <v>13.03</v>
      </c>
      <c r="G722" t="s">
        <v>7640</v>
      </c>
      <c r="H722" t="s">
        <v>7640</v>
      </c>
      <c r="I722" t="s">
        <v>7643</v>
      </c>
      <c r="J722" t="s">
        <v>5418</v>
      </c>
      <c r="K722" s="6">
        <v>7680540850605</v>
      </c>
      <c r="L722">
        <v>30</v>
      </c>
      <c r="M722">
        <v>20.05</v>
      </c>
      <c r="N722">
        <v>20.05</v>
      </c>
      <c r="O722" t="s">
        <v>7640</v>
      </c>
      <c r="P722" t="s">
        <v>7640</v>
      </c>
      <c r="Q722" t="s">
        <v>7643</v>
      </c>
      <c r="R722" s="5">
        <v>18.05</v>
      </c>
      <c r="S722" s="5">
        <v>17.04</v>
      </c>
      <c r="T722" s="5">
        <v>16.04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</row>
    <row r="723" spans="1:26" x14ac:dyDescent="0.3">
      <c r="A723" t="s">
        <v>83</v>
      </c>
      <c r="B723" t="s">
        <v>5415</v>
      </c>
      <c r="C723" s="6">
        <v>7680613640263</v>
      </c>
      <c r="D723" t="s">
        <v>4582</v>
      </c>
      <c r="E723">
        <v>100</v>
      </c>
      <c r="F723" s="5">
        <v>42.88</v>
      </c>
      <c r="G723" t="s">
        <v>7640</v>
      </c>
      <c r="H723" t="s">
        <v>7640</v>
      </c>
      <c r="I723" t="s">
        <v>7643</v>
      </c>
      <c r="J723" t="s">
        <v>5406</v>
      </c>
      <c r="K723" s="6">
        <v>7680540850797</v>
      </c>
      <c r="L723">
        <v>100</v>
      </c>
      <c r="M723">
        <v>65.97</v>
      </c>
      <c r="N723">
        <v>65.97</v>
      </c>
      <c r="O723" t="s">
        <v>7640</v>
      </c>
      <c r="P723" t="s">
        <v>7640</v>
      </c>
      <c r="Q723" t="s">
        <v>7643</v>
      </c>
      <c r="R723" s="5">
        <v>59.37</v>
      </c>
      <c r="S723" s="5">
        <v>56.07</v>
      </c>
      <c r="T723" s="5">
        <v>52.78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</row>
    <row r="724" spans="1:26" x14ac:dyDescent="0.3">
      <c r="A724" t="s">
        <v>83</v>
      </c>
      <c r="B724" t="s">
        <v>5414</v>
      </c>
      <c r="C724" s="6">
        <v>7680613640270</v>
      </c>
      <c r="D724" t="s">
        <v>4582</v>
      </c>
      <c r="E724">
        <v>100</v>
      </c>
      <c r="F724" s="5">
        <v>42.88</v>
      </c>
      <c r="G724" t="s">
        <v>7640</v>
      </c>
      <c r="H724" t="s">
        <v>7640</v>
      </c>
      <c r="I724" t="s">
        <v>7643</v>
      </c>
      <c r="J724" t="s">
        <v>5406</v>
      </c>
      <c r="K724" s="6">
        <v>7680540850797</v>
      </c>
      <c r="L724">
        <v>100</v>
      </c>
      <c r="M724">
        <v>65.97</v>
      </c>
      <c r="N724">
        <v>65.97</v>
      </c>
      <c r="O724" t="s">
        <v>7640</v>
      </c>
      <c r="P724" t="s">
        <v>7640</v>
      </c>
      <c r="Q724" t="s">
        <v>7643</v>
      </c>
      <c r="R724" s="5">
        <v>59.37</v>
      </c>
      <c r="S724" s="5">
        <v>56.07</v>
      </c>
      <c r="T724" s="5">
        <v>52.78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</row>
    <row r="725" spans="1:26" x14ac:dyDescent="0.3">
      <c r="A725" t="s">
        <v>83</v>
      </c>
      <c r="B725" t="s">
        <v>5402</v>
      </c>
      <c r="C725" s="6">
        <v>7680613640287</v>
      </c>
      <c r="D725" t="s">
        <v>4582</v>
      </c>
      <c r="E725">
        <v>30</v>
      </c>
      <c r="F725" s="5">
        <v>13.03</v>
      </c>
      <c r="G725" t="s">
        <v>7640</v>
      </c>
      <c r="H725" t="s">
        <v>7640</v>
      </c>
      <c r="I725" t="s">
        <v>7643</v>
      </c>
      <c r="J725" t="s">
        <v>5394</v>
      </c>
      <c r="K725" s="6">
        <v>7680540851091</v>
      </c>
      <c r="L725">
        <v>30</v>
      </c>
      <c r="M725">
        <v>20.05</v>
      </c>
      <c r="N725">
        <v>20.05</v>
      </c>
      <c r="O725" t="s">
        <v>7640</v>
      </c>
      <c r="P725" t="s">
        <v>7640</v>
      </c>
      <c r="Q725" t="s">
        <v>7643</v>
      </c>
      <c r="R725" s="5">
        <v>18.05</v>
      </c>
      <c r="S725" s="5">
        <v>17.04</v>
      </c>
      <c r="T725" s="5">
        <v>16.04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</row>
    <row r="726" spans="1:26" x14ac:dyDescent="0.3">
      <c r="A726" t="s">
        <v>83</v>
      </c>
      <c r="B726" t="s">
        <v>5390</v>
      </c>
      <c r="C726" s="6">
        <v>7680613640294</v>
      </c>
      <c r="D726" t="s">
        <v>4582</v>
      </c>
      <c r="E726">
        <v>100</v>
      </c>
      <c r="F726" s="5">
        <v>42.88</v>
      </c>
      <c r="G726" t="s">
        <v>7640</v>
      </c>
      <c r="H726" t="s">
        <v>7640</v>
      </c>
      <c r="I726" t="s">
        <v>7643</v>
      </c>
      <c r="J726" t="s">
        <v>5382</v>
      </c>
      <c r="K726" s="6">
        <v>7680540851176</v>
      </c>
      <c r="L726">
        <v>100</v>
      </c>
      <c r="M726">
        <v>65.97</v>
      </c>
      <c r="N726">
        <v>65.97</v>
      </c>
      <c r="O726" t="s">
        <v>7640</v>
      </c>
      <c r="P726" t="s">
        <v>7640</v>
      </c>
      <c r="Q726" t="s">
        <v>7643</v>
      </c>
      <c r="R726" s="5">
        <v>59.37</v>
      </c>
      <c r="S726" s="5">
        <v>56.07</v>
      </c>
      <c r="T726" s="5">
        <v>52.78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</row>
    <row r="727" spans="1:26" x14ac:dyDescent="0.3">
      <c r="A727" t="s">
        <v>83</v>
      </c>
      <c r="B727" t="s">
        <v>5389</v>
      </c>
      <c r="C727" s="6">
        <v>7680613640300</v>
      </c>
      <c r="D727" t="s">
        <v>4582</v>
      </c>
      <c r="E727">
        <v>100</v>
      </c>
      <c r="F727" s="5">
        <v>42.88</v>
      </c>
      <c r="G727" t="s">
        <v>7640</v>
      </c>
      <c r="H727" t="s">
        <v>7640</v>
      </c>
      <c r="I727" t="s">
        <v>7643</v>
      </c>
      <c r="J727" t="s">
        <v>5382</v>
      </c>
      <c r="K727" s="6">
        <v>7680540851176</v>
      </c>
      <c r="L727">
        <v>100</v>
      </c>
      <c r="M727">
        <v>65.97</v>
      </c>
      <c r="N727">
        <v>65.97</v>
      </c>
      <c r="O727" t="s">
        <v>7640</v>
      </c>
      <c r="P727" t="s">
        <v>7640</v>
      </c>
      <c r="Q727" t="s">
        <v>7643</v>
      </c>
      <c r="R727" s="5">
        <v>59.37</v>
      </c>
      <c r="S727" s="5">
        <v>56.07</v>
      </c>
      <c r="T727" s="5">
        <v>52.78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</row>
    <row r="728" spans="1:26" x14ac:dyDescent="0.3">
      <c r="A728" t="s">
        <v>83</v>
      </c>
      <c r="B728" t="s">
        <v>5472</v>
      </c>
      <c r="C728" s="6">
        <v>7680615100093</v>
      </c>
      <c r="D728" t="s">
        <v>911</v>
      </c>
      <c r="E728">
        <v>30</v>
      </c>
      <c r="F728" s="5">
        <v>13.07</v>
      </c>
      <c r="G728" t="s">
        <v>7640</v>
      </c>
      <c r="H728" t="s">
        <v>7640</v>
      </c>
      <c r="I728" t="s">
        <v>7643</v>
      </c>
      <c r="J728" t="s">
        <v>5465</v>
      </c>
      <c r="K728" s="6">
        <v>7680540850285</v>
      </c>
      <c r="L728">
        <v>30</v>
      </c>
      <c r="M728">
        <v>20.05</v>
      </c>
      <c r="N728">
        <v>20.05</v>
      </c>
      <c r="O728" t="s">
        <v>7640</v>
      </c>
      <c r="P728" t="s">
        <v>7640</v>
      </c>
      <c r="Q728" t="s">
        <v>7643</v>
      </c>
      <c r="R728" s="5">
        <v>18.05</v>
      </c>
      <c r="S728" s="5">
        <v>17.04</v>
      </c>
      <c r="T728" s="5">
        <v>16.04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</row>
    <row r="729" spans="1:26" x14ac:dyDescent="0.3">
      <c r="A729" t="s">
        <v>83</v>
      </c>
      <c r="B729" t="s">
        <v>5460</v>
      </c>
      <c r="C729" s="6">
        <v>7680615100109</v>
      </c>
      <c r="D729" t="s">
        <v>911</v>
      </c>
      <c r="E729">
        <v>100</v>
      </c>
      <c r="F729" s="5">
        <v>42.99</v>
      </c>
      <c r="G729" t="s">
        <v>7640</v>
      </c>
      <c r="H729" t="s">
        <v>7640</v>
      </c>
      <c r="I729" t="s">
        <v>7643</v>
      </c>
      <c r="J729" t="s">
        <v>5454</v>
      </c>
      <c r="K729" s="6">
        <v>7680540850360</v>
      </c>
      <c r="L729">
        <v>100</v>
      </c>
      <c r="M729">
        <v>65.97</v>
      </c>
      <c r="N729">
        <v>65.97</v>
      </c>
      <c r="O729" t="s">
        <v>7640</v>
      </c>
      <c r="P729" t="s">
        <v>7640</v>
      </c>
      <c r="Q729" t="s">
        <v>7643</v>
      </c>
      <c r="R729" s="5">
        <v>59.37</v>
      </c>
      <c r="S729" s="5">
        <v>56.07</v>
      </c>
      <c r="T729" s="5">
        <v>52.78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</row>
    <row r="730" spans="1:26" x14ac:dyDescent="0.3">
      <c r="A730" t="s">
        <v>83</v>
      </c>
      <c r="B730" t="s">
        <v>5449</v>
      </c>
      <c r="C730" s="6">
        <v>7680615100116</v>
      </c>
      <c r="D730" t="s">
        <v>911</v>
      </c>
      <c r="E730">
        <v>30</v>
      </c>
      <c r="F730" s="5">
        <v>13.03</v>
      </c>
      <c r="G730" t="s">
        <v>7640</v>
      </c>
      <c r="H730" t="s">
        <v>7640</v>
      </c>
      <c r="I730" t="s">
        <v>7643</v>
      </c>
      <c r="J730" t="s">
        <v>5442</v>
      </c>
      <c r="K730" s="6">
        <v>7680540850445</v>
      </c>
      <c r="L730">
        <v>30</v>
      </c>
      <c r="M730">
        <v>20.05</v>
      </c>
      <c r="N730">
        <v>20.05</v>
      </c>
      <c r="O730" t="s">
        <v>7640</v>
      </c>
      <c r="P730" t="s">
        <v>7640</v>
      </c>
      <c r="Q730" t="s">
        <v>7643</v>
      </c>
      <c r="R730" s="5">
        <v>18.05</v>
      </c>
      <c r="S730" s="5">
        <v>17.04</v>
      </c>
      <c r="T730" s="5">
        <v>16.04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</row>
    <row r="731" spans="1:26" x14ac:dyDescent="0.3">
      <c r="A731" t="s">
        <v>83</v>
      </c>
      <c r="B731" t="s">
        <v>5437</v>
      </c>
      <c r="C731" s="6">
        <v>7680615100123</v>
      </c>
      <c r="D731" t="s">
        <v>911</v>
      </c>
      <c r="E731">
        <v>100</v>
      </c>
      <c r="F731" s="5">
        <v>42.88</v>
      </c>
      <c r="G731" t="s">
        <v>7640</v>
      </c>
      <c r="H731" t="s">
        <v>7640</v>
      </c>
      <c r="I731" t="s">
        <v>7643</v>
      </c>
      <c r="J731" t="s">
        <v>5430</v>
      </c>
      <c r="K731" s="6">
        <v>7680540850520</v>
      </c>
      <c r="L731">
        <v>100</v>
      </c>
      <c r="M731">
        <v>65.97</v>
      </c>
      <c r="N731">
        <v>65.97</v>
      </c>
      <c r="O731" t="s">
        <v>7640</v>
      </c>
      <c r="P731" t="s">
        <v>7640</v>
      </c>
      <c r="Q731" t="s">
        <v>7643</v>
      </c>
      <c r="R731" s="5">
        <v>59.37</v>
      </c>
      <c r="S731" s="5">
        <v>56.07</v>
      </c>
      <c r="T731" s="5">
        <v>52.78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</row>
    <row r="732" spans="1:26" x14ac:dyDescent="0.3">
      <c r="A732" t="s">
        <v>83</v>
      </c>
      <c r="B732" t="s">
        <v>5425</v>
      </c>
      <c r="C732" s="6">
        <v>7680615100130</v>
      </c>
      <c r="D732" t="s">
        <v>911</v>
      </c>
      <c r="E732">
        <v>30</v>
      </c>
      <c r="F732" s="5">
        <v>13.03</v>
      </c>
      <c r="G732" t="s">
        <v>7640</v>
      </c>
      <c r="H732" t="s">
        <v>7640</v>
      </c>
      <c r="I732" t="s">
        <v>7643</v>
      </c>
      <c r="J732" t="s">
        <v>5418</v>
      </c>
      <c r="K732" s="6">
        <v>7680540850605</v>
      </c>
      <c r="L732">
        <v>30</v>
      </c>
      <c r="M732">
        <v>20.05</v>
      </c>
      <c r="N732">
        <v>20.05</v>
      </c>
      <c r="O732" t="s">
        <v>7640</v>
      </c>
      <c r="P732" t="s">
        <v>7640</v>
      </c>
      <c r="Q732" t="s">
        <v>7643</v>
      </c>
      <c r="R732" s="5">
        <v>18.05</v>
      </c>
      <c r="S732" s="5">
        <v>17.04</v>
      </c>
      <c r="T732" s="5">
        <v>16.04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</row>
    <row r="733" spans="1:26" x14ac:dyDescent="0.3">
      <c r="A733" t="s">
        <v>83</v>
      </c>
      <c r="B733" t="s">
        <v>5413</v>
      </c>
      <c r="C733" s="6">
        <v>7680615100147</v>
      </c>
      <c r="D733" t="s">
        <v>911</v>
      </c>
      <c r="E733">
        <v>100</v>
      </c>
      <c r="F733" s="5">
        <v>42.88</v>
      </c>
      <c r="G733" t="s">
        <v>7640</v>
      </c>
      <c r="H733" t="s">
        <v>7640</v>
      </c>
      <c r="I733" t="s">
        <v>7643</v>
      </c>
      <c r="J733" t="s">
        <v>5406</v>
      </c>
      <c r="K733" s="6">
        <v>7680540850797</v>
      </c>
      <c r="L733">
        <v>100</v>
      </c>
      <c r="M733">
        <v>65.97</v>
      </c>
      <c r="N733">
        <v>65.97</v>
      </c>
      <c r="O733" t="s">
        <v>7640</v>
      </c>
      <c r="P733" t="s">
        <v>7640</v>
      </c>
      <c r="Q733" t="s">
        <v>7643</v>
      </c>
      <c r="R733" s="5">
        <v>59.37</v>
      </c>
      <c r="S733" s="5">
        <v>56.07</v>
      </c>
      <c r="T733" s="5">
        <v>52.78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</row>
    <row r="734" spans="1:26" x14ac:dyDescent="0.3">
      <c r="A734" t="s">
        <v>83</v>
      </c>
      <c r="B734" t="s">
        <v>5401</v>
      </c>
      <c r="C734" s="6">
        <v>7680615100154</v>
      </c>
      <c r="D734" t="s">
        <v>911</v>
      </c>
      <c r="E734">
        <v>30</v>
      </c>
      <c r="F734" s="5">
        <v>13.07</v>
      </c>
      <c r="G734" t="s">
        <v>7640</v>
      </c>
      <c r="H734" t="s">
        <v>7640</v>
      </c>
      <c r="I734" t="s">
        <v>7643</v>
      </c>
      <c r="J734" t="s">
        <v>5394</v>
      </c>
      <c r="K734" s="6">
        <v>7680540851091</v>
      </c>
      <c r="L734">
        <v>30</v>
      </c>
      <c r="M734">
        <v>20.05</v>
      </c>
      <c r="N734">
        <v>20.05</v>
      </c>
      <c r="O734" t="s">
        <v>7640</v>
      </c>
      <c r="P734" t="s">
        <v>7640</v>
      </c>
      <c r="Q734" t="s">
        <v>7643</v>
      </c>
      <c r="R734" s="5">
        <v>18.05</v>
      </c>
      <c r="S734" s="5">
        <v>17.04</v>
      </c>
      <c r="T734" s="5">
        <v>16.04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</row>
    <row r="735" spans="1:26" x14ac:dyDescent="0.3">
      <c r="A735" t="s">
        <v>83</v>
      </c>
      <c r="B735" t="s">
        <v>5388</v>
      </c>
      <c r="C735" s="6">
        <v>7680615100161</v>
      </c>
      <c r="D735" t="s">
        <v>911</v>
      </c>
      <c r="E735">
        <v>100</v>
      </c>
      <c r="F735" s="5">
        <v>42.99</v>
      </c>
      <c r="G735" t="s">
        <v>7640</v>
      </c>
      <c r="H735" t="s">
        <v>7640</v>
      </c>
      <c r="I735" t="s">
        <v>7643</v>
      </c>
      <c r="J735" t="s">
        <v>5382</v>
      </c>
      <c r="K735" s="6">
        <v>7680540851176</v>
      </c>
      <c r="L735">
        <v>100</v>
      </c>
      <c r="M735">
        <v>65.97</v>
      </c>
      <c r="N735">
        <v>65.97</v>
      </c>
      <c r="O735" t="s">
        <v>7640</v>
      </c>
      <c r="P735" t="s">
        <v>7640</v>
      </c>
      <c r="Q735" t="s">
        <v>7643</v>
      </c>
      <c r="R735" s="5">
        <v>59.37</v>
      </c>
      <c r="S735" s="5">
        <v>56.07</v>
      </c>
      <c r="T735" s="5">
        <v>52.78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</row>
    <row r="736" spans="1:26" x14ac:dyDescent="0.3">
      <c r="A736" t="s">
        <v>83</v>
      </c>
      <c r="B736" t="s">
        <v>5471</v>
      </c>
      <c r="C736" s="6">
        <v>7680616570093</v>
      </c>
      <c r="D736" t="s">
        <v>911</v>
      </c>
      <c r="E736">
        <v>30</v>
      </c>
      <c r="F736" s="5">
        <v>13.07</v>
      </c>
      <c r="G736" t="s">
        <v>7640</v>
      </c>
      <c r="H736" t="s">
        <v>7640</v>
      </c>
      <c r="I736" t="s">
        <v>7643</v>
      </c>
      <c r="J736" t="s">
        <v>5465</v>
      </c>
      <c r="K736" s="6">
        <v>7680540850285</v>
      </c>
      <c r="L736">
        <v>30</v>
      </c>
      <c r="M736">
        <v>20.05</v>
      </c>
      <c r="N736">
        <v>20.05</v>
      </c>
      <c r="O736" t="s">
        <v>7640</v>
      </c>
      <c r="P736" t="s">
        <v>7640</v>
      </c>
      <c r="Q736" t="s">
        <v>7643</v>
      </c>
      <c r="R736" s="5">
        <v>18.05</v>
      </c>
      <c r="S736" s="5">
        <v>17.04</v>
      </c>
      <c r="T736" s="5">
        <v>16.04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</row>
    <row r="737" spans="1:26" x14ac:dyDescent="0.3">
      <c r="A737" t="s">
        <v>83</v>
      </c>
      <c r="B737" t="s">
        <v>5459</v>
      </c>
      <c r="C737" s="6">
        <v>7680616570109</v>
      </c>
      <c r="D737" t="s">
        <v>911</v>
      </c>
      <c r="E737">
        <v>100</v>
      </c>
      <c r="F737" s="5">
        <v>42.99</v>
      </c>
      <c r="G737" t="s">
        <v>7640</v>
      </c>
      <c r="H737" t="s">
        <v>7640</v>
      </c>
      <c r="I737" t="s">
        <v>7643</v>
      </c>
      <c r="J737" t="s">
        <v>5454</v>
      </c>
      <c r="K737" s="6">
        <v>7680540850360</v>
      </c>
      <c r="L737">
        <v>100</v>
      </c>
      <c r="M737">
        <v>65.97</v>
      </c>
      <c r="N737">
        <v>65.97</v>
      </c>
      <c r="O737" t="s">
        <v>7640</v>
      </c>
      <c r="P737" t="s">
        <v>7640</v>
      </c>
      <c r="Q737" t="s">
        <v>7643</v>
      </c>
      <c r="R737" s="5">
        <v>59.37</v>
      </c>
      <c r="S737" s="5">
        <v>56.07</v>
      </c>
      <c r="T737" s="5">
        <v>52.78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</row>
    <row r="738" spans="1:26" x14ac:dyDescent="0.3">
      <c r="A738" t="s">
        <v>83</v>
      </c>
      <c r="B738" t="s">
        <v>5448</v>
      </c>
      <c r="C738" s="6">
        <v>7680616570116</v>
      </c>
      <c r="D738" t="s">
        <v>911</v>
      </c>
      <c r="E738">
        <v>30</v>
      </c>
      <c r="F738" s="5">
        <v>13.03</v>
      </c>
      <c r="G738" t="s">
        <v>7640</v>
      </c>
      <c r="H738" t="s">
        <v>7640</v>
      </c>
      <c r="I738" t="s">
        <v>7643</v>
      </c>
      <c r="J738" t="s">
        <v>5442</v>
      </c>
      <c r="K738" s="6">
        <v>7680540850445</v>
      </c>
      <c r="L738">
        <v>30</v>
      </c>
      <c r="M738">
        <v>20.05</v>
      </c>
      <c r="N738">
        <v>20.05</v>
      </c>
      <c r="O738" t="s">
        <v>7640</v>
      </c>
      <c r="P738" t="s">
        <v>7640</v>
      </c>
      <c r="Q738" t="s">
        <v>7643</v>
      </c>
      <c r="R738" s="5">
        <v>18.05</v>
      </c>
      <c r="S738" s="5">
        <v>17.04</v>
      </c>
      <c r="T738" s="5">
        <v>16.04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</row>
    <row r="739" spans="1:26" x14ac:dyDescent="0.3">
      <c r="A739" t="s">
        <v>83</v>
      </c>
      <c r="B739" t="s">
        <v>5436</v>
      </c>
      <c r="C739" s="6">
        <v>7680616570123</v>
      </c>
      <c r="D739" t="s">
        <v>911</v>
      </c>
      <c r="E739">
        <v>100</v>
      </c>
      <c r="F739" s="5">
        <v>42.88</v>
      </c>
      <c r="G739" t="s">
        <v>7640</v>
      </c>
      <c r="H739" t="s">
        <v>7640</v>
      </c>
      <c r="I739" t="s">
        <v>7643</v>
      </c>
      <c r="J739" t="s">
        <v>5430</v>
      </c>
      <c r="K739" s="6">
        <v>7680540850520</v>
      </c>
      <c r="L739">
        <v>100</v>
      </c>
      <c r="M739">
        <v>65.97</v>
      </c>
      <c r="N739">
        <v>65.97</v>
      </c>
      <c r="O739" t="s">
        <v>7640</v>
      </c>
      <c r="P739" t="s">
        <v>7640</v>
      </c>
      <c r="Q739" t="s">
        <v>7643</v>
      </c>
      <c r="R739" s="5">
        <v>59.37</v>
      </c>
      <c r="S739" s="5">
        <v>56.07</v>
      </c>
      <c r="T739" s="5">
        <v>52.78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</row>
    <row r="740" spans="1:26" x14ac:dyDescent="0.3">
      <c r="A740" t="s">
        <v>83</v>
      </c>
      <c r="B740" t="s">
        <v>5424</v>
      </c>
      <c r="C740" s="6">
        <v>7680616570130</v>
      </c>
      <c r="D740" t="s">
        <v>911</v>
      </c>
      <c r="E740">
        <v>30</v>
      </c>
      <c r="F740" s="5">
        <v>13.03</v>
      </c>
      <c r="G740" t="s">
        <v>7640</v>
      </c>
      <c r="H740" t="s">
        <v>7640</v>
      </c>
      <c r="I740" t="s">
        <v>7643</v>
      </c>
      <c r="J740" t="s">
        <v>5418</v>
      </c>
      <c r="K740" s="6">
        <v>7680540850605</v>
      </c>
      <c r="L740">
        <v>30</v>
      </c>
      <c r="M740">
        <v>20.05</v>
      </c>
      <c r="N740">
        <v>20.05</v>
      </c>
      <c r="O740" t="s">
        <v>7640</v>
      </c>
      <c r="P740" t="s">
        <v>7640</v>
      </c>
      <c r="Q740" t="s">
        <v>7643</v>
      </c>
      <c r="R740" s="5">
        <v>18.05</v>
      </c>
      <c r="S740" s="5">
        <v>17.04</v>
      </c>
      <c r="T740" s="5">
        <v>16.04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</row>
    <row r="741" spans="1:26" x14ac:dyDescent="0.3">
      <c r="A741" t="s">
        <v>83</v>
      </c>
      <c r="B741" t="s">
        <v>5412</v>
      </c>
      <c r="C741" s="6">
        <v>7680616570147</v>
      </c>
      <c r="D741" t="s">
        <v>911</v>
      </c>
      <c r="E741">
        <v>100</v>
      </c>
      <c r="F741" s="5">
        <v>42.88</v>
      </c>
      <c r="G741" t="s">
        <v>7640</v>
      </c>
      <c r="H741" t="s">
        <v>7640</v>
      </c>
      <c r="I741" t="s">
        <v>7643</v>
      </c>
      <c r="J741" t="s">
        <v>5406</v>
      </c>
      <c r="K741" s="6">
        <v>7680540850797</v>
      </c>
      <c r="L741">
        <v>100</v>
      </c>
      <c r="M741">
        <v>65.97</v>
      </c>
      <c r="N741">
        <v>65.97</v>
      </c>
      <c r="O741" t="s">
        <v>7640</v>
      </c>
      <c r="P741" t="s">
        <v>7640</v>
      </c>
      <c r="Q741" t="s">
        <v>7643</v>
      </c>
      <c r="R741" s="5">
        <v>59.37</v>
      </c>
      <c r="S741" s="5">
        <v>56.07</v>
      </c>
      <c r="T741" s="5">
        <v>52.78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</row>
    <row r="742" spans="1:26" x14ac:dyDescent="0.3">
      <c r="A742" t="s">
        <v>83</v>
      </c>
      <c r="B742" t="s">
        <v>5400</v>
      </c>
      <c r="C742" s="6">
        <v>7680616570154</v>
      </c>
      <c r="D742" t="s">
        <v>911</v>
      </c>
      <c r="E742">
        <v>30</v>
      </c>
      <c r="F742" s="5">
        <v>13.07</v>
      </c>
      <c r="G742" t="s">
        <v>7640</v>
      </c>
      <c r="H742" t="s">
        <v>7640</v>
      </c>
      <c r="I742" t="s">
        <v>7643</v>
      </c>
      <c r="J742" t="s">
        <v>5394</v>
      </c>
      <c r="K742" s="6">
        <v>7680540851091</v>
      </c>
      <c r="L742">
        <v>30</v>
      </c>
      <c r="M742">
        <v>20.05</v>
      </c>
      <c r="N742">
        <v>20.05</v>
      </c>
      <c r="O742" t="s">
        <v>7640</v>
      </c>
      <c r="P742" t="s">
        <v>7640</v>
      </c>
      <c r="Q742" t="s">
        <v>7643</v>
      </c>
      <c r="R742" s="5">
        <v>18.05</v>
      </c>
      <c r="S742" s="5">
        <v>17.04</v>
      </c>
      <c r="T742" s="5">
        <v>16.04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</row>
    <row r="743" spans="1:26" x14ac:dyDescent="0.3">
      <c r="A743" t="s">
        <v>83</v>
      </c>
      <c r="B743" t="s">
        <v>5387</v>
      </c>
      <c r="C743" s="6">
        <v>7680616570161</v>
      </c>
      <c r="D743" t="s">
        <v>911</v>
      </c>
      <c r="E743">
        <v>100</v>
      </c>
      <c r="F743" s="5">
        <v>42.99</v>
      </c>
      <c r="G743" t="s">
        <v>7640</v>
      </c>
      <c r="H743" t="s">
        <v>7640</v>
      </c>
      <c r="I743" t="s">
        <v>7643</v>
      </c>
      <c r="J743" t="s">
        <v>5382</v>
      </c>
      <c r="K743" s="6">
        <v>7680540851176</v>
      </c>
      <c r="L743">
        <v>100</v>
      </c>
      <c r="M743">
        <v>65.97</v>
      </c>
      <c r="N743">
        <v>65.97</v>
      </c>
      <c r="O743" t="s">
        <v>7640</v>
      </c>
      <c r="P743" t="s">
        <v>7640</v>
      </c>
      <c r="Q743" t="s">
        <v>7643</v>
      </c>
      <c r="R743" s="5">
        <v>59.37</v>
      </c>
      <c r="S743" s="5">
        <v>56.07</v>
      </c>
      <c r="T743" s="5">
        <v>52.78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</row>
    <row r="744" spans="1:26" x14ac:dyDescent="0.3">
      <c r="A744" t="s">
        <v>83</v>
      </c>
      <c r="B744" t="s">
        <v>5470</v>
      </c>
      <c r="C744" s="6">
        <v>7680620440016</v>
      </c>
      <c r="D744" t="s">
        <v>6033</v>
      </c>
      <c r="E744">
        <v>30</v>
      </c>
      <c r="F744" s="5">
        <v>13.07</v>
      </c>
      <c r="G744" t="s">
        <v>7640</v>
      </c>
      <c r="H744" t="s">
        <v>7640</v>
      </c>
      <c r="I744" t="s">
        <v>7643</v>
      </c>
      <c r="J744" t="s">
        <v>5465</v>
      </c>
      <c r="K744" s="6">
        <v>7680540850285</v>
      </c>
      <c r="L744">
        <v>30</v>
      </c>
      <c r="M744">
        <v>20.05</v>
      </c>
      <c r="N744">
        <v>20.05</v>
      </c>
      <c r="O744" t="s">
        <v>7640</v>
      </c>
      <c r="P744" t="s">
        <v>7640</v>
      </c>
      <c r="Q744" t="s">
        <v>7643</v>
      </c>
      <c r="R744" s="5">
        <v>18.05</v>
      </c>
      <c r="S744" s="5">
        <v>17.04</v>
      </c>
      <c r="T744" s="5">
        <v>16.04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</row>
    <row r="745" spans="1:26" x14ac:dyDescent="0.3">
      <c r="A745" t="s">
        <v>83</v>
      </c>
      <c r="B745" t="s">
        <v>5458</v>
      </c>
      <c r="C745" s="6">
        <v>7680620440023</v>
      </c>
      <c r="D745" t="s">
        <v>6033</v>
      </c>
      <c r="E745">
        <v>100</v>
      </c>
      <c r="F745" s="5">
        <v>42.98</v>
      </c>
      <c r="G745" t="s">
        <v>7640</v>
      </c>
      <c r="H745" t="s">
        <v>7640</v>
      </c>
      <c r="I745" t="s">
        <v>7643</v>
      </c>
      <c r="J745" t="s">
        <v>5454</v>
      </c>
      <c r="K745" s="6">
        <v>7680540850360</v>
      </c>
      <c r="L745">
        <v>100</v>
      </c>
      <c r="M745">
        <v>65.97</v>
      </c>
      <c r="N745">
        <v>65.97</v>
      </c>
      <c r="O745" t="s">
        <v>7640</v>
      </c>
      <c r="P745" t="s">
        <v>7640</v>
      </c>
      <c r="Q745" t="s">
        <v>7643</v>
      </c>
      <c r="R745" s="5">
        <v>59.37</v>
      </c>
      <c r="S745" s="5">
        <v>56.07</v>
      </c>
      <c r="T745" s="5">
        <v>52.78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</row>
    <row r="746" spans="1:26" x14ac:dyDescent="0.3">
      <c r="A746" t="s">
        <v>83</v>
      </c>
      <c r="B746" t="s">
        <v>5447</v>
      </c>
      <c r="C746" s="6">
        <v>7680620440030</v>
      </c>
      <c r="D746" t="s">
        <v>6033</v>
      </c>
      <c r="E746">
        <v>30</v>
      </c>
      <c r="F746" s="5">
        <v>13.03</v>
      </c>
      <c r="G746" t="s">
        <v>7640</v>
      </c>
      <c r="H746" t="s">
        <v>7640</v>
      </c>
      <c r="I746" t="s">
        <v>7643</v>
      </c>
      <c r="J746" t="s">
        <v>5442</v>
      </c>
      <c r="K746" s="6">
        <v>7680540850445</v>
      </c>
      <c r="L746">
        <v>30</v>
      </c>
      <c r="M746">
        <v>20.05</v>
      </c>
      <c r="N746">
        <v>20.05</v>
      </c>
      <c r="O746" t="s">
        <v>7640</v>
      </c>
      <c r="P746" t="s">
        <v>7640</v>
      </c>
      <c r="Q746" t="s">
        <v>7643</v>
      </c>
      <c r="R746" s="5">
        <v>18.05</v>
      </c>
      <c r="S746" s="5">
        <v>17.04</v>
      </c>
      <c r="T746" s="5">
        <v>16.04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</row>
    <row r="747" spans="1:26" x14ac:dyDescent="0.3">
      <c r="A747" t="s">
        <v>83</v>
      </c>
      <c r="B747" t="s">
        <v>5435</v>
      </c>
      <c r="C747" s="6">
        <v>7680620440047</v>
      </c>
      <c r="D747" t="s">
        <v>6033</v>
      </c>
      <c r="E747">
        <v>100</v>
      </c>
      <c r="F747" s="5">
        <v>42.88</v>
      </c>
      <c r="G747" t="s">
        <v>7640</v>
      </c>
      <c r="H747" t="s">
        <v>7640</v>
      </c>
      <c r="I747" t="s">
        <v>7643</v>
      </c>
      <c r="J747" t="s">
        <v>5430</v>
      </c>
      <c r="K747" s="6">
        <v>7680540850520</v>
      </c>
      <c r="L747">
        <v>100</v>
      </c>
      <c r="M747">
        <v>65.97</v>
      </c>
      <c r="N747">
        <v>65.97</v>
      </c>
      <c r="O747" t="s">
        <v>7640</v>
      </c>
      <c r="P747" t="s">
        <v>7640</v>
      </c>
      <c r="Q747" t="s">
        <v>7643</v>
      </c>
      <c r="R747" s="5">
        <v>59.37</v>
      </c>
      <c r="S747" s="5">
        <v>56.07</v>
      </c>
      <c r="T747" s="5">
        <v>52.78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</row>
    <row r="748" spans="1:26" x14ac:dyDescent="0.3">
      <c r="A748" t="s">
        <v>83</v>
      </c>
      <c r="B748" t="s">
        <v>5423</v>
      </c>
      <c r="C748" s="6">
        <v>7680620440054</v>
      </c>
      <c r="D748" t="s">
        <v>6033</v>
      </c>
      <c r="E748">
        <v>30</v>
      </c>
      <c r="F748" s="5">
        <v>13.03</v>
      </c>
      <c r="G748" t="s">
        <v>7640</v>
      </c>
      <c r="H748" t="s">
        <v>7640</v>
      </c>
      <c r="I748" t="s">
        <v>7643</v>
      </c>
      <c r="J748" t="s">
        <v>5418</v>
      </c>
      <c r="K748" s="6">
        <v>7680540850605</v>
      </c>
      <c r="L748">
        <v>30</v>
      </c>
      <c r="M748">
        <v>20.05</v>
      </c>
      <c r="N748">
        <v>20.05</v>
      </c>
      <c r="O748" t="s">
        <v>7640</v>
      </c>
      <c r="P748" t="s">
        <v>7640</v>
      </c>
      <c r="Q748" t="s">
        <v>7643</v>
      </c>
      <c r="R748" s="5">
        <v>18.05</v>
      </c>
      <c r="S748" s="5">
        <v>17.04</v>
      </c>
      <c r="T748" s="5">
        <v>16.04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</row>
    <row r="749" spans="1:26" x14ac:dyDescent="0.3">
      <c r="A749" t="s">
        <v>83</v>
      </c>
      <c r="B749" t="s">
        <v>5411</v>
      </c>
      <c r="C749" s="6">
        <v>7680620440061</v>
      </c>
      <c r="D749" t="s">
        <v>6033</v>
      </c>
      <c r="E749">
        <v>100</v>
      </c>
      <c r="F749" s="5">
        <v>42.88</v>
      </c>
      <c r="G749" t="s">
        <v>7640</v>
      </c>
      <c r="H749" t="s">
        <v>7640</v>
      </c>
      <c r="I749" t="s">
        <v>7643</v>
      </c>
      <c r="J749" t="s">
        <v>5406</v>
      </c>
      <c r="K749" s="6">
        <v>7680540850797</v>
      </c>
      <c r="L749">
        <v>100</v>
      </c>
      <c r="M749">
        <v>65.97</v>
      </c>
      <c r="N749">
        <v>65.97</v>
      </c>
      <c r="O749" t="s">
        <v>7640</v>
      </c>
      <c r="P749" t="s">
        <v>7640</v>
      </c>
      <c r="Q749" t="s">
        <v>7643</v>
      </c>
      <c r="R749" s="5">
        <v>59.37</v>
      </c>
      <c r="S749" s="5">
        <v>56.07</v>
      </c>
      <c r="T749" s="5">
        <v>52.78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</row>
    <row r="750" spans="1:26" x14ac:dyDescent="0.3">
      <c r="A750" t="s">
        <v>83</v>
      </c>
      <c r="B750" t="s">
        <v>5399</v>
      </c>
      <c r="C750" s="6">
        <v>7680620440078</v>
      </c>
      <c r="D750" t="s">
        <v>6033</v>
      </c>
      <c r="E750">
        <v>30</v>
      </c>
      <c r="F750" s="5">
        <v>13.07</v>
      </c>
      <c r="G750" t="s">
        <v>7640</v>
      </c>
      <c r="H750" t="s">
        <v>7640</v>
      </c>
      <c r="I750" t="s">
        <v>7643</v>
      </c>
      <c r="J750" t="s">
        <v>5394</v>
      </c>
      <c r="K750" s="6">
        <v>7680540851091</v>
      </c>
      <c r="L750">
        <v>30</v>
      </c>
      <c r="M750">
        <v>20.05</v>
      </c>
      <c r="N750">
        <v>20.05</v>
      </c>
      <c r="O750" t="s">
        <v>7640</v>
      </c>
      <c r="P750" t="s">
        <v>7640</v>
      </c>
      <c r="Q750" t="s">
        <v>7643</v>
      </c>
      <c r="R750" s="5">
        <v>18.05</v>
      </c>
      <c r="S750" s="5">
        <v>17.04</v>
      </c>
      <c r="T750" s="5">
        <v>16.04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</row>
    <row r="751" spans="1:26" x14ac:dyDescent="0.3">
      <c r="A751" t="s">
        <v>83</v>
      </c>
      <c r="B751" t="s">
        <v>5386</v>
      </c>
      <c r="C751" s="6">
        <v>7680620440085</v>
      </c>
      <c r="D751" t="s">
        <v>6033</v>
      </c>
      <c r="E751">
        <v>100</v>
      </c>
      <c r="F751" s="5">
        <v>42.98</v>
      </c>
      <c r="G751" t="s">
        <v>7640</v>
      </c>
      <c r="H751" t="s">
        <v>7640</v>
      </c>
      <c r="I751" t="s">
        <v>7643</v>
      </c>
      <c r="J751" t="s">
        <v>5382</v>
      </c>
      <c r="K751" s="6">
        <v>7680540851176</v>
      </c>
      <c r="L751">
        <v>100</v>
      </c>
      <c r="M751">
        <v>65.97</v>
      </c>
      <c r="N751">
        <v>65.97</v>
      </c>
      <c r="O751" t="s">
        <v>7640</v>
      </c>
      <c r="P751" t="s">
        <v>7640</v>
      </c>
      <c r="Q751" t="s">
        <v>7643</v>
      </c>
      <c r="R751" s="5">
        <v>59.37</v>
      </c>
      <c r="S751" s="5">
        <v>56.07</v>
      </c>
      <c r="T751" s="5">
        <v>52.78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</row>
    <row r="752" spans="1:26" x14ac:dyDescent="0.3">
      <c r="A752" t="s">
        <v>83</v>
      </c>
      <c r="B752" t="s">
        <v>5469</v>
      </c>
      <c r="C752" s="6">
        <v>7680626130096</v>
      </c>
      <c r="D752" t="s">
        <v>6024</v>
      </c>
      <c r="E752">
        <v>30</v>
      </c>
      <c r="F752" s="5">
        <v>13.03</v>
      </c>
      <c r="G752" t="s">
        <v>7640</v>
      </c>
      <c r="H752" t="s">
        <v>7640</v>
      </c>
      <c r="I752" t="s">
        <v>7643</v>
      </c>
      <c r="J752" t="s">
        <v>5465</v>
      </c>
      <c r="K752" s="6">
        <v>7680540850285</v>
      </c>
      <c r="L752">
        <v>30</v>
      </c>
      <c r="M752">
        <v>20.05</v>
      </c>
      <c r="N752">
        <v>20.05</v>
      </c>
      <c r="O752" t="s">
        <v>7640</v>
      </c>
      <c r="P752" t="s">
        <v>7640</v>
      </c>
      <c r="Q752" t="s">
        <v>7643</v>
      </c>
      <c r="R752" s="5">
        <v>18.05</v>
      </c>
      <c r="S752" s="5">
        <v>17.04</v>
      </c>
      <c r="T752" s="5">
        <v>16.04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</row>
    <row r="753" spans="1:26" x14ac:dyDescent="0.3">
      <c r="A753" t="s">
        <v>83</v>
      </c>
      <c r="B753" t="s">
        <v>5457</v>
      </c>
      <c r="C753" s="6">
        <v>7680626130102</v>
      </c>
      <c r="D753" t="s">
        <v>6024</v>
      </c>
      <c r="E753">
        <v>100</v>
      </c>
      <c r="F753" s="5">
        <v>42.88</v>
      </c>
      <c r="G753" t="s">
        <v>7640</v>
      </c>
      <c r="H753" t="s">
        <v>7640</v>
      </c>
      <c r="I753" t="s">
        <v>7643</v>
      </c>
      <c r="J753" t="s">
        <v>5454</v>
      </c>
      <c r="K753" s="6">
        <v>7680540850360</v>
      </c>
      <c r="L753">
        <v>100</v>
      </c>
      <c r="M753">
        <v>65.97</v>
      </c>
      <c r="N753">
        <v>65.97</v>
      </c>
      <c r="O753" t="s">
        <v>7640</v>
      </c>
      <c r="P753" t="s">
        <v>7640</v>
      </c>
      <c r="Q753" t="s">
        <v>7643</v>
      </c>
      <c r="R753" s="5">
        <v>59.37</v>
      </c>
      <c r="S753" s="5">
        <v>56.07</v>
      </c>
      <c r="T753" s="5">
        <v>52.78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</row>
    <row r="754" spans="1:26" x14ac:dyDescent="0.3">
      <c r="A754" t="s">
        <v>83</v>
      </c>
      <c r="B754" t="s">
        <v>5446</v>
      </c>
      <c r="C754" s="6">
        <v>7680626130126</v>
      </c>
      <c r="D754" t="s">
        <v>6024</v>
      </c>
      <c r="E754">
        <v>30</v>
      </c>
      <c r="F754" s="5">
        <v>13.03</v>
      </c>
      <c r="G754" t="s">
        <v>7640</v>
      </c>
      <c r="H754" t="s">
        <v>7640</v>
      </c>
      <c r="I754" t="s">
        <v>7643</v>
      </c>
      <c r="J754" t="s">
        <v>5442</v>
      </c>
      <c r="K754" s="6">
        <v>7680540850445</v>
      </c>
      <c r="L754">
        <v>30</v>
      </c>
      <c r="M754">
        <v>20.05</v>
      </c>
      <c r="N754">
        <v>20.05</v>
      </c>
      <c r="O754" t="s">
        <v>7640</v>
      </c>
      <c r="P754" t="s">
        <v>7640</v>
      </c>
      <c r="Q754" t="s">
        <v>7643</v>
      </c>
      <c r="R754" s="5">
        <v>18.05</v>
      </c>
      <c r="S754" s="5">
        <v>17.04</v>
      </c>
      <c r="T754" s="5">
        <v>16.04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</row>
    <row r="755" spans="1:26" x14ac:dyDescent="0.3">
      <c r="A755" t="s">
        <v>83</v>
      </c>
      <c r="B755" t="s">
        <v>5434</v>
      </c>
      <c r="C755" s="6">
        <v>7680626130133</v>
      </c>
      <c r="D755" t="s">
        <v>6024</v>
      </c>
      <c r="E755">
        <v>100</v>
      </c>
      <c r="F755" s="5">
        <v>42.88</v>
      </c>
      <c r="G755" t="s">
        <v>7640</v>
      </c>
      <c r="H755" t="s">
        <v>7640</v>
      </c>
      <c r="I755" t="s">
        <v>7643</v>
      </c>
      <c r="J755" t="s">
        <v>5430</v>
      </c>
      <c r="K755" s="6">
        <v>7680540850520</v>
      </c>
      <c r="L755">
        <v>100</v>
      </c>
      <c r="M755">
        <v>65.97</v>
      </c>
      <c r="N755">
        <v>65.97</v>
      </c>
      <c r="O755" t="s">
        <v>7640</v>
      </c>
      <c r="P755" t="s">
        <v>7640</v>
      </c>
      <c r="Q755" t="s">
        <v>7643</v>
      </c>
      <c r="R755" s="5">
        <v>59.37</v>
      </c>
      <c r="S755" s="5">
        <v>56.07</v>
      </c>
      <c r="T755" s="5">
        <v>52.78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</row>
    <row r="756" spans="1:26" x14ac:dyDescent="0.3">
      <c r="A756" t="s">
        <v>83</v>
      </c>
      <c r="B756" t="s">
        <v>5422</v>
      </c>
      <c r="C756" s="6">
        <v>7680626130157</v>
      </c>
      <c r="D756" t="s">
        <v>6024</v>
      </c>
      <c r="E756">
        <v>30</v>
      </c>
      <c r="F756" s="5">
        <v>13.03</v>
      </c>
      <c r="G756" t="s">
        <v>7640</v>
      </c>
      <c r="H756" t="s">
        <v>7640</v>
      </c>
      <c r="I756" t="s">
        <v>7643</v>
      </c>
      <c r="J756" t="s">
        <v>5418</v>
      </c>
      <c r="K756" s="6">
        <v>7680540850605</v>
      </c>
      <c r="L756">
        <v>30</v>
      </c>
      <c r="M756">
        <v>20.05</v>
      </c>
      <c r="N756">
        <v>20.05</v>
      </c>
      <c r="O756" t="s">
        <v>7640</v>
      </c>
      <c r="P756" t="s">
        <v>7640</v>
      </c>
      <c r="Q756" t="s">
        <v>7643</v>
      </c>
      <c r="R756" s="5">
        <v>18.05</v>
      </c>
      <c r="S756" s="5">
        <v>17.04</v>
      </c>
      <c r="T756" s="5">
        <v>16.04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</row>
    <row r="757" spans="1:26" x14ac:dyDescent="0.3">
      <c r="A757" t="s">
        <v>83</v>
      </c>
      <c r="B757" t="s">
        <v>5410</v>
      </c>
      <c r="C757" s="6">
        <v>7680626130164</v>
      </c>
      <c r="D757" t="s">
        <v>6024</v>
      </c>
      <c r="E757">
        <v>100</v>
      </c>
      <c r="F757" s="5">
        <v>42.88</v>
      </c>
      <c r="G757" t="s">
        <v>7640</v>
      </c>
      <c r="H757" t="s">
        <v>7640</v>
      </c>
      <c r="I757" t="s">
        <v>7643</v>
      </c>
      <c r="J757" t="s">
        <v>5406</v>
      </c>
      <c r="K757" s="6">
        <v>7680540850797</v>
      </c>
      <c r="L757">
        <v>100</v>
      </c>
      <c r="M757">
        <v>65.97</v>
      </c>
      <c r="N757">
        <v>65.97</v>
      </c>
      <c r="O757" t="s">
        <v>7640</v>
      </c>
      <c r="P757" t="s">
        <v>7640</v>
      </c>
      <c r="Q757" t="s">
        <v>7643</v>
      </c>
      <c r="R757" s="5">
        <v>59.37</v>
      </c>
      <c r="S757" s="5">
        <v>56.07</v>
      </c>
      <c r="T757" s="5">
        <v>52.78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</row>
    <row r="758" spans="1:26" x14ac:dyDescent="0.3">
      <c r="A758" t="s">
        <v>83</v>
      </c>
      <c r="B758" t="s">
        <v>5398</v>
      </c>
      <c r="C758" s="6">
        <v>7680626130188</v>
      </c>
      <c r="D758" t="s">
        <v>6024</v>
      </c>
      <c r="E758">
        <v>30</v>
      </c>
      <c r="F758" s="5">
        <v>13.03</v>
      </c>
      <c r="G758" t="s">
        <v>7640</v>
      </c>
      <c r="H758" t="s">
        <v>7640</v>
      </c>
      <c r="I758" t="s">
        <v>7643</v>
      </c>
      <c r="J758" t="s">
        <v>5394</v>
      </c>
      <c r="K758" s="6">
        <v>7680540851091</v>
      </c>
      <c r="L758">
        <v>30</v>
      </c>
      <c r="M758">
        <v>20.05</v>
      </c>
      <c r="N758">
        <v>20.05</v>
      </c>
      <c r="O758" t="s">
        <v>7640</v>
      </c>
      <c r="P758" t="s">
        <v>7640</v>
      </c>
      <c r="Q758" t="s">
        <v>7643</v>
      </c>
      <c r="R758" s="5">
        <v>18.05</v>
      </c>
      <c r="S758" s="5">
        <v>17.04</v>
      </c>
      <c r="T758" s="5">
        <v>16.04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</row>
    <row r="759" spans="1:26" x14ac:dyDescent="0.3">
      <c r="A759" t="s">
        <v>83</v>
      </c>
      <c r="B759" t="s">
        <v>5385</v>
      </c>
      <c r="C759" s="6">
        <v>7680626130195</v>
      </c>
      <c r="D759" t="s">
        <v>6024</v>
      </c>
      <c r="E759">
        <v>100</v>
      </c>
      <c r="F759" s="5">
        <v>42.88</v>
      </c>
      <c r="G759" t="s">
        <v>7640</v>
      </c>
      <c r="H759" t="s">
        <v>7640</v>
      </c>
      <c r="I759" t="s">
        <v>7643</v>
      </c>
      <c r="J759" t="s">
        <v>5382</v>
      </c>
      <c r="K759" s="6">
        <v>7680540851176</v>
      </c>
      <c r="L759">
        <v>100</v>
      </c>
      <c r="M759">
        <v>65.97</v>
      </c>
      <c r="N759">
        <v>65.97</v>
      </c>
      <c r="O759" t="s">
        <v>7640</v>
      </c>
      <c r="P759" t="s">
        <v>7640</v>
      </c>
      <c r="Q759" t="s">
        <v>7643</v>
      </c>
      <c r="R759" s="5">
        <v>59.37</v>
      </c>
      <c r="S759" s="5">
        <v>56.07</v>
      </c>
      <c r="T759" s="5">
        <v>52.78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</row>
    <row r="760" spans="1:26" x14ac:dyDescent="0.3">
      <c r="A760" t="s">
        <v>83</v>
      </c>
      <c r="B760" t="s">
        <v>5468</v>
      </c>
      <c r="C760" s="6">
        <v>7680653410017</v>
      </c>
      <c r="D760" t="s">
        <v>6000</v>
      </c>
      <c r="E760">
        <v>30</v>
      </c>
      <c r="F760" s="5">
        <v>13.06</v>
      </c>
      <c r="G760" t="s">
        <v>7640</v>
      </c>
      <c r="H760" t="s">
        <v>7640</v>
      </c>
      <c r="I760" t="s">
        <v>7643</v>
      </c>
      <c r="J760" t="s">
        <v>5465</v>
      </c>
      <c r="K760" s="6">
        <v>7680540850285</v>
      </c>
      <c r="L760">
        <v>30</v>
      </c>
      <c r="M760">
        <v>20.05</v>
      </c>
      <c r="N760">
        <v>20.05</v>
      </c>
      <c r="O760" t="s">
        <v>7640</v>
      </c>
      <c r="P760" t="s">
        <v>7640</v>
      </c>
      <c r="Q760" t="s">
        <v>7643</v>
      </c>
      <c r="R760" s="5">
        <v>18.05</v>
      </c>
      <c r="S760" s="5">
        <v>17.04</v>
      </c>
      <c r="T760" s="5">
        <v>16.04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</row>
    <row r="761" spans="1:26" x14ac:dyDescent="0.3">
      <c r="A761" t="s">
        <v>83</v>
      </c>
      <c r="B761" t="s">
        <v>5456</v>
      </c>
      <c r="C761" s="6">
        <v>7680653410024</v>
      </c>
      <c r="D761" t="s">
        <v>6000</v>
      </c>
      <c r="E761">
        <v>100</v>
      </c>
      <c r="F761" s="5">
        <v>42.97</v>
      </c>
      <c r="G761" t="s">
        <v>7640</v>
      </c>
      <c r="H761" t="s">
        <v>7640</v>
      </c>
      <c r="I761" t="s">
        <v>7643</v>
      </c>
      <c r="J761" t="s">
        <v>5454</v>
      </c>
      <c r="K761" s="6">
        <v>7680540850360</v>
      </c>
      <c r="L761">
        <v>100</v>
      </c>
      <c r="M761">
        <v>65.97</v>
      </c>
      <c r="N761">
        <v>65.97</v>
      </c>
      <c r="O761" t="s">
        <v>7640</v>
      </c>
      <c r="P761" t="s">
        <v>7640</v>
      </c>
      <c r="Q761" t="s">
        <v>7643</v>
      </c>
      <c r="R761" s="5">
        <v>59.37</v>
      </c>
      <c r="S761" s="5">
        <v>56.07</v>
      </c>
      <c r="T761" s="5">
        <v>52.78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</row>
    <row r="762" spans="1:26" x14ac:dyDescent="0.3">
      <c r="A762" t="s">
        <v>83</v>
      </c>
      <c r="B762" t="s">
        <v>5445</v>
      </c>
      <c r="C762" s="6">
        <v>7680653410031</v>
      </c>
      <c r="D762" t="s">
        <v>6000</v>
      </c>
      <c r="E762">
        <v>30</v>
      </c>
      <c r="F762" s="5">
        <v>13.03</v>
      </c>
      <c r="G762" t="s">
        <v>7640</v>
      </c>
      <c r="H762" t="s">
        <v>7640</v>
      </c>
      <c r="I762" t="s">
        <v>7643</v>
      </c>
      <c r="J762" t="s">
        <v>5442</v>
      </c>
      <c r="K762" s="6">
        <v>7680540850445</v>
      </c>
      <c r="L762">
        <v>30</v>
      </c>
      <c r="M762">
        <v>20.05</v>
      </c>
      <c r="N762">
        <v>20.05</v>
      </c>
      <c r="O762" t="s">
        <v>7640</v>
      </c>
      <c r="P762" t="s">
        <v>7640</v>
      </c>
      <c r="Q762" t="s">
        <v>7643</v>
      </c>
      <c r="R762" s="5">
        <v>18.05</v>
      </c>
      <c r="S762" s="5">
        <v>17.04</v>
      </c>
      <c r="T762" s="5">
        <v>16.04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</row>
    <row r="763" spans="1:26" x14ac:dyDescent="0.3">
      <c r="A763" t="s">
        <v>83</v>
      </c>
      <c r="B763" t="s">
        <v>5433</v>
      </c>
      <c r="C763" s="6">
        <v>7680653410048</v>
      </c>
      <c r="D763" t="s">
        <v>6000</v>
      </c>
      <c r="E763">
        <v>100</v>
      </c>
      <c r="F763" s="5">
        <v>42.88</v>
      </c>
      <c r="G763" t="s">
        <v>7640</v>
      </c>
      <c r="H763" t="s">
        <v>7640</v>
      </c>
      <c r="I763" t="s">
        <v>7643</v>
      </c>
      <c r="J763" t="s">
        <v>5430</v>
      </c>
      <c r="K763" s="6">
        <v>7680540850520</v>
      </c>
      <c r="L763">
        <v>100</v>
      </c>
      <c r="M763">
        <v>65.97</v>
      </c>
      <c r="N763">
        <v>65.97</v>
      </c>
      <c r="O763" t="s">
        <v>7640</v>
      </c>
      <c r="P763" t="s">
        <v>7640</v>
      </c>
      <c r="Q763" t="s">
        <v>7643</v>
      </c>
      <c r="R763" s="5">
        <v>59.37</v>
      </c>
      <c r="S763" s="5">
        <v>56.07</v>
      </c>
      <c r="T763" s="5">
        <v>52.78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</row>
    <row r="764" spans="1:26" x14ac:dyDescent="0.3">
      <c r="A764" t="s">
        <v>83</v>
      </c>
      <c r="B764" t="s">
        <v>5421</v>
      </c>
      <c r="C764" s="6">
        <v>7680653410055</v>
      </c>
      <c r="D764" t="s">
        <v>6000</v>
      </c>
      <c r="E764">
        <v>30</v>
      </c>
      <c r="F764" s="5">
        <v>13.03</v>
      </c>
      <c r="G764" t="s">
        <v>7640</v>
      </c>
      <c r="H764" t="s">
        <v>7640</v>
      </c>
      <c r="I764" t="s">
        <v>7643</v>
      </c>
      <c r="J764" t="s">
        <v>5418</v>
      </c>
      <c r="K764" s="6">
        <v>7680540850605</v>
      </c>
      <c r="L764">
        <v>30</v>
      </c>
      <c r="M764">
        <v>20.05</v>
      </c>
      <c r="N764">
        <v>20.05</v>
      </c>
      <c r="O764" t="s">
        <v>7640</v>
      </c>
      <c r="P764" t="s">
        <v>7640</v>
      </c>
      <c r="Q764" t="s">
        <v>7643</v>
      </c>
      <c r="R764" s="5">
        <v>18.05</v>
      </c>
      <c r="S764" s="5">
        <v>17.04</v>
      </c>
      <c r="T764" s="5">
        <v>16.04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</row>
    <row r="765" spans="1:26" x14ac:dyDescent="0.3">
      <c r="A765" t="s">
        <v>83</v>
      </c>
      <c r="B765" t="s">
        <v>5409</v>
      </c>
      <c r="C765" s="6">
        <v>7680653410062</v>
      </c>
      <c r="D765" t="s">
        <v>6000</v>
      </c>
      <c r="E765">
        <v>100</v>
      </c>
      <c r="F765" s="5">
        <v>42.88</v>
      </c>
      <c r="G765" t="s">
        <v>7640</v>
      </c>
      <c r="H765" t="s">
        <v>7640</v>
      </c>
      <c r="I765" t="s">
        <v>7643</v>
      </c>
      <c r="J765" t="s">
        <v>5406</v>
      </c>
      <c r="K765" s="6">
        <v>7680540850797</v>
      </c>
      <c r="L765">
        <v>100</v>
      </c>
      <c r="M765">
        <v>65.97</v>
      </c>
      <c r="N765">
        <v>65.97</v>
      </c>
      <c r="O765" t="s">
        <v>7640</v>
      </c>
      <c r="P765" t="s">
        <v>7640</v>
      </c>
      <c r="Q765" t="s">
        <v>7643</v>
      </c>
      <c r="R765" s="5">
        <v>59.37</v>
      </c>
      <c r="S765" s="5">
        <v>56.07</v>
      </c>
      <c r="T765" s="5">
        <v>52.78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</row>
    <row r="766" spans="1:26" x14ac:dyDescent="0.3">
      <c r="A766" t="s">
        <v>83</v>
      </c>
      <c r="B766" t="s">
        <v>5397</v>
      </c>
      <c r="C766" s="6">
        <v>7680653410079</v>
      </c>
      <c r="D766" t="s">
        <v>6000</v>
      </c>
      <c r="E766">
        <v>30</v>
      </c>
      <c r="F766" s="5">
        <v>13.06</v>
      </c>
      <c r="G766" t="s">
        <v>7640</v>
      </c>
      <c r="H766" t="s">
        <v>7640</v>
      </c>
      <c r="I766" t="s">
        <v>7643</v>
      </c>
      <c r="J766" t="s">
        <v>5394</v>
      </c>
      <c r="K766" s="6">
        <v>7680540851091</v>
      </c>
      <c r="L766">
        <v>30</v>
      </c>
      <c r="M766">
        <v>20.05</v>
      </c>
      <c r="N766">
        <v>20.05</v>
      </c>
      <c r="O766" t="s">
        <v>7640</v>
      </c>
      <c r="P766" t="s">
        <v>7640</v>
      </c>
      <c r="Q766" t="s">
        <v>7643</v>
      </c>
      <c r="R766" s="5">
        <v>18.05</v>
      </c>
      <c r="S766" s="5">
        <v>17.04</v>
      </c>
      <c r="T766" s="5">
        <v>16.04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</row>
    <row r="767" spans="1:26" x14ac:dyDescent="0.3">
      <c r="A767" t="s">
        <v>83</v>
      </c>
      <c r="B767" t="s">
        <v>5384</v>
      </c>
      <c r="C767" s="6">
        <v>7680653410086</v>
      </c>
      <c r="D767" t="s">
        <v>6000</v>
      </c>
      <c r="E767">
        <v>100</v>
      </c>
      <c r="F767" s="5">
        <v>42.97</v>
      </c>
      <c r="G767" t="s">
        <v>7640</v>
      </c>
      <c r="H767" t="s">
        <v>7640</v>
      </c>
      <c r="I767" t="s">
        <v>7643</v>
      </c>
      <c r="J767" t="s">
        <v>5382</v>
      </c>
      <c r="K767" s="6">
        <v>7680540851176</v>
      </c>
      <c r="L767">
        <v>100</v>
      </c>
      <c r="M767">
        <v>65.97</v>
      </c>
      <c r="N767">
        <v>65.97</v>
      </c>
      <c r="O767" t="s">
        <v>7640</v>
      </c>
      <c r="P767" t="s">
        <v>7640</v>
      </c>
      <c r="Q767" t="s">
        <v>7643</v>
      </c>
      <c r="R767" s="5">
        <v>59.37</v>
      </c>
      <c r="S767" s="5">
        <v>56.07</v>
      </c>
      <c r="T767" s="5">
        <v>52.78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</row>
    <row r="768" spans="1:26" x14ac:dyDescent="0.3">
      <c r="A768" t="s">
        <v>83</v>
      </c>
      <c r="B768" t="s">
        <v>5467</v>
      </c>
      <c r="C768" s="6">
        <v>7680665120010</v>
      </c>
      <c r="D768" t="s">
        <v>899</v>
      </c>
      <c r="E768">
        <v>30</v>
      </c>
      <c r="F768" s="5">
        <v>13.04</v>
      </c>
      <c r="G768" t="s">
        <v>7640</v>
      </c>
      <c r="H768" t="s">
        <v>7640</v>
      </c>
      <c r="I768" t="s">
        <v>7643</v>
      </c>
      <c r="J768" t="s">
        <v>5465</v>
      </c>
      <c r="K768" s="6">
        <v>7680540850285</v>
      </c>
      <c r="L768">
        <v>30</v>
      </c>
      <c r="M768">
        <v>20.05</v>
      </c>
      <c r="N768">
        <v>20.05</v>
      </c>
      <c r="O768" t="s">
        <v>7640</v>
      </c>
      <c r="P768" t="s">
        <v>7640</v>
      </c>
      <c r="Q768" t="s">
        <v>7643</v>
      </c>
      <c r="R768" s="5">
        <v>18.05</v>
      </c>
      <c r="S768" s="5">
        <v>17.04</v>
      </c>
      <c r="T768" s="5">
        <v>16.04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</row>
    <row r="769" spans="1:26" x14ac:dyDescent="0.3">
      <c r="A769" t="s">
        <v>83</v>
      </c>
      <c r="B769" t="s">
        <v>5455</v>
      </c>
      <c r="C769" s="6">
        <v>7680665120027</v>
      </c>
      <c r="D769" t="s">
        <v>899</v>
      </c>
      <c r="E769">
        <v>100</v>
      </c>
      <c r="F769" s="5">
        <v>42.88</v>
      </c>
      <c r="G769" t="s">
        <v>7640</v>
      </c>
      <c r="H769" t="s">
        <v>7640</v>
      </c>
      <c r="I769" t="s">
        <v>7643</v>
      </c>
      <c r="J769" t="s">
        <v>5454</v>
      </c>
      <c r="K769" s="6">
        <v>7680540850360</v>
      </c>
      <c r="L769">
        <v>100</v>
      </c>
      <c r="M769">
        <v>65.97</v>
      </c>
      <c r="N769">
        <v>65.97</v>
      </c>
      <c r="O769" t="s">
        <v>7640</v>
      </c>
      <c r="P769" t="s">
        <v>7640</v>
      </c>
      <c r="Q769" t="s">
        <v>7643</v>
      </c>
      <c r="R769" s="5">
        <v>59.37</v>
      </c>
      <c r="S769" s="5">
        <v>56.07</v>
      </c>
      <c r="T769" s="5">
        <v>52.78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</row>
    <row r="770" spans="1:26" x14ac:dyDescent="0.3">
      <c r="A770" t="s">
        <v>83</v>
      </c>
      <c r="B770" t="s">
        <v>5444</v>
      </c>
      <c r="C770" s="6">
        <v>7680665120034</v>
      </c>
      <c r="D770" t="s">
        <v>899</v>
      </c>
      <c r="E770">
        <v>30</v>
      </c>
      <c r="F770" s="5">
        <v>13.04</v>
      </c>
      <c r="G770" t="s">
        <v>7640</v>
      </c>
      <c r="H770" t="s">
        <v>7640</v>
      </c>
      <c r="I770" t="s">
        <v>7643</v>
      </c>
      <c r="J770" t="s">
        <v>5442</v>
      </c>
      <c r="K770" s="6">
        <v>7680540850445</v>
      </c>
      <c r="L770">
        <v>30</v>
      </c>
      <c r="M770">
        <v>20.05</v>
      </c>
      <c r="N770">
        <v>20.05</v>
      </c>
      <c r="O770" t="s">
        <v>7640</v>
      </c>
      <c r="P770" t="s">
        <v>7640</v>
      </c>
      <c r="Q770" t="s">
        <v>7643</v>
      </c>
      <c r="R770" s="5">
        <v>18.05</v>
      </c>
      <c r="S770" s="5">
        <v>17.04</v>
      </c>
      <c r="T770" s="5">
        <v>16.04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</row>
    <row r="771" spans="1:26" x14ac:dyDescent="0.3">
      <c r="A771" t="s">
        <v>83</v>
      </c>
      <c r="B771" t="s">
        <v>5432</v>
      </c>
      <c r="C771" s="6">
        <v>7680665120041</v>
      </c>
      <c r="D771" t="s">
        <v>899</v>
      </c>
      <c r="E771">
        <v>100</v>
      </c>
      <c r="F771" s="5">
        <v>42.88</v>
      </c>
      <c r="G771" t="s">
        <v>7640</v>
      </c>
      <c r="H771" t="s">
        <v>7640</v>
      </c>
      <c r="I771" t="s">
        <v>7643</v>
      </c>
      <c r="J771" t="s">
        <v>5430</v>
      </c>
      <c r="K771" s="6">
        <v>7680540850520</v>
      </c>
      <c r="L771">
        <v>100</v>
      </c>
      <c r="M771">
        <v>65.97</v>
      </c>
      <c r="N771">
        <v>65.97</v>
      </c>
      <c r="O771" t="s">
        <v>7640</v>
      </c>
      <c r="P771" t="s">
        <v>7640</v>
      </c>
      <c r="Q771" t="s">
        <v>7643</v>
      </c>
      <c r="R771" s="5">
        <v>59.37</v>
      </c>
      <c r="S771" s="5">
        <v>56.07</v>
      </c>
      <c r="T771" s="5">
        <v>52.78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</row>
    <row r="772" spans="1:26" x14ac:dyDescent="0.3">
      <c r="A772" t="s">
        <v>83</v>
      </c>
      <c r="B772" t="s">
        <v>5420</v>
      </c>
      <c r="C772" s="6">
        <v>7680665120058</v>
      </c>
      <c r="D772" t="s">
        <v>899</v>
      </c>
      <c r="E772">
        <v>30</v>
      </c>
      <c r="F772" s="5">
        <v>13.04</v>
      </c>
      <c r="G772" t="s">
        <v>7640</v>
      </c>
      <c r="H772" t="s">
        <v>7640</v>
      </c>
      <c r="I772" t="s">
        <v>7643</v>
      </c>
      <c r="J772" t="s">
        <v>5418</v>
      </c>
      <c r="K772" s="6">
        <v>7680540850605</v>
      </c>
      <c r="L772">
        <v>30</v>
      </c>
      <c r="M772">
        <v>20.05</v>
      </c>
      <c r="N772">
        <v>20.05</v>
      </c>
      <c r="O772" t="s">
        <v>7640</v>
      </c>
      <c r="P772" t="s">
        <v>7640</v>
      </c>
      <c r="Q772" t="s">
        <v>7643</v>
      </c>
      <c r="R772" s="5">
        <v>18.05</v>
      </c>
      <c r="S772" s="5">
        <v>17.04</v>
      </c>
      <c r="T772" s="5">
        <v>16.04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</row>
    <row r="773" spans="1:26" x14ac:dyDescent="0.3">
      <c r="A773" t="s">
        <v>83</v>
      </c>
      <c r="B773" t="s">
        <v>5408</v>
      </c>
      <c r="C773" s="6">
        <v>7680665120065</v>
      </c>
      <c r="D773" t="s">
        <v>899</v>
      </c>
      <c r="E773">
        <v>100</v>
      </c>
      <c r="F773" s="5">
        <v>42.88</v>
      </c>
      <c r="G773" t="s">
        <v>7640</v>
      </c>
      <c r="H773" t="s">
        <v>7640</v>
      </c>
      <c r="I773" t="s">
        <v>7643</v>
      </c>
      <c r="J773" t="s">
        <v>5406</v>
      </c>
      <c r="K773" s="6">
        <v>7680540850797</v>
      </c>
      <c r="L773">
        <v>100</v>
      </c>
      <c r="M773">
        <v>65.97</v>
      </c>
      <c r="N773">
        <v>65.97</v>
      </c>
      <c r="O773" t="s">
        <v>7640</v>
      </c>
      <c r="P773" t="s">
        <v>7640</v>
      </c>
      <c r="Q773" t="s">
        <v>7643</v>
      </c>
      <c r="R773" s="5">
        <v>59.37</v>
      </c>
      <c r="S773" s="5">
        <v>56.07</v>
      </c>
      <c r="T773" s="5">
        <v>52.78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</row>
    <row r="774" spans="1:26" x14ac:dyDescent="0.3">
      <c r="A774" t="s">
        <v>83</v>
      </c>
      <c r="B774" t="s">
        <v>5396</v>
      </c>
      <c r="C774" s="6">
        <v>7680665120072</v>
      </c>
      <c r="D774" t="s">
        <v>899</v>
      </c>
      <c r="E774">
        <v>30</v>
      </c>
      <c r="F774" s="5">
        <v>13.04</v>
      </c>
      <c r="G774" t="s">
        <v>7640</v>
      </c>
      <c r="H774" t="s">
        <v>7640</v>
      </c>
      <c r="I774" t="s">
        <v>7643</v>
      </c>
      <c r="J774" t="s">
        <v>5394</v>
      </c>
      <c r="K774" s="6">
        <v>7680540851091</v>
      </c>
      <c r="L774">
        <v>30</v>
      </c>
      <c r="M774">
        <v>20.05</v>
      </c>
      <c r="N774">
        <v>20.05</v>
      </c>
      <c r="O774" t="s">
        <v>7640</v>
      </c>
      <c r="P774" t="s">
        <v>7640</v>
      </c>
      <c r="Q774" t="s">
        <v>7643</v>
      </c>
      <c r="R774" s="5">
        <v>18.05</v>
      </c>
      <c r="S774" s="5">
        <v>17.04</v>
      </c>
      <c r="T774" s="5">
        <v>16.04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</row>
    <row r="775" spans="1:26" x14ac:dyDescent="0.3">
      <c r="A775" t="s">
        <v>83</v>
      </c>
      <c r="B775" t="s">
        <v>5383</v>
      </c>
      <c r="C775" s="6">
        <v>7680665120089</v>
      </c>
      <c r="D775" t="s">
        <v>899</v>
      </c>
      <c r="E775">
        <v>100</v>
      </c>
      <c r="F775" s="5">
        <v>42.88</v>
      </c>
      <c r="G775" t="s">
        <v>7640</v>
      </c>
      <c r="H775" t="s">
        <v>7640</v>
      </c>
      <c r="I775" t="s">
        <v>7643</v>
      </c>
      <c r="J775" t="s">
        <v>5382</v>
      </c>
      <c r="K775" s="6">
        <v>7680540851176</v>
      </c>
      <c r="L775">
        <v>100</v>
      </c>
      <c r="M775">
        <v>65.97</v>
      </c>
      <c r="N775">
        <v>65.97</v>
      </c>
      <c r="O775" t="s">
        <v>7640</v>
      </c>
      <c r="P775" t="s">
        <v>7640</v>
      </c>
      <c r="Q775" t="s">
        <v>7643</v>
      </c>
      <c r="R775" s="5">
        <v>59.37</v>
      </c>
      <c r="S775" s="5">
        <v>56.07</v>
      </c>
      <c r="T775" s="5">
        <v>52.78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</row>
    <row r="776" spans="1:26" x14ac:dyDescent="0.3">
      <c r="A776" t="s">
        <v>83</v>
      </c>
      <c r="B776" t="s">
        <v>5466</v>
      </c>
      <c r="C776" s="6">
        <v>7680681680017</v>
      </c>
      <c r="D776" t="s">
        <v>6116</v>
      </c>
      <c r="E776">
        <v>30</v>
      </c>
      <c r="F776" s="5">
        <v>10.119999999999999</v>
      </c>
      <c r="G776" t="s">
        <v>7640</v>
      </c>
      <c r="H776" t="s">
        <v>7640</v>
      </c>
      <c r="I776" t="s">
        <v>7643</v>
      </c>
      <c r="J776" t="s">
        <v>5465</v>
      </c>
      <c r="K776" s="6">
        <v>7680540850285</v>
      </c>
      <c r="L776">
        <v>30</v>
      </c>
      <c r="M776">
        <v>20.05</v>
      </c>
      <c r="N776">
        <v>20.05</v>
      </c>
      <c r="O776" t="s">
        <v>7640</v>
      </c>
      <c r="P776" t="s">
        <v>7640</v>
      </c>
      <c r="Q776" t="s">
        <v>7643</v>
      </c>
      <c r="R776" s="5">
        <v>18.05</v>
      </c>
      <c r="S776" s="5">
        <v>17.04</v>
      </c>
      <c r="T776" s="5">
        <v>16.04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</row>
    <row r="777" spans="1:26" x14ac:dyDescent="0.3">
      <c r="A777" t="s">
        <v>83</v>
      </c>
      <c r="B777" t="s">
        <v>5453</v>
      </c>
      <c r="C777" s="6">
        <v>7680681680024</v>
      </c>
      <c r="D777" t="s">
        <v>6116</v>
      </c>
      <c r="E777">
        <v>100</v>
      </c>
      <c r="F777" s="5">
        <v>20.399999999999999</v>
      </c>
      <c r="G777" t="s">
        <v>7640</v>
      </c>
      <c r="H777" t="s">
        <v>7640</v>
      </c>
      <c r="I777" t="s">
        <v>7643</v>
      </c>
      <c r="J777" t="s">
        <v>5454</v>
      </c>
      <c r="K777" s="6">
        <v>7680540850360</v>
      </c>
      <c r="L777">
        <v>100</v>
      </c>
      <c r="M777">
        <v>65.97</v>
      </c>
      <c r="N777">
        <v>65.97</v>
      </c>
      <c r="O777" t="s">
        <v>7640</v>
      </c>
      <c r="P777" t="s">
        <v>7640</v>
      </c>
      <c r="Q777" t="s">
        <v>7643</v>
      </c>
      <c r="R777" s="5">
        <v>59.37</v>
      </c>
      <c r="S777" s="5">
        <v>56.07</v>
      </c>
      <c r="T777" s="5">
        <v>52.78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</row>
    <row r="778" spans="1:26" x14ac:dyDescent="0.3">
      <c r="A778" t="s">
        <v>83</v>
      </c>
      <c r="B778" t="s">
        <v>5443</v>
      </c>
      <c r="C778" s="6">
        <v>7680681680031</v>
      </c>
      <c r="D778" t="s">
        <v>6116</v>
      </c>
      <c r="E778">
        <v>30</v>
      </c>
      <c r="F778" s="5">
        <v>10.119999999999999</v>
      </c>
      <c r="G778" t="s">
        <v>7640</v>
      </c>
      <c r="H778" t="s">
        <v>7640</v>
      </c>
      <c r="I778" t="s">
        <v>7643</v>
      </c>
      <c r="J778" t="s">
        <v>5442</v>
      </c>
      <c r="K778" s="6">
        <v>7680540850445</v>
      </c>
      <c r="L778">
        <v>30</v>
      </c>
      <c r="M778">
        <v>20.05</v>
      </c>
      <c r="N778">
        <v>20.05</v>
      </c>
      <c r="O778" t="s">
        <v>7640</v>
      </c>
      <c r="P778" t="s">
        <v>7640</v>
      </c>
      <c r="Q778" t="s">
        <v>7643</v>
      </c>
      <c r="R778" s="5">
        <v>18.05</v>
      </c>
      <c r="S778" s="5">
        <v>17.04</v>
      </c>
      <c r="T778" s="5">
        <v>16.04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</row>
    <row r="779" spans="1:26" x14ac:dyDescent="0.3">
      <c r="A779" t="s">
        <v>83</v>
      </c>
      <c r="B779" t="s">
        <v>5431</v>
      </c>
      <c r="C779" s="6">
        <v>7680681680048</v>
      </c>
      <c r="D779" t="s">
        <v>6116</v>
      </c>
      <c r="E779">
        <v>100</v>
      </c>
      <c r="F779" s="5">
        <v>20.399999999999999</v>
      </c>
      <c r="G779" t="s">
        <v>7640</v>
      </c>
      <c r="H779" t="s">
        <v>7640</v>
      </c>
      <c r="I779" t="s">
        <v>7643</v>
      </c>
      <c r="J779" t="s">
        <v>5430</v>
      </c>
      <c r="K779" s="6">
        <v>7680540850520</v>
      </c>
      <c r="L779">
        <v>100</v>
      </c>
      <c r="M779">
        <v>65.97</v>
      </c>
      <c r="N779">
        <v>65.97</v>
      </c>
      <c r="O779" t="s">
        <v>7640</v>
      </c>
      <c r="P779" t="s">
        <v>7640</v>
      </c>
      <c r="Q779" t="s">
        <v>7643</v>
      </c>
      <c r="R779" s="5">
        <v>59.37</v>
      </c>
      <c r="S779" s="5">
        <v>56.07</v>
      </c>
      <c r="T779" s="5">
        <v>52.78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</row>
    <row r="780" spans="1:26" x14ac:dyDescent="0.3">
      <c r="A780" t="s">
        <v>83</v>
      </c>
      <c r="B780" t="s">
        <v>5419</v>
      </c>
      <c r="C780" s="6">
        <v>7680681680055</v>
      </c>
      <c r="D780" t="s">
        <v>6116</v>
      </c>
      <c r="E780">
        <v>30</v>
      </c>
      <c r="F780" s="5">
        <v>10.119999999999999</v>
      </c>
      <c r="G780" t="s">
        <v>7640</v>
      </c>
      <c r="H780" t="s">
        <v>7640</v>
      </c>
      <c r="I780" t="s">
        <v>7643</v>
      </c>
      <c r="J780" t="s">
        <v>5418</v>
      </c>
      <c r="K780" s="6">
        <v>7680540850605</v>
      </c>
      <c r="L780">
        <v>30</v>
      </c>
      <c r="M780">
        <v>20.05</v>
      </c>
      <c r="N780">
        <v>20.05</v>
      </c>
      <c r="O780" t="s">
        <v>7640</v>
      </c>
      <c r="P780" t="s">
        <v>7640</v>
      </c>
      <c r="Q780" t="s">
        <v>7643</v>
      </c>
      <c r="R780" s="5">
        <v>18.05</v>
      </c>
      <c r="S780" s="5">
        <v>17.04</v>
      </c>
      <c r="T780" s="5">
        <v>16.04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</row>
    <row r="781" spans="1:26" x14ac:dyDescent="0.3">
      <c r="A781" t="s">
        <v>83</v>
      </c>
      <c r="B781" t="s">
        <v>5407</v>
      </c>
      <c r="C781" s="6">
        <v>7680681680062</v>
      </c>
      <c r="D781" t="s">
        <v>6116</v>
      </c>
      <c r="E781">
        <v>100</v>
      </c>
      <c r="F781" s="5">
        <v>20.399999999999999</v>
      </c>
      <c r="G781" t="s">
        <v>7640</v>
      </c>
      <c r="H781" t="s">
        <v>7640</v>
      </c>
      <c r="I781" t="s">
        <v>7643</v>
      </c>
      <c r="J781" t="s">
        <v>5406</v>
      </c>
      <c r="K781" s="6">
        <v>7680540850797</v>
      </c>
      <c r="L781">
        <v>100</v>
      </c>
      <c r="M781">
        <v>65.97</v>
      </c>
      <c r="N781">
        <v>65.97</v>
      </c>
      <c r="O781" t="s">
        <v>7640</v>
      </c>
      <c r="P781" t="s">
        <v>7640</v>
      </c>
      <c r="Q781" t="s">
        <v>7643</v>
      </c>
      <c r="R781" s="5">
        <v>59.37</v>
      </c>
      <c r="S781" s="5">
        <v>56.07</v>
      </c>
      <c r="T781" s="5">
        <v>52.78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</row>
    <row r="782" spans="1:26" x14ac:dyDescent="0.3">
      <c r="A782" t="s">
        <v>83</v>
      </c>
      <c r="B782" t="s">
        <v>5395</v>
      </c>
      <c r="C782" s="6">
        <v>7680681680079</v>
      </c>
      <c r="D782" t="s">
        <v>6116</v>
      </c>
      <c r="E782">
        <v>30</v>
      </c>
      <c r="F782" s="5">
        <v>10.119999999999999</v>
      </c>
      <c r="G782" t="s">
        <v>7640</v>
      </c>
      <c r="H782" t="s">
        <v>7640</v>
      </c>
      <c r="I782" t="s">
        <v>7643</v>
      </c>
      <c r="J782" t="s">
        <v>5394</v>
      </c>
      <c r="K782" s="6">
        <v>7680540851091</v>
      </c>
      <c r="L782">
        <v>30</v>
      </c>
      <c r="M782">
        <v>20.05</v>
      </c>
      <c r="N782">
        <v>20.05</v>
      </c>
      <c r="O782" t="s">
        <v>7640</v>
      </c>
      <c r="P782" t="s">
        <v>7640</v>
      </c>
      <c r="Q782" t="s">
        <v>7643</v>
      </c>
      <c r="R782" s="5">
        <v>18.05</v>
      </c>
      <c r="S782" s="5">
        <v>17.04</v>
      </c>
      <c r="T782" s="5">
        <v>16.04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</row>
    <row r="783" spans="1:26" x14ac:dyDescent="0.3">
      <c r="A783" t="s">
        <v>83</v>
      </c>
      <c r="B783" t="s">
        <v>5381</v>
      </c>
      <c r="C783" s="6">
        <v>7680681680086</v>
      </c>
      <c r="D783" t="s">
        <v>6116</v>
      </c>
      <c r="E783">
        <v>100</v>
      </c>
      <c r="F783" s="5">
        <v>20.399999999999999</v>
      </c>
      <c r="G783" t="s">
        <v>7640</v>
      </c>
      <c r="H783" t="s">
        <v>7640</v>
      </c>
      <c r="I783" t="s">
        <v>7643</v>
      </c>
      <c r="J783" t="s">
        <v>5382</v>
      </c>
      <c r="K783" s="6">
        <v>7680540851176</v>
      </c>
      <c r="L783">
        <v>100</v>
      </c>
      <c r="M783">
        <v>65.97</v>
      </c>
      <c r="N783">
        <v>65.97</v>
      </c>
      <c r="O783" t="s">
        <v>7640</v>
      </c>
      <c r="P783" t="s">
        <v>7640</v>
      </c>
      <c r="Q783" t="s">
        <v>7643</v>
      </c>
      <c r="R783" s="5">
        <v>59.37</v>
      </c>
      <c r="S783" s="5">
        <v>56.07</v>
      </c>
      <c r="T783" s="5">
        <v>52.78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</row>
    <row r="784" spans="1:26" x14ac:dyDescent="0.3">
      <c r="A784" t="s">
        <v>83</v>
      </c>
      <c r="B784" t="s">
        <v>5464</v>
      </c>
      <c r="C784" s="6">
        <v>7680690980016</v>
      </c>
      <c r="D784" t="s">
        <v>6016</v>
      </c>
      <c r="E784">
        <v>30</v>
      </c>
      <c r="F784" s="5">
        <v>12.72</v>
      </c>
      <c r="G784" t="s">
        <v>7640</v>
      </c>
      <c r="H784" t="s">
        <v>7640</v>
      </c>
      <c r="I784" t="s">
        <v>7643</v>
      </c>
      <c r="J784" t="s">
        <v>5465</v>
      </c>
      <c r="K784" s="6">
        <v>7680540850285</v>
      </c>
      <c r="L784">
        <v>30</v>
      </c>
      <c r="M784">
        <v>20.05</v>
      </c>
      <c r="N784">
        <v>20.05</v>
      </c>
      <c r="O784" t="s">
        <v>7640</v>
      </c>
      <c r="P784" t="s">
        <v>7640</v>
      </c>
      <c r="Q784" t="s">
        <v>7643</v>
      </c>
      <c r="R784" s="5">
        <v>18.05</v>
      </c>
      <c r="S784" s="5">
        <v>17.04</v>
      </c>
      <c r="T784" s="5">
        <v>16.04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</row>
    <row r="785" spans="1:26" x14ac:dyDescent="0.3">
      <c r="A785" t="s">
        <v>83</v>
      </c>
      <c r="B785" t="s">
        <v>6807</v>
      </c>
      <c r="C785" s="6">
        <v>7680690980023</v>
      </c>
      <c r="D785" t="s">
        <v>6016</v>
      </c>
      <c r="E785">
        <v>90</v>
      </c>
      <c r="F785" s="5">
        <v>36.61</v>
      </c>
      <c r="G785" t="s">
        <v>7640</v>
      </c>
      <c r="H785" t="s">
        <v>7640</v>
      </c>
      <c r="I785" t="s">
        <v>7643</v>
      </c>
      <c r="J785"/>
      <c r="K785" s="6"/>
      <c r="L785"/>
      <c r="M785"/>
      <c r="N785"/>
      <c r="O785"/>
      <c r="P785"/>
      <c r="Q785"/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</row>
    <row r="786" spans="1:26" x14ac:dyDescent="0.3">
      <c r="A786" t="s">
        <v>83</v>
      </c>
      <c r="B786" t="s">
        <v>5441</v>
      </c>
      <c r="C786" s="6">
        <v>7680690980030</v>
      </c>
      <c r="D786" t="s">
        <v>6016</v>
      </c>
      <c r="E786">
        <v>30</v>
      </c>
      <c r="F786" s="5">
        <v>12.74</v>
      </c>
      <c r="G786" t="s">
        <v>7640</v>
      </c>
      <c r="H786" t="s">
        <v>7640</v>
      </c>
      <c r="I786" t="s">
        <v>7643</v>
      </c>
      <c r="J786" t="s">
        <v>5442</v>
      </c>
      <c r="K786" s="6">
        <v>7680540850445</v>
      </c>
      <c r="L786">
        <v>30</v>
      </c>
      <c r="M786">
        <v>20.05</v>
      </c>
      <c r="N786">
        <v>20.05</v>
      </c>
      <c r="O786" t="s">
        <v>7640</v>
      </c>
      <c r="P786" t="s">
        <v>7640</v>
      </c>
      <c r="Q786" t="s">
        <v>7643</v>
      </c>
      <c r="R786" s="5">
        <v>18.05</v>
      </c>
      <c r="S786" s="5">
        <v>17.04</v>
      </c>
      <c r="T786" s="5">
        <v>16.04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</row>
    <row r="787" spans="1:26" x14ac:dyDescent="0.3">
      <c r="A787" t="s">
        <v>83</v>
      </c>
      <c r="B787" t="s">
        <v>5429</v>
      </c>
      <c r="C787" s="6">
        <v>7680690980047</v>
      </c>
      <c r="D787" t="s">
        <v>6016</v>
      </c>
      <c r="E787">
        <v>100</v>
      </c>
      <c r="F787" s="5">
        <v>40.630000000000003</v>
      </c>
      <c r="G787" t="s">
        <v>7640</v>
      </c>
      <c r="H787" t="s">
        <v>7640</v>
      </c>
      <c r="I787" t="s">
        <v>7643</v>
      </c>
      <c r="J787" t="s">
        <v>5430</v>
      </c>
      <c r="K787" s="6">
        <v>7680540850520</v>
      </c>
      <c r="L787">
        <v>100</v>
      </c>
      <c r="M787">
        <v>65.97</v>
      </c>
      <c r="N787">
        <v>65.97</v>
      </c>
      <c r="O787" t="s">
        <v>7640</v>
      </c>
      <c r="P787" t="s">
        <v>7640</v>
      </c>
      <c r="Q787" t="s">
        <v>7643</v>
      </c>
      <c r="R787" s="5">
        <v>59.37</v>
      </c>
      <c r="S787" s="5">
        <v>56.07</v>
      </c>
      <c r="T787" s="5">
        <v>52.78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</row>
    <row r="788" spans="1:26" x14ac:dyDescent="0.3">
      <c r="A788" t="s">
        <v>83</v>
      </c>
      <c r="B788" t="s">
        <v>5417</v>
      </c>
      <c r="C788" s="6">
        <v>7680690980054</v>
      </c>
      <c r="D788" t="s">
        <v>6016</v>
      </c>
      <c r="E788">
        <v>30</v>
      </c>
      <c r="F788" s="5">
        <v>12.74</v>
      </c>
      <c r="G788" t="s">
        <v>7640</v>
      </c>
      <c r="H788" t="s">
        <v>7640</v>
      </c>
      <c r="I788" t="s">
        <v>7643</v>
      </c>
      <c r="J788" t="s">
        <v>5418</v>
      </c>
      <c r="K788" s="6">
        <v>7680540850605</v>
      </c>
      <c r="L788">
        <v>30</v>
      </c>
      <c r="M788">
        <v>20.05</v>
      </c>
      <c r="N788">
        <v>20.05</v>
      </c>
      <c r="O788" t="s">
        <v>7640</v>
      </c>
      <c r="P788" t="s">
        <v>7640</v>
      </c>
      <c r="Q788" t="s">
        <v>7643</v>
      </c>
      <c r="R788" s="5">
        <v>18.05</v>
      </c>
      <c r="S788" s="5">
        <v>17.04</v>
      </c>
      <c r="T788" s="5">
        <v>16.04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</row>
    <row r="789" spans="1:26" x14ac:dyDescent="0.3">
      <c r="A789" t="s">
        <v>83</v>
      </c>
      <c r="B789" t="s">
        <v>5405</v>
      </c>
      <c r="C789" s="6">
        <v>7680690980061</v>
      </c>
      <c r="D789" t="s">
        <v>6016</v>
      </c>
      <c r="E789">
        <v>100</v>
      </c>
      <c r="F789" s="5">
        <v>40.630000000000003</v>
      </c>
      <c r="G789" t="s">
        <v>7640</v>
      </c>
      <c r="H789" t="s">
        <v>7640</v>
      </c>
      <c r="I789" t="s">
        <v>7643</v>
      </c>
      <c r="J789" t="s">
        <v>5406</v>
      </c>
      <c r="K789" s="6">
        <v>7680540850797</v>
      </c>
      <c r="L789">
        <v>100</v>
      </c>
      <c r="M789">
        <v>65.97</v>
      </c>
      <c r="N789">
        <v>65.97</v>
      </c>
      <c r="O789" t="s">
        <v>7640</v>
      </c>
      <c r="P789" t="s">
        <v>7640</v>
      </c>
      <c r="Q789" t="s">
        <v>7643</v>
      </c>
      <c r="R789" s="5">
        <v>59.37</v>
      </c>
      <c r="S789" s="5">
        <v>56.07</v>
      </c>
      <c r="T789" s="5">
        <v>52.78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</row>
    <row r="790" spans="1:26" x14ac:dyDescent="0.3">
      <c r="A790" t="s">
        <v>83</v>
      </c>
      <c r="B790" t="s">
        <v>5393</v>
      </c>
      <c r="C790" s="6">
        <v>7680690980078</v>
      </c>
      <c r="D790" t="s">
        <v>6016</v>
      </c>
      <c r="E790">
        <v>30</v>
      </c>
      <c r="F790" s="5">
        <v>12.76</v>
      </c>
      <c r="G790" t="s">
        <v>7640</v>
      </c>
      <c r="H790" t="s">
        <v>7640</v>
      </c>
      <c r="I790" t="s">
        <v>7643</v>
      </c>
      <c r="J790" t="s">
        <v>5394</v>
      </c>
      <c r="K790" s="6">
        <v>7680540851091</v>
      </c>
      <c r="L790">
        <v>30</v>
      </c>
      <c r="M790">
        <v>20.05</v>
      </c>
      <c r="N790">
        <v>20.05</v>
      </c>
      <c r="O790" t="s">
        <v>7640</v>
      </c>
      <c r="P790" t="s">
        <v>7640</v>
      </c>
      <c r="Q790" t="s">
        <v>7643</v>
      </c>
      <c r="R790" s="5">
        <v>18.05</v>
      </c>
      <c r="S790" s="5">
        <v>17.04</v>
      </c>
      <c r="T790" s="5">
        <v>16.04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</row>
    <row r="791" spans="1:26" x14ac:dyDescent="0.3">
      <c r="A791" t="s">
        <v>83</v>
      </c>
      <c r="B791" t="s">
        <v>6806</v>
      </c>
      <c r="C791" s="6">
        <v>7680690980085</v>
      </c>
      <c r="D791" t="s">
        <v>6016</v>
      </c>
      <c r="E791">
        <v>90</v>
      </c>
      <c r="F791" s="5">
        <v>37.03</v>
      </c>
      <c r="G791" t="s">
        <v>7640</v>
      </c>
      <c r="H791" t="s">
        <v>7640</v>
      </c>
      <c r="I791" t="s">
        <v>7643</v>
      </c>
      <c r="J791"/>
      <c r="K791" s="6"/>
      <c r="L791"/>
      <c r="M791"/>
      <c r="N791"/>
      <c r="O791"/>
      <c r="P791"/>
      <c r="Q791"/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</row>
    <row r="792" spans="1:26" x14ac:dyDescent="0.3">
      <c r="A792" t="s">
        <v>84</v>
      </c>
      <c r="B792" t="s">
        <v>5380</v>
      </c>
      <c r="C792" s="6">
        <v>7680681050018</v>
      </c>
      <c r="D792" t="s">
        <v>899</v>
      </c>
      <c r="E792">
        <v>30</v>
      </c>
      <c r="F792" s="5">
        <v>20.079999999999998</v>
      </c>
      <c r="G792" t="s">
        <v>7640</v>
      </c>
      <c r="H792" t="s">
        <v>7640</v>
      </c>
      <c r="I792" t="s">
        <v>7643</v>
      </c>
      <c r="J792" t="s">
        <v>5377</v>
      </c>
      <c r="K792" s="6">
        <v>7680652230012</v>
      </c>
      <c r="L792">
        <v>30</v>
      </c>
      <c r="M792">
        <v>36.409999999999997</v>
      </c>
      <c r="N792">
        <v>36.409999999999997</v>
      </c>
      <c r="O792" t="s">
        <v>7640</v>
      </c>
      <c r="P792" t="s">
        <v>7640</v>
      </c>
      <c r="Q792" t="s">
        <v>7643</v>
      </c>
      <c r="R792" s="5">
        <v>32.770000000000003</v>
      </c>
      <c r="S792" s="5">
        <v>30.95</v>
      </c>
      <c r="T792" s="5">
        <v>29.13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</row>
    <row r="793" spans="1:26" x14ac:dyDescent="0.3">
      <c r="A793" t="s">
        <v>84</v>
      </c>
      <c r="B793" t="s">
        <v>5375</v>
      </c>
      <c r="C793" s="6">
        <v>7680681050025</v>
      </c>
      <c r="D793" t="s">
        <v>899</v>
      </c>
      <c r="E793">
        <v>90</v>
      </c>
      <c r="F793" s="5">
        <v>60.24</v>
      </c>
      <c r="G793" t="s">
        <v>7640</v>
      </c>
      <c r="H793" t="s">
        <v>7640</v>
      </c>
      <c r="I793" t="s">
        <v>7643</v>
      </c>
      <c r="J793" t="s">
        <v>5372</v>
      </c>
      <c r="K793" s="6">
        <v>7680652230029</v>
      </c>
      <c r="L793">
        <v>90</v>
      </c>
      <c r="M793">
        <v>109.26</v>
      </c>
      <c r="N793">
        <v>109.26</v>
      </c>
      <c r="O793" t="s">
        <v>7640</v>
      </c>
      <c r="P793" t="s">
        <v>7640</v>
      </c>
      <c r="Q793" t="s">
        <v>7643</v>
      </c>
      <c r="R793" s="5">
        <v>98.33</v>
      </c>
      <c r="S793" s="5">
        <v>92.87</v>
      </c>
      <c r="T793" s="5">
        <v>87.41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</row>
    <row r="794" spans="1:26" x14ac:dyDescent="0.3">
      <c r="A794" t="s">
        <v>84</v>
      </c>
      <c r="B794" t="s">
        <v>5370</v>
      </c>
      <c r="C794" s="6">
        <v>7680681050032</v>
      </c>
      <c r="D794" t="s">
        <v>899</v>
      </c>
      <c r="E794">
        <v>30</v>
      </c>
      <c r="F794" s="5">
        <v>20.079999999999998</v>
      </c>
      <c r="G794" t="s">
        <v>7640</v>
      </c>
      <c r="H794" t="s">
        <v>7640</v>
      </c>
      <c r="I794" t="s">
        <v>7643</v>
      </c>
      <c r="J794" t="s">
        <v>5367</v>
      </c>
      <c r="K794" s="6">
        <v>7680652230036</v>
      </c>
      <c r="L794">
        <v>30</v>
      </c>
      <c r="M794">
        <v>36.409999999999997</v>
      </c>
      <c r="N794">
        <v>36.409999999999997</v>
      </c>
      <c r="O794" t="s">
        <v>7640</v>
      </c>
      <c r="P794" t="s">
        <v>7640</v>
      </c>
      <c r="Q794" t="s">
        <v>7643</v>
      </c>
      <c r="R794" s="5">
        <v>32.770000000000003</v>
      </c>
      <c r="S794" s="5">
        <v>30.95</v>
      </c>
      <c r="T794" s="5">
        <v>29.13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</row>
    <row r="795" spans="1:26" x14ac:dyDescent="0.3">
      <c r="A795" t="s">
        <v>84</v>
      </c>
      <c r="B795" t="s">
        <v>5365</v>
      </c>
      <c r="C795" s="6">
        <v>7680681050049</v>
      </c>
      <c r="D795" t="s">
        <v>899</v>
      </c>
      <c r="E795">
        <v>90</v>
      </c>
      <c r="F795" s="5">
        <v>60.24</v>
      </c>
      <c r="G795" t="s">
        <v>7640</v>
      </c>
      <c r="H795" t="s">
        <v>7640</v>
      </c>
      <c r="I795" t="s">
        <v>7643</v>
      </c>
      <c r="J795" t="s">
        <v>5362</v>
      </c>
      <c r="K795" s="6">
        <v>7680652230043</v>
      </c>
      <c r="L795">
        <v>90</v>
      </c>
      <c r="M795">
        <v>109.26</v>
      </c>
      <c r="N795">
        <v>109.26</v>
      </c>
      <c r="O795" t="s">
        <v>7640</v>
      </c>
      <c r="P795" t="s">
        <v>7640</v>
      </c>
      <c r="Q795" t="s">
        <v>7643</v>
      </c>
      <c r="R795" s="5">
        <v>98.33</v>
      </c>
      <c r="S795" s="5">
        <v>92.87</v>
      </c>
      <c r="T795" s="5">
        <v>87.41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</row>
    <row r="796" spans="1:26" x14ac:dyDescent="0.3">
      <c r="A796" t="s">
        <v>84</v>
      </c>
      <c r="B796" t="s">
        <v>5360</v>
      </c>
      <c r="C796" s="6">
        <v>7680681050056</v>
      </c>
      <c r="D796" t="s">
        <v>899</v>
      </c>
      <c r="E796">
        <v>30</v>
      </c>
      <c r="F796" s="5">
        <v>20.079999999999998</v>
      </c>
      <c r="G796" t="s">
        <v>7640</v>
      </c>
      <c r="H796" t="s">
        <v>7640</v>
      </c>
      <c r="I796" t="s">
        <v>7643</v>
      </c>
      <c r="J796" t="s">
        <v>5357</v>
      </c>
      <c r="K796" s="6">
        <v>7680652230050</v>
      </c>
      <c r="L796">
        <v>30</v>
      </c>
      <c r="M796">
        <v>36.409999999999997</v>
      </c>
      <c r="N796">
        <v>36.409999999999997</v>
      </c>
      <c r="O796" t="s">
        <v>7640</v>
      </c>
      <c r="P796" t="s">
        <v>7640</v>
      </c>
      <c r="Q796" t="s">
        <v>7643</v>
      </c>
      <c r="R796" s="5">
        <v>32.770000000000003</v>
      </c>
      <c r="S796" s="5">
        <v>30.95</v>
      </c>
      <c r="T796" s="5">
        <v>29.13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</row>
    <row r="797" spans="1:26" x14ac:dyDescent="0.3">
      <c r="A797" t="s">
        <v>84</v>
      </c>
      <c r="B797" t="s">
        <v>5355</v>
      </c>
      <c r="C797" s="6">
        <v>7680681050063</v>
      </c>
      <c r="D797" t="s">
        <v>899</v>
      </c>
      <c r="E797">
        <v>90</v>
      </c>
      <c r="F797" s="5">
        <v>60.24</v>
      </c>
      <c r="G797" t="s">
        <v>7640</v>
      </c>
      <c r="H797" t="s">
        <v>7640</v>
      </c>
      <c r="I797" t="s">
        <v>7643</v>
      </c>
      <c r="J797" t="s">
        <v>5352</v>
      </c>
      <c r="K797" s="6">
        <v>7680652230067</v>
      </c>
      <c r="L797">
        <v>90</v>
      </c>
      <c r="M797">
        <v>109.26</v>
      </c>
      <c r="N797">
        <v>109.26</v>
      </c>
      <c r="O797" t="s">
        <v>7640</v>
      </c>
      <c r="P797" t="s">
        <v>7640</v>
      </c>
      <c r="Q797" t="s">
        <v>7643</v>
      </c>
      <c r="R797" s="5">
        <v>98.33</v>
      </c>
      <c r="S797" s="5">
        <v>92.87</v>
      </c>
      <c r="T797" s="5">
        <v>87.41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</row>
    <row r="798" spans="1:26" x14ac:dyDescent="0.3">
      <c r="A798" t="s">
        <v>84</v>
      </c>
      <c r="B798" t="s">
        <v>5350</v>
      </c>
      <c r="C798" s="6">
        <v>7680681050070</v>
      </c>
      <c r="D798" t="s">
        <v>899</v>
      </c>
      <c r="E798">
        <v>30</v>
      </c>
      <c r="F798" s="5">
        <v>20.079999999999998</v>
      </c>
      <c r="G798" t="s">
        <v>7640</v>
      </c>
      <c r="H798" t="s">
        <v>7640</v>
      </c>
      <c r="I798" t="s">
        <v>7643</v>
      </c>
      <c r="J798" t="s">
        <v>5347</v>
      </c>
      <c r="K798" s="6">
        <v>7680652230074</v>
      </c>
      <c r="L798">
        <v>30</v>
      </c>
      <c r="M798">
        <v>36.409999999999997</v>
      </c>
      <c r="N798">
        <v>36.409999999999997</v>
      </c>
      <c r="O798" t="s">
        <v>7640</v>
      </c>
      <c r="P798" t="s">
        <v>7640</v>
      </c>
      <c r="Q798" t="s">
        <v>7643</v>
      </c>
      <c r="R798" s="5">
        <v>32.770000000000003</v>
      </c>
      <c r="S798" s="5">
        <v>30.95</v>
      </c>
      <c r="T798" s="5">
        <v>29.13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</row>
    <row r="799" spans="1:26" x14ac:dyDescent="0.3">
      <c r="A799" t="s">
        <v>84</v>
      </c>
      <c r="B799" t="s">
        <v>5345</v>
      </c>
      <c r="C799" s="6">
        <v>7680681050087</v>
      </c>
      <c r="D799" t="s">
        <v>899</v>
      </c>
      <c r="E799">
        <v>90</v>
      </c>
      <c r="F799" s="5">
        <v>60.24</v>
      </c>
      <c r="G799" t="s">
        <v>7640</v>
      </c>
      <c r="H799" t="s">
        <v>7640</v>
      </c>
      <c r="I799" t="s">
        <v>7643</v>
      </c>
      <c r="J799" t="s">
        <v>5342</v>
      </c>
      <c r="K799" s="6">
        <v>7680652230081</v>
      </c>
      <c r="L799">
        <v>90</v>
      </c>
      <c r="M799">
        <v>109.26</v>
      </c>
      <c r="N799">
        <v>109.26</v>
      </c>
      <c r="O799" t="s">
        <v>7640</v>
      </c>
      <c r="P799" t="s">
        <v>7640</v>
      </c>
      <c r="Q799" t="s">
        <v>7643</v>
      </c>
      <c r="R799" s="5">
        <v>98.33</v>
      </c>
      <c r="S799" s="5">
        <v>92.87</v>
      </c>
      <c r="T799" s="5">
        <v>87.41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</row>
    <row r="800" spans="1:26" x14ac:dyDescent="0.3">
      <c r="A800" t="s">
        <v>84</v>
      </c>
      <c r="B800" t="s">
        <v>5379</v>
      </c>
      <c r="C800" s="6">
        <v>7680681910015</v>
      </c>
      <c r="D800" t="s">
        <v>6000</v>
      </c>
      <c r="E800">
        <v>30</v>
      </c>
      <c r="F800" s="5">
        <v>20.079999999999998</v>
      </c>
      <c r="G800" t="s">
        <v>7640</v>
      </c>
      <c r="H800" t="s">
        <v>7640</v>
      </c>
      <c r="I800" t="s">
        <v>7643</v>
      </c>
      <c r="J800" t="s">
        <v>5377</v>
      </c>
      <c r="K800" s="6">
        <v>7680652230012</v>
      </c>
      <c r="L800">
        <v>30</v>
      </c>
      <c r="M800">
        <v>36.409999999999997</v>
      </c>
      <c r="N800">
        <v>36.409999999999997</v>
      </c>
      <c r="O800" t="s">
        <v>7640</v>
      </c>
      <c r="P800" t="s">
        <v>7640</v>
      </c>
      <c r="Q800" t="s">
        <v>7643</v>
      </c>
      <c r="R800" s="5">
        <v>32.770000000000003</v>
      </c>
      <c r="S800" s="5">
        <v>30.95</v>
      </c>
      <c r="T800" s="5">
        <v>29.13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</row>
    <row r="801" spans="1:26" x14ac:dyDescent="0.3">
      <c r="A801" t="s">
        <v>84</v>
      </c>
      <c r="B801" t="s">
        <v>5374</v>
      </c>
      <c r="C801" s="6">
        <v>7680681910022</v>
      </c>
      <c r="D801" t="s">
        <v>6000</v>
      </c>
      <c r="E801">
        <v>90</v>
      </c>
      <c r="F801" s="5">
        <v>60.24</v>
      </c>
      <c r="G801" t="s">
        <v>7640</v>
      </c>
      <c r="H801" t="s">
        <v>7640</v>
      </c>
      <c r="I801" t="s">
        <v>7643</v>
      </c>
      <c r="J801" t="s">
        <v>5372</v>
      </c>
      <c r="K801" s="6">
        <v>7680652230029</v>
      </c>
      <c r="L801">
        <v>90</v>
      </c>
      <c r="M801">
        <v>109.26</v>
      </c>
      <c r="N801">
        <v>109.26</v>
      </c>
      <c r="O801" t="s">
        <v>7640</v>
      </c>
      <c r="P801" t="s">
        <v>7640</v>
      </c>
      <c r="Q801" t="s">
        <v>7643</v>
      </c>
      <c r="R801" s="5">
        <v>98.33</v>
      </c>
      <c r="S801" s="5">
        <v>92.87</v>
      </c>
      <c r="T801" s="5">
        <v>87.41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</row>
    <row r="802" spans="1:26" x14ac:dyDescent="0.3">
      <c r="A802" t="s">
        <v>84</v>
      </c>
      <c r="B802" t="s">
        <v>5369</v>
      </c>
      <c r="C802" s="6">
        <v>7680681910039</v>
      </c>
      <c r="D802" t="s">
        <v>6000</v>
      </c>
      <c r="E802">
        <v>30</v>
      </c>
      <c r="F802" s="5">
        <v>20.079999999999998</v>
      </c>
      <c r="G802" t="s">
        <v>7640</v>
      </c>
      <c r="H802" t="s">
        <v>7640</v>
      </c>
      <c r="I802" t="s">
        <v>7643</v>
      </c>
      <c r="J802" t="s">
        <v>5367</v>
      </c>
      <c r="K802" s="6">
        <v>7680652230036</v>
      </c>
      <c r="L802">
        <v>30</v>
      </c>
      <c r="M802">
        <v>36.409999999999997</v>
      </c>
      <c r="N802">
        <v>36.409999999999997</v>
      </c>
      <c r="O802" t="s">
        <v>7640</v>
      </c>
      <c r="P802" t="s">
        <v>7640</v>
      </c>
      <c r="Q802" t="s">
        <v>7643</v>
      </c>
      <c r="R802" s="5">
        <v>32.770000000000003</v>
      </c>
      <c r="S802" s="5">
        <v>30.95</v>
      </c>
      <c r="T802" s="5">
        <v>29.13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</row>
    <row r="803" spans="1:26" x14ac:dyDescent="0.3">
      <c r="A803" t="s">
        <v>84</v>
      </c>
      <c r="B803" t="s">
        <v>5364</v>
      </c>
      <c r="C803" s="6">
        <v>7680681910046</v>
      </c>
      <c r="D803" t="s">
        <v>6000</v>
      </c>
      <c r="E803">
        <v>90</v>
      </c>
      <c r="F803" s="5">
        <v>60.24</v>
      </c>
      <c r="G803" t="s">
        <v>7640</v>
      </c>
      <c r="H803" t="s">
        <v>7640</v>
      </c>
      <c r="I803" t="s">
        <v>7643</v>
      </c>
      <c r="J803" t="s">
        <v>5362</v>
      </c>
      <c r="K803" s="6">
        <v>7680652230043</v>
      </c>
      <c r="L803">
        <v>90</v>
      </c>
      <c r="M803">
        <v>109.26</v>
      </c>
      <c r="N803">
        <v>109.26</v>
      </c>
      <c r="O803" t="s">
        <v>7640</v>
      </c>
      <c r="P803" t="s">
        <v>7640</v>
      </c>
      <c r="Q803" t="s">
        <v>7643</v>
      </c>
      <c r="R803" s="5">
        <v>98.33</v>
      </c>
      <c r="S803" s="5">
        <v>92.87</v>
      </c>
      <c r="T803" s="5">
        <v>87.41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</row>
    <row r="804" spans="1:26" x14ac:dyDescent="0.3">
      <c r="A804" t="s">
        <v>84</v>
      </c>
      <c r="B804" t="s">
        <v>5359</v>
      </c>
      <c r="C804" s="6">
        <v>7680681910053</v>
      </c>
      <c r="D804" t="s">
        <v>6000</v>
      </c>
      <c r="E804">
        <v>30</v>
      </c>
      <c r="F804" s="5">
        <v>20.079999999999998</v>
      </c>
      <c r="G804" t="s">
        <v>7640</v>
      </c>
      <c r="H804" t="s">
        <v>7640</v>
      </c>
      <c r="I804" t="s">
        <v>7643</v>
      </c>
      <c r="J804" t="s">
        <v>5357</v>
      </c>
      <c r="K804" s="6">
        <v>7680652230050</v>
      </c>
      <c r="L804">
        <v>30</v>
      </c>
      <c r="M804">
        <v>36.409999999999997</v>
      </c>
      <c r="N804">
        <v>36.409999999999997</v>
      </c>
      <c r="O804" t="s">
        <v>7640</v>
      </c>
      <c r="P804" t="s">
        <v>7640</v>
      </c>
      <c r="Q804" t="s">
        <v>7643</v>
      </c>
      <c r="R804" s="5">
        <v>32.770000000000003</v>
      </c>
      <c r="S804" s="5">
        <v>30.95</v>
      </c>
      <c r="T804" s="5">
        <v>29.13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</row>
    <row r="805" spans="1:26" x14ac:dyDescent="0.3">
      <c r="A805" t="s">
        <v>84</v>
      </c>
      <c r="B805" t="s">
        <v>5354</v>
      </c>
      <c r="C805" s="6">
        <v>7680681910060</v>
      </c>
      <c r="D805" t="s">
        <v>6000</v>
      </c>
      <c r="E805">
        <v>90</v>
      </c>
      <c r="F805" s="5">
        <v>60.24</v>
      </c>
      <c r="G805" t="s">
        <v>7640</v>
      </c>
      <c r="H805" t="s">
        <v>7640</v>
      </c>
      <c r="I805" t="s">
        <v>7643</v>
      </c>
      <c r="J805" t="s">
        <v>5352</v>
      </c>
      <c r="K805" s="6">
        <v>7680652230067</v>
      </c>
      <c r="L805">
        <v>90</v>
      </c>
      <c r="M805">
        <v>109.26</v>
      </c>
      <c r="N805">
        <v>109.26</v>
      </c>
      <c r="O805" t="s">
        <v>7640</v>
      </c>
      <c r="P805" t="s">
        <v>7640</v>
      </c>
      <c r="Q805" t="s">
        <v>7643</v>
      </c>
      <c r="R805" s="5">
        <v>98.33</v>
      </c>
      <c r="S805" s="5">
        <v>92.87</v>
      </c>
      <c r="T805" s="5">
        <v>87.41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</row>
    <row r="806" spans="1:26" x14ac:dyDescent="0.3">
      <c r="A806" t="s">
        <v>84</v>
      </c>
      <c r="B806" t="s">
        <v>5349</v>
      </c>
      <c r="C806" s="6">
        <v>7680681910077</v>
      </c>
      <c r="D806" t="s">
        <v>6000</v>
      </c>
      <c r="E806">
        <v>30</v>
      </c>
      <c r="F806" s="5">
        <v>20.079999999999998</v>
      </c>
      <c r="G806" t="s">
        <v>7640</v>
      </c>
      <c r="H806" t="s">
        <v>7640</v>
      </c>
      <c r="I806" t="s">
        <v>7643</v>
      </c>
      <c r="J806" t="s">
        <v>5347</v>
      </c>
      <c r="K806" s="6">
        <v>7680652230074</v>
      </c>
      <c r="L806">
        <v>30</v>
      </c>
      <c r="M806">
        <v>36.409999999999997</v>
      </c>
      <c r="N806">
        <v>36.409999999999997</v>
      </c>
      <c r="O806" t="s">
        <v>7640</v>
      </c>
      <c r="P806" t="s">
        <v>7640</v>
      </c>
      <c r="Q806" t="s">
        <v>7643</v>
      </c>
      <c r="R806" s="5">
        <v>32.770000000000003</v>
      </c>
      <c r="S806" s="5">
        <v>30.95</v>
      </c>
      <c r="T806" s="5">
        <v>29.13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</row>
    <row r="807" spans="1:26" x14ac:dyDescent="0.3">
      <c r="A807" t="s">
        <v>84</v>
      </c>
      <c r="B807" t="s">
        <v>5344</v>
      </c>
      <c r="C807" s="6">
        <v>7680681910084</v>
      </c>
      <c r="D807" t="s">
        <v>6000</v>
      </c>
      <c r="E807">
        <v>90</v>
      </c>
      <c r="F807" s="5">
        <v>60.24</v>
      </c>
      <c r="G807" t="s">
        <v>7640</v>
      </c>
      <c r="H807" t="s">
        <v>7640</v>
      </c>
      <c r="I807" t="s">
        <v>7643</v>
      </c>
      <c r="J807" t="s">
        <v>5342</v>
      </c>
      <c r="K807" s="6">
        <v>7680652230081</v>
      </c>
      <c r="L807">
        <v>90</v>
      </c>
      <c r="M807">
        <v>109.26</v>
      </c>
      <c r="N807">
        <v>109.26</v>
      </c>
      <c r="O807" t="s">
        <v>7640</v>
      </c>
      <c r="P807" t="s">
        <v>7640</v>
      </c>
      <c r="Q807" t="s">
        <v>7643</v>
      </c>
      <c r="R807" s="5">
        <v>98.33</v>
      </c>
      <c r="S807" s="5">
        <v>92.87</v>
      </c>
      <c r="T807" s="5">
        <v>87.41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</row>
    <row r="808" spans="1:26" x14ac:dyDescent="0.3">
      <c r="A808" t="s">
        <v>84</v>
      </c>
      <c r="B808" t="s">
        <v>5378</v>
      </c>
      <c r="C808" s="6">
        <v>7680682820016</v>
      </c>
      <c r="D808" t="s">
        <v>4582</v>
      </c>
      <c r="E808">
        <v>30</v>
      </c>
      <c r="F808" s="5">
        <v>19.829999999999998</v>
      </c>
      <c r="G808" t="s">
        <v>7640</v>
      </c>
      <c r="H808" t="s">
        <v>7640</v>
      </c>
      <c r="I808" t="s">
        <v>7643</v>
      </c>
      <c r="J808" t="s">
        <v>5377</v>
      </c>
      <c r="K808" s="6">
        <v>7680652230012</v>
      </c>
      <c r="L808">
        <v>30</v>
      </c>
      <c r="M808">
        <v>36.409999999999997</v>
      </c>
      <c r="N808">
        <v>36.409999999999997</v>
      </c>
      <c r="O808" t="s">
        <v>7640</v>
      </c>
      <c r="P808" t="s">
        <v>7640</v>
      </c>
      <c r="Q808" t="s">
        <v>7643</v>
      </c>
      <c r="R808" s="5">
        <v>32.770000000000003</v>
      </c>
      <c r="S808" s="5">
        <v>30.95</v>
      </c>
      <c r="T808" s="5">
        <v>29.13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</row>
    <row r="809" spans="1:26" x14ac:dyDescent="0.3">
      <c r="A809" t="s">
        <v>84</v>
      </c>
      <c r="B809" t="s">
        <v>5373</v>
      </c>
      <c r="C809" s="6">
        <v>7680682820023</v>
      </c>
      <c r="D809" t="s">
        <v>4582</v>
      </c>
      <c r="E809">
        <v>90</v>
      </c>
      <c r="F809" s="5">
        <v>59.5</v>
      </c>
      <c r="G809" t="s">
        <v>7640</v>
      </c>
      <c r="H809" t="s">
        <v>7640</v>
      </c>
      <c r="I809" t="s">
        <v>7643</v>
      </c>
      <c r="J809" t="s">
        <v>5372</v>
      </c>
      <c r="K809" s="6">
        <v>7680652230029</v>
      </c>
      <c r="L809">
        <v>90</v>
      </c>
      <c r="M809">
        <v>109.26</v>
      </c>
      <c r="N809">
        <v>109.26</v>
      </c>
      <c r="O809" t="s">
        <v>7640</v>
      </c>
      <c r="P809" t="s">
        <v>7640</v>
      </c>
      <c r="Q809" t="s">
        <v>7643</v>
      </c>
      <c r="R809" s="5">
        <v>98.33</v>
      </c>
      <c r="S809" s="5">
        <v>92.87</v>
      </c>
      <c r="T809" s="5">
        <v>87.41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</row>
    <row r="810" spans="1:26" x14ac:dyDescent="0.3">
      <c r="A810" t="s">
        <v>84</v>
      </c>
      <c r="B810" t="s">
        <v>5368</v>
      </c>
      <c r="C810" s="6">
        <v>7680682820030</v>
      </c>
      <c r="D810" t="s">
        <v>4582</v>
      </c>
      <c r="E810">
        <v>30</v>
      </c>
      <c r="F810" s="5">
        <v>19.829999999999998</v>
      </c>
      <c r="G810" t="s">
        <v>7640</v>
      </c>
      <c r="H810" t="s">
        <v>7640</v>
      </c>
      <c r="I810" t="s">
        <v>7643</v>
      </c>
      <c r="J810" t="s">
        <v>5367</v>
      </c>
      <c r="K810" s="6">
        <v>7680652230036</v>
      </c>
      <c r="L810">
        <v>30</v>
      </c>
      <c r="M810">
        <v>36.409999999999997</v>
      </c>
      <c r="N810">
        <v>36.409999999999997</v>
      </c>
      <c r="O810" t="s">
        <v>7640</v>
      </c>
      <c r="P810" t="s">
        <v>7640</v>
      </c>
      <c r="Q810" t="s">
        <v>7643</v>
      </c>
      <c r="R810" s="5">
        <v>32.770000000000003</v>
      </c>
      <c r="S810" s="5">
        <v>30.95</v>
      </c>
      <c r="T810" s="5">
        <v>29.13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</row>
    <row r="811" spans="1:26" x14ac:dyDescent="0.3">
      <c r="A811" t="s">
        <v>84</v>
      </c>
      <c r="B811" t="s">
        <v>5363</v>
      </c>
      <c r="C811" s="6">
        <v>7680682820047</v>
      </c>
      <c r="D811" t="s">
        <v>4582</v>
      </c>
      <c r="E811">
        <v>90</v>
      </c>
      <c r="F811" s="5">
        <v>59.5</v>
      </c>
      <c r="G811" t="s">
        <v>7640</v>
      </c>
      <c r="H811" t="s">
        <v>7640</v>
      </c>
      <c r="I811" t="s">
        <v>7643</v>
      </c>
      <c r="J811" t="s">
        <v>5362</v>
      </c>
      <c r="K811" s="6">
        <v>7680652230043</v>
      </c>
      <c r="L811">
        <v>90</v>
      </c>
      <c r="M811">
        <v>109.26</v>
      </c>
      <c r="N811">
        <v>109.26</v>
      </c>
      <c r="O811" t="s">
        <v>7640</v>
      </c>
      <c r="P811" t="s">
        <v>7640</v>
      </c>
      <c r="Q811" t="s">
        <v>7643</v>
      </c>
      <c r="R811" s="5">
        <v>98.33</v>
      </c>
      <c r="S811" s="5">
        <v>92.87</v>
      </c>
      <c r="T811" s="5">
        <v>87.41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</row>
    <row r="812" spans="1:26" x14ac:dyDescent="0.3">
      <c r="A812" t="s">
        <v>84</v>
      </c>
      <c r="B812" t="s">
        <v>5358</v>
      </c>
      <c r="C812" s="6">
        <v>7680682820054</v>
      </c>
      <c r="D812" t="s">
        <v>4582</v>
      </c>
      <c r="E812">
        <v>30</v>
      </c>
      <c r="F812" s="5">
        <v>19.829999999999998</v>
      </c>
      <c r="G812" t="s">
        <v>7640</v>
      </c>
      <c r="H812" t="s">
        <v>7640</v>
      </c>
      <c r="I812" t="s">
        <v>7643</v>
      </c>
      <c r="J812" t="s">
        <v>5357</v>
      </c>
      <c r="K812" s="6">
        <v>7680652230050</v>
      </c>
      <c r="L812">
        <v>30</v>
      </c>
      <c r="M812">
        <v>36.409999999999997</v>
      </c>
      <c r="N812">
        <v>36.409999999999997</v>
      </c>
      <c r="O812" t="s">
        <v>7640</v>
      </c>
      <c r="P812" t="s">
        <v>7640</v>
      </c>
      <c r="Q812" t="s">
        <v>7643</v>
      </c>
      <c r="R812" s="5">
        <v>32.770000000000003</v>
      </c>
      <c r="S812" s="5">
        <v>30.95</v>
      </c>
      <c r="T812" s="5">
        <v>29.13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</row>
    <row r="813" spans="1:26" x14ac:dyDescent="0.3">
      <c r="A813" t="s">
        <v>84</v>
      </c>
      <c r="B813" t="s">
        <v>5353</v>
      </c>
      <c r="C813" s="6">
        <v>7680682820061</v>
      </c>
      <c r="D813" t="s">
        <v>4582</v>
      </c>
      <c r="E813">
        <v>90</v>
      </c>
      <c r="F813" s="5">
        <v>59.5</v>
      </c>
      <c r="G813" t="s">
        <v>7640</v>
      </c>
      <c r="H813" t="s">
        <v>7640</v>
      </c>
      <c r="I813" t="s">
        <v>7643</v>
      </c>
      <c r="J813" t="s">
        <v>5352</v>
      </c>
      <c r="K813" s="6">
        <v>7680652230067</v>
      </c>
      <c r="L813">
        <v>90</v>
      </c>
      <c r="M813">
        <v>109.26</v>
      </c>
      <c r="N813">
        <v>109.26</v>
      </c>
      <c r="O813" t="s">
        <v>7640</v>
      </c>
      <c r="P813" t="s">
        <v>7640</v>
      </c>
      <c r="Q813" t="s">
        <v>7643</v>
      </c>
      <c r="R813" s="5">
        <v>98.33</v>
      </c>
      <c r="S813" s="5">
        <v>92.87</v>
      </c>
      <c r="T813" s="5">
        <v>87.41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</row>
    <row r="814" spans="1:26" x14ac:dyDescent="0.3">
      <c r="A814" t="s">
        <v>84</v>
      </c>
      <c r="B814" t="s">
        <v>5348</v>
      </c>
      <c r="C814" s="6">
        <v>7680682820078</v>
      </c>
      <c r="D814" t="s">
        <v>4582</v>
      </c>
      <c r="E814">
        <v>30</v>
      </c>
      <c r="F814" s="5">
        <v>19.829999999999998</v>
      </c>
      <c r="G814" t="s">
        <v>7640</v>
      </c>
      <c r="H814" t="s">
        <v>7640</v>
      </c>
      <c r="I814" t="s">
        <v>7643</v>
      </c>
      <c r="J814" t="s">
        <v>5347</v>
      </c>
      <c r="K814" s="6">
        <v>7680652230074</v>
      </c>
      <c r="L814">
        <v>30</v>
      </c>
      <c r="M814">
        <v>36.409999999999997</v>
      </c>
      <c r="N814">
        <v>36.409999999999997</v>
      </c>
      <c r="O814" t="s">
        <v>7640</v>
      </c>
      <c r="P814" t="s">
        <v>7640</v>
      </c>
      <c r="Q814" t="s">
        <v>7643</v>
      </c>
      <c r="R814" s="5">
        <v>32.770000000000003</v>
      </c>
      <c r="S814" s="5">
        <v>30.95</v>
      </c>
      <c r="T814" s="5">
        <v>29.13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</row>
    <row r="815" spans="1:26" x14ac:dyDescent="0.3">
      <c r="A815" t="s">
        <v>84</v>
      </c>
      <c r="B815" t="s">
        <v>5343</v>
      </c>
      <c r="C815" s="6">
        <v>7680682820085</v>
      </c>
      <c r="D815" t="s">
        <v>4582</v>
      </c>
      <c r="E815">
        <v>90</v>
      </c>
      <c r="F815" s="5">
        <v>59.5</v>
      </c>
      <c r="G815" t="s">
        <v>7640</v>
      </c>
      <c r="H815" t="s">
        <v>7640</v>
      </c>
      <c r="I815" t="s">
        <v>7643</v>
      </c>
      <c r="J815" t="s">
        <v>5342</v>
      </c>
      <c r="K815" s="6">
        <v>7680652230081</v>
      </c>
      <c r="L815">
        <v>90</v>
      </c>
      <c r="M815">
        <v>109.26</v>
      </c>
      <c r="N815">
        <v>109.26</v>
      </c>
      <c r="O815" t="s">
        <v>7640</v>
      </c>
      <c r="P815" t="s">
        <v>7640</v>
      </c>
      <c r="Q815" t="s">
        <v>7643</v>
      </c>
      <c r="R815" s="5">
        <v>98.33</v>
      </c>
      <c r="S815" s="5">
        <v>92.87</v>
      </c>
      <c r="T815" s="5">
        <v>87.41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</row>
    <row r="816" spans="1:26" x14ac:dyDescent="0.3">
      <c r="A816" t="s">
        <v>84</v>
      </c>
      <c r="B816" t="s">
        <v>5376</v>
      </c>
      <c r="C816" s="6">
        <v>7680682840014</v>
      </c>
      <c r="D816" t="s">
        <v>1169</v>
      </c>
      <c r="E816">
        <v>30</v>
      </c>
      <c r="F816" s="5">
        <v>20.079999999999998</v>
      </c>
      <c r="G816" t="s">
        <v>7640</v>
      </c>
      <c r="H816" t="s">
        <v>7640</v>
      </c>
      <c r="I816" t="s">
        <v>7643</v>
      </c>
      <c r="J816" t="s">
        <v>5377</v>
      </c>
      <c r="K816" s="6">
        <v>7680652230012</v>
      </c>
      <c r="L816">
        <v>30</v>
      </c>
      <c r="M816">
        <v>36.409999999999997</v>
      </c>
      <c r="N816">
        <v>36.409999999999997</v>
      </c>
      <c r="O816" t="s">
        <v>7640</v>
      </c>
      <c r="P816" t="s">
        <v>7640</v>
      </c>
      <c r="Q816" t="s">
        <v>7643</v>
      </c>
      <c r="R816" s="5">
        <v>32.770000000000003</v>
      </c>
      <c r="S816" s="5">
        <v>30.95</v>
      </c>
      <c r="T816" s="5">
        <v>29.13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</row>
    <row r="817" spans="1:26" x14ac:dyDescent="0.3">
      <c r="A817" t="s">
        <v>84</v>
      </c>
      <c r="B817" t="s">
        <v>5371</v>
      </c>
      <c r="C817" s="6">
        <v>7680682840021</v>
      </c>
      <c r="D817" t="s">
        <v>1169</v>
      </c>
      <c r="E817">
        <v>90</v>
      </c>
      <c r="F817" s="5">
        <v>60.24</v>
      </c>
      <c r="G817" t="s">
        <v>7640</v>
      </c>
      <c r="H817" t="s">
        <v>7640</v>
      </c>
      <c r="I817" t="s">
        <v>7643</v>
      </c>
      <c r="J817" t="s">
        <v>5372</v>
      </c>
      <c r="K817" s="6">
        <v>7680652230029</v>
      </c>
      <c r="L817">
        <v>90</v>
      </c>
      <c r="M817">
        <v>109.26</v>
      </c>
      <c r="N817">
        <v>109.26</v>
      </c>
      <c r="O817" t="s">
        <v>7640</v>
      </c>
      <c r="P817" t="s">
        <v>7640</v>
      </c>
      <c r="Q817" t="s">
        <v>7643</v>
      </c>
      <c r="R817" s="5">
        <v>98.33</v>
      </c>
      <c r="S817" s="5">
        <v>92.87</v>
      </c>
      <c r="T817" s="5">
        <v>87.41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</row>
    <row r="818" spans="1:26" x14ac:dyDescent="0.3">
      <c r="A818" t="s">
        <v>84</v>
      </c>
      <c r="B818" t="s">
        <v>5366</v>
      </c>
      <c r="C818" s="6">
        <v>7680682840038</v>
      </c>
      <c r="D818" t="s">
        <v>1169</v>
      </c>
      <c r="E818">
        <v>30</v>
      </c>
      <c r="F818" s="5">
        <v>20.079999999999998</v>
      </c>
      <c r="G818" t="s">
        <v>7640</v>
      </c>
      <c r="H818" t="s">
        <v>7640</v>
      </c>
      <c r="I818" t="s">
        <v>7643</v>
      </c>
      <c r="J818" t="s">
        <v>5367</v>
      </c>
      <c r="K818" s="6">
        <v>7680652230036</v>
      </c>
      <c r="L818">
        <v>30</v>
      </c>
      <c r="M818">
        <v>36.409999999999997</v>
      </c>
      <c r="N818">
        <v>36.409999999999997</v>
      </c>
      <c r="O818" t="s">
        <v>7640</v>
      </c>
      <c r="P818" t="s">
        <v>7640</v>
      </c>
      <c r="Q818" t="s">
        <v>7643</v>
      </c>
      <c r="R818" s="5">
        <v>32.770000000000003</v>
      </c>
      <c r="S818" s="5">
        <v>30.95</v>
      </c>
      <c r="T818" s="5">
        <v>29.13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</row>
    <row r="819" spans="1:26" x14ac:dyDescent="0.3">
      <c r="A819" t="s">
        <v>84</v>
      </c>
      <c r="B819" t="s">
        <v>5361</v>
      </c>
      <c r="C819" s="6">
        <v>7680682840045</v>
      </c>
      <c r="D819" t="s">
        <v>1169</v>
      </c>
      <c r="E819">
        <v>90</v>
      </c>
      <c r="F819" s="5">
        <v>60.24</v>
      </c>
      <c r="G819" t="s">
        <v>7640</v>
      </c>
      <c r="H819" t="s">
        <v>7640</v>
      </c>
      <c r="I819" t="s">
        <v>7643</v>
      </c>
      <c r="J819" t="s">
        <v>5362</v>
      </c>
      <c r="K819" s="6">
        <v>7680652230043</v>
      </c>
      <c r="L819">
        <v>90</v>
      </c>
      <c r="M819">
        <v>109.26</v>
      </c>
      <c r="N819">
        <v>109.26</v>
      </c>
      <c r="O819" t="s">
        <v>7640</v>
      </c>
      <c r="P819" t="s">
        <v>7640</v>
      </c>
      <c r="Q819" t="s">
        <v>7643</v>
      </c>
      <c r="R819" s="5">
        <v>98.33</v>
      </c>
      <c r="S819" s="5">
        <v>92.87</v>
      </c>
      <c r="T819" s="5">
        <v>87.41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</row>
    <row r="820" spans="1:26" x14ac:dyDescent="0.3">
      <c r="A820" t="s">
        <v>84</v>
      </c>
      <c r="B820" t="s">
        <v>5356</v>
      </c>
      <c r="C820" s="6">
        <v>7680682840052</v>
      </c>
      <c r="D820" t="s">
        <v>1169</v>
      </c>
      <c r="E820">
        <v>30</v>
      </c>
      <c r="F820" s="5">
        <v>20.079999999999998</v>
      </c>
      <c r="G820" t="s">
        <v>7640</v>
      </c>
      <c r="H820" t="s">
        <v>7640</v>
      </c>
      <c r="I820" t="s">
        <v>7643</v>
      </c>
      <c r="J820" t="s">
        <v>5357</v>
      </c>
      <c r="K820" s="6">
        <v>7680652230050</v>
      </c>
      <c r="L820">
        <v>30</v>
      </c>
      <c r="M820">
        <v>36.409999999999997</v>
      </c>
      <c r="N820">
        <v>36.409999999999997</v>
      </c>
      <c r="O820" t="s">
        <v>7640</v>
      </c>
      <c r="P820" t="s">
        <v>7640</v>
      </c>
      <c r="Q820" t="s">
        <v>7643</v>
      </c>
      <c r="R820" s="5">
        <v>32.770000000000003</v>
      </c>
      <c r="S820" s="5">
        <v>30.95</v>
      </c>
      <c r="T820" s="5">
        <v>29.13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</row>
    <row r="821" spans="1:26" x14ac:dyDescent="0.3">
      <c r="A821" t="s">
        <v>84</v>
      </c>
      <c r="B821" t="s">
        <v>5351</v>
      </c>
      <c r="C821" s="6">
        <v>7680682840069</v>
      </c>
      <c r="D821" t="s">
        <v>1169</v>
      </c>
      <c r="E821">
        <v>90</v>
      </c>
      <c r="F821" s="5">
        <v>60.24</v>
      </c>
      <c r="G821" t="s">
        <v>7640</v>
      </c>
      <c r="H821" t="s">
        <v>7640</v>
      </c>
      <c r="I821" t="s">
        <v>7643</v>
      </c>
      <c r="J821" t="s">
        <v>5352</v>
      </c>
      <c r="K821" s="6">
        <v>7680652230067</v>
      </c>
      <c r="L821">
        <v>90</v>
      </c>
      <c r="M821">
        <v>109.26</v>
      </c>
      <c r="N821">
        <v>109.26</v>
      </c>
      <c r="O821" t="s">
        <v>7640</v>
      </c>
      <c r="P821" t="s">
        <v>7640</v>
      </c>
      <c r="Q821" t="s">
        <v>7643</v>
      </c>
      <c r="R821" s="5">
        <v>98.33</v>
      </c>
      <c r="S821" s="5">
        <v>92.87</v>
      </c>
      <c r="T821" s="5">
        <v>87.41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</row>
    <row r="822" spans="1:26" x14ac:dyDescent="0.3">
      <c r="A822" t="s">
        <v>84</v>
      </c>
      <c r="B822" t="s">
        <v>5346</v>
      </c>
      <c r="C822" s="6">
        <v>7680682840076</v>
      </c>
      <c r="D822" t="s">
        <v>1169</v>
      </c>
      <c r="E822">
        <v>30</v>
      </c>
      <c r="F822" s="5">
        <v>20.079999999999998</v>
      </c>
      <c r="G822" t="s">
        <v>7640</v>
      </c>
      <c r="H822" t="s">
        <v>7640</v>
      </c>
      <c r="I822" t="s">
        <v>7643</v>
      </c>
      <c r="J822" t="s">
        <v>5347</v>
      </c>
      <c r="K822" s="6">
        <v>7680652230074</v>
      </c>
      <c r="L822">
        <v>30</v>
      </c>
      <c r="M822">
        <v>36.409999999999997</v>
      </c>
      <c r="N822">
        <v>36.409999999999997</v>
      </c>
      <c r="O822" t="s">
        <v>7640</v>
      </c>
      <c r="P822" t="s">
        <v>7640</v>
      </c>
      <c r="Q822" t="s">
        <v>7643</v>
      </c>
      <c r="R822" s="5">
        <v>32.770000000000003</v>
      </c>
      <c r="S822" s="5">
        <v>30.95</v>
      </c>
      <c r="T822" s="5">
        <v>29.13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</row>
    <row r="823" spans="1:26" x14ac:dyDescent="0.3">
      <c r="A823" t="s">
        <v>84</v>
      </c>
      <c r="B823" t="s">
        <v>5341</v>
      </c>
      <c r="C823" s="6">
        <v>7680682840083</v>
      </c>
      <c r="D823" t="s">
        <v>1169</v>
      </c>
      <c r="E823">
        <v>90</v>
      </c>
      <c r="F823" s="5">
        <v>60.24</v>
      </c>
      <c r="G823" t="s">
        <v>7640</v>
      </c>
      <c r="H823" t="s">
        <v>7640</v>
      </c>
      <c r="I823" t="s">
        <v>7643</v>
      </c>
      <c r="J823" t="s">
        <v>5342</v>
      </c>
      <c r="K823" s="6">
        <v>7680652230081</v>
      </c>
      <c r="L823">
        <v>90</v>
      </c>
      <c r="M823">
        <v>109.26</v>
      </c>
      <c r="N823">
        <v>109.26</v>
      </c>
      <c r="O823" t="s">
        <v>7640</v>
      </c>
      <c r="P823" t="s">
        <v>7640</v>
      </c>
      <c r="Q823" t="s">
        <v>7643</v>
      </c>
      <c r="R823" s="5">
        <v>98.33</v>
      </c>
      <c r="S823" s="5">
        <v>92.87</v>
      </c>
      <c r="T823" s="5">
        <v>87.41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</row>
    <row r="824" spans="1:26" x14ac:dyDescent="0.3">
      <c r="A824" t="s">
        <v>85</v>
      </c>
      <c r="B824" t="s">
        <v>5340</v>
      </c>
      <c r="C824" s="6">
        <v>7680652800017</v>
      </c>
      <c r="D824" t="s">
        <v>899</v>
      </c>
      <c r="E824">
        <v>12</v>
      </c>
      <c r="F824" s="5">
        <v>20.3</v>
      </c>
      <c r="G824" t="s">
        <v>7640</v>
      </c>
      <c r="H824" t="s">
        <v>7640</v>
      </c>
      <c r="I824" t="s">
        <v>7640</v>
      </c>
      <c r="J824" t="s">
        <v>5339</v>
      </c>
      <c r="K824" s="6">
        <v>7680541500165</v>
      </c>
      <c r="L824">
        <v>12</v>
      </c>
      <c r="M824">
        <v>22.3</v>
      </c>
      <c r="N824">
        <v>22.3</v>
      </c>
      <c r="O824" t="s">
        <v>7640</v>
      </c>
      <c r="P824" t="s">
        <v>7640</v>
      </c>
      <c r="Q824" t="s">
        <v>7640</v>
      </c>
      <c r="R824" s="5">
        <v>20.07</v>
      </c>
      <c r="S824" s="5">
        <v>18.96</v>
      </c>
      <c r="T824" s="5">
        <v>17.84</v>
      </c>
      <c r="U824" s="5">
        <v>0.23</v>
      </c>
      <c r="V824" s="5">
        <v>1.34</v>
      </c>
      <c r="W824" s="5">
        <v>2.46</v>
      </c>
      <c r="X824" s="5">
        <v>1.1299999999999999</v>
      </c>
      <c r="Y824" s="5">
        <v>6.6</v>
      </c>
      <c r="Z824" s="5">
        <v>12.12</v>
      </c>
    </row>
    <row r="825" spans="1:26" x14ac:dyDescent="0.3">
      <c r="A825" t="s">
        <v>85</v>
      </c>
      <c r="B825" t="s">
        <v>5338</v>
      </c>
      <c r="C825" s="6">
        <v>7680678720016</v>
      </c>
      <c r="D825" t="s">
        <v>4582</v>
      </c>
      <c r="E825">
        <v>12</v>
      </c>
      <c r="F825" s="5">
        <v>20.3</v>
      </c>
      <c r="G825" t="s">
        <v>7640</v>
      </c>
      <c r="H825" t="s">
        <v>7640</v>
      </c>
      <c r="I825" t="s">
        <v>7640</v>
      </c>
      <c r="J825" t="s">
        <v>5339</v>
      </c>
      <c r="K825" s="6">
        <v>7680541500165</v>
      </c>
      <c r="L825">
        <v>12</v>
      </c>
      <c r="M825">
        <v>22.3</v>
      </c>
      <c r="N825">
        <v>22.3</v>
      </c>
      <c r="O825" t="s">
        <v>7640</v>
      </c>
      <c r="P825" t="s">
        <v>7640</v>
      </c>
      <c r="Q825" t="s">
        <v>7640</v>
      </c>
      <c r="R825" s="5">
        <v>20.07</v>
      </c>
      <c r="S825" s="5">
        <v>18.96</v>
      </c>
      <c r="T825" s="5">
        <v>17.84</v>
      </c>
      <c r="U825" s="5">
        <v>0.23</v>
      </c>
      <c r="V825" s="5">
        <v>1.34</v>
      </c>
      <c r="W825" s="5">
        <v>2.46</v>
      </c>
      <c r="X825" s="5">
        <v>1.1299999999999999</v>
      </c>
      <c r="Y825" s="5">
        <v>6.6</v>
      </c>
      <c r="Z825" s="5">
        <v>12.12</v>
      </c>
    </row>
    <row r="826" spans="1:26" x14ac:dyDescent="0.3">
      <c r="A826" t="s">
        <v>89</v>
      </c>
      <c r="B826" t="s">
        <v>5337</v>
      </c>
      <c r="C826" s="6">
        <v>7680667700012</v>
      </c>
      <c r="D826" t="s">
        <v>6011</v>
      </c>
      <c r="E826">
        <v>1</v>
      </c>
      <c r="F826" s="5">
        <v>224.25</v>
      </c>
      <c r="G826" t="s">
        <v>7640</v>
      </c>
      <c r="H826" t="s">
        <v>7640</v>
      </c>
      <c r="I826" t="s">
        <v>7640</v>
      </c>
      <c r="J826" t="s">
        <v>7653</v>
      </c>
      <c r="K826" s="6">
        <v>7680573800011</v>
      </c>
      <c r="L826">
        <v>1</v>
      </c>
      <c r="M826">
        <v>312.77999999999997</v>
      </c>
      <c r="N826">
        <v>312.77999999999997</v>
      </c>
      <c r="O826" t="s">
        <v>7643</v>
      </c>
      <c r="P826" t="s">
        <v>7640</v>
      </c>
      <c r="Q826" t="s">
        <v>7640</v>
      </c>
      <c r="R826" s="5">
        <v>281.5</v>
      </c>
      <c r="S826" s="5">
        <v>265.86</v>
      </c>
      <c r="T826" s="5">
        <v>250.22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</row>
    <row r="827" spans="1:26" x14ac:dyDescent="0.3">
      <c r="A827" t="s">
        <v>89</v>
      </c>
      <c r="B827" t="s">
        <v>5336</v>
      </c>
      <c r="C827" s="6">
        <v>7680674330011</v>
      </c>
      <c r="D827" t="s">
        <v>1169</v>
      </c>
      <c r="E827">
        <v>1</v>
      </c>
      <c r="F827" s="5">
        <v>224.25</v>
      </c>
      <c r="G827" t="s">
        <v>7640</v>
      </c>
      <c r="H827" t="s">
        <v>7640</v>
      </c>
      <c r="I827" t="s">
        <v>7640</v>
      </c>
      <c r="J827" t="s">
        <v>7653</v>
      </c>
      <c r="K827" s="6">
        <v>7680573800011</v>
      </c>
      <c r="L827">
        <v>1</v>
      </c>
      <c r="M827">
        <v>312.77999999999997</v>
      </c>
      <c r="N827">
        <v>312.77999999999997</v>
      </c>
      <c r="O827" t="s">
        <v>7643</v>
      </c>
      <c r="P827" t="s">
        <v>7640</v>
      </c>
      <c r="Q827" t="s">
        <v>7640</v>
      </c>
      <c r="R827" s="5">
        <v>281.5</v>
      </c>
      <c r="S827" s="5">
        <v>265.86</v>
      </c>
      <c r="T827" s="5">
        <v>250.22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</row>
    <row r="828" spans="1:26" x14ac:dyDescent="0.3">
      <c r="A828" t="s">
        <v>89</v>
      </c>
      <c r="B828" t="s">
        <v>5335</v>
      </c>
      <c r="C828" s="6">
        <v>7680676760021</v>
      </c>
      <c r="D828" t="s">
        <v>911</v>
      </c>
      <c r="E828">
        <v>1</v>
      </c>
      <c r="F828" s="5">
        <v>224.25</v>
      </c>
      <c r="G828" t="s">
        <v>7640</v>
      </c>
      <c r="H828" t="s">
        <v>7640</v>
      </c>
      <c r="I828" t="s">
        <v>7640</v>
      </c>
      <c r="J828" t="s">
        <v>7653</v>
      </c>
      <c r="K828" s="6">
        <v>7680573800011</v>
      </c>
      <c r="L828">
        <v>1</v>
      </c>
      <c r="M828">
        <v>312.77999999999997</v>
      </c>
      <c r="N828">
        <v>312.77999999999997</v>
      </c>
      <c r="O828" t="s">
        <v>7643</v>
      </c>
      <c r="P828" t="s">
        <v>7640</v>
      </c>
      <c r="Q828" t="s">
        <v>7640</v>
      </c>
      <c r="R828" s="5">
        <v>281.5</v>
      </c>
      <c r="S828" s="5">
        <v>265.86</v>
      </c>
      <c r="T828" s="5">
        <v>250.22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</row>
    <row r="829" spans="1:26" x14ac:dyDescent="0.3">
      <c r="A829" t="s">
        <v>89</v>
      </c>
      <c r="B829" t="s">
        <v>5334</v>
      </c>
      <c r="C829" s="6">
        <v>7680679660014</v>
      </c>
      <c r="D829" t="s">
        <v>6047</v>
      </c>
      <c r="E829">
        <v>1</v>
      </c>
      <c r="F829" s="5">
        <v>189</v>
      </c>
      <c r="G829" t="s">
        <v>7640</v>
      </c>
      <c r="H829" t="s">
        <v>7640</v>
      </c>
      <c r="I829" t="s">
        <v>7640</v>
      </c>
      <c r="J829" t="s">
        <v>7653</v>
      </c>
      <c r="K829" s="6">
        <v>7680573800011</v>
      </c>
      <c r="L829">
        <v>1</v>
      </c>
      <c r="M829">
        <v>312.77999999999997</v>
      </c>
      <c r="N829">
        <v>312.77999999999997</v>
      </c>
      <c r="O829" t="s">
        <v>7643</v>
      </c>
      <c r="P829" t="s">
        <v>7640</v>
      </c>
      <c r="Q829" t="s">
        <v>7640</v>
      </c>
      <c r="R829" s="5">
        <v>281.5</v>
      </c>
      <c r="S829" s="5">
        <v>265.86</v>
      </c>
      <c r="T829" s="5">
        <v>250.22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</row>
    <row r="830" spans="1:26" x14ac:dyDescent="0.3">
      <c r="A830" t="s">
        <v>89</v>
      </c>
      <c r="B830" t="s">
        <v>5333</v>
      </c>
      <c r="C830" s="6">
        <v>7680682730018</v>
      </c>
      <c r="D830" t="s">
        <v>899</v>
      </c>
      <c r="E830">
        <v>1</v>
      </c>
      <c r="F830" s="5">
        <v>224.25</v>
      </c>
      <c r="G830" t="s">
        <v>7640</v>
      </c>
      <c r="H830" t="s">
        <v>7640</v>
      </c>
      <c r="I830" t="s">
        <v>7640</v>
      </c>
      <c r="J830" t="s">
        <v>7653</v>
      </c>
      <c r="K830" s="6">
        <v>7680573800011</v>
      </c>
      <c r="L830">
        <v>1</v>
      </c>
      <c r="M830">
        <v>312.77999999999997</v>
      </c>
      <c r="N830">
        <v>312.77999999999997</v>
      </c>
      <c r="O830" t="s">
        <v>7643</v>
      </c>
      <c r="P830" t="s">
        <v>7640</v>
      </c>
      <c r="Q830" t="s">
        <v>7640</v>
      </c>
      <c r="R830" s="5">
        <v>281.5</v>
      </c>
      <c r="S830" s="5">
        <v>265.86</v>
      </c>
      <c r="T830" s="5">
        <v>250.22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</row>
    <row r="831" spans="1:26" x14ac:dyDescent="0.3">
      <c r="A831" t="s">
        <v>89</v>
      </c>
      <c r="B831" t="s">
        <v>5332</v>
      </c>
      <c r="C831" s="6">
        <v>7680692380012</v>
      </c>
      <c r="D831" t="s">
        <v>899</v>
      </c>
      <c r="E831">
        <v>1</v>
      </c>
      <c r="F831" s="5">
        <v>218.38</v>
      </c>
      <c r="G831" t="s">
        <v>7640</v>
      </c>
      <c r="H831" t="s">
        <v>7640</v>
      </c>
      <c r="I831" t="s">
        <v>7640</v>
      </c>
      <c r="J831" t="s">
        <v>7653</v>
      </c>
      <c r="K831" s="6">
        <v>7680573800011</v>
      </c>
      <c r="L831">
        <v>1</v>
      </c>
      <c r="M831">
        <v>312.77999999999997</v>
      </c>
      <c r="N831">
        <v>312.77999999999997</v>
      </c>
      <c r="O831" t="s">
        <v>7643</v>
      </c>
      <c r="P831" t="s">
        <v>7640</v>
      </c>
      <c r="Q831" t="s">
        <v>7640</v>
      </c>
      <c r="R831" s="5">
        <v>281.5</v>
      </c>
      <c r="S831" s="5">
        <v>265.86</v>
      </c>
      <c r="T831" s="5">
        <v>250.22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</row>
    <row r="832" spans="1:26" x14ac:dyDescent="0.3">
      <c r="A832" t="s">
        <v>89</v>
      </c>
      <c r="B832" t="s">
        <v>6805</v>
      </c>
      <c r="C832" s="6">
        <v>7680692380029</v>
      </c>
      <c r="D832" t="s">
        <v>899</v>
      </c>
      <c r="E832">
        <v>1</v>
      </c>
      <c r="F832" s="5">
        <v>304.64</v>
      </c>
      <c r="G832" t="s">
        <v>7640</v>
      </c>
      <c r="H832" t="s">
        <v>7640</v>
      </c>
      <c r="I832" t="s">
        <v>7640</v>
      </c>
      <c r="J832"/>
      <c r="K832" s="6"/>
      <c r="L832"/>
      <c r="M832"/>
      <c r="N832"/>
      <c r="O832"/>
      <c r="P832"/>
      <c r="Q832"/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</row>
    <row r="833" spans="1:26" x14ac:dyDescent="0.3">
      <c r="A833" t="s">
        <v>90</v>
      </c>
      <c r="B833" t="s">
        <v>5330</v>
      </c>
      <c r="C833" s="6">
        <v>7680555780010</v>
      </c>
      <c r="D833" t="s">
        <v>1169</v>
      </c>
      <c r="E833">
        <v>50</v>
      </c>
      <c r="F833" s="5">
        <v>4.82</v>
      </c>
      <c r="G833" t="s">
        <v>7640</v>
      </c>
      <c r="H833" t="s">
        <v>7640</v>
      </c>
      <c r="I833" t="s">
        <v>7643</v>
      </c>
      <c r="J833" t="s">
        <v>5331</v>
      </c>
      <c r="K833" s="6">
        <v>7680318870019</v>
      </c>
      <c r="L833">
        <v>50</v>
      </c>
      <c r="M833">
        <v>5.24</v>
      </c>
      <c r="N833">
        <v>5.24</v>
      </c>
      <c r="O833" t="s">
        <v>7640</v>
      </c>
      <c r="P833" t="s">
        <v>7640</v>
      </c>
      <c r="Q833" t="s">
        <v>7643</v>
      </c>
      <c r="R833" s="5">
        <v>4.72</v>
      </c>
      <c r="S833" s="5">
        <v>4.45</v>
      </c>
      <c r="T833" s="5">
        <v>4.1900000000000004</v>
      </c>
      <c r="U833" s="5">
        <v>0.1</v>
      </c>
      <c r="V833" s="5">
        <v>0.37</v>
      </c>
      <c r="W833" s="5">
        <v>0.63</v>
      </c>
      <c r="X833" s="5">
        <v>2.0699999999999998</v>
      </c>
      <c r="Y833" s="5">
        <v>7.68</v>
      </c>
      <c r="Z833" s="5">
        <v>13.07</v>
      </c>
    </row>
    <row r="834" spans="1:26" x14ac:dyDescent="0.3">
      <c r="A834" t="s">
        <v>90</v>
      </c>
      <c r="B834" t="s">
        <v>5325</v>
      </c>
      <c r="C834" s="6">
        <v>7680555780034</v>
      </c>
      <c r="D834" t="s">
        <v>1169</v>
      </c>
      <c r="E834">
        <v>50</v>
      </c>
      <c r="F834" s="5">
        <v>9.44</v>
      </c>
      <c r="G834" t="s">
        <v>7640</v>
      </c>
      <c r="H834" t="s">
        <v>7640</v>
      </c>
      <c r="I834" t="s">
        <v>7643</v>
      </c>
      <c r="J834" t="s">
        <v>5329</v>
      </c>
      <c r="K834" s="6">
        <v>7680318870460</v>
      </c>
      <c r="L834">
        <v>50</v>
      </c>
      <c r="M834">
        <v>10.5</v>
      </c>
      <c r="N834">
        <v>10.5</v>
      </c>
      <c r="O834" t="s">
        <v>7640</v>
      </c>
      <c r="P834" t="s">
        <v>7640</v>
      </c>
      <c r="Q834" t="s">
        <v>7643</v>
      </c>
      <c r="R834" s="5">
        <v>9.4499999999999993</v>
      </c>
      <c r="S834" s="5">
        <v>8.93</v>
      </c>
      <c r="T834" s="5">
        <v>8.4</v>
      </c>
      <c r="U834" s="5">
        <v>0</v>
      </c>
      <c r="V834" s="5">
        <v>0.51</v>
      </c>
      <c r="W834" s="5">
        <v>1.04</v>
      </c>
      <c r="X834" s="5">
        <v>0</v>
      </c>
      <c r="Y834" s="5">
        <v>5.4</v>
      </c>
      <c r="Z834" s="5">
        <v>11.02</v>
      </c>
    </row>
    <row r="835" spans="1:26" x14ac:dyDescent="0.3">
      <c r="A835" t="s">
        <v>90</v>
      </c>
      <c r="B835" t="s">
        <v>5325</v>
      </c>
      <c r="C835" s="6">
        <v>7680555780034</v>
      </c>
      <c r="D835" t="s">
        <v>1169</v>
      </c>
      <c r="E835">
        <v>50</v>
      </c>
      <c r="F835" s="5">
        <v>9.44</v>
      </c>
      <c r="G835" t="s">
        <v>7640</v>
      </c>
      <c r="H835" t="s">
        <v>7640</v>
      </c>
      <c r="I835" t="s">
        <v>7643</v>
      </c>
      <c r="J835" t="s">
        <v>5326</v>
      </c>
      <c r="K835" s="6">
        <v>7680630110084</v>
      </c>
      <c r="L835">
        <v>50</v>
      </c>
      <c r="M835">
        <v>11.02</v>
      </c>
      <c r="N835">
        <v>11.02</v>
      </c>
      <c r="O835" t="s">
        <v>7640</v>
      </c>
      <c r="P835" t="s">
        <v>7640</v>
      </c>
      <c r="Q835" t="s">
        <v>7643</v>
      </c>
      <c r="R835" s="5">
        <v>9.92</v>
      </c>
      <c r="S835" s="5">
        <v>9.3699999999999992</v>
      </c>
      <c r="T835" s="5">
        <v>8.82</v>
      </c>
      <c r="U835" s="5">
        <v>0</v>
      </c>
      <c r="V835" s="5">
        <v>7.0000000000000007E-2</v>
      </c>
      <c r="W835" s="5">
        <v>0.62</v>
      </c>
      <c r="X835" s="5">
        <v>0</v>
      </c>
      <c r="Y835" s="5">
        <v>0.74</v>
      </c>
      <c r="Z835" s="5">
        <v>6.57</v>
      </c>
    </row>
    <row r="836" spans="1:26" x14ac:dyDescent="0.3">
      <c r="A836" t="s">
        <v>90</v>
      </c>
      <c r="B836" t="s">
        <v>5323</v>
      </c>
      <c r="C836" s="6">
        <v>7680555780058</v>
      </c>
      <c r="D836" t="s">
        <v>1169</v>
      </c>
      <c r="E836">
        <v>100</v>
      </c>
      <c r="F836" s="5">
        <v>17.34</v>
      </c>
      <c r="G836" t="s">
        <v>7640</v>
      </c>
      <c r="H836" t="s">
        <v>7640</v>
      </c>
      <c r="I836" t="s">
        <v>7643</v>
      </c>
      <c r="J836" t="s">
        <v>5328</v>
      </c>
      <c r="K836" s="6">
        <v>7680318870545</v>
      </c>
      <c r="L836">
        <v>100</v>
      </c>
      <c r="M836">
        <v>19.27</v>
      </c>
      <c r="N836">
        <v>19.27</v>
      </c>
      <c r="O836" t="s">
        <v>7640</v>
      </c>
      <c r="P836" t="s">
        <v>7640</v>
      </c>
      <c r="Q836" t="s">
        <v>7643</v>
      </c>
      <c r="R836" s="5">
        <v>17.34</v>
      </c>
      <c r="S836" s="5">
        <v>16.38</v>
      </c>
      <c r="T836" s="5">
        <v>15.42</v>
      </c>
      <c r="U836" s="5">
        <v>0</v>
      </c>
      <c r="V836" s="5">
        <v>0.96</v>
      </c>
      <c r="W836" s="5">
        <v>1.92</v>
      </c>
      <c r="X836" s="5">
        <v>0</v>
      </c>
      <c r="Y836" s="5">
        <v>5.54</v>
      </c>
      <c r="Z836" s="5">
        <v>11.07</v>
      </c>
    </row>
    <row r="837" spans="1:26" x14ac:dyDescent="0.3">
      <c r="A837" t="s">
        <v>90</v>
      </c>
      <c r="B837" t="s">
        <v>5323</v>
      </c>
      <c r="C837" s="6">
        <v>7680555780058</v>
      </c>
      <c r="D837" t="s">
        <v>1169</v>
      </c>
      <c r="E837">
        <v>100</v>
      </c>
      <c r="F837" s="5">
        <v>17.34</v>
      </c>
      <c r="G837" t="s">
        <v>7640</v>
      </c>
      <c r="H837" t="s">
        <v>7640</v>
      </c>
      <c r="I837" t="s">
        <v>7643</v>
      </c>
      <c r="J837" t="s">
        <v>5324</v>
      </c>
      <c r="K837" s="6">
        <v>7680630110091</v>
      </c>
      <c r="L837">
        <v>100</v>
      </c>
      <c r="M837">
        <v>22.04</v>
      </c>
      <c r="N837">
        <v>22.04</v>
      </c>
      <c r="O837" t="s">
        <v>7640</v>
      </c>
      <c r="P837" t="s">
        <v>7640</v>
      </c>
      <c r="Q837" t="s">
        <v>7643</v>
      </c>
      <c r="R837" s="5">
        <v>19.84</v>
      </c>
      <c r="S837" s="5">
        <v>18.73</v>
      </c>
      <c r="T837" s="5">
        <v>17.63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</row>
    <row r="838" spans="1:26" x14ac:dyDescent="0.3">
      <c r="A838" t="s">
        <v>91</v>
      </c>
      <c r="B838" t="s">
        <v>6521</v>
      </c>
      <c r="C838" s="6">
        <v>7680687300018</v>
      </c>
      <c r="D838" t="s">
        <v>4582</v>
      </c>
      <c r="E838">
        <v>23</v>
      </c>
      <c r="F838" s="5">
        <v>13.58</v>
      </c>
      <c r="G838" t="s">
        <v>7640</v>
      </c>
      <c r="H838" t="s">
        <v>7640</v>
      </c>
      <c r="I838" t="s">
        <v>7643</v>
      </c>
      <c r="J838"/>
      <c r="K838" s="6"/>
      <c r="L838"/>
      <c r="M838"/>
      <c r="N838"/>
      <c r="O838"/>
      <c r="P838"/>
      <c r="Q838"/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</row>
    <row r="839" spans="1:26" x14ac:dyDescent="0.3">
      <c r="A839" t="s">
        <v>91</v>
      </c>
      <c r="B839" t="s">
        <v>6520</v>
      </c>
      <c r="C839" s="6">
        <v>7680689800011</v>
      </c>
      <c r="D839" t="s">
        <v>899</v>
      </c>
      <c r="E839">
        <v>25</v>
      </c>
      <c r="F839" s="5">
        <v>13.58</v>
      </c>
      <c r="G839" t="s">
        <v>7640</v>
      </c>
      <c r="H839" t="s">
        <v>7640</v>
      </c>
      <c r="I839" t="s">
        <v>7643</v>
      </c>
      <c r="J839"/>
      <c r="K839" s="6"/>
      <c r="L839"/>
      <c r="M839"/>
      <c r="N839"/>
      <c r="O839"/>
      <c r="P839"/>
      <c r="Q839"/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</row>
    <row r="840" spans="1:26" x14ac:dyDescent="0.3">
      <c r="A840" t="s">
        <v>92</v>
      </c>
      <c r="B840" t="s">
        <v>5307</v>
      </c>
      <c r="C840" s="6">
        <v>7680574820018</v>
      </c>
      <c r="D840" t="s">
        <v>1169</v>
      </c>
      <c r="E840">
        <v>4</v>
      </c>
      <c r="F840" s="5">
        <v>6.19</v>
      </c>
      <c r="G840" t="s">
        <v>7640</v>
      </c>
      <c r="H840" t="s">
        <v>7640</v>
      </c>
      <c r="I840" t="s">
        <v>7640</v>
      </c>
      <c r="J840" t="s">
        <v>5304</v>
      </c>
      <c r="K840" s="6">
        <v>7680534880137</v>
      </c>
      <c r="L840">
        <v>4</v>
      </c>
      <c r="M840">
        <v>6.8</v>
      </c>
      <c r="N840">
        <v>6.8</v>
      </c>
      <c r="O840" t="s">
        <v>7640</v>
      </c>
      <c r="P840" t="s">
        <v>7640</v>
      </c>
      <c r="Q840" t="s">
        <v>7640</v>
      </c>
      <c r="R840" s="5">
        <v>6.12</v>
      </c>
      <c r="S840" s="5">
        <v>5.78</v>
      </c>
      <c r="T840" s="5">
        <v>5.44</v>
      </c>
      <c r="U840" s="5">
        <v>7.0000000000000007E-2</v>
      </c>
      <c r="V840" s="5">
        <v>0.41</v>
      </c>
      <c r="W840" s="5">
        <v>0.75</v>
      </c>
      <c r="X840" s="5">
        <v>1.1299999999999999</v>
      </c>
      <c r="Y840" s="5">
        <v>6.62</v>
      </c>
      <c r="Z840" s="5">
        <v>12.12</v>
      </c>
    </row>
    <row r="841" spans="1:26" x14ac:dyDescent="0.3">
      <c r="A841" t="s">
        <v>92</v>
      </c>
      <c r="B841" t="s">
        <v>5302</v>
      </c>
      <c r="C841" s="6">
        <v>7680574820032</v>
      </c>
      <c r="D841" t="s">
        <v>1169</v>
      </c>
      <c r="E841">
        <v>6</v>
      </c>
      <c r="F841" s="5">
        <v>9.3000000000000007</v>
      </c>
      <c r="G841" t="s">
        <v>7640</v>
      </c>
      <c r="H841" t="s">
        <v>7640</v>
      </c>
      <c r="I841" t="s">
        <v>7640</v>
      </c>
      <c r="J841" t="s">
        <v>5299</v>
      </c>
      <c r="K841" s="6">
        <v>7680534880212</v>
      </c>
      <c r="L841">
        <v>6</v>
      </c>
      <c r="M841">
        <v>10.210000000000001</v>
      </c>
      <c r="N841">
        <v>10.210000000000001</v>
      </c>
      <c r="O841" t="s">
        <v>7640</v>
      </c>
      <c r="P841" t="s">
        <v>7640</v>
      </c>
      <c r="Q841" t="s">
        <v>7640</v>
      </c>
      <c r="R841" s="5">
        <v>9.19</v>
      </c>
      <c r="S841" s="5">
        <v>8.68</v>
      </c>
      <c r="T841" s="5">
        <v>8.17</v>
      </c>
      <c r="U841" s="5">
        <v>0.11</v>
      </c>
      <c r="V841" s="5">
        <v>0.62</v>
      </c>
      <c r="W841" s="5">
        <v>1.1299999999999999</v>
      </c>
      <c r="X841" s="5">
        <v>1.18</v>
      </c>
      <c r="Y841" s="5">
        <v>6.67</v>
      </c>
      <c r="Z841" s="5">
        <v>12.15</v>
      </c>
    </row>
    <row r="842" spans="1:26" x14ac:dyDescent="0.3">
      <c r="A842" t="s">
        <v>92</v>
      </c>
      <c r="B842" t="s">
        <v>5312</v>
      </c>
      <c r="C842" s="6">
        <v>7680574820056</v>
      </c>
      <c r="D842" t="s">
        <v>1169</v>
      </c>
      <c r="E842">
        <v>3</v>
      </c>
      <c r="F842" s="5">
        <v>9.2899999999999991</v>
      </c>
      <c r="G842" t="s">
        <v>7640</v>
      </c>
      <c r="H842" t="s">
        <v>7640</v>
      </c>
      <c r="I842" t="s">
        <v>7640</v>
      </c>
      <c r="J842" t="s">
        <v>5309</v>
      </c>
      <c r="K842" s="6">
        <v>7680534880014</v>
      </c>
      <c r="L842">
        <v>3</v>
      </c>
      <c r="M842">
        <v>10.210000000000001</v>
      </c>
      <c r="N842">
        <v>10.210000000000001</v>
      </c>
      <c r="O842" t="s">
        <v>7640</v>
      </c>
      <c r="P842" t="s">
        <v>7640</v>
      </c>
      <c r="Q842" t="s">
        <v>7640</v>
      </c>
      <c r="R842" s="5">
        <v>9.19</v>
      </c>
      <c r="S842" s="5">
        <v>8.68</v>
      </c>
      <c r="T842" s="5">
        <v>8.17</v>
      </c>
      <c r="U842" s="5">
        <v>0.1</v>
      </c>
      <c r="V842" s="5">
        <v>0.61</v>
      </c>
      <c r="W842" s="5">
        <v>1.1200000000000001</v>
      </c>
      <c r="X842" s="5">
        <v>1.08</v>
      </c>
      <c r="Y842" s="5">
        <v>6.57</v>
      </c>
      <c r="Z842" s="5">
        <v>12.06</v>
      </c>
    </row>
    <row r="843" spans="1:26" x14ac:dyDescent="0.3">
      <c r="A843" t="s">
        <v>92</v>
      </c>
      <c r="B843" t="s">
        <v>5322</v>
      </c>
      <c r="C843" s="6">
        <v>7680576270026</v>
      </c>
      <c r="D843" t="s">
        <v>1169</v>
      </c>
      <c r="E843">
        <v>15</v>
      </c>
      <c r="F843" s="5">
        <v>4.67</v>
      </c>
      <c r="G843" t="s">
        <v>7640</v>
      </c>
      <c r="H843" t="s">
        <v>7640</v>
      </c>
      <c r="I843" t="s">
        <v>7640</v>
      </c>
      <c r="J843" t="s">
        <v>5319</v>
      </c>
      <c r="K843" s="6">
        <v>7680513520177</v>
      </c>
      <c r="L843">
        <v>15</v>
      </c>
      <c r="M843">
        <v>5.15</v>
      </c>
      <c r="N843">
        <v>5.15</v>
      </c>
      <c r="O843" t="s">
        <v>7640</v>
      </c>
      <c r="P843" t="s">
        <v>7640</v>
      </c>
      <c r="Q843" t="s">
        <v>7640</v>
      </c>
      <c r="R843" s="5">
        <v>4.6399999999999997</v>
      </c>
      <c r="S843" s="5">
        <v>4.38</v>
      </c>
      <c r="T843" s="5">
        <v>4.12</v>
      </c>
      <c r="U843" s="5">
        <v>0.03</v>
      </c>
      <c r="V843" s="5">
        <v>0.28999999999999998</v>
      </c>
      <c r="W843" s="5">
        <v>0.55000000000000004</v>
      </c>
      <c r="X843" s="5">
        <v>0.64</v>
      </c>
      <c r="Y843" s="5">
        <v>6.21</v>
      </c>
      <c r="Z843" s="5">
        <v>11.78</v>
      </c>
    </row>
    <row r="844" spans="1:26" x14ac:dyDescent="0.3">
      <c r="A844" t="s">
        <v>92</v>
      </c>
      <c r="B844" t="s">
        <v>5317</v>
      </c>
      <c r="C844" s="6">
        <v>7680576270064</v>
      </c>
      <c r="D844" t="s">
        <v>1169</v>
      </c>
      <c r="E844">
        <v>30</v>
      </c>
      <c r="F844" s="5">
        <v>8.15</v>
      </c>
      <c r="G844" t="s">
        <v>7640</v>
      </c>
      <c r="H844" t="s">
        <v>7640</v>
      </c>
      <c r="I844" t="s">
        <v>7640</v>
      </c>
      <c r="J844" t="s">
        <v>5314</v>
      </c>
      <c r="K844" s="6">
        <v>7680513520252</v>
      </c>
      <c r="L844">
        <v>30</v>
      </c>
      <c r="M844">
        <v>8.9600000000000009</v>
      </c>
      <c r="N844">
        <v>8.9600000000000009</v>
      </c>
      <c r="O844" t="s">
        <v>7640</v>
      </c>
      <c r="P844" t="s">
        <v>7640</v>
      </c>
      <c r="Q844" t="s">
        <v>7640</v>
      </c>
      <c r="R844" s="5">
        <v>8.06</v>
      </c>
      <c r="S844" s="5">
        <v>7.62</v>
      </c>
      <c r="T844" s="5">
        <v>7.17</v>
      </c>
      <c r="U844" s="5">
        <v>0.09</v>
      </c>
      <c r="V844" s="5">
        <v>0.53</v>
      </c>
      <c r="W844" s="5">
        <v>0.98</v>
      </c>
      <c r="X844" s="5">
        <v>1.1000000000000001</v>
      </c>
      <c r="Y844" s="5">
        <v>6.5</v>
      </c>
      <c r="Z844" s="5">
        <v>12.02</v>
      </c>
    </row>
    <row r="845" spans="1:26" x14ac:dyDescent="0.3">
      <c r="A845" t="s">
        <v>92</v>
      </c>
      <c r="B845" t="s">
        <v>5321</v>
      </c>
      <c r="C845" s="6">
        <v>7680580810010</v>
      </c>
      <c r="D845" t="s">
        <v>4582</v>
      </c>
      <c r="E845">
        <v>15</v>
      </c>
      <c r="F845" s="5">
        <v>4.67</v>
      </c>
      <c r="G845" t="s">
        <v>7640</v>
      </c>
      <c r="H845" t="s">
        <v>7640</v>
      </c>
      <c r="I845" t="s">
        <v>7640</v>
      </c>
      <c r="J845" t="s">
        <v>5319</v>
      </c>
      <c r="K845" s="6">
        <v>7680513520177</v>
      </c>
      <c r="L845">
        <v>15</v>
      </c>
      <c r="M845">
        <v>5.15</v>
      </c>
      <c r="N845">
        <v>5.15</v>
      </c>
      <c r="O845" t="s">
        <v>7640</v>
      </c>
      <c r="P845" t="s">
        <v>7640</v>
      </c>
      <c r="Q845" t="s">
        <v>7640</v>
      </c>
      <c r="R845" s="5">
        <v>4.6399999999999997</v>
      </c>
      <c r="S845" s="5">
        <v>4.38</v>
      </c>
      <c r="T845" s="5">
        <v>4.12</v>
      </c>
      <c r="U845" s="5">
        <v>0.03</v>
      </c>
      <c r="V845" s="5">
        <v>0.28999999999999998</v>
      </c>
      <c r="W845" s="5">
        <v>0.55000000000000004</v>
      </c>
      <c r="X845" s="5">
        <v>0.64</v>
      </c>
      <c r="Y845" s="5">
        <v>6.21</v>
      </c>
      <c r="Z845" s="5">
        <v>11.78</v>
      </c>
    </row>
    <row r="846" spans="1:26" x14ac:dyDescent="0.3">
      <c r="A846" t="s">
        <v>92</v>
      </c>
      <c r="B846" t="s">
        <v>5320</v>
      </c>
      <c r="C846" s="6">
        <v>7680580810027</v>
      </c>
      <c r="D846" t="s">
        <v>4582</v>
      </c>
      <c r="E846">
        <v>15</v>
      </c>
      <c r="F846" s="5">
        <v>4.67</v>
      </c>
      <c r="G846" t="s">
        <v>7640</v>
      </c>
      <c r="H846" t="s">
        <v>7640</v>
      </c>
      <c r="I846" t="s">
        <v>7640</v>
      </c>
      <c r="J846" t="s">
        <v>5319</v>
      </c>
      <c r="K846" s="6">
        <v>7680513520177</v>
      </c>
      <c r="L846">
        <v>15</v>
      </c>
      <c r="M846">
        <v>5.15</v>
      </c>
      <c r="N846">
        <v>5.15</v>
      </c>
      <c r="O846" t="s">
        <v>7640</v>
      </c>
      <c r="P846" t="s">
        <v>7640</v>
      </c>
      <c r="Q846" t="s">
        <v>7640</v>
      </c>
      <c r="R846" s="5">
        <v>4.6399999999999997</v>
      </c>
      <c r="S846" s="5">
        <v>4.38</v>
      </c>
      <c r="T846" s="5">
        <v>4.12</v>
      </c>
      <c r="U846" s="5">
        <v>0.03</v>
      </c>
      <c r="V846" s="5">
        <v>0.28999999999999998</v>
      </c>
      <c r="W846" s="5">
        <v>0.55000000000000004</v>
      </c>
      <c r="X846" s="5">
        <v>0.64</v>
      </c>
      <c r="Y846" s="5">
        <v>6.21</v>
      </c>
      <c r="Z846" s="5">
        <v>11.78</v>
      </c>
    </row>
    <row r="847" spans="1:26" x14ac:dyDescent="0.3">
      <c r="A847" t="s">
        <v>92</v>
      </c>
      <c r="B847" t="s">
        <v>5316</v>
      </c>
      <c r="C847" s="6">
        <v>7680580810034</v>
      </c>
      <c r="D847" t="s">
        <v>4582</v>
      </c>
      <c r="E847">
        <v>30</v>
      </c>
      <c r="F847" s="5">
        <v>8.93</v>
      </c>
      <c r="G847" t="s">
        <v>7640</v>
      </c>
      <c r="H847" t="s">
        <v>7640</v>
      </c>
      <c r="I847" t="s">
        <v>7640</v>
      </c>
      <c r="J847" t="s">
        <v>5314</v>
      </c>
      <c r="K847" s="6">
        <v>7680513520252</v>
      </c>
      <c r="L847">
        <v>30</v>
      </c>
      <c r="M847">
        <v>8.9600000000000009</v>
      </c>
      <c r="N847">
        <v>8.9600000000000009</v>
      </c>
      <c r="O847" t="s">
        <v>7640</v>
      </c>
      <c r="P847" t="s">
        <v>7640</v>
      </c>
      <c r="Q847" t="s">
        <v>7640</v>
      </c>
      <c r="R847" s="5">
        <v>8.06</v>
      </c>
      <c r="S847" s="5">
        <v>7.62</v>
      </c>
      <c r="T847" s="5">
        <v>7.17</v>
      </c>
      <c r="U847" s="5">
        <v>0.87</v>
      </c>
      <c r="V847" s="5">
        <v>1.31</v>
      </c>
      <c r="W847" s="5">
        <v>1.76</v>
      </c>
      <c r="X847" s="5">
        <v>9.74</v>
      </c>
      <c r="Y847" s="5">
        <v>14.67</v>
      </c>
      <c r="Z847" s="5">
        <v>19.71</v>
      </c>
    </row>
    <row r="848" spans="1:26" x14ac:dyDescent="0.3">
      <c r="A848" t="s">
        <v>92</v>
      </c>
      <c r="B848" t="s">
        <v>5315</v>
      </c>
      <c r="C848" s="6">
        <v>7680580810041</v>
      </c>
      <c r="D848" t="s">
        <v>4582</v>
      </c>
      <c r="E848">
        <v>30</v>
      </c>
      <c r="F848" s="5">
        <v>8.93</v>
      </c>
      <c r="G848" t="s">
        <v>7640</v>
      </c>
      <c r="H848" t="s">
        <v>7640</v>
      </c>
      <c r="I848" t="s">
        <v>7640</v>
      </c>
      <c r="J848" t="s">
        <v>5314</v>
      </c>
      <c r="K848" s="6">
        <v>7680513520252</v>
      </c>
      <c r="L848">
        <v>30</v>
      </c>
      <c r="M848">
        <v>8.9600000000000009</v>
      </c>
      <c r="N848">
        <v>8.9600000000000009</v>
      </c>
      <c r="O848" t="s">
        <v>7640</v>
      </c>
      <c r="P848" t="s">
        <v>7640</v>
      </c>
      <c r="Q848" t="s">
        <v>7640</v>
      </c>
      <c r="R848" s="5">
        <v>8.06</v>
      </c>
      <c r="S848" s="5">
        <v>7.62</v>
      </c>
      <c r="T848" s="5">
        <v>7.17</v>
      </c>
      <c r="U848" s="5">
        <v>0.87</v>
      </c>
      <c r="V848" s="5">
        <v>1.31</v>
      </c>
      <c r="W848" s="5">
        <v>1.76</v>
      </c>
      <c r="X848" s="5">
        <v>9.74</v>
      </c>
      <c r="Y848" s="5">
        <v>14.67</v>
      </c>
      <c r="Z848" s="5">
        <v>19.71</v>
      </c>
    </row>
    <row r="849" spans="1:26" x14ac:dyDescent="0.3">
      <c r="A849" t="s">
        <v>92</v>
      </c>
      <c r="B849" t="s">
        <v>5306</v>
      </c>
      <c r="C849" s="6">
        <v>7680612560012</v>
      </c>
      <c r="D849" t="s">
        <v>872</v>
      </c>
      <c r="E849">
        <v>4</v>
      </c>
      <c r="F849" s="5">
        <v>7.71</v>
      </c>
      <c r="G849" t="s">
        <v>7640</v>
      </c>
      <c r="H849" t="s">
        <v>7640</v>
      </c>
      <c r="I849" t="s">
        <v>7640</v>
      </c>
      <c r="J849" t="s">
        <v>5304</v>
      </c>
      <c r="K849" s="6">
        <v>7680534880137</v>
      </c>
      <c r="L849">
        <v>4</v>
      </c>
      <c r="M849">
        <v>6.8</v>
      </c>
      <c r="N849">
        <v>6.8</v>
      </c>
      <c r="O849" t="s">
        <v>7640</v>
      </c>
      <c r="P849" t="s">
        <v>7640</v>
      </c>
      <c r="Q849" t="s">
        <v>7640</v>
      </c>
      <c r="R849" s="5">
        <v>6.12</v>
      </c>
      <c r="S849" s="5">
        <v>5.78</v>
      </c>
      <c r="T849" s="5">
        <v>5.44</v>
      </c>
      <c r="U849" s="5">
        <v>1.59</v>
      </c>
      <c r="V849" s="5">
        <v>1.93</v>
      </c>
      <c r="W849" s="5">
        <v>2.27</v>
      </c>
      <c r="X849" s="5">
        <v>20.62</v>
      </c>
      <c r="Y849" s="5">
        <v>25.03</v>
      </c>
      <c r="Z849" s="5">
        <v>29.44</v>
      </c>
    </row>
    <row r="850" spans="1:26" x14ac:dyDescent="0.3">
      <c r="A850" t="s">
        <v>92</v>
      </c>
      <c r="B850" t="s">
        <v>5301</v>
      </c>
      <c r="C850" s="6">
        <v>7680612560029</v>
      </c>
      <c r="D850" t="s">
        <v>872</v>
      </c>
      <c r="E850">
        <v>6</v>
      </c>
      <c r="F850" s="5">
        <v>9.3000000000000007</v>
      </c>
      <c r="G850" t="s">
        <v>7640</v>
      </c>
      <c r="H850" t="s">
        <v>7640</v>
      </c>
      <c r="I850" t="s">
        <v>7640</v>
      </c>
      <c r="J850" t="s">
        <v>5299</v>
      </c>
      <c r="K850" s="6">
        <v>7680534880212</v>
      </c>
      <c r="L850">
        <v>6</v>
      </c>
      <c r="M850">
        <v>10.210000000000001</v>
      </c>
      <c r="N850">
        <v>10.210000000000001</v>
      </c>
      <c r="O850" t="s">
        <v>7640</v>
      </c>
      <c r="P850" t="s">
        <v>7640</v>
      </c>
      <c r="Q850" t="s">
        <v>7640</v>
      </c>
      <c r="R850" s="5">
        <v>9.19</v>
      </c>
      <c r="S850" s="5">
        <v>8.68</v>
      </c>
      <c r="T850" s="5">
        <v>8.17</v>
      </c>
      <c r="U850" s="5">
        <v>0.11</v>
      </c>
      <c r="V850" s="5">
        <v>0.62</v>
      </c>
      <c r="W850" s="5">
        <v>1.1299999999999999</v>
      </c>
      <c r="X850" s="5">
        <v>1.18</v>
      </c>
      <c r="Y850" s="5">
        <v>6.67</v>
      </c>
      <c r="Z850" s="5">
        <v>12.15</v>
      </c>
    </row>
    <row r="851" spans="1:26" x14ac:dyDescent="0.3">
      <c r="A851" t="s">
        <v>92</v>
      </c>
      <c r="B851" t="s">
        <v>5311</v>
      </c>
      <c r="C851" s="6">
        <v>7680612560036</v>
      </c>
      <c r="D851" t="s">
        <v>872</v>
      </c>
      <c r="E851">
        <v>3</v>
      </c>
      <c r="F851" s="5">
        <v>9.3000000000000007</v>
      </c>
      <c r="G851" t="s">
        <v>7640</v>
      </c>
      <c r="H851" t="s">
        <v>7640</v>
      </c>
      <c r="I851" t="s">
        <v>7640</v>
      </c>
      <c r="J851" t="s">
        <v>5309</v>
      </c>
      <c r="K851" s="6">
        <v>7680534880014</v>
      </c>
      <c r="L851">
        <v>3</v>
      </c>
      <c r="M851">
        <v>10.210000000000001</v>
      </c>
      <c r="N851">
        <v>10.210000000000001</v>
      </c>
      <c r="O851" t="s">
        <v>7640</v>
      </c>
      <c r="P851" t="s">
        <v>7640</v>
      </c>
      <c r="Q851" t="s">
        <v>7640</v>
      </c>
      <c r="R851" s="5">
        <v>9.19</v>
      </c>
      <c r="S851" s="5">
        <v>8.68</v>
      </c>
      <c r="T851" s="5">
        <v>8.17</v>
      </c>
      <c r="U851" s="5">
        <v>0.11</v>
      </c>
      <c r="V851" s="5">
        <v>0.62</v>
      </c>
      <c r="W851" s="5">
        <v>1.1299999999999999</v>
      </c>
      <c r="X851" s="5">
        <v>1.18</v>
      </c>
      <c r="Y851" s="5">
        <v>6.67</v>
      </c>
      <c r="Z851" s="5">
        <v>12.15</v>
      </c>
    </row>
    <row r="852" spans="1:26" x14ac:dyDescent="0.3">
      <c r="A852" t="s">
        <v>92</v>
      </c>
      <c r="B852" t="s">
        <v>5318</v>
      </c>
      <c r="C852" s="6">
        <v>7680612570011</v>
      </c>
      <c r="D852" t="s">
        <v>872</v>
      </c>
      <c r="E852">
        <v>15</v>
      </c>
      <c r="F852" s="5">
        <v>4.7</v>
      </c>
      <c r="G852" t="s">
        <v>7640</v>
      </c>
      <c r="H852" t="s">
        <v>7640</v>
      </c>
      <c r="I852" t="s">
        <v>7640</v>
      </c>
      <c r="J852" t="s">
        <v>5319</v>
      </c>
      <c r="K852" s="6">
        <v>7680513520177</v>
      </c>
      <c r="L852">
        <v>15</v>
      </c>
      <c r="M852">
        <v>5.15</v>
      </c>
      <c r="N852">
        <v>5.15</v>
      </c>
      <c r="O852" t="s">
        <v>7640</v>
      </c>
      <c r="P852" t="s">
        <v>7640</v>
      </c>
      <c r="Q852" t="s">
        <v>7640</v>
      </c>
      <c r="R852" s="5">
        <v>4.6399999999999997</v>
      </c>
      <c r="S852" s="5">
        <v>4.38</v>
      </c>
      <c r="T852" s="5">
        <v>4.12</v>
      </c>
      <c r="U852" s="5">
        <v>0.06</v>
      </c>
      <c r="V852" s="5">
        <v>0.32</v>
      </c>
      <c r="W852" s="5">
        <v>0.57999999999999996</v>
      </c>
      <c r="X852" s="5">
        <v>1.28</v>
      </c>
      <c r="Y852" s="5">
        <v>6.81</v>
      </c>
      <c r="Z852" s="5">
        <v>12.34</v>
      </c>
    </row>
    <row r="853" spans="1:26" x14ac:dyDescent="0.3">
      <c r="A853" t="s">
        <v>92</v>
      </c>
      <c r="B853" t="s">
        <v>5313</v>
      </c>
      <c r="C853" s="6">
        <v>7680612570028</v>
      </c>
      <c r="D853" t="s">
        <v>872</v>
      </c>
      <c r="E853">
        <v>30</v>
      </c>
      <c r="F853" s="5">
        <v>8.9600000000000009</v>
      </c>
      <c r="G853" t="s">
        <v>7640</v>
      </c>
      <c r="H853" t="s">
        <v>7640</v>
      </c>
      <c r="I853" t="s">
        <v>7640</v>
      </c>
      <c r="J853" t="s">
        <v>5314</v>
      </c>
      <c r="K853" s="6">
        <v>7680513520252</v>
      </c>
      <c r="L853">
        <v>30</v>
      </c>
      <c r="M853">
        <v>8.9600000000000009</v>
      </c>
      <c r="N853">
        <v>8.9600000000000009</v>
      </c>
      <c r="O853" t="s">
        <v>7640</v>
      </c>
      <c r="P853" t="s">
        <v>7640</v>
      </c>
      <c r="Q853" t="s">
        <v>7640</v>
      </c>
      <c r="R853" s="5">
        <v>8.06</v>
      </c>
      <c r="S853" s="5">
        <v>7.62</v>
      </c>
      <c r="T853" s="5">
        <v>7.17</v>
      </c>
      <c r="U853" s="5">
        <v>0.9</v>
      </c>
      <c r="V853" s="5">
        <v>1.34</v>
      </c>
      <c r="W853" s="5">
        <v>1.79</v>
      </c>
      <c r="X853" s="5">
        <v>10.039999999999999</v>
      </c>
      <c r="Y853" s="5">
        <v>14.96</v>
      </c>
      <c r="Z853" s="5">
        <v>19.98</v>
      </c>
    </row>
    <row r="854" spans="1:26" x14ac:dyDescent="0.3">
      <c r="A854" t="s">
        <v>92</v>
      </c>
      <c r="B854" t="s">
        <v>5305</v>
      </c>
      <c r="C854" s="6">
        <v>7680676540012</v>
      </c>
      <c r="D854" t="s">
        <v>899</v>
      </c>
      <c r="E854">
        <v>4</v>
      </c>
      <c r="F854" s="5">
        <v>6.19</v>
      </c>
      <c r="G854" t="s">
        <v>7640</v>
      </c>
      <c r="H854" t="s">
        <v>7640</v>
      </c>
      <c r="I854" t="s">
        <v>7640</v>
      </c>
      <c r="J854" t="s">
        <v>5304</v>
      </c>
      <c r="K854" s="6">
        <v>7680534880137</v>
      </c>
      <c r="L854">
        <v>4</v>
      </c>
      <c r="M854">
        <v>6.8</v>
      </c>
      <c r="N854">
        <v>6.8</v>
      </c>
      <c r="O854" t="s">
        <v>7640</v>
      </c>
      <c r="P854" t="s">
        <v>7640</v>
      </c>
      <c r="Q854" t="s">
        <v>7640</v>
      </c>
      <c r="R854" s="5">
        <v>6.12</v>
      </c>
      <c r="S854" s="5">
        <v>5.78</v>
      </c>
      <c r="T854" s="5">
        <v>5.44</v>
      </c>
      <c r="U854" s="5">
        <v>7.0000000000000007E-2</v>
      </c>
      <c r="V854" s="5">
        <v>0.41</v>
      </c>
      <c r="W854" s="5">
        <v>0.75</v>
      </c>
      <c r="X854" s="5">
        <v>1.1299999999999999</v>
      </c>
      <c r="Y854" s="5">
        <v>6.62</v>
      </c>
      <c r="Z854" s="5">
        <v>12.12</v>
      </c>
    </row>
    <row r="855" spans="1:26" x14ac:dyDescent="0.3">
      <c r="A855" t="s">
        <v>92</v>
      </c>
      <c r="B855" t="s">
        <v>5300</v>
      </c>
      <c r="C855" s="6">
        <v>7680676540029</v>
      </c>
      <c r="D855" t="s">
        <v>899</v>
      </c>
      <c r="E855">
        <v>6</v>
      </c>
      <c r="F855" s="5">
        <v>9.2899999999999991</v>
      </c>
      <c r="G855" t="s">
        <v>7640</v>
      </c>
      <c r="H855" t="s">
        <v>7640</v>
      </c>
      <c r="I855" t="s">
        <v>7640</v>
      </c>
      <c r="J855" t="s">
        <v>5299</v>
      </c>
      <c r="K855" s="6">
        <v>7680534880212</v>
      </c>
      <c r="L855">
        <v>6</v>
      </c>
      <c r="M855">
        <v>10.210000000000001</v>
      </c>
      <c r="N855">
        <v>10.210000000000001</v>
      </c>
      <c r="O855" t="s">
        <v>7640</v>
      </c>
      <c r="P855" t="s">
        <v>7640</v>
      </c>
      <c r="Q855" t="s">
        <v>7640</v>
      </c>
      <c r="R855" s="5">
        <v>9.19</v>
      </c>
      <c r="S855" s="5">
        <v>8.68</v>
      </c>
      <c r="T855" s="5">
        <v>8.17</v>
      </c>
      <c r="U855" s="5">
        <v>0.1</v>
      </c>
      <c r="V855" s="5">
        <v>0.61</v>
      </c>
      <c r="W855" s="5">
        <v>1.1200000000000001</v>
      </c>
      <c r="X855" s="5">
        <v>1.08</v>
      </c>
      <c r="Y855" s="5">
        <v>6.57</v>
      </c>
      <c r="Z855" s="5">
        <v>12.06</v>
      </c>
    </row>
    <row r="856" spans="1:26" x14ac:dyDescent="0.3">
      <c r="A856" t="s">
        <v>92</v>
      </c>
      <c r="B856" t="s">
        <v>5310</v>
      </c>
      <c r="C856" s="6">
        <v>7680676540036</v>
      </c>
      <c r="D856" t="s">
        <v>899</v>
      </c>
      <c r="E856">
        <v>3</v>
      </c>
      <c r="F856" s="5">
        <v>9.2899999999999991</v>
      </c>
      <c r="G856" t="s">
        <v>7640</v>
      </c>
      <c r="H856" t="s">
        <v>7640</v>
      </c>
      <c r="I856" t="s">
        <v>7640</v>
      </c>
      <c r="J856" t="s">
        <v>5309</v>
      </c>
      <c r="K856" s="6">
        <v>7680534880014</v>
      </c>
      <c r="L856">
        <v>3</v>
      </c>
      <c r="M856">
        <v>10.210000000000001</v>
      </c>
      <c r="N856">
        <v>10.210000000000001</v>
      </c>
      <c r="O856" t="s">
        <v>7640</v>
      </c>
      <c r="P856" t="s">
        <v>7640</v>
      </c>
      <c r="Q856" t="s">
        <v>7640</v>
      </c>
      <c r="R856" s="5">
        <v>9.19</v>
      </c>
      <c r="S856" s="5">
        <v>8.68</v>
      </c>
      <c r="T856" s="5">
        <v>8.17</v>
      </c>
      <c r="U856" s="5">
        <v>0.1</v>
      </c>
      <c r="V856" s="5">
        <v>0.61</v>
      </c>
      <c r="W856" s="5">
        <v>1.1200000000000001</v>
      </c>
      <c r="X856" s="5">
        <v>1.08</v>
      </c>
      <c r="Y856" s="5">
        <v>6.57</v>
      </c>
      <c r="Z856" s="5">
        <v>12.06</v>
      </c>
    </row>
    <row r="857" spans="1:26" x14ac:dyDescent="0.3">
      <c r="A857" t="s">
        <v>92</v>
      </c>
      <c r="B857" t="s">
        <v>5303</v>
      </c>
      <c r="C857" s="6">
        <v>7680677610011</v>
      </c>
      <c r="D857" t="s">
        <v>4582</v>
      </c>
      <c r="E857">
        <v>4</v>
      </c>
      <c r="F857" s="5">
        <v>6.24</v>
      </c>
      <c r="G857" t="s">
        <v>7640</v>
      </c>
      <c r="H857" t="s">
        <v>7640</v>
      </c>
      <c r="I857" t="s">
        <v>7640</v>
      </c>
      <c r="J857" t="s">
        <v>5304</v>
      </c>
      <c r="K857" s="6">
        <v>7680534880137</v>
      </c>
      <c r="L857">
        <v>4</v>
      </c>
      <c r="M857">
        <v>6.8</v>
      </c>
      <c r="N857">
        <v>6.8</v>
      </c>
      <c r="O857" t="s">
        <v>7640</v>
      </c>
      <c r="P857" t="s">
        <v>7640</v>
      </c>
      <c r="Q857" t="s">
        <v>7640</v>
      </c>
      <c r="R857" s="5">
        <v>6.12</v>
      </c>
      <c r="S857" s="5">
        <v>5.78</v>
      </c>
      <c r="T857" s="5">
        <v>5.44</v>
      </c>
      <c r="U857" s="5">
        <v>0.12</v>
      </c>
      <c r="V857" s="5">
        <v>0.46</v>
      </c>
      <c r="W857" s="5">
        <v>0.8</v>
      </c>
      <c r="X857" s="5">
        <v>1.92</v>
      </c>
      <c r="Y857" s="5">
        <v>7.37</v>
      </c>
      <c r="Z857" s="5">
        <v>12.82</v>
      </c>
    </row>
    <row r="858" spans="1:26" x14ac:dyDescent="0.3">
      <c r="A858" t="s">
        <v>92</v>
      </c>
      <c r="B858" t="s">
        <v>5298</v>
      </c>
      <c r="C858" s="6">
        <v>7680677610028</v>
      </c>
      <c r="D858" t="s">
        <v>4582</v>
      </c>
      <c r="E858">
        <v>6</v>
      </c>
      <c r="F858" s="5">
        <v>9.3000000000000007</v>
      </c>
      <c r="G858" t="s">
        <v>7640</v>
      </c>
      <c r="H858" t="s">
        <v>7640</v>
      </c>
      <c r="I858" t="s">
        <v>7640</v>
      </c>
      <c r="J858" t="s">
        <v>5299</v>
      </c>
      <c r="K858" s="6">
        <v>7680534880212</v>
      </c>
      <c r="L858">
        <v>6</v>
      </c>
      <c r="M858">
        <v>10.210000000000001</v>
      </c>
      <c r="N858">
        <v>10.210000000000001</v>
      </c>
      <c r="O858" t="s">
        <v>7640</v>
      </c>
      <c r="P858" t="s">
        <v>7640</v>
      </c>
      <c r="Q858" t="s">
        <v>7640</v>
      </c>
      <c r="R858" s="5">
        <v>9.19</v>
      </c>
      <c r="S858" s="5">
        <v>8.68</v>
      </c>
      <c r="T858" s="5">
        <v>8.17</v>
      </c>
      <c r="U858" s="5">
        <v>0.11</v>
      </c>
      <c r="V858" s="5">
        <v>0.62</v>
      </c>
      <c r="W858" s="5">
        <v>1.1299999999999999</v>
      </c>
      <c r="X858" s="5">
        <v>1.18</v>
      </c>
      <c r="Y858" s="5">
        <v>6.67</v>
      </c>
      <c r="Z858" s="5">
        <v>12.15</v>
      </c>
    </row>
    <row r="859" spans="1:26" x14ac:dyDescent="0.3">
      <c r="A859" t="s">
        <v>92</v>
      </c>
      <c r="B859" t="s">
        <v>5308</v>
      </c>
      <c r="C859" s="6">
        <v>7680677610035</v>
      </c>
      <c r="D859" t="s">
        <v>4582</v>
      </c>
      <c r="E859">
        <v>3</v>
      </c>
      <c r="F859" s="5">
        <v>9.3000000000000007</v>
      </c>
      <c r="G859" t="s">
        <v>7640</v>
      </c>
      <c r="H859" t="s">
        <v>7640</v>
      </c>
      <c r="I859" t="s">
        <v>7640</v>
      </c>
      <c r="J859" t="s">
        <v>5309</v>
      </c>
      <c r="K859" s="6">
        <v>7680534880014</v>
      </c>
      <c r="L859">
        <v>3</v>
      </c>
      <c r="M859">
        <v>10.210000000000001</v>
      </c>
      <c r="N859">
        <v>10.210000000000001</v>
      </c>
      <c r="O859" t="s">
        <v>7640</v>
      </c>
      <c r="P859" t="s">
        <v>7640</v>
      </c>
      <c r="Q859" t="s">
        <v>7640</v>
      </c>
      <c r="R859" s="5">
        <v>9.19</v>
      </c>
      <c r="S859" s="5">
        <v>8.68</v>
      </c>
      <c r="T859" s="5">
        <v>8.17</v>
      </c>
      <c r="U859" s="5">
        <v>0.11</v>
      </c>
      <c r="V859" s="5">
        <v>0.62</v>
      </c>
      <c r="W859" s="5">
        <v>1.1299999999999999</v>
      </c>
      <c r="X859" s="5">
        <v>1.18</v>
      </c>
      <c r="Y859" s="5">
        <v>6.67</v>
      </c>
      <c r="Z859" s="5">
        <v>12.15</v>
      </c>
    </row>
    <row r="860" spans="1:26" x14ac:dyDescent="0.3">
      <c r="A860" t="s">
        <v>96</v>
      </c>
      <c r="B860" t="s">
        <v>6804</v>
      </c>
      <c r="C860" s="6">
        <v>7680565340013</v>
      </c>
      <c r="D860" t="s">
        <v>6800</v>
      </c>
      <c r="E860">
        <v>50</v>
      </c>
      <c r="F860" s="5">
        <v>600</v>
      </c>
      <c r="G860" t="s">
        <v>7640</v>
      </c>
      <c r="H860" t="s">
        <v>7640</v>
      </c>
      <c r="I860" t="s">
        <v>7643</v>
      </c>
      <c r="J860"/>
      <c r="K860" s="6"/>
      <c r="L860"/>
      <c r="M860"/>
      <c r="N860"/>
      <c r="O860"/>
      <c r="P860"/>
      <c r="Q860"/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</row>
    <row r="861" spans="1:26" x14ac:dyDescent="0.3">
      <c r="A861" t="s">
        <v>96</v>
      </c>
      <c r="B861" t="s">
        <v>6803</v>
      </c>
      <c r="C861" s="6">
        <v>7680565340020</v>
      </c>
      <c r="D861" t="s">
        <v>6800</v>
      </c>
      <c r="E861">
        <v>100</v>
      </c>
      <c r="F861" s="5">
        <v>300</v>
      </c>
      <c r="G861" t="s">
        <v>7640</v>
      </c>
      <c r="H861" t="s">
        <v>7640</v>
      </c>
      <c r="I861" t="s">
        <v>7643</v>
      </c>
      <c r="J861"/>
      <c r="K861" s="6"/>
      <c r="L861"/>
      <c r="M861"/>
      <c r="N861"/>
      <c r="O861"/>
      <c r="P861"/>
      <c r="Q861"/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</row>
    <row r="862" spans="1:26" x14ac:dyDescent="0.3">
      <c r="A862" t="s">
        <v>96</v>
      </c>
      <c r="B862" t="s">
        <v>6802</v>
      </c>
      <c r="C862" s="6">
        <v>7680565340051</v>
      </c>
      <c r="D862" t="s">
        <v>6800</v>
      </c>
      <c r="E862">
        <v>50</v>
      </c>
      <c r="F862" s="5">
        <v>600</v>
      </c>
      <c r="G862" t="s">
        <v>7640</v>
      </c>
      <c r="H862" t="s">
        <v>7640</v>
      </c>
      <c r="I862" t="s">
        <v>7643</v>
      </c>
      <c r="J862"/>
      <c r="K862" s="6"/>
      <c r="L862"/>
      <c r="M862"/>
      <c r="N862"/>
      <c r="O862"/>
      <c r="P862"/>
      <c r="Q862"/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</row>
    <row r="863" spans="1:26" x14ac:dyDescent="0.3">
      <c r="A863" t="s">
        <v>96</v>
      </c>
      <c r="B863" t="s">
        <v>6801</v>
      </c>
      <c r="C863" s="6">
        <v>7680565340068</v>
      </c>
      <c r="D863" t="s">
        <v>6800</v>
      </c>
      <c r="E863">
        <v>20</v>
      </c>
      <c r="F863" s="5">
        <v>60</v>
      </c>
      <c r="G863" t="s">
        <v>7640</v>
      </c>
      <c r="H863" t="s">
        <v>7640</v>
      </c>
      <c r="I863" t="s">
        <v>7643</v>
      </c>
      <c r="J863"/>
      <c r="K863" s="6"/>
      <c r="L863"/>
      <c r="M863"/>
      <c r="N863"/>
      <c r="O863"/>
      <c r="P863"/>
      <c r="Q863"/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</row>
    <row r="864" spans="1:26" x14ac:dyDescent="0.3">
      <c r="A864" t="s">
        <v>96</v>
      </c>
      <c r="B864" t="s">
        <v>5296</v>
      </c>
      <c r="C864" s="6">
        <v>7680665710013</v>
      </c>
      <c r="D864" t="s">
        <v>5959</v>
      </c>
      <c r="E864">
        <v>50</v>
      </c>
      <c r="F864" s="5">
        <v>7.21</v>
      </c>
      <c r="G864" t="s">
        <v>7640</v>
      </c>
      <c r="H864" t="s">
        <v>7640</v>
      </c>
      <c r="I864" t="s">
        <v>7643</v>
      </c>
      <c r="J864" t="s">
        <v>5297</v>
      </c>
      <c r="K864" s="6">
        <v>7680360830184</v>
      </c>
      <c r="L864">
        <v>50</v>
      </c>
      <c r="M864">
        <v>9.01</v>
      </c>
      <c r="N864">
        <v>9.01</v>
      </c>
      <c r="O864" t="s">
        <v>7640</v>
      </c>
      <c r="P864" t="s">
        <v>7640</v>
      </c>
      <c r="Q864" t="s">
        <v>7643</v>
      </c>
      <c r="R864" s="5">
        <v>8.11</v>
      </c>
      <c r="S864" s="5">
        <v>7.66</v>
      </c>
      <c r="T864" s="5">
        <v>7.21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</row>
    <row r="865" spans="1:26" x14ac:dyDescent="0.3">
      <c r="A865" t="s">
        <v>96</v>
      </c>
      <c r="B865" t="s">
        <v>5292</v>
      </c>
      <c r="C865" s="6">
        <v>7680665710020</v>
      </c>
      <c r="D865" t="s">
        <v>5959</v>
      </c>
      <c r="E865">
        <v>200</v>
      </c>
      <c r="F865" s="5">
        <v>28.84</v>
      </c>
      <c r="G865" t="s">
        <v>7640</v>
      </c>
      <c r="H865" t="s">
        <v>7640</v>
      </c>
      <c r="I865" t="s">
        <v>7643</v>
      </c>
      <c r="J865" t="s">
        <v>5293</v>
      </c>
      <c r="K865" s="6">
        <v>7680360830429</v>
      </c>
      <c r="L865">
        <v>200</v>
      </c>
      <c r="M865">
        <v>36.04</v>
      </c>
      <c r="N865">
        <v>36.04</v>
      </c>
      <c r="O865" t="s">
        <v>7640</v>
      </c>
      <c r="P865" t="s">
        <v>7640</v>
      </c>
      <c r="Q865" t="s">
        <v>7643</v>
      </c>
      <c r="R865" s="5">
        <v>32.44</v>
      </c>
      <c r="S865" s="5">
        <v>30.63</v>
      </c>
      <c r="T865" s="5">
        <v>28.83</v>
      </c>
      <c r="U865" s="5">
        <v>0</v>
      </c>
      <c r="V865" s="5">
        <v>0</v>
      </c>
      <c r="W865" s="5">
        <v>0.01</v>
      </c>
      <c r="X865" s="5">
        <v>0</v>
      </c>
      <c r="Y865" s="5">
        <v>0</v>
      </c>
      <c r="Z865" s="5">
        <v>0.03</v>
      </c>
    </row>
    <row r="866" spans="1:26" x14ac:dyDescent="0.3">
      <c r="A866" t="s">
        <v>96</v>
      </c>
      <c r="B866" t="s">
        <v>5294</v>
      </c>
      <c r="C866" s="6">
        <v>7680665710037</v>
      </c>
      <c r="D866" t="s">
        <v>5959</v>
      </c>
      <c r="E866">
        <v>50</v>
      </c>
      <c r="F866" s="5">
        <v>14.26</v>
      </c>
      <c r="G866" t="s">
        <v>7640</v>
      </c>
      <c r="H866" t="s">
        <v>7640</v>
      </c>
      <c r="I866" t="s">
        <v>7643</v>
      </c>
      <c r="J866" t="s">
        <v>5295</v>
      </c>
      <c r="K866" s="6">
        <v>7680360830344</v>
      </c>
      <c r="L866">
        <v>50</v>
      </c>
      <c r="M866">
        <v>17.82</v>
      </c>
      <c r="N866">
        <v>17.82</v>
      </c>
      <c r="O866" t="s">
        <v>7640</v>
      </c>
      <c r="P866" t="s">
        <v>7640</v>
      </c>
      <c r="Q866" t="s">
        <v>7643</v>
      </c>
      <c r="R866" s="5">
        <v>16.04</v>
      </c>
      <c r="S866" s="5">
        <v>15.15</v>
      </c>
      <c r="T866" s="5">
        <v>14.26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</row>
    <row r="867" spans="1:26" x14ac:dyDescent="0.3">
      <c r="A867" t="s">
        <v>97</v>
      </c>
      <c r="B867" t="s">
        <v>5285</v>
      </c>
      <c r="C867" s="6">
        <v>7680674120018</v>
      </c>
      <c r="D867" t="s">
        <v>1169</v>
      </c>
      <c r="E867">
        <v>1</v>
      </c>
      <c r="F867" s="5">
        <v>52.76</v>
      </c>
      <c r="G867" t="s">
        <v>7640</v>
      </c>
      <c r="H867" t="s">
        <v>7640</v>
      </c>
      <c r="I867" t="s">
        <v>7640</v>
      </c>
      <c r="J867" t="s">
        <v>5284</v>
      </c>
      <c r="K867" s="6">
        <v>7680588160063</v>
      </c>
      <c r="L867">
        <v>1</v>
      </c>
      <c r="M867">
        <v>58.04</v>
      </c>
      <c r="N867">
        <v>58.04</v>
      </c>
      <c r="O867" t="s">
        <v>7640</v>
      </c>
      <c r="P867" t="s">
        <v>7640</v>
      </c>
      <c r="Q867" t="s">
        <v>7640</v>
      </c>
      <c r="R867" s="5">
        <v>52.24</v>
      </c>
      <c r="S867" s="5">
        <v>49.33</v>
      </c>
      <c r="T867" s="5">
        <v>46.43</v>
      </c>
      <c r="U867" s="5">
        <v>0.52</v>
      </c>
      <c r="V867" s="5">
        <v>3.43</v>
      </c>
      <c r="W867" s="5">
        <v>6.33</v>
      </c>
      <c r="X867" s="5">
        <v>0.99</v>
      </c>
      <c r="Y867" s="5">
        <v>6.5</v>
      </c>
      <c r="Z867" s="5">
        <v>12</v>
      </c>
    </row>
    <row r="868" spans="1:26" x14ac:dyDescent="0.3">
      <c r="A868" t="s">
        <v>97</v>
      </c>
      <c r="B868" t="s">
        <v>5291</v>
      </c>
      <c r="C868" s="6">
        <v>7680674120025</v>
      </c>
      <c r="D868" t="s">
        <v>1169</v>
      </c>
      <c r="E868">
        <v>5</v>
      </c>
      <c r="F868" s="5">
        <v>219.25</v>
      </c>
      <c r="G868" t="s">
        <v>7640</v>
      </c>
      <c r="H868" t="s">
        <v>7640</v>
      </c>
      <c r="I868" t="s">
        <v>7640</v>
      </c>
      <c r="J868" t="s">
        <v>5290</v>
      </c>
      <c r="K868" s="6">
        <v>7680588160018</v>
      </c>
      <c r="L868">
        <v>5</v>
      </c>
      <c r="M868">
        <v>241.17</v>
      </c>
      <c r="N868">
        <v>241.17</v>
      </c>
      <c r="O868" t="s">
        <v>7640</v>
      </c>
      <c r="P868" t="s">
        <v>7640</v>
      </c>
      <c r="Q868" t="s">
        <v>7640</v>
      </c>
      <c r="R868" s="5">
        <v>217.05</v>
      </c>
      <c r="S868" s="5">
        <v>204.99</v>
      </c>
      <c r="T868" s="5">
        <v>192.94</v>
      </c>
      <c r="U868" s="5">
        <v>2.2000000000000002</v>
      </c>
      <c r="V868" s="5">
        <v>14.26</v>
      </c>
      <c r="W868" s="5">
        <v>26.31</v>
      </c>
      <c r="X868" s="5">
        <v>1</v>
      </c>
      <c r="Y868" s="5">
        <v>6.5</v>
      </c>
      <c r="Z868" s="5">
        <v>12</v>
      </c>
    </row>
    <row r="869" spans="1:26" x14ac:dyDescent="0.3">
      <c r="A869" t="s">
        <v>97</v>
      </c>
      <c r="B869" t="s">
        <v>5288</v>
      </c>
      <c r="C869" s="6">
        <v>7680674120056</v>
      </c>
      <c r="D869" t="s">
        <v>1169</v>
      </c>
      <c r="E869">
        <v>1</v>
      </c>
      <c r="F869" s="5">
        <v>170.78</v>
      </c>
      <c r="G869" t="s">
        <v>7640</v>
      </c>
      <c r="H869" t="s">
        <v>7640</v>
      </c>
      <c r="I869" t="s">
        <v>7640</v>
      </c>
      <c r="J869" t="s">
        <v>5287</v>
      </c>
      <c r="K869" s="6">
        <v>7680588160049</v>
      </c>
      <c r="L869">
        <v>1</v>
      </c>
      <c r="M869">
        <v>187.85</v>
      </c>
      <c r="N869">
        <v>187.85</v>
      </c>
      <c r="O869" t="s">
        <v>7640</v>
      </c>
      <c r="P869" t="s">
        <v>7640</v>
      </c>
      <c r="Q869" t="s">
        <v>7640</v>
      </c>
      <c r="R869" s="5">
        <v>169.07</v>
      </c>
      <c r="S869" s="5">
        <v>159.66999999999999</v>
      </c>
      <c r="T869" s="5">
        <v>150.28</v>
      </c>
      <c r="U869" s="5">
        <v>1.71</v>
      </c>
      <c r="V869" s="5">
        <v>11.11</v>
      </c>
      <c r="W869" s="5">
        <v>20.5</v>
      </c>
      <c r="X869" s="5">
        <v>1</v>
      </c>
      <c r="Y869" s="5">
        <v>6.51</v>
      </c>
      <c r="Z869" s="5">
        <v>12</v>
      </c>
    </row>
    <row r="870" spans="1:26" x14ac:dyDescent="0.3">
      <c r="A870" t="s">
        <v>97</v>
      </c>
      <c r="B870" t="s">
        <v>5283</v>
      </c>
      <c r="C870" s="6">
        <v>7680674610014</v>
      </c>
      <c r="D870" t="s">
        <v>6011</v>
      </c>
      <c r="E870">
        <v>1</v>
      </c>
      <c r="F870" s="5">
        <v>52.76</v>
      </c>
      <c r="G870" t="s">
        <v>7640</v>
      </c>
      <c r="H870" t="s">
        <v>7640</v>
      </c>
      <c r="I870" t="s">
        <v>7640</v>
      </c>
      <c r="J870" t="s">
        <v>5284</v>
      </c>
      <c r="K870" s="6">
        <v>7680588160063</v>
      </c>
      <c r="L870">
        <v>1</v>
      </c>
      <c r="M870">
        <v>58.04</v>
      </c>
      <c r="N870">
        <v>58.04</v>
      </c>
      <c r="O870" t="s">
        <v>7640</v>
      </c>
      <c r="P870" t="s">
        <v>7640</v>
      </c>
      <c r="Q870" t="s">
        <v>7640</v>
      </c>
      <c r="R870" s="5">
        <v>52.24</v>
      </c>
      <c r="S870" s="5">
        <v>49.33</v>
      </c>
      <c r="T870" s="5">
        <v>46.43</v>
      </c>
      <c r="U870" s="5">
        <v>0.52</v>
      </c>
      <c r="V870" s="5">
        <v>3.43</v>
      </c>
      <c r="W870" s="5">
        <v>6.33</v>
      </c>
      <c r="X870" s="5">
        <v>0.99</v>
      </c>
      <c r="Y870" s="5">
        <v>6.5</v>
      </c>
      <c r="Z870" s="5">
        <v>12</v>
      </c>
    </row>
    <row r="871" spans="1:26" x14ac:dyDescent="0.3">
      <c r="A871" t="s">
        <v>97</v>
      </c>
      <c r="B871" t="s">
        <v>5289</v>
      </c>
      <c r="C871" s="6">
        <v>7680674610021</v>
      </c>
      <c r="D871" t="s">
        <v>6011</v>
      </c>
      <c r="E871">
        <v>5</v>
      </c>
      <c r="F871" s="5">
        <v>219.25</v>
      </c>
      <c r="G871" t="s">
        <v>7640</v>
      </c>
      <c r="H871" t="s">
        <v>7640</v>
      </c>
      <c r="I871" t="s">
        <v>7640</v>
      </c>
      <c r="J871" t="s">
        <v>5290</v>
      </c>
      <c r="K871" s="6">
        <v>7680588160018</v>
      </c>
      <c r="L871">
        <v>5</v>
      </c>
      <c r="M871">
        <v>241.17</v>
      </c>
      <c r="N871">
        <v>241.17</v>
      </c>
      <c r="O871" t="s">
        <v>7640</v>
      </c>
      <c r="P871" t="s">
        <v>7640</v>
      </c>
      <c r="Q871" t="s">
        <v>7640</v>
      </c>
      <c r="R871" s="5">
        <v>217.05</v>
      </c>
      <c r="S871" s="5">
        <v>204.99</v>
      </c>
      <c r="T871" s="5">
        <v>192.94</v>
      </c>
      <c r="U871" s="5">
        <v>2.2000000000000002</v>
      </c>
      <c r="V871" s="5">
        <v>14.26</v>
      </c>
      <c r="W871" s="5">
        <v>26.31</v>
      </c>
      <c r="X871" s="5">
        <v>1</v>
      </c>
      <c r="Y871" s="5">
        <v>6.5</v>
      </c>
      <c r="Z871" s="5">
        <v>12</v>
      </c>
    </row>
    <row r="872" spans="1:26" x14ac:dyDescent="0.3">
      <c r="A872" t="s">
        <v>97</v>
      </c>
      <c r="B872" t="s">
        <v>5286</v>
      </c>
      <c r="C872" s="6">
        <v>7680674610038</v>
      </c>
      <c r="D872" t="s">
        <v>6011</v>
      </c>
      <c r="E872">
        <v>1</v>
      </c>
      <c r="F872" s="5">
        <v>170.78</v>
      </c>
      <c r="G872" t="s">
        <v>7640</v>
      </c>
      <c r="H872" t="s">
        <v>7640</v>
      </c>
      <c r="I872" t="s">
        <v>7640</v>
      </c>
      <c r="J872" t="s">
        <v>5287</v>
      </c>
      <c r="K872" s="6">
        <v>7680588160049</v>
      </c>
      <c r="L872">
        <v>1</v>
      </c>
      <c r="M872">
        <v>187.85</v>
      </c>
      <c r="N872">
        <v>187.85</v>
      </c>
      <c r="O872" t="s">
        <v>7640</v>
      </c>
      <c r="P872" t="s">
        <v>7640</v>
      </c>
      <c r="Q872" t="s">
        <v>7640</v>
      </c>
      <c r="R872" s="5">
        <v>169.07</v>
      </c>
      <c r="S872" s="5">
        <v>159.66999999999999</v>
      </c>
      <c r="T872" s="5">
        <v>150.28</v>
      </c>
      <c r="U872" s="5">
        <v>1.71</v>
      </c>
      <c r="V872" s="5">
        <v>11.11</v>
      </c>
      <c r="W872" s="5">
        <v>20.5</v>
      </c>
      <c r="X872" s="5">
        <v>1</v>
      </c>
      <c r="Y872" s="5">
        <v>6.51</v>
      </c>
      <c r="Z872" s="5">
        <v>12</v>
      </c>
    </row>
    <row r="873" spans="1:26" x14ac:dyDescent="0.3">
      <c r="A873" t="s">
        <v>98</v>
      </c>
      <c r="B873" t="s">
        <v>5275</v>
      </c>
      <c r="C873" s="6">
        <v>7680684720024</v>
      </c>
      <c r="D873" t="s">
        <v>6080</v>
      </c>
      <c r="E873">
        <v>100</v>
      </c>
      <c r="F873" s="5">
        <v>5.94</v>
      </c>
      <c r="G873" t="s">
        <v>7640</v>
      </c>
      <c r="H873" t="s">
        <v>7640</v>
      </c>
      <c r="I873" t="s">
        <v>7643</v>
      </c>
      <c r="J873" t="s">
        <v>5281</v>
      </c>
      <c r="K873" s="6">
        <v>7680380960953</v>
      </c>
      <c r="L873">
        <v>100</v>
      </c>
      <c r="M873">
        <v>8.48</v>
      </c>
      <c r="N873">
        <v>8.48</v>
      </c>
      <c r="O873" t="s">
        <v>7640</v>
      </c>
      <c r="P873" t="s">
        <v>7640</v>
      </c>
      <c r="Q873" t="s">
        <v>7643</v>
      </c>
      <c r="R873" s="5">
        <v>7.63</v>
      </c>
      <c r="S873" s="5">
        <v>7.21</v>
      </c>
      <c r="T873" s="5">
        <v>6.78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</row>
    <row r="874" spans="1:26" x14ac:dyDescent="0.3">
      <c r="A874" t="s">
        <v>98</v>
      </c>
      <c r="B874" t="s">
        <v>5275</v>
      </c>
      <c r="C874" s="6">
        <v>7680684720024</v>
      </c>
      <c r="D874" t="s">
        <v>6080</v>
      </c>
      <c r="E874">
        <v>100</v>
      </c>
      <c r="F874" s="5">
        <v>5.94</v>
      </c>
      <c r="G874" t="s">
        <v>7640</v>
      </c>
      <c r="H874" t="s">
        <v>7640</v>
      </c>
      <c r="I874" t="s">
        <v>7643</v>
      </c>
      <c r="J874" t="s">
        <v>5276</v>
      </c>
      <c r="K874" s="6">
        <v>7680523770210</v>
      </c>
      <c r="L874">
        <v>100</v>
      </c>
      <c r="M874">
        <v>8.48</v>
      </c>
      <c r="N874">
        <v>8.48</v>
      </c>
      <c r="O874" t="s">
        <v>7640</v>
      </c>
      <c r="P874" t="s">
        <v>7640</v>
      </c>
      <c r="Q874" t="s">
        <v>7643</v>
      </c>
      <c r="R874" s="5">
        <v>7.63</v>
      </c>
      <c r="S874" s="5">
        <v>7.21</v>
      </c>
      <c r="T874" s="5">
        <v>6.78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</row>
    <row r="875" spans="1:26" x14ac:dyDescent="0.3">
      <c r="A875" t="s">
        <v>98</v>
      </c>
      <c r="B875" t="s">
        <v>5273</v>
      </c>
      <c r="C875" s="6">
        <v>7680684720031</v>
      </c>
      <c r="D875" t="s">
        <v>6080</v>
      </c>
      <c r="E875">
        <v>30</v>
      </c>
      <c r="F875" s="5">
        <v>3.55</v>
      </c>
      <c r="G875" t="s">
        <v>7640</v>
      </c>
      <c r="H875" t="s">
        <v>7640</v>
      </c>
      <c r="I875" t="s">
        <v>7643</v>
      </c>
      <c r="J875" t="s">
        <v>5278</v>
      </c>
      <c r="K875" s="6">
        <v>7680435930481</v>
      </c>
      <c r="L875">
        <v>30</v>
      </c>
      <c r="M875">
        <v>3.9</v>
      </c>
      <c r="N875">
        <v>3.9</v>
      </c>
      <c r="O875" t="s">
        <v>7640</v>
      </c>
      <c r="P875" t="s">
        <v>7640</v>
      </c>
      <c r="Q875" t="s">
        <v>7643</v>
      </c>
      <c r="R875" s="5">
        <v>3.51</v>
      </c>
      <c r="S875" s="5">
        <v>3.32</v>
      </c>
      <c r="T875" s="5">
        <v>3.12</v>
      </c>
      <c r="U875" s="5">
        <v>0.04</v>
      </c>
      <c r="V875" s="5">
        <v>0.23</v>
      </c>
      <c r="W875" s="5">
        <v>0.43</v>
      </c>
      <c r="X875" s="5">
        <v>1.1299999999999999</v>
      </c>
      <c r="Y875" s="5">
        <v>6.48</v>
      </c>
      <c r="Z875" s="5">
        <v>12.11</v>
      </c>
    </row>
    <row r="876" spans="1:26" x14ac:dyDescent="0.3">
      <c r="A876" t="s">
        <v>98</v>
      </c>
      <c r="B876" t="s">
        <v>5273</v>
      </c>
      <c r="C876" s="6">
        <v>7680684720031</v>
      </c>
      <c r="D876" t="s">
        <v>6080</v>
      </c>
      <c r="E876">
        <v>30</v>
      </c>
      <c r="F876" s="5">
        <v>3.55</v>
      </c>
      <c r="G876" t="s">
        <v>7640</v>
      </c>
      <c r="H876" t="s">
        <v>7640</v>
      </c>
      <c r="I876" t="s">
        <v>7643</v>
      </c>
      <c r="J876" t="s">
        <v>5274</v>
      </c>
      <c r="K876" s="6">
        <v>7680523770487</v>
      </c>
      <c r="L876">
        <v>30</v>
      </c>
      <c r="M876">
        <v>5.07</v>
      </c>
      <c r="N876">
        <v>5.07</v>
      </c>
      <c r="O876" t="s">
        <v>7640</v>
      </c>
      <c r="P876" t="s">
        <v>7640</v>
      </c>
      <c r="Q876" t="s">
        <v>7643</v>
      </c>
      <c r="R876" s="5">
        <v>4.5599999999999996</v>
      </c>
      <c r="S876" s="5">
        <v>4.3099999999999996</v>
      </c>
      <c r="T876" s="5">
        <v>4.0599999999999996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</row>
    <row r="877" spans="1:26" x14ac:dyDescent="0.3">
      <c r="A877" t="s">
        <v>98</v>
      </c>
      <c r="B877" t="s">
        <v>5271</v>
      </c>
      <c r="C877" s="6">
        <v>7680684720048</v>
      </c>
      <c r="D877" t="s">
        <v>6080</v>
      </c>
      <c r="E877">
        <v>100</v>
      </c>
      <c r="F877" s="5">
        <v>10.01</v>
      </c>
      <c r="G877" t="s">
        <v>7640</v>
      </c>
      <c r="H877" t="s">
        <v>7640</v>
      </c>
      <c r="I877" t="s">
        <v>7643</v>
      </c>
      <c r="J877" t="s">
        <v>5282</v>
      </c>
      <c r="K877" s="6">
        <v>7680380960366</v>
      </c>
      <c r="L877">
        <v>100</v>
      </c>
      <c r="M877">
        <v>11.01</v>
      </c>
      <c r="N877">
        <v>11.01</v>
      </c>
      <c r="O877" t="s">
        <v>7640</v>
      </c>
      <c r="P877" t="s">
        <v>7640</v>
      </c>
      <c r="Q877" t="s">
        <v>7643</v>
      </c>
      <c r="R877" s="5">
        <v>9.91</v>
      </c>
      <c r="S877" s="5">
        <v>9.36</v>
      </c>
      <c r="T877" s="5">
        <v>8.81</v>
      </c>
      <c r="U877" s="5">
        <v>0.1</v>
      </c>
      <c r="V877" s="5">
        <v>0.65</v>
      </c>
      <c r="W877" s="5">
        <v>1.2</v>
      </c>
      <c r="X877" s="5">
        <v>1</v>
      </c>
      <c r="Y877" s="5">
        <v>6.49</v>
      </c>
      <c r="Z877" s="5">
        <v>11.99</v>
      </c>
    </row>
    <row r="878" spans="1:26" x14ac:dyDescent="0.3">
      <c r="A878" t="s">
        <v>98</v>
      </c>
      <c r="B878" t="s">
        <v>5271</v>
      </c>
      <c r="C878" s="6">
        <v>7680684720048</v>
      </c>
      <c r="D878" t="s">
        <v>6080</v>
      </c>
      <c r="E878">
        <v>100</v>
      </c>
      <c r="F878" s="5">
        <v>10.01</v>
      </c>
      <c r="G878" t="s">
        <v>7640</v>
      </c>
      <c r="H878" t="s">
        <v>7640</v>
      </c>
      <c r="I878" t="s">
        <v>7643</v>
      </c>
      <c r="J878" t="s">
        <v>5277</v>
      </c>
      <c r="K878" s="6">
        <v>7680435930566</v>
      </c>
      <c r="L878">
        <v>100</v>
      </c>
      <c r="M878">
        <v>11.01</v>
      </c>
      <c r="N878">
        <v>11.01</v>
      </c>
      <c r="O878" t="s">
        <v>7640</v>
      </c>
      <c r="P878" t="s">
        <v>7640</v>
      </c>
      <c r="Q878" t="s">
        <v>7643</v>
      </c>
      <c r="R878" s="5">
        <v>9.91</v>
      </c>
      <c r="S878" s="5">
        <v>9.36</v>
      </c>
      <c r="T878" s="5">
        <v>8.81</v>
      </c>
      <c r="U878" s="5">
        <v>0.1</v>
      </c>
      <c r="V878" s="5">
        <v>0.65</v>
      </c>
      <c r="W878" s="5">
        <v>1.2</v>
      </c>
      <c r="X878" s="5">
        <v>1</v>
      </c>
      <c r="Y878" s="5">
        <v>6.49</v>
      </c>
      <c r="Z878" s="5">
        <v>11.99</v>
      </c>
    </row>
    <row r="879" spans="1:26" x14ac:dyDescent="0.3">
      <c r="A879" t="s">
        <v>98</v>
      </c>
      <c r="B879" t="s">
        <v>5271</v>
      </c>
      <c r="C879" s="6">
        <v>7680684720048</v>
      </c>
      <c r="D879" t="s">
        <v>6080</v>
      </c>
      <c r="E879">
        <v>100</v>
      </c>
      <c r="F879" s="5">
        <v>10.01</v>
      </c>
      <c r="G879" t="s">
        <v>7640</v>
      </c>
      <c r="H879" t="s">
        <v>7640</v>
      </c>
      <c r="I879" t="s">
        <v>7643</v>
      </c>
      <c r="J879" t="s">
        <v>5272</v>
      </c>
      <c r="K879" s="6">
        <v>7680523770562</v>
      </c>
      <c r="L879">
        <v>100</v>
      </c>
      <c r="M879">
        <v>14.3</v>
      </c>
      <c r="N879">
        <v>14.3</v>
      </c>
      <c r="O879" t="s">
        <v>7640</v>
      </c>
      <c r="P879" t="s">
        <v>7640</v>
      </c>
      <c r="Q879" t="s">
        <v>7643</v>
      </c>
      <c r="R879" s="5">
        <v>12.87</v>
      </c>
      <c r="S879" s="5">
        <v>12.16</v>
      </c>
      <c r="T879" s="5">
        <v>11.44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</row>
    <row r="880" spans="1:26" x14ac:dyDescent="0.3">
      <c r="A880" t="s">
        <v>98</v>
      </c>
      <c r="B880" t="s">
        <v>5269</v>
      </c>
      <c r="C880" s="6">
        <v>7680684720055</v>
      </c>
      <c r="D880" t="s">
        <v>6080</v>
      </c>
      <c r="E880">
        <v>30</v>
      </c>
      <c r="F880" s="5">
        <v>6.13</v>
      </c>
      <c r="G880" t="s">
        <v>7640</v>
      </c>
      <c r="H880" t="s">
        <v>7640</v>
      </c>
      <c r="I880" t="s">
        <v>7643</v>
      </c>
      <c r="J880" t="s">
        <v>5280</v>
      </c>
      <c r="K880" s="6">
        <v>7680435930139</v>
      </c>
      <c r="L880">
        <v>30</v>
      </c>
      <c r="M880">
        <v>8.76</v>
      </c>
      <c r="N880">
        <v>8.76</v>
      </c>
      <c r="O880" t="s">
        <v>7640</v>
      </c>
      <c r="P880" t="s">
        <v>7640</v>
      </c>
      <c r="Q880" t="s">
        <v>7643</v>
      </c>
      <c r="R880" s="5">
        <v>7.88</v>
      </c>
      <c r="S880" s="5">
        <v>7.45</v>
      </c>
      <c r="T880" s="5">
        <v>7.01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</row>
    <row r="881" spans="1:26" x14ac:dyDescent="0.3">
      <c r="A881" t="s">
        <v>98</v>
      </c>
      <c r="B881" t="s">
        <v>5269</v>
      </c>
      <c r="C881" s="6">
        <v>7680684720055</v>
      </c>
      <c r="D881" t="s">
        <v>6080</v>
      </c>
      <c r="E881">
        <v>30</v>
      </c>
      <c r="F881" s="5">
        <v>6.13</v>
      </c>
      <c r="G881" t="s">
        <v>7640</v>
      </c>
      <c r="H881" t="s">
        <v>7640</v>
      </c>
      <c r="I881" t="s">
        <v>7643</v>
      </c>
      <c r="J881" t="s">
        <v>5270</v>
      </c>
      <c r="K881" s="6">
        <v>7680534930177</v>
      </c>
      <c r="L881">
        <v>30</v>
      </c>
      <c r="M881">
        <v>17.190000000000001</v>
      </c>
      <c r="N881">
        <v>17.190000000000001</v>
      </c>
      <c r="O881" t="s">
        <v>7640</v>
      </c>
      <c r="P881" t="s">
        <v>7640</v>
      </c>
      <c r="Q881" t="s">
        <v>7643</v>
      </c>
      <c r="R881" s="5">
        <v>15.47</v>
      </c>
      <c r="S881" s="5">
        <v>14.61</v>
      </c>
      <c r="T881" s="5">
        <v>13.75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</row>
    <row r="882" spans="1:26" x14ac:dyDescent="0.3">
      <c r="A882" t="s">
        <v>98</v>
      </c>
      <c r="B882" t="s">
        <v>5267</v>
      </c>
      <c r="C882" s="6">
        <v>7680684720062</v>
      </c>
      <c r="D882" t="s">
        <v>6080</v>
      </c>
      <c r="E882">
        <v>100</v>
      </c>
      <c r="F882" s="5">
        <v>18.649999999999999</v>
      </c>
      <c r="G882" t="s">
        <v>7640</v>
      </c>
      <c r="H882" t="s">
        <v>7640</v>
      </c>
      <c r="I882" t="s">
        <v>7643</v>
      </c>
      <c r="J882" t="s">
        <v>5279</v>
      </c>
      <c r="K882" s="6">
        <v>7680435930214</v>
      </c>
      <c r="L882">
        <v>100</v>
      </c>
      <c r="M882">
        <v>26.64</v>
      </c>
      <c r="N882">
        <v>26.64</v>
      </c>
      <c r="O882" t="s">
        <v>7640</v>
      </c>
      <c r="P882" t="s">
        <v>7640</v>
      </c>
      <c r="Q882" t="s">
        <v>7643</v>
      </c>
      <c r="R882" s="5">
        <v>23.98</v>
      </c>
      <c r="S882" s="5">
        <v>22.64</v>
      </c>
      <c r="T882" s="5">
        <v>21.31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</row>
    <row r="883" spans="1:26" x14ac:dyDescent="0.3">
      <c r="A883" t="s">
        <v>98</v>
      </c>
      <c r="B883" t="s">
        <v>5267</v>
      </c>
      <c r="C883" s="6">
        <v>7680684720062</v>
      </c>
      <c r="D883" t="s">
        <v>6080</v>
      </c>
      <c r="E883">
        <v>100</v>
      </c>
      <c r="F883" s="5">
        <v>18.649999999999999</v>
      </c>
      <c r="G883" t="s">
        <v>7640</v>
      </c>
      <c r="H883" t="s">
        <v>7640</v>
      </c>
      <c r="I883" t="s">
        <v>7643</v>
      </c>
      <c r="J883" t="s">
        <v>5268</v>
      </c>
      <c r="K883" s="6">
        <v>7680534930252</v>
      </c>
      <c r="L883">
        <v>100</v>
      </c>
      <c r="M883">
        <v>53.64</v>
      </c>
      <c r="N883">
        <v>53.64</v>
      </c>
      <c r="O883" t="s">
        <v>7640</v>
      </c>
      <c r="P883" t="s">
        <v>7640</v>
      </c>
      <c r="Q883" t="s">
        <v>7643</v>
      </c>
      <c r="R883" s="5">
        <v>48.28</v>
      </c>
      <c r="S883" s="5">
        <v>45.59</v>
      </c>
      <c r="T883" s="5">
        <v>42.91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</row>
    <row r="884" spans="1:26" x14ac:dyDescent="0.3">
      <c r="A884" t="s">
        <v>99</v>
      </c>
      <c r="B884" t="s">
        <v>5265</v>
      </c>
      <c r="C884" s="6">
        <v>7680581240014</v>
      </c>
      <c r="D884" t="s">
        <v>4582</v>
      </c>
      <c r="E884">
        <v>50</v>
      </c>
      <c r="F884" s="5">
        <v>4.26</v>
      </c>
      <c r="G884" t="s">
        <v>7640</v>
      </c>
      <c r="H884" t="s">
        <v>7640</v>
      </c>
      <c r="I884" t="s">
        <v>7643</v>
      </c>
      <c r="J884" t="s">
        <v>5266</v>
      </c>
      <c r="K884" s="6">
        <v>7680361190393</v>
      </c>
      <c r="L884">
        <v>50</v>
      </c>
      <c r="M884">
        <v>4.5199999999999996</v>
      </c>
      <c r="N884">
        <v>4.5199999999999996</v>
      </c>
      <c r="O884" t="s">
        <v>7640</v>
      </c>
      <c r="P884" t="s">
        <v>7640</v>
      </c>
      <c r="Q884" t="s">
        <v>7643</v>
      </c>
      <c r="R884" s="5">
        <v>4.07</v>
      </c>
      <c r="S884" s="5">
        <v>3.84</v>
      </c>
      <c r="T884" s="5">
        <v>3.62</v>
      </c>
      <c r="U884" s="5">
        <v>0.19</v>
      </c>
      <c r="V884" s="5">
        <v>0.42</v>
      </c>
      <c r="W884" s="5">
        <v>0.64</v>
      </c>
      <c r="X884" s="5">
        <v>4.46</v>
      </c>
      <c r="Y884" s="5">
        <v>9.86</v>
      </c>
      <c r="Z884" s="5">
        <v>15.02</v>
      </c>
    </row>
    <row r="885" spans="1:26" x14ac:dyDescent="0.3">
      <c r="A885" t="s">
        <v>99</v>
      </c>
      <c r="B885" t="s">
        <v>5263</v>
      </c>
      <c r="C885" s="6">
        <v>7680581240038</v>
      </c>
      <c r="D885" t="s">
        <v>4582</v>
      </c>
      <c r="E885">
        <v>100</v>
      </c>
      <c r="F885" s="5">
        <v>6.88</v>
      </c>
      <c r="G885" t="s">
        <v>7640</v>
      </c>
      <c r="H885" t="s">
        <v>7640</v>
      </c>
      <c r="I885" t="s">
        <v>7643</v>
      </c>
      <c r="J885" t="s">
        <v>5264</v>
      </c>
      <c r="K885" s="6">
        <v>7680361190478</v>
      </c>
      <c r="L885">
        <v>100</v>
      </c>
      <c r="M885">
        <v>7.99</v>
      </c>
      <c r="N885">
        <v>7.99</v>
      </c>
      <c r="O885" t="s">
        <v>7640</v>
      </c>
      <c r="P885" t="s">
        <v>7640</v>
      </c>
      <c r="Q885" t="s">
        <v>7643</v>
      </c>
      <c r="R885" s="5">
        <v>7.19</v>
      </c>
      <c r="S885" s="5">
        <v>6.79</v>
      </c>
      <c r="T885" s="5">
        <v>6.39</v>
      </c>
      <c r="U885" s="5">
        <v>0</v>
      </c>
      <c r="V885" s="5">
        <v>0.09</v>
      </c>
      <c r="W885" s="5">
        <v>0.49</v>
      </c>
      <c r="X885" s="5">
        <v>0</v>
      </c>
      <c r="Y885" s="5">
        <v>1.31</v>
      </c>
      <c r="Z885" s="5">
        <v>7.12</v>
      </c>
    </row>
    <row r="886" spans="1:26" x14ac:dyDescent="0.3">
      <c r="A886" t="s">
        <v>99</v>
      </c>
      <c r="B886" t="s">
        <v>5261</v>
      </c>
      <c r="C886" s="6">
        <v>7680581240052</v>
      </c>
      <c r="D886" t="s">
        <v>4582</v>
      </c>
      <c r="E886">
        <v>50</v>
      </c>
      <c r="F886" s="5">
        <v>6.58</v>
      </c>
      <c r="G886" t="s">
        <v>7640</v>
      </c>
      <c r="H886" t="s">
        <v>7640</v>
      </c>
      <c r="I886" t="s">
        <v>7643</v>
      </c>
      <c r="J886" t="s">
        <v>5262</v>
      </c>
      <c r="K886" s="6">
        <v>7680361190553</v>
      </c>
      <c r="L886">
        <v>50</v>
      </c>
      <c r="M886">
        <v>9.25</v>
      </c>
      <c r="N886">
        <v>9.25</v>
      </c>
      <c r="O886" t="s">
        <v>7640</v>
      </c>
      <c r="P886" t="s">
        <v>7640</v>
      </c>
      <c r="Q886" t="s">
        <v>7643</v>
      </c>
      <c r="R886" s="5">
        <v>8.33</v>
      </c>
      <c r="S886" s="5">
        <v>7.86</v>
      </c>
      <c r="T886" s="5">
        <v>7.4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</row>
    <row r="887" spans="1:26" x14ac:dyDescent="0.3">
      <c r="A887" t="s">
        <v>99</v>
      </c>
      <c r="B887" t="s">
        <v>5259</v>
      </c>
      <c r="C887" s="6">
        <v>7680581240076</v>
      </c>
      <c r="D887" t="s">
        <v>4582</v>
      </c>
      <c r="E887">
        <v>100</v>
      </c>
      <c r="F887" s="5">
        <v>15.81</v>
      </c>
      <c r="G887" t="s">
        <v>7640</v>
      </c>
      <c r="H887" t="s">
        <v>7640</v>
      </c>
      <c r="I887" t="s">
        <v>7643</v>
      </c>
      <c r="J887" t="s">
        <v>5260</v>
      </c>
      <c r="K887" s="6">
        <v>7680361190638</v>
      </c>
      <c r="L887">
        <v>100</v>
      </c>
      <c r="M887">
        <v>17.57</v>
      </c>
      <c r="N887">
        <v>17.57</v>
      </c>
      <c r="O887" t="s">
        <v>7640</v>
      </c>
      <c r="P887" t="s">
        <v>7640</v>
      </c>
      <c r="Q887" t="s">
        <v>7643</v>
      </c>
      <c r="R887" s="5">
        <v>15.81</v>
      </c>
      <c r="S887" s="5">
        <v>14.93</v>
      </c>
      <c r="T887" s="5">
        <v>14.06</v>
      </c>
      <c r="U887" s="5">
        <v>0</v>
      </c>
      <c r="V887" s="5">
        <v>0.88</v>
      </c>
      <c r="W887" s="5">
        <v>1.75</v>
      </c>
      <c r="X887" s="5">
        <v>0</v>
      </c>
      <c r="Y887" s="5">
        <v>5.57</v>
      </c>
      <c r="Z887" s="5">
        <v>11.07</v>
      </c>
    </row>
    <row r="888" spans="1:26" x14ac:dyDescent="0.3">
      <c r="A888" t="s">
        <v>102</v>
      </c>
      <c r="B888" t="s">
        <v>5256</v>
      </c>
      <c r="C888" s="6">
        <v>7680652690045</v>
      </c>
      <c r="D888" t="s">
        <v>4582</v>
      </c>
      <c r="E888">
        <v>30</v>
      </c>
      <c r="F888" s="5">
        <v>17.98</v>
      </c>
      <c r="G888" t="s">
        <v>7640</v>
      </c>
      <c r="H888" t="s">
        <v>7640</v>
      </c>
      <c r="I888" t="s">
        <v>7643</v>
      </c>
      <c r="J888" t="s">
        <v>5258</v>
      </c>
      <c r="K888" s="6">
        <v>7680558000016</v>
      </c>
      <c r="L888">
        <v>30</v>
      </c>
      <c r="M888">
        <v>21.14</v>
      </c>
      <c r="N888">
        <v>21.14</v>
      </c>
      <c r="O888" t="s">
        <v>7640</v>
      </c>
      <c r="P888" t="s">
        <v>7640</v>
      </c>
      <c r="Q888" t="s">
        <v>7643</v>
      </c>
      <c r="R888" s="5">
        <v>19.03</v>
      </c>
      <c r="S888" s="5">
        <v>17.97</v>
      </c>
      <c r="T888" s="5">
        <v>16.91</v>
      </c>
      <c r="U888" s="5">
        <v>0</v>
      </c>
      <c r="V888" s="5">
        <v>0.01</v>
      </c>
      <c r="W888" s="5">
        <v>1.07</v>
      </c>
      <c r="X888" s="5">
        <v>0</v>
      </c>
      <c r="Y888" s="5">
        <v>0.06</v>
      </c>
      <c r="Z888" s="5">
        <v>5.95</v>
      </c>
    </row>
    <row r="889" spans="1:26" x14ac:dyDescent="0.3">
      <c r="A889" t="s">
        <v>102</v>
      </c>
      <c r="B889" t="s">
        <v>5256</v>
      </c>
      <c r="C889" s="6">
        <v>7680652690045</v>
      </c>
      <c r="D889" t="s">
        <v>4582</v>
      </c>
      <c r="E889">
        <v>30</v>
      </c>
      <c r="F889" s="5">
        <v>17.98</v>
      </c>
      <c r="G889" t="s">
        <v>7640</v>
      </c>
      <c r="H889" t="s">
        <v>7640</v>
      </c>
      <c r="I889" t="s">
        <v>7643</v>
      </c>
      <c r="J889" t="s">
        <v>5254</v>
      </c>
      <c r="K889" s="6">
        <v>7680587860018</v>
      </c>
      <c r="L889">
        <v>30</v>
      </c>
      <c r="M889">
        <v>19.66</v>
      </c>
      <c r="N889">
        <v>19.66</v>
      </c>
      <c r="O889" t="s">
        <v>7640</v>
      </c>
      <c r="P889" t="s">
        <v>7640</v>
      </c>
      <c r="Q889" t="s">
        <v>7643</v>
      </c>
      <c r="R889" s="5">
        <v>17.690000000000001</v>
      </c>
      <c r="S889" s="5">
        <v>16.71</v>
      </c>
      <c r="T889" s="5">
        <v>15.73</v>
      </c>
      <c r="U889" s="5">
        <v>0.28999999999999998</v>
      </c>
      <c r="V889" s="5">
        <v>1.27</v>
      </c>
      <c r="W889" s="5">
        <v>2.25</v>
      </c>
      <c r="X889" s="5">
        <v>1.61</v>
      </c>
      <c r="Y889" s="5">
        <v>7.06</v>
      </c>
      <c r="Z889" s="5">
        <v>12.51</v>
      </c>
    </row>
    <row r="890" spans="1:26" x14ac:dyDescent="0.3">
      <c r="A890" t="s">
        <v>102</v>
      </c>
      <c r="B890" t="s">
        <v>5247</v>
      </c>
      <c r="C890" s="6">
        <v>7680652690052</v>
      </c>
      <c r="D890" t="s">
        <v>4582</v>
      </c>
      <c r="E890">
        <v>60</v>
      </c>
      <c r="F890" s="5">
        <v>31.61</v>
      </c>
      <c r="G890" t="s">
        <v>7640</v>
      </c>
      <c r="H890" t="s">
        <v>7640</v>
      </c>
      <c r="I890" t="s">
        <v>7643</v>
      </c>
      <c r="J890" t="s">
        <v>5257</v>
      </c>
      <c r="K890" s="6">
        <v>7680558000054</v>
      </c>
      <c r="L890">
        <v>60</v>
      </c>
      <c r="M890">
        <v>37.19</v>
      </c>
      <c r="N890">
        <v>37.19</v>
      </c>
      <c r="O890" t="s">
        <v>7640</v>
      </c>
      <c r="P890" t="s">
        <v>7640</v>
      </c>
      <c r="Q890" t="s">
        <v>7643</v>
      </c>
      <c r="R890" s="5">
        <v>33.47</v>
      </c>
      <c r="S890" s="5">
        <v>31.61</v>
      </c>
      <c r="T890" s="5">
        <v>29.75</v>
      </c>
      <c r="U890" s="5">
        <v>0</v>
      </c>
      <c r="V890" s="5">
        <v>0</v>
      </c>
      <c r="W890" s="5">
        <v>1.86</v>
      </c>
      <c r="X890" s="5">
        <v>0</v>
      </c>
      <c r="Y890" s="5">
        <v>0</v>
      </c>
      <c r="Z890" s="5">
        <v>5.88</v>
      </c>
    </row>
    <row r="891" spans="1:26" x14ac:dyDescent="0.3">
      <c r="A891" t="s">
        <v>102</v>
      </c>
      <c r="B891" t="s">
        <v>5247</v>
      </c>
      <c r="C891" s="6">
        <v>7680652690052</v>
      </c>
      <c r="D891" t="s">
        <v>4582</v>
      </c>
      <c r="E891">
        <v>60</v>
      </c>
      <c r="F891" s="5">
        <v>31.61</v>
      </c>
      <c r="G891" t="s">
        <v>7640</v>
      </c>
      <c r="H891" t="s">
        <v>7640</v>
      </c>
      <c r="I891" t="s">
        <v>7643</v>
      </c>
      <c r="J891" t="s">
        <v>5252</v>
      </c>
      <c r="K891" s="6">
        <v>7680587860032</v>
      </c>
      <c r="L891">
        <v>60</v>
      </c>
      <c r="M891">
        <v>34.590000000000003</v>
      </c>
      <c r="N891">
        <v>34.590000000000003</v>
      </c>
      <c r="O891" t="s">
        <v>7640</v>
      </c>
      <c r="P891" t="s">
        <v>7640</v>
      </c>
      <c r="Q891" t="s">
        <v>7643</v>
      </c>
      <c r="R891" s="5">
        <v>31.13</v>
      </c>
      <c r="S891" s="5">
        <v>29.4</v>
      </c>
      <c r="T891" s="5">
        <v>27.67</v>
      </c>
      <c r="U891" s="5">
        <v>0.48</v>
      </c>
      <c r="V891" s="5">
        <v>2.21</v>
      </c>
      <c r="W891" s="5">
        <v>3.94</v>
      </c>
      <c r="X891" s="5">
        <v>1.52</v>
      </c>
      <c r="Y891" s="5">
        <v>6.99</v>
      </c>
      <c r="Z891" s="5">
        <v>12.46</v>
      </c>
    </row>
    <row r="892" spans="1:26" x14ac:dyDescent="0.3">
      <c r="A892" t="s">
        <v>102</v>
      </c>
      <c r="B892" t="s">
        <v>5247</v>
      </c>
      <c r="C892" s="6">
        <v>7680652690052</v>
      </c>
      <c r="D892" t="s">
        <v>4582</v>
      </c>
      <c r="E892">
        <v>60</v>
      </c>
      <c r="F892" s="5">
        <v>31.61</v>
      </c>
      <c r="G892" t="s">
        <v>7640</v>
      </c>
      <c r="H892" t="s">
        <v>7640</v>
      </c>
      <c r="I892" t="s">
        <v>7643</v>
      </c>
      <c r="J892" t="s">
        <v>5251</v>
      </c>
      <c r="K892" s="6">
        <v>7680612010012</v>
      </c>
      <c r="L892">
        <v>60</v>
      </c>
      <c r="M892">
        <v>32.799999999999997</v>
      </c>
      <c r="N892">
        <v>32.799999999999997</v>
      </c>
      <c r="O892" t="s">
        <v>7640</v>
      </c>
      <c r="P892" t="s">
        <v>7640</v>
      </c>
      <c r="Q892" t="s">
        <v>7643</v>
      </c>
      <c r="R892" s="5">
        <v>29.52</v>
      </c>
      <c r="S892" s="5">
        <v>27.88</v>
      </c>
      <c r="T892" s="5">
        <v>26.24</v>
      </c>
      <c r="U892" s="5">
        <v>2.09</v>
      </c>
      <c r="V892" s="5">
        <v>3.73</v>
      </c>
      <c r="W892" s="5">
        <v>5.37</v>
      </c>
      <c r="X892" s="5">
        <v>6.61</v>
      </c>
      <c r="Y892" s="5">
        <v>11.8</v>
      </c>
      <c r="Z892" s="5">
        <v>16.989999999999998</v>
      </c>
    </row>
    <row r="893" spans="1:26" x14ac:dyDescent="0.3">
      <c r="A893" t="s">
        <v>102</v>
      </c>
      <c r="B893" t="s">
        <v>5247</v>
      </c>
      <c r="C893" s="6">
        <v>7680652690052</v>
      </c>
      <c r="D893" t="s">
        <v>4582</v>
      </c>
      <c r="E893">
        <v>60</v>
      </c>
      <c r="F893" s="5">
        <v>31.61</v>
      </c>
      <c r="G893" t="s">
        <v>7640</v>
      </c>
      <c r="H893" t="s">
        <v>7640</v>
      </c>
      <c r="I893" t="s">
        <v>7643</v>
      </c>
      <c r="J893" t="s">
        <v>5249</v>
      </c>
      <c r="K893" s="6">
        <v>7680658930015</v>
      </c>
      <c r="L893">
        <v>60</v>
      </c>
      <c r="M893">
        <v>46.67</v>
      </c>
      <c r="N893">
        <v>46.67</v>
      </c>
      <c r="O893" t="s">
        <v>7640</v>
      </c>
      <c r="P893" t="s">
        <v>7640</v>
      </c>
      <c r="Q893" t="s">
        <v>7643</v>
      </c>
      <c r="R893" s="5">
        <v>42</v>
      </c>
      <c r="S893" s="5">
        <v>39.67</v>
      </c>
      <c r="T893" s="5">
        <v>37.340000000000003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</row>
    <row r="894" spans="1:26" x14ac:dyDescent="0.3">
      <c r="A894" t="s">
        <v>102</v>
      </c>
      <c r="B894" t="s">
        <v>5247</v>
      </c>
      <c r="C894" s="6">
        <v>7680652690052</v>
      </c>
      <c r="D894" t="s">
        <v>4582</v>
      </c>
      <c r="E894">
        <v>60</v>
      </c>
      <c r="F894" s="5">
        <v>31.61</v>
      </c>
      <c r="G894" t="s">
        <v>7640</v>
      </c>
      <c r="H894" t="s">
        <v>7640</v>
      </c>
      <c r="I894" t="s">
        <v>7643</v>
      </c>
      <c r="J894" t="s">
        <v>5245</v>
      </c>
      <c r="K894" s="6">
        <v>7680689170015</v>
      </c>
      <c r="L894">
        <v>60</v>
      </c>
      <c r="M894">
        <v>39.33</v>
      </c>
      <c r="N894">
        <v>39.33</v>
      </c>
      <c r="O894" t="s">
        <v>7640</v>
      </c>
      <c r="P894" t="s">
        <v>7640</v>
      </c>
      <c r="Q894" t="s">
        <v>7643</v>
      </c>
      <c r="R894" s="5">
        <v>35.4</v>
      </c>
      <c r="S894" s="5">
        <v>33.43</v>
      </c>
      <c r="T894" s="5">
        <v>31.46</v>
      </c>
      <c r="U894" s="5">
        <v>0</v>
      </c>
      <c r="V894" s="5">
        <v>0</v>
      </c>
      <c r="W894" s="5">
        <v>0.15</v>
      </c>
      <c r="X894" s="5">
        <v>0</v>
      </c>
      <c r="Y894" s="5">
        <v>0</v>
      </c>
      <c r="Z894" s="5">
        <v>0.47</v>
      </c>
    </row>
    <row r="895" spans="1:26" x14ac:dyDescent="0.3">
      <c r="A895" t="s">
        <v>102</v>
      </c>
      <c r="B895" t="s">
        <v>5255</v>
      </c>
      <c r="C895" s="6">
        <v>7680679320017</v>
      </c>
      <c r="D895" t="s">
        <v>1036</v>
      </c>
      <c r="E895">
        <v>30</v>
      </c>
      <c r="F895" s="5">
        <v>16.86</v>
      </c>
      <c r="G895" t="s">
        <v>7640</v>
      </c>
      <c r="H895" t="s">
        <v>7640</v>
      </c>
      <c r="I895" t="s">
        <v>7643</v>
      </c>
      <c r="J895" t="s">
        <v>5258</v>
      </c>
      <c r="K895" s="6">
        <v>7680558000016</v>
      </c>
      <c r="L895">
        <v>30</v>
      </c>
      <c r="M895">
        <v>21.14</v>
      </c>
      <c r="N895">
        <v>21.14</v>
      </c>
      <c r="O895" t="s">
        <v>7640</v>
      </c>
      <c r="P895" t="s">
        <v>7640</v>
      </c>
      <c r="Q895" t="s">
        <v>7643</v>
      </c>
      <c r="R895" s="5">
        <v>19.03</v>
      </c>
      <c r="S895" s="5">
        <v>17.97</v>
      </c>
      <c r="T895" s="5">
        <v>16.91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</row>
    <row r="896" spans="1:26" x14ac:dyDescent="0.3">
      <c r="A896" t="s">
        <v>102</v>
      </c>
      <c r="B896" t="s">
        <v>5255</v>
      </c>
      <c r="C896" s="6">
        <v>7680679320017</v>
      </c>
      <c r="D896" t="s">
        <v>1036</v>
      </c>
      <c r="E896">
        <v>30</v>
      </c>
      <c r="F896" s="5">
        <v>16.86</v>
      </c>
      <c r="G896" t="s">
        <v>7640</v>
      </c>
      <c r="H896" t="s">
        <v>7640</v>
      </c>
      <c r="I896" t="s">
        <v>7643</v>
      </c>
      <c r="J896" t="s">
        <v>5254</v>
      </c>
      <c r="K896" s="6">
        <v>7680587860018</v>
      </c>
      <c r="L896">
        <v>30</v>
      </c>
      <c r="M896">
        <v>19.66</v>
      </c>
      <c r="N896">
        <v>19.66</v>
      </c>
      <c r="O896" t="s">
        <v>7640</v>
      </c>
      <c r="P896" t="s">
        <v>7640</v>
      </c>
      <c r="Q896" t="s">
        <v>7643</v>
      </c>
      <c r="R896" s="5">
        <v>17.690000000000001</v>
      </c>
      <c r="S896" s="5">
        <v>16.71</v>
      </c>
      <c r="T896" s="5">
        <v>15.73</v>
      </c>
      <c r="U896" s="5">
        <v>0</v>
      </c>
      <c r="V896" s="5">
        <v>0.15</v>
      </c>
      <c r="W896" s="5">
        <v>1.1299999999999999</v>
      </c>
      <c r="X896" s="5">
        <v>0</v>
      </c>
      <c r="Y896" s="5">
        <v>0.89</v>
      </c>
      <c r="Z896" s="5">
        <v>6.7</v>
      </c>
    </row>
    <row r="897" spans="1:26" x14ac:dyDescent="0.3">
      <c r="A897" t="s">
        <v>102</v>
      </c>
      <c r="B897" t="s">
        <v>5246</v>
      </c>
      <c r="C897" s="6">
        <v>7680679320024</v>
      </c>
      <c r="D897" t="s">
        <v>1036</v>
      </c>
      <c r="E897">
        <v>60</v>
      </c>
      <c r="F897" s="5">
        <v>31.61</v>
      </c>
      <c r="G897" t="s">
        <v>7640</v>
      </c>
      <c r="H897" t="s">
        <v>7640</v>
      </c>
      <c r="I897" t="s">
        <v>7643</v>
      </c>
      <c r="J897" t="s">
        <v>5257</v>
      </c>
      <c r="K897" s="6">
        <v>7680558000054</v>
      </c>
      <c r="L897">
        <v>60</v>
      </c>
      <c r="M897">
        <v>37.19</v>
      </c>
      <c r="N897">
        <v>37.19</v>
      </c>
      <c r="O897" t="s">
        <v>7640</v>
      </c>
      <c r="P897" t="s">
        <v>7640</v>
      </c>
      <c r="Q897" t="s">
        <v>7643</v>
      </c>
      <c r="R897" s="5">
        <v>33.47</v>
      </c>
      <c r="S897" s="5">
        <v>31.61</v>
      </c>
      <c r="T897" s="5">
        <v>29.75</v>
      </c>
      <c r="U897" s="5">
        <v>0</v>
      </c>
      <c r="V897" s="5">
        <v>0</v>
      </c>
      <c r="W897" s="5">
        <v>1.86</v>
      </c>
      <c r="X897" s="5">
        <v>0</v>
      </c>
      <c r="Y897" s="5">
        <v>0</v>
      </c>
      <c r="Z897" s="5">
        <v>5.88</v>
      </c>
    </row>
    <row r="898" spans="1:26" x14ac:dyDescent="0.3">
      <c r="A898" t="s">
        <v>102</v>
      </c>
      <c r="B898" t="s">
        <v>5246</v>
      </c>
      <c r="C898" s="6">
        <v>7680679320024</v>
      </c>
      <c r="D898" t="s">
        <v>1036</v>
      </c>
      <c r="E898">
        <v>60</v>
      </c>
      <c r="F898" s="5">
        <v>31.61</v>
      </c>
      <c r="G898" t="s">
        <v>7640</v>
      </c>
      <c r="H898" t="s">
        <v>7640</v>
      </c>
      <c r="I898" t="s">
        <v>7643</v>
      </c>
      <c r="J898" t="s">
        <v>5252</v>
      </c>
      <c r="K898" s="6">
        <v>7680587860032</v>
      </c>
      <c r="L898">
        <v>60</v>
      </c>
      <c r="M898">
        <v>34.590000000000003</v>
      </c>
      <c r="N898">
        <v>34.590000000000003</v>
      </c>
      <c r="O898" t="s">
        <v>7640</v>
      </c>
      <c r="P898" t="s">
        <v>7640</v>
      </c>
      <c r="Q898" t="s">
        <v>7643</v>
      </c>
      <c r="R898" s="5">
        <v>31.13</v>
      </c>
      <c r="S898" s="5">
        <v>29.4</v>
      </c>
      <c r="T898" s="5">
        <v>27.67</v>
      </c>
      <c r="U898" s="5">
        <v>0.48</v>
      </c>
      <c r="V898" s="5">
        <v>2.21</v>
      </c>
      <c r="W898" s="5">
        <v>3.94</v>
      </c>
      <c r="X898" s="5">
        <v>1.52</v>
      </c>
      <c r="Y898" s="5">
        <v>6.99</v>
      </c>
      <c r="Z898" s="5">
        <v>12.46</v>
      </c>
    </row>
    <row r="899" spans="1:26" x14ac:dyDescent="0.3">
      <c r="A899" t="s">
        <v>102</v>
      </c>
      <c r="B899" t="s">
        <v>5246</v>
      </c>
      <c r="C899" s="6">
        <v>7680679320024</v>
      </c>
      <c r="D899" t="s">
        <v>1036</v>
      </c>
      <c r="E899">
        <v>60</v>
      </c>
      <c r="F899" s="5">
        <v>31.61</v>
      </c>
      <c r="G899" t="s">
        <v>7640</v>
      </c>
      <c r="H899" t="s">
        <v>7640</v>
      </c>
      <c r="I899" t="s">
        <v>7643</v>
      </c>
      <c r="J899" t="s">
        <v>5251</v>
      </c>
      <c r="K899" s="6">
        <v>7680612010012</v>
      </c>
      <c r="L899">
        <v>60</v>
      </c>
      <c r="M899">
        <v>32.799999999999997</v>
      </c>
      <c r="N899">
        <v>32.799999999999997</v>
      </c>
      <c r="O899" t="s">
        <v>7640</v>
      </c>
      <c r="P899" t="s">
        <v>7640</v>
      </c>
      <c r="Q899" t="s">
        <v>7643</v>
      </c>
      <c r="R899" s="5">
        <v>29.52</v>
      </c>
      <c r="S899" s="5">
        <v>27.88</v>
      </c>
      <c r="T899" s="5">
        <v>26.24</v>
      </c>
      <c r="U899" s="5">
        <v>2.09</v>
      </c>
      <c r="V899" s="5">
        <v>3.73</v>
      </c>
      <c r="W899" s="5">
        <v>5.37</v>
      </c>
      <c r="X899" s="5">
        <v>6.61</v>
      </c>
      <c r="Y899" s="5">
        <v>11.8</v>
      </c>
      <c r="Z899" s="5">
        <v>16.989999999999998</v>
      </c>
    </row>
    <row r="900" spans="1:26" x14ac:dyDescent="0.3">
      <c r="A900" t="s">
        <v>102</v>
      </c>
      <c r="B900" t="s">
        <v>5246</v>
      </c>
      <c r="C900" s="6">
        <v>7680679320024</v>
      </c>
      <c r="D900" t="s">
        <v>1036</v>
      </c>
      <c r="E900">
        <v>60</v>
      </c>
      <c r="F900" s="5">
        <v>31.61</v>
      </c>
      <c r="G900" t="s">
        <v>7640</v>
      </c>
      <c r="H900" t="s">
        <v>7640</v>
      </c>
      <c r="I900" t="s">
        <v>7643</v>
      </c>
      <c r="J900" t="s">
        <v>5249</v>
      </c>
      <c r="K900" s="6">
        <v>7680658930015</v>
      </c>
      <c r="L900">
        <v>60</v>
      </c>
      <c r="M900">
        <v>46.67</v>
      </c>
      <c r="N900">
        <v>46.67</v>
      </c>
      <c r="O900" t="s">
        <v>7640</v>
      </c>
      <c r="P900" t="s">
        <v>7640</v>
      </c>
      <c r="Q900" t="s">
        <v>7643</v>
      </c>
      <c r="R900" s="5">
        <v>42</v>
      </c>
      <c r="S900" s="5">
        <v>39.67</v>
      </c>
      <c r="T900" s="5">
        <v>37.340000000000003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</row>
    <row r="901" spans="1:26" x14ac:dyDescent="0.3">
      <c r="A901" t="s">
        <v>102</v>
      </c>
      <c r="B901" t="s">
        <v>5246</v>
      </c>
      <c r="C901" s="6">
        <v>7680679320024</v>
      </c>
      <c r="D901" t="s">
        <v>1036</v>
      </c>
      <c r="E901">
        <v>60</v>
      </c>
      <c r="F901" s="5">
        <v>31.61</v>
      </c>
      <c r="G901" t="s">
        <v>7640</v>
      </c>
      <c r="H901" t="s">
        <v>7640</v>
      </c>
      <c r="I901" t="s">
        <v>7643</v>
      </c>
      <c r="J901" t="s">
        <v>5245</v>
      </c>
      <c r="K901" s="6">
        <v>7680689170015</v>
      </c>
      <c r="L901">
        <v>60</v>
      </c>
      <c r="M901">
        <v>39.33</v>
      </c>
      <c r="N901">
        <v>39.33</v>
      </c>
      <c r="O901" t="s">
        <v>7640</v>
      </c>
      <c r="P901" t="s">
        <v>7640</v>
      </c>
      <c r="Q901" t="s">
        <v>7643</v>
      </c>
      <c r="R901" s="5">
        <v>35.4</v>
      </c>
      <c r="S901" s="5">
        <v>33.43</v>
      </c>
      <c r="T901" s="5">
        <v>31.46</v>
      </c>
      <c r="U901" s="5">
        <v>0</v>
      </c>
      <c r="V901" s="5">
        <v>0</v>
      </c>
      <c r="W901" s="5">
        <v>0.15</v>
      </c>
      <c r="X901" s="5">
        <v>0</v>
      </c>
      <c r="Y901" s="5">
        <v>0</v>
      </c>
      <c r="Z901" s="5">
        <v>0.47</v>
      </c>
    </row>
    <row r="902" spans="1:26" x14ac:dyDescent="0.3">
      <c r="A902" t="s">
        <v>102</v>
      </c>
      <c r="B902" t="s">
        <v>5253</v>
      </c>
      <c r="C902" s="6">
        <v>7680685980014</v>
      </c>
      <c r="D902" t="s">
        <v>2042</v>
      </c>
      <c r="E902">
        <v>30</v>
      </c>
      <c r="F902" s="5">
        <v>15.5</v>
      </c>
      <c r="G902" t="s">
        <v>7640</v>
      </c>
      <c r="H902" t="s">
        <v>7640</v>
      </c>
      <c r="I902" t="s">
        <v>7643</v>
      </c>
      <c r="J902" t="s">
        <v>5258</v>
      </c>
      <c r="K902" s="6">
        <v>7680558000016</v>
      </c>
      <c r="L902">
        <v>30</v>
      </c>
      <c r="M902">
        <v>21.14</v>
      </c>
      <c r="N902">
        <v>21.14</v>
      </c>
      <c r="O902" t="s">
        <v>7640</v>
      </c>
      <c r="P902" t="s">
        <v>7640</v>
      </c>
      <c r="Q902" t="s">
        <v>7643</v>
      </c>
      <c r="R902" s="5">
        <v>19.03</v>
      </c>
      <c r="S902" s="5">
        <v>17.97</v>
      </c>
      <c r="T902" s="5">
        <v>16.91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</row>
    <row r="903" spans="1:26" x14ac:dyDescent="0.3">
      <c r="A903" t="s">
        <v>102</v>
      </c>
      <c r="B903" t="s">
        <v>5253</v>
      </c>
      <c r="C903" s="6">
        <v>7680685980014</v>
      </c>
      <c r="D903" t="s">
        <v>2042</v>
      </c>
      <c r="E903">
        <v>30</v>
      </c>
      <c r="F903" s="5">
        <v>15.5</v>
      </c>
      <c r="G903" t="s">
        <v>7640</v>
      </c>
      <c r="H903" t="s">
        <v>7640</v>
      </c>
      <c r="I903" t="s">
        <v>7643</v>
      </c>
      <c r="J903" t="s">
        <v>5254</v>
      </c>
      <c r="K903" s="6">
        <v>7680587860018</v>
      </c>
      <c r="L903">
        <v>30</v>
      </c>
      <c r="M903">
        <v>19.66</v>
      </c>
      <c r="N903">
        <v>19.66</v>
      </c>
      <c r="O903" t="s">
        <v>7640</v>
      </c>
      <c r="P903" t="s">
        <v>7640</v>
      </c>
      <c r="Q903" t="s">
        <v>7643</v>
      </c>
      <c r="R903" s="5">
        <v>17.690000000000001</v>
      </c>
      <c r="S903" s="5">
        <v>16.71</v>
      </c>
      <c r="T903" s="5">
        <v>15.73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</row>
    <row r="904" spans="1:26" x14ac:dyDescent="0.3">
      <c r="A904" t="s">
        <v>102</v>
      </c>
      <c r="B904" t="s">
        <v>5244</v>
      </c>
      <c r="C904" s="6">
        <v>7680685980021</v>
      </c>
      <c r="D904" t="s">
        <v>2042</v>
      </c>
      <c r="E904">
        <v>60</v>
      </c>
      <c r="F904" s="5">
        <v>27.25</v>
      </c>
      <c r="G904" t="s">
        <v>7640</v>
      </c>
      <c r="H904" t="s">
        <v>7640</v>
      </c>
      <c r="I904" t="s">
        <v>7643</v>
      </c>
      <c r="J904" t="s">
        <v>5257</v>
      </c>
      <c r="K904" s="6">
        <v>7680558000054</v>
      </c>
      <c r="L904">
        <v>60</v>
      </c>
      <c r="M904">
        <v>37.19</v>
      </c>
      <c r="N904">
        <v>37.19</v>
      </c>
      <c r="O904" t="s">
        <v>7640</v>
      </c>
      <c r="P904" t="s">
        <v>7640</v>
      </c>
      <c r="Q904" t="s">
        <v>7643</v>
      </c>
      <c r="R904" s="5">
        <v>33.47</v>
      </c>
      <c r="S904" s="5">
        <v>31.61</v>
      </c>
      <c r="T904" s="5">
        <v>29.75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</row>
    <row r="905" spans="1:26" x14ac:dyDescent="0.3">
      <c r="A905" t="s">
        <v>102</v>
      </c>
      <c r="B905" t="s">
        <v>5244</v>
      </c>
      <c r="C905" s="6">
        <v>7680685980021</v>
      </c>
      <c r="D905" t="s">
        <v>2042</v>
      </c>
      <c r="E905">
        <v>60</v>
      </c>
      <c r="F905" s="5">
        <v>27.25</v>
      </c>
      <c r="G905" t="s">
        <v>7640</v>
      </c>
      <c r="H905" t="s">
        <v>7640</v>
      </c>
      <c r="I905" t="s">
        <v>7643</v>
      </c>
      <c r="J905" t="s">
        <v>5252</v>
      </c>
      <c r="K905" s="6">
        <v>7680587860032</v>
      </c>
      <c r="L905">
        <v>60</v>
      </c>
      <c r="M905">
        <v>34.590000000000003</v>
      </c>
      <c r="N905">
        <v>34.590000000000003</v>
      </c>
      <c r="O905" t="s">
        <v>7640</v>
      </c>
      <c r="P905" t="s">
        <v>7640</v>
      </c>
      <c r="Q905" t="s">
        <v>7643</v>
      </c>
      <c r="R905" s="5">
        <v>31.13</v>
      </c>
      <c r="S905" s="5">
        <v>29.4</v>
      </c>
      <c r="T905" s="5">
        <v>27.67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</row>
    <row r="906" spans="1:26" x14ac:dyDescent="0.3">
      <c r="A906" t="s">
        <v>102</v>
      </c>
      <c r="B906" t="s">
        <v>5244</v>
      </c>
      <c r="C906" s="6">
        <v>7680685980021</v>
      </c>
      <c r="D906" t="s">
        <v>2042</v>
      </c>
      <c r="E906">
        <v>60</v>
      </c>
      <c r="F906" s="5">
        <v>27.25</v>
      </c>
      <c r="G906" t="s">
        <v>7640</v>
      </c>
      <c r="H906" t="s">
        <v>7640</v>
      </c>
      <c r="I906" t="s">
        <v>7643</v>
      </c>
      <c r="J906" t="s">
        <v>5251</v>
      </c>
      <c r="K906" s="6">
        <v>7680612010012</v>
      </c>
      <c r="L906">
        <v>60</v>
      </c>
      <c r="M906">
        <v>32.799999999999997</v>
      </c>
      <c r="N906">
        <v>32.799999999999997</v>
      </c>
      <c r="O906" t="s">
        <v>7640</v>
      </c>
      <c r="P906" t="s">
        <v>7640</v>
      </c>
      <c r="Q906" t="s">
        <v>7643</v>
      </c>
      <c r="R906" s="5">
        <v>29.52</v>
      </c>
      <c r="S906" s="5">
        <v>27.88</v>
      </c>
      <c r="T906" s="5">
        <v>26.24</v>
      </c>
      <c r="U906" s="5">
        <v>0</v>
      </c>
      <c r="V906" s="5">
        <v>0</v>
      </c>
      <c r="W906" s="5">
        <v>1.01</v>
      </c>
      <c r="X906" s="5">
        <v>0</v>
      </c>
      <c r="Y906" s="5">
        <v>0</v>
      </c>
      <c r="Z906" s="5">
        <v>3.71</v>
      </c>
    </row>
    <row r="907" spans="1:26" x14ac:dyDescent="0.3">
      <c r="A907" t="s">
        <v>102</v>
      </c>
      <c r="B907" t="s">
        <v>5244</v>
      </c>
      <c r="C907" s="6">
        <v>7680685980021</v>
      </c>
      <c r="D907" t="s">
        <v>2042</v>
      </c>
      <c r="E907">
        <v>60</v>
      </c>
      <c r="F907" s="5">
        <v>27.25</v>
      </c>
      <c r="G907" t="s">
        <v>7640</v>
      </c>
      <c r="H907" t="s">
        <v>7640</v>
      </c>
      <c r="I907" t="s">
        <v>7643</v>
      </c>
      <c r="J907" t="s">
        <v>5249</v>
      </c>
      <c r="K907" s="6">
        <v>7680658930015</v>
      </c>
      <c r="L907">
        <v>60</v>
      </c>
      <c r="M907">
        <v>46.67</v>
      </c>
      <c r="N907">
        <v>46.67</v>
      </c>
      <c r="O907" t="s">
        <v>7640</v>
      </c>
      <c r="P907" t="s">
        <v>7640</v>
      </c>
      <c r="Q907" t="s">
        <v>7643</v>
      </c>
      <c r="R907" s="5">
        <v>42</v>
      </c>
      <c r="S907" s="5">
        <v>39.67</v>
      </c>
      <c r="T907" s="5">
        <v>37.340000000000003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</row>
    <row r="908" spans="1:26" x14ac:dyDescent="0.3">
      <c r="A908" t="s">
        <v>102</v>
      </c>
      <c r="B908" t="s">
        <v>5244</v>
      </c>
      <c r="C908" s="6">
        <v>7680685980021</v>
      </c>
      <c r="D908" t="s">
        <v>2042</v>
      </c>
      <c r="E908">
        <v>60</v>
      </c>
      <c r="F908" s="5">
        <v>27.25</v>
      </c>
      <c r="G908" t="s">
        <v>7640</v>
      </c>
      <c r="H908" t="s">
        <v>7640</v>
      </c>
      <c r="I908" t="s">
        <v>7643</v>
      </c>
      <c r="J908" t="s">
        <v>5245</v>
      </c>
      <c r="K908" s="6">
        <v>7680689170015</v>
      </c>
      <c r="L908">
        <v>60</v>
      </c>
      <c r="M908">
        <v>39.33</v>
      </c>
      <c r="N908">
        <v>39.33</v>
      </c>
      <c r="O908" t="s">
        <v>7640</v>
      </c>
      <c r="P908" t="s">
        <v>7640</v>
      </c>
      <c r="Q908" t="s">
        <v>7643</v>
      </c>
      <c r="R908" s="5">
        <v>35.4</v>
      </c>
      <c r="S908" s="5">
        <v>33.43</v>
      </c>
      <c r="T908" s="5">
        <v>31.46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</row>
    <row r="909" spans="1:26" x14ac:dyDescent="0.3">
      <c r="A909" t="s">
        <v>102</v>
      </c>
      <c r="B909" t="s">
        <v>5242</v>
      </c>
      <c r="C909" s="6">
        <v>7680685980038</v>
      </c>
      <c r="D909" t="s">
        <v>2042</v>
      </c>
      <c r="E909">
        <v>120</v>
      </c>
      <c r="F909" s="5">
        <v>45.45</v>
      </c>
      <c r="G909" t="s">
        <v>7640</v>
      </c>
      <c r="H909" t="s">
        <v>7640</v>
      </c>
      <c r="I909" t="s">
        <v>7643</v>
      </c>
      <c r="J909" t="s">
        <v>5250</v>
      </c>
      <c r="K909" s="6">
        <v>7680612010029</v>
      </c>
      <c r="L909">
        <v>120</v>
      </c>
      <c r="M909">
        <v>57.74</v>
      </c>
      <c r="N909">
        <v>57.74</v>
      </c>
      <c r="O909" t="s">
        <v>7640</v>
      </c>
      <c r="P909" t="s">
        <v>7640</v>
      </c>
      <c r="Q909" t="s">
        <v>7643</v>
      </c>
      <c r="R909" s="5">
        <v>51.97</v>
      </c>
      <c r="S909" s="5">
        <v>49.08</v>
      </c>
      <c r="T909" s="5">
        <v>46.19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</row>
    <row r="910" spans="1:26" x14ac:dyDescent="0.3">
      <c r="A910" t="s">
        <v>102</v>
      </c>
      <c r="B910" t="s">
        <v>5242</v>
      </c>
      <c r="C910" s="6">
        <v>7680685980038</v>
      </c>
      <c r="D910" t="s">
        <v>2042</v>
      </c>
      <c r="E910">
        <v>120</v>
      </c>
      <c r="F910" s="5">
        <v>45.45</v>
      </c>
      <c r="G910" t="s">
        <v>7640</v>
      </c>
      <c r="H910" t="s">
        <v>7640</v>
      </c>
      <c r="I910" t="s">
        <v>7643</v>
      </c>
      <c r="J910" t="s">
        <v>5243</v>
      </c>
      <c r="K910" s="6">
        <v>7680689170022</v>
      </c>
      <c r="L910">
        <v>120</v>
      </c>
      <c r="M910">
        <v>69.22</v>
      </c>
      <c r="N910">
        <v>69.22</v>
      </c>
      <c r="O910" t="s">
        <v>7640</v>
      </c>
      <c r="P910" t="s">
        <v>7640</v>
      </c>
      <c r="Q910" t="s">
        <v>7643</v>
      </c>
      <c r="R910" s="5">
        <v>62.3</v>
      </c>
      <c r="S910" s="5">
        <v>58.84</v>
      </c>
      <c r="T910" s="5">
        <v>55.38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</row>
    <row r="911" spans="1:26" x14ac:dyDescent="0.3">
      <c r="A911" t="s">
        <v>7654</v>
      </c>
      <c r="B911" t="s">
        <v>7655</v>
      </c>
      <c r="C911" s="6">
        <v>7680672830018</v>
      </c>
      <c r="D911" t="s">
        <v>2197</v>
      </c>
      <c r="E911">
        <v>4</v>
      </c>
      <c r="F911" s="5">
        <v>257.57</v>
      </c>
      <c r="G911" t="s">
        <v>7643</v>
      </c>
      <c r="H911" t="s">
        <v>7640</v>
      </c>
      <c r="I911" t="s">
        <v>7640</v>
      </c>
      <c r="J911" t="s">
        <v>7656</v>
      </c>
      <c r="K911" s="6">
        <v>7680569220014</v>
      </c>
      <c r="L911">
        <v>4</v>
      </c>
      <c r="M911">
        <v>283.32</v>
      </c>
      <c r="N911">
        <v>283.32</v>
      </c>
      <c r="O911" t="s">
        <v>7643</v>
      </c>
      <c r="P911" t="s">
        <v>7640</v>
      </c>
      <c r="Q911" t="s">
        <v>7640</v>
      </c>
      <c r="R911" s="5">
        <v>254.99</v>
      </c>
      <c r="S911" s="5">
        <v>240.82</v>
      </c>
      <c r="T911" s="5">
        <v>226.66</v>
      </c>
      <c r="U911" s="5">
        <v>2.58</v>
      </c>
      <c r="V911" s="5">
        <v>16.75</v>
      </c>
      <c r="W911" s="5">
        <v>30.91</v>
      </c>
      <c r="X911" s="5">
        <v>1</v>
      </c>
      <c r="Y911" s="5">
        <v>6.5</v>
      </c>
      <c r="Z911" s="5">
        <v>12</v>
      </c>
    </row>
    <row r="912" spans="1:26" x14ac:dyDescent="0.3">
      <c r="A912" t="s">
        <v>7654</v>
      </c>
      <c r="B912" t="s">
        <v>7657</v>
      </c>
      <c r="C912" s="6">
        <v>7680672830025</v>
      </c>
      <c r="D912" t="s">
        <v>2197</v>
      </c>
      <c r="E912">
        <v>16</v>
      </c>
      <c r="F912" s="5">
        <v>962.84</v>
      </c>
      <c r="G912" t="s">
        <v>7643</v>
      </c>
      <c r="H912" t="s">
        <v>7640</v>
      </c>
      <c r="I912" t="s">
        <v>7640</v>
      </c>
      <c r="J912" t="s">
        <v>7658</v>
      </c>
      <c r="K912" s="6">
        <v>7680569220038</v>
      </c>
      <c r="L912">
        <v>16</v>
      </c>
      <c r="M912">
        <v>1059.1099999999999</v>
      </c>
      <c r="N912">
        <v>1059.1099999999999</v>
      </c>
      <c r="O912" t="s">
        <v>7643</v>
      </c>
      <c r="P912" t="s">
        <v>7640</v>
      </c>
      <c r="Q912" t="s">
        <v>7640</v>
      </c>
      <c r="R912" s="5">
        <v>953.2</v>
      </c>
      <c r="S912" s="5">
        <v>900.24</v>
      </c>
      <c r="T912" s="5">
        <v>847.29</v>
      </c>
      <c r="U912" s="5">
        <v>9.64</v>
      </c>
      <c r="V912" s="5">
        <v>62.6</v>
      </c>
      <c r="W912" s="5">
        <v>115.55</v>
      </c>
      <c r="X912" s="5">
        <v>1</v>
      </c>
      <c r="Y912" s="5">
        <v>6.5</v>
      </c>
      <c r="Z912" s="5">
        <v>12</v>
      </c>
    </row>
    <row r="913" spans="1:26" x14ac:dyDescent="0.3">
      <c r="A913" t="s">
        <v>7654</v>
      </c>
      <c r="B913" t="s">
        <v>7659</v>
      </c>
      <c r="C913" s="6">
        <v>7680675010011</v>
      </c>
      <c r="D913" t="s">
        <v>872</v>
      </c>
      <c r="E913">
        <v>4</v>
      </c>
      <c r="F913" s="5">
        <v>257.57</v>
      </c>
      <c r="G913" t="s">
        <v>7643</v>
      </c>
      <c r="H913" t="s">
        <v>7640</v>
      </c>
      <c r="I913" t="s">
        <v>7640</v>
      </c>
      <c r="J913" t="s">
        <v>7656</v>
      </c>
      <c r="K913" s="6">
        <v>7680569220014</v>
      </c>
      <c r="L913">
        <v>4</v>
      </c>
      <c r="M913">
        <v>283.32</v>
      </c>
      <c r="N913">
        <v>283.32</v>
      </c>
      <c r="O913" t="s">
        <v>7643</v>
      </c>
      <c r="P913" t="s">
        <v>7640</v>
      </c>
      <c r="Q913" t="s">
        <v>7640</v>
      </c>
      <c r="R913" s="5">
        <v>254.99</v>
      </c>
      <c r="S913" s="5">
        <v>240.82</v>
      </c>
      <c r="T913" s="5">
        <v>226.66</v>
      </c>
      <c r="U913" s="5">
        <v>2.58</v>
      </c>
      <c r="V913" s="5">
        <v>16.75</v>
      </c>
      <c r="W913" s="5">
        <v>30.91</v>
      </c>
      <c r="X913" s="5">
        <v>1</v>
      </c>
      <c r="Y913" s="5">
        <v>6.5</v>
      </c>
      <c r="Z913" s="5">
        <v>12</v>
      </c>
    </row>
    <row r="914" spans="1:26" x14ac:dyDescent="0.3">
      <c r="A914" t="s">
        <v>7654</v>
      </c>
      <c r="B914" t="s">
        <v>7660</v>
      </c>
      <c r="C914" s="6">
        <v>7680675010028</v>
      </c>
      <c r="D914" t="s">
        <v>872</v>
      </c>
      <c r="E914">
        <v>16</v>
      </c>
      <c r="F914" s="5">
        <v>962.84</v>
      </c>
      <c r="G914" t="s">
        <v>7643</v>
      </c>
      <c r="H914" t="s">
        <v>7640</v>
      </c>
      <c r="I914" t="s">
        <v>7640</v>
      </c>
      <c r="J914" t="s">
        <v>7658</v>
      </c>
      <c r="K914" s="6">
        <v>7680569220038</v>
      </c>
      <c r="L914">
        <v>16</v>
      </c>
      <c r="M914">
        <v>1059.1099999999999</v>
      </c>
      <c r="N914">
        <v>1059.1099999999999</v>
      </c>
      <c r="O914" t="s">
        <v>7643</v>
      </c>
      <c r="P914" t="s">
        <v>7640</v>
      </c>
      <c r="Q914" t="s">
        <v>7640</v>
      </c>
      <c r="R914" s="5">
        <v>953.2</v>
      </c>
      <c r="S914" s="5">
        <v>900.24</v>
      </c>
      <c r="T914" s="5">
        <v>847.29</v>
      </c>
      <c r="U914" s="5">
        <v>9.64</v>
      </c>
      <c r="V914" s="5">
        <v>62.6</v>
      </c>
      <c r="W914" s="5">
        <v>115.55</v>
      </c>
      <c r="X914" s="5">
        <v>1</v>
      </c>
      <c r="Y914" s="5">
        <v>6.5</v>
      </c>
      <c r="Z914" s="5">
        <v>12</v>
      </c>
    </row>
    <row r="915" spans="1:26" x14ac:dyDescent="0.3">
      <c r="A915" t="s">
        <v>7654</v>
      </c>
      <c r="B915" t="s">
        <v>7661</v>
      </c>
      <c r="C915" s="6">
        <v>7680678570017</v>
      </c>
      <c r="D915" t="s">
        <v>899</v>
      </c>
      <c r="E915">
        <v>4</v>
      </c>
      <c r="F915" s="5">
        <v>257.57</v>
      </c>
      <c r="G915" t="s">
        <v>7643</v>
      </c>
      <c r="H915" t="s">
        <v>7640</v>
      </c>
      <c r="I915" t="s">
        <v>7640</v>
      </c>
      <c r="J915" t="s">
        <v>7656</v>
      </c>
      <c r="K915" s="6">
        <v>7680569220014</v>
      </c>
      <c r="L915">
        <v>4</v>
      </c>
      <c r="M915">
        <v>283.32</v>
      </c>
      <c r="N915">
        <v>283.32</v>
      </c>
      <c r="O915" t="s">
        <v>7643</v>
      </c>
      <c r="P915" t="s">
        <v>7640</v>
      </c>
      <c r="Q915" t="s">
        <v>7640</v>
      </c>
      <c r="R915" s="5">
        <v>254.99</v>
      </c>
      <c r="S915" s="5">
        <v>240.82</v>
      </c>
      <c r="T915" s="5">
        <v>226.66</v>
      </c>
      <c r="U915" s="5">
        <v>2.58</v>
      </c>
      <c r="V915" s="5">
        <v>16.75</v>
      </c>
      <c r="W915" s="5">
        <v>30.91</v>
      </c>
      <c r="X915" s="5">
        <v>1</v>
      </c>
      <c r="Y915" s="5">
        <v>6.5</v>
      </c>
      <c r="Z915" s="5">
        <v>12</v>
      </c>
    </row>
    <row r="916" spans="1:26" x14ac:dyDescent="0.3">
      <c r="A916" t="s">
        <v>7654</v>
      </c>
      <c r="B916" t="s">
        <v>7662</v>
      </c>
      <c r="C916" s="6">
        <v>7680678570024</v>
      </c>
      <c r="D916" t="s">
        <v>899</v>
      </c>
      <c r="E916">
        <v>16</v>
      </c>
      <c r="F916" s="5">
        <v>962.84</v>
      </c>
      <c r="G916" t="s">
        <v>7643</v>
      </c>
      <c r="H916" t="s">
        <v>7640</v>
      </c>
      <c r="I916" t="s">
        <v>7640</v>
      </c>
      <c r="J916" t="s">
        <v>7658</v>
      </c>
      <c r="K916" s="6">
        <v>7680569220038</v>
      </c>
      <c r="L916">
        <v>16</v>
      </c>
      <c r="M916">
        <v>1059.1099999999999</v>
      </c>
      <c r="N916">
        <v>1059.1099999999999</v>
      </c>
      <c r="O916" t="s">
        <v>7643</v>
      </c>
      <c r="P916" t="s">
        <v>7640</v>
      </c>
      <c r="Q916" t="s">
        <v>7640</v>
      </c>
      <c r="R916" s="5">
        <v>953.2</v>
      </c>
      <c r="S916" s="5">
        <v>900.24</v>
      </c>
      <c r="T916" s="5">
        <v>847.29</v>
      </c>
      <c r="U916" s="5">
        <v>9.64</v>
      </c>
      <c r="V916" s="5">
        <v>62.6</v>
      </c>
      <c r="W916" s="5">
        <v>115.55</v>
      </c>
      <c r="X916" s="5">
        <v>1</v>
      </c>
      <c r="Y916" s="5">
        <v>6.5</v>
      </c>
      <c r="Z916" s="5">
        <v>12</v>
      </c>
    </row>
    <row r="917" spans="1:26" x14ac:dyDescent="0.3">
      <c r="A917" t="s">
        <v>7654</v>
      </c>
      <c r="B917" t="s">
        <v>7663</v>
      </c>
      <c r="C917" s="6">
        <v>7680678860019</v>
      </c>
      <c r="D917" t="s">
        <v>964</v>
      </c>
      <c r="E917">
        <v>4</v>
      </c>
      <c r="F917" s="5">
        <v>257.57</v>
      </c>
      <c r="G917" t="s">
        <v>7643</v>
      </c>
      <c r="H917" t="s">
        <v>7640</v>
      </c>
      <c r="I917" t="s">
        <v>7640</v>
      </c>
      <c r="J917" t="s">
        <v>7656</v>
      </c>
      <c r="K917" s="6">
        <v>7680569220014</v>
      </c>
      <c r="L917">
        <v>4</v>
      </c>
      <c r="M917">
        <v>283.32</v>
      </c>
      <c r="N917">
        <v>283.32</v>
      </c>
      <c r="O917" t="s">
        <v>7643</v>
      </c>
      <c r="P917" t="s">
        <v>7640</v>
      </c>
      <c r="Q917" t="s">
        <v>7640</v>
      </c>
      <c r="R917" s="5">
        <v>254.99</v>
      </c>
      <c r="S917" s="5">
        <v>240.82</v>
      </c>
      <c r="T917" s="5">
        <v>226.66</v>
      </c>
      <c r="U917" s="5">
        <v>2.58</v>
      </c>
      <c r="V917" s="5">
        <v>16.75</v>
      </c>
      <c r="W917" s="5">
        <v>30.91</v>
      </c>
      <c r="X917" s="5">
        <v>1</v>
      </c>
      <c r="Y917" s="5">
        <v>6.5</v>
      </c>
      <c r="Z917" s="5">
        <v>12</v>
      </c>
    </row>
    <row r="918" spans="1:26" x14ac:dyDescent="0.3">
      <c r="A918" t="s">
        <v>7654</v>
      </c>
      <c r="B918" t="s">
        <v>7664</v>
      </c>
      <c r="C918" s="6">
        <v>7680678860026</v>
      </c>
      <c r="D918" t="s">
        <v>964</v>
      </c>
      <c r="E918">
        <v>16</v>
      </c>
      <c r="F918" s="5">
        <v>962.84</v>
      </c>
      <c r="G918" t="s">
        <v>7643</v>
      </c>
      <c r="H918" t="s">
        <v>7640</v>
      </c>
      <c r="I918" t="s">
        <v>7640</v>
      </c>
      <c r="J918" t="s">
        <v>7658</v>
      </c>
      <c r="K918" s="6">
        <v>7680569220038</v>
      </c>
      <c r="L918">
        <v>16</v>
      </c>
      <c r="M918">
        <v>1059.1099999999999</v>
      </c>
      <c r="N918">
        <v>1059.1099999999999</v>
      </c>
      <c r="O918" t="s">
        <v>7643</v>
      </c>
      <c r="P918" t="s">
        <v>7640</v>
      </c>
      <c r="Q918" t="s">
        <v>7640</v>
      </c>
      <c r="R918" s="5">
        <v>953.2</v>
      </c>
      <c r="S918" s="5">
        <v>900.24</v>
      </c>
      <c r="T918" s="5">
        <v>847.29</v>
      </c>
      <c r="U918" s="5">
        <v>9.64</v>
      </c>
      <c r="V918" s="5">
        <v>62.6</v>
      </c>
      <c r="W918" s="5">
        <v>115.55</v>
      </c>
      <c r="X918" s="5">
        <v>1</v>
      </c>
      <c r="Y918" s="5">
        <v>6.5</v>
      </c>
      <c r="Z918" s="5">
        <v>12</v>
      </c>
    </row>
    <row r="919" spans="1:26" x14ac:dyDescent="0.3">
      <c r="A919" t="s">
        <v>7654</v>
      </c>
      <c r="B919" t="s">
        <v>7665</v>
      </c>
      <c r="C919" s="6">
        <v>7680691660016</v>
      </c>
      <c r="D919" t="s">
        <v>6055</v>
      </c>
      <c r="E919">
        <v>4</v>
      </c>
      <c r="F919" s="5">
        <v>257.57</v>
      </c>
      <c r="G919" t="s">
        <v>7643</v>
      </c>
      <c r="H919" t="s">
        <v>7640</v>
      </c>
      <c r="I919" t="s">
        <v>7640</v>
      </c>
      <c r="J919" t="s">
        <v>7656</v>
      </c>
      <c r="K919" s="6">
        <v>7680569220014</v>
      </c>
      <c r="L919">
        <v>4</v>
      </c>
      <c r="M919">
        <v>283.32</v>
      </c>
      <c r="N919">
        <v>283.32</v>
      </c>
      <c r="O919" t="s">
        <v>7643</v>
      </c>
      <c r="P919" t="s">
        <v>7640</v>
      </c>
      <c r="Q919" t="s">
        <v>7640</v>
      </c>
      <c r="R919" s="5">
        <v>254.99</v>
      </c>
      <c r="S919" s="5">
        <v>240.82</v>
      </c>
      <c r="T919" s="5">
        <v>226.66</v>
      </c>
      <c r="U919" s="5">
        <v>2.58</v>
      </c>
      <c r="V919" s="5">
        <v>16.75</v>
      </c>
      <c r="W919" s="5">
        <v>30.91</v>
      </c>
      <c r="X919" s="5">
        <v>1</v>
      </c>
      <c r="Y919" s="5">
        <v>6.5</v>
      </c>
      <c r="Z919" s="5">
        <v>12</v>
      </c>
    </row>
    <row r="920" spans="1:26" x14ac:dyDescent="0.3">
      <c r="A920" t="s">
        <v>7654</v>
      </c>
      <c r="B920" t="s">
        <v>7666</v>
      </c>
      <c r="C920" s="6">
        <v>7680691660023</v>
      </c>
      <c r="D920" t="s">
        <v>6055</v>
      </c>
      <c r="E920">
        <v>16</v>
      </c>
      <c r="F920" s="5">
        <v>962.84</v>
      </c>
      <c r="G920" t="s">
        <v>7643</v>
      </c>
      <c r="H920" t="s">
        <v>7640</v>
      </c>
      <c r="I920" t="s">
        <v>7640</v>
      </c>
      <c r="J920" t="s">
        <v>7658</v>
      </c>
      <c r="K920" s="6">
        <v>7680569220038</v>
      </c>
      <c r="L920">
        <v>16</v>
      </c>
      <c r="M920">
        <v>1059.1099999999999</v>
      </c>
      <c r="N920">
        <v>1059.1099999999999</v>
      </c>
      <c r="O920" t="s">
        <v>7643</v>
      </c>
      <c r="P920" t="s">
        <v>7640</v>
      </c>
      <c r="Q920" t="s">
        <v>7640</v>
      </c>
      <c r="R920" s="5">
        <v>953.2</v>
      </c>
      <c r="S920" s="5">
        <v>900.24</v>
      </c>
      <c r="T920" s="5">
        <v>847.29</v>
      </c>
      <c r="U920" s="5">
        <v>9.64</v>
      </c>
      <c r="V920" s="5">
        <v>62.6</v>
      </c>
      <c r="W920" s="5">
        <v>115.55</v>
      </c>
      <c r="X920" s="5">
        <v>1</v>
      </c>
      <c r="Y920" s="5">
        <v>6.5</v>
      </c>
      <c r="Z920" s="5">
        <v>12</v>
      </c>
    </row>
    <row r="921" spans="1:26" x14ac:dyDescent="0.3">
      <c r="A921" t="s">
        <v>104</v>
      </c>
      <c r="B921" t="s">
        <v>5241</v>
      </c>
      <c r="C921" s="6">
        <v>7680576660094</v>
      </c>
      <c r="D921" t="s">
        <v>6000</v>
      </c>
      <c r="E921">
        <v>30</v>
      </c>
      <c r="F921" s="5">
        <v>75.98</v>
      </c>
      <c r="G921" t="s">
        <v>7640</v>
      </c>
      <c r="H921" t="s">
        <v>7640</v>
      </c>
      <c r="I921" t="s">
        <v>7640</v>
      </c>
      <c r="J921" t="s">
        <v>5239</v>
      </c>
      <c r="K921" s="6">
        <v>7680533120128</v>
      </c>
      <c r="L921">
        <v>30</v>
      </c>
      <c r="M921">
        <v>84.42</v>
      </c>
      <c r="N921">
        <v>84.42</v>
      </c>
      <c r="O921" t="s">
        <v>7640</v>
      </c>
      <c r="P921" t="s">
        <v>7640</v>
      </c>
      <c r="Q921" t="s">
        <v>7640</v>
      </c>
      <c r="R921" s="5">
        <v>75.98</v>
      </c>
      <c r="S921" s="5">
        <v>71.760000000000005</v>
      </c>
      <c r="T921" s="5">
        <v>67.540000000000006</v>
      </c>
      <c r="U921" s="5">
        <v>0</v>
      </c>
      <c r="V921" s="5">
        <v>4.22</v>
      </c>
      <c r="W921" s="5">
        <v>8.44</v>
      </c>
      <c r="X921" s="5">
        <v>0</v>
      </c>
      <c r="Y921" s="5">
        <v>5.55</v>
      </c>
      <c r="Z921" s="5">
        <v>11.11</v>
      </c>
    </row>
    <row r="922" spans="1:26" x14ac:dyDescent="0.3">
      <c r="A922" t="s">
        <v>104</v>
      </c>
      <c r="B922" t="s">
        <v>5237</v>
      </c>
      <c r="C922" s="6">
        <v>7680576660100</v>
      </c>
      <c r="D922" t="s">
        <v>6000</v>
      </c>
      <c r="E922">
        <v>100</v>
      </c>
      <c r="F922" s="5">
        <v>160</v>
      </c>
      <c r="G922" t="s">
        <v>7640</v>
      </c>
      <c r="H922" t="s">
        <v>7640</v>
      </c>
      <c r="I922" t="s">
        <v>7640</v>
      </c>
      <c r="J922" t="s">
        <v>5235</v>
      </c>
      <c r="K922" s="6">
        <v>7680533120203</v>
      </c>
      <c r="L922">
        <v>100</v>
      </c>
      <c r="M922">
        <v>160.85</v>
      </c>
      <c r="N922">
        <v>160.85</v>
      </c>
      <c r="O922" t="s">
        <v>7640</v>
      </c>
      <c r="P922" t="s">
        <v>7640</v>
      </c>
      <c r="Q922" t="s">
        <v>7640</v>
      </c>
      <c r="R922" s="5">
        <v>144.77000000000001</v>
      </c>
      <c r="S922" s="5">
        <v>136.72</v>
      </c>
      <c r="T922" s="5">
        <v>128.68</v>
      </c>
      <c r="U922" s="5">
        <v>15.23</v>
      </c>
      <c r="V922" s="5">
        <v>23.28</v>
      </c>
      <c r="W922" s="5">
        <v>31.32</v>
      </c>
      <c r="X922" s="5">
        <v>9.52</v>
      </c>
      <c r="Y922" s="5">
        <v>14.55</v>
      </c>
      <c r="Z922" s="5">
        <v>19.579999999999998</v>
      </c>
    </row>
    <row r="923" spans="1:26" x14ac:dyDescent="0.3">
      <c r="A923" t="s">
        <v>104</v>
      </c>
      <c r="B923" t="s">
        <v>5233</v>
      </c>
      <c r="C923" s="6">
        <v>7680576660117</v>
      </c>
      <c r="D923" t="s">
        <v>6000</v>
      </c>
      <c r="E923">
        <v>30</v>
      </c>
      <c r="F923" s="5">
        <v>138.16</v>
      </c>
      <c r="G923" t="s">
        <v>7640</v>
      </c>
      <c r="H923" t="s">
        <v>7640</v>
      </c>
      <c r="I923" t="s">
        <v>7640</v>
      </c>
      <c r="J923" t="s">
        <v>5231</v>
      </c>
      <c r="K923" s="6">
        <v>7680533120395</v>
      </c>
      <c r="L923">
        <v>30</v>
      </c>
      <c r="M923">
        <v>175.09</v>
      </c>
      <c r="N923">
        <v>175.09</v>
      </c>
      <c r="O923" t="s">
        <v>7640</v>
      </c>
      <c r="P923" t="s">
        <v>7640</v>
      </c>
      <c r="Q923" t="s">
        <v>7640</v>
      </c>
      <c r="R923" s="5">
        <v>157.58000000000001</v>
      </c>
      <c r="S923" s="5">
        <v>148.83000000000001</v>
      </c>
      <c r="T923" s="5">
        <v>140.07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</row>
    <row r="924" spans="1:26" x14ac:dyDescent="0.3">
      <c r="A924" t="s">
        <v>104</v>
      </c>
      <c r="B924" t="s">
        <v>5229</v>
      </c>
      <c r="C924" s="6">
        <v>7680576660124</v>
      </c>
      <c r="D924" t="s">
        <v>6000</v>
      </c>
      <c r="E924">
        <v>100</v>
      </c>
      <c r="F924" s="5">
        <v>292.13</v>
      </c>
      <c r="G924" t="s">
        <v>7640</v>
      </c>
      <c r="H924" t="s">
        <v>7640</v>
      </c>
      <c r="I924" t="s">
        <v>7640</v>
      </c>
      <c r="J924" t="s">
        <v>5227</v>
      </c>
      <c r="K924" s="6">
        <v>7680533120555</v>
      </c>
      <c r="L924">
        <v>100</v>
      </c>
      <c r="M924">
        <v>295.45999999999998</v>
      </c>
      <c r="N924">
        <v>295.45999999999998</v>
      </c>
      <c r="O924" t="s">
        <v>7640</v>
      </c>
      <c r="P924" t="s">
        <v>7640</v>
      </c>
      <c r="Q924" t="s">
        <v>7640</v>
      </c>
      <c r="R924" s="5">
        <v>265.91000000000003</v>
      </c>
      <c r="S924" s="5">
        <v>251.14</v>
      </c>
      <c r="T924" s="5">
        <v>236.37</v>
      </c>
      <c r="U924" s="5">
        <v>26.22</v>
      </c>
      <c r="V924" s="5">
        <v>40.99</v>
      </c>
      <c r="W924" s="5">
        <v>55.76</v>
      </c>
      <c r="X924" s="5">
        <v>8.98</v>
      </c>
      <c r="Y924" s="5">
        <v>14.03</v>
      </c>
      <c r="Z924" s="5">
        <v>19.09</v>
      </c>
    </row>
    <row r="925" spans="1:26" x14ac:dyDescent="0.3">
      <c r="A925" t="s">
        <v>104</v>
      </c>
      <c r="B925" t="s">
        <v>5240</v>
      </c>
      <c r="C925" s="6">
        <v>7680584270018</v>
      </c>
      <c r="D925" t="s">
        <v>964</v>
      </c>
      <c r="E925">
        <v>30</v>
      </c>
      <c r="F925" s="5">
        <v>75.98</v>
      </c>
      <c r="G925" t="s">
        <v>7640</v>
      </c>
      <c r="H925" t="s">
        <v>7640</v>
      </c>
      <c r="I925" t="s">
        <v>7640</v>
      </c>
      <c r="J925" t="s">
        <v>5239</v>
      </c>
      <c r="K925" s="6">
        <v>7680533120128</v>
      </c>
      <c r="L925">
        <v>30</v>
      </c>
      <c r="M925">
        <v>84.42</v>
      </c>
      <c r="N925">
        <v>84.42</v>
      </c>
      <c r="O925" t="s">
        <v>7640</v>
      </c>
      <c r="P925" t="s">
        <v>7640</v>
      </c>
      <c r="Q925" t="s">
        <v>7640</v>
      </c>
      <c r="R925" s="5">
        <v>75.98</v>
      </c>
      <c r="S925" s="5">
        <v>71.760000000000005</v>
      </c>
      <c r="T925" s="5">
        <v>67.540000000000006</v>
      </c>
      <c r="U925" s="5">
        <v>0</v>
      </c>
      <c r="V925" s="5">
        <v>4.22</v>
      </c>
      <c r="W925" s="5">
        <v>8.44</v>
      </c>
      <c r="X925" s="5">
        <v>0</v>
      </c>
      <c r="Y925" s="5">
        <v>5.55</v>
      </c>
      <c r="Z925" s="5">
        <v>11.11</v>
      </c>
    </row>
    <row r="926" spans="1:26" x14ac:dyDescent="0.3">
      <c r="A926" t="s">
        <v>104</v>
      </c>
      <c r="B926" t="s">
        <v>5236</v>
      </c>
      <c r="C926" s="6">
        <v>7680584270025</v>
      </c>
      <c r="D926" t="s">
        <v>964</v>
      </c>
      <c r="E926">
        <v>100</v>
      </c>
      <c r="F926" s="5">
        <v>159.22999999999999</v>
      </c>
      <c r="G926" t="s">
        <v>7640</v>
      </c>
      <c r="H926" t="s">
        <v>7640</v>
      </c>
      <c r="I926" t="s">
        <v>7640</v>
      </c>
      <c r="J926" t="s">
        <v>5235</v>
      </c>
      <c r="K926" s="6">
        <v>7680533120203</v>
      </c>
      <c r="L926">
        <v>100</v>
      </c>
      <c r="M926">
        <v>160.85</v>
      </c>
      <c r="N926">
        <v>160.85</v>
      </c>
      <c r="O926" t="s">
        <v>7640</v>
      </c>
      <c r="P926" t="s">
        <v>7640</v>
      </c>
      <c r="Q926" t="s">
        <v>7640</v>
      </c>
      <c r="R926" s="5">
        <v>144.77000000000001</v>
      </c>
      <c r="S926" s="5">
        <v>136.72</v>
      </c>
      <c r="T926" s="5">
        <v>128.68</v>
      </c>
      <c r="U926" s="5">
        <v>14.46</v>
      </c>
      <c r="V926" s="5">
        <v>22.51</v>
      </c>
      <c r="W926" s="5">
        <v>30.55</v>
      </c>
      <c r="X926" s="5">
        <v>9.08</v>
      </c>
      <c r="Y926" s="5">
        <v>14.14</v>
      </c>
      <c r="Z926" s="5">
        <v>19.190000000000001</v>
      </c>
    </row>
    <row r="927" spans="1:26" x14ac:dyDescent="0.3">
      <c r="A927" t="s">
        <v>104</v>
      </c>
      <c r="B927" t="s">
        <v>5232</v>
      </c>
      <c r="C927" s="6">
        <v>7680584270032</v>
      </c>
      <c r="D927" t="s">
        <v>964</v>
      </c>
      <c r="E927">
        <v>30</v>
      </c>
      <c r="F927" s="5">
        <v>138.16</v>
      </c>
      <c r="G927" t="s">
        <v>7640</v>
      </c>
      <c r="H927" t="s">
        <v>7640</v>
      </c>
      <c r="I927" t="s">
        <v>7640</v>
      </c>
      <c r="J927" t="s">
        <v>5231</v>
      </c>
      <c r="K927" s="6">
        <v>7680533120395</v>
      </c>
      <c r="L927">
        <v>30</v>
      </c>
      <c r="M927">
        <v>175.09</v>
      </c>
      <c r="N927">
        <v>175.09</v>
      </c>
      <c r="O927" t="s">
        <v>7640</v>
      </c>
      <c r="P927" t="s">
        <v>7640</v>
      </c>
      <c r="Q927" t="s">
        <v>7640</v>
      </c>
      <c r="R927" s="5">
        <v>157.58000000000001</v>
      </c>
      <c r="S927" s="5">
        <v>148.83000000000001</v>
      </c>
      <c r="T927" s="5">
        <v>140.07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</row>
    <row r="928" spans="1:26" x14ac:dyDescent="0.3">
      <c r="A928" t="s">
        <v>104</v>
      </c>
      <c r="B928" t="s">
        <v>5228</v>
      </c>
      <c r="C928" s="6">
        <v>7680584270049</v>
      </c>
      <c r="D928" t="s">
        <v>964</v>
      </c>
      <c r="E928">
        <v>100</v>
      </c>
      <c r="F928" s="5">
        <v>292.13</v>
      </c>
      <c r="G928" t="s">
        <v>7640</v>
      </c>
      <c r="H928" t="s">
        <v>7640</v>
      </c>
      <c r="I928" t="s">
        <v>7640</v>
      </c>
      <c r="J928" t="s">
        <v>5227</v>
      </c>
      <c r="K928" s="6">
        <v>7680533120555</v>
      </c>
      <c r="L928">
        <v>100</v>
      </c>
      <c r="M928">
        <v>295.45999999999998</v>
      </c>
      <c r="N928">
        <v>295.45999999999998</v>
      </c>
      <c r="O928" t="s">
        <v>7640</v>
      </c>
      <c r="P928" t="s">
        <v>7640</v>
      </c>
      <c r="Q928" t="s">
        <v>7640</v>
      </c>
      <c r="R928" s="5">
        <v>265.91000000000003</v>
      </c>
      <c r="S928" s="5">
        <v>251.14</v>
      </c>
      <c r="T928" s="5">
        <v>236.37</v>
      </c>
      <c r="U928" s="5">
        <v>26.22</v>
      </c>
      <c r="V928" s="5">
        <v>40.99</v>
      </c>
      <c r="W928" s="5">
        <v>55.76</v>
      </c>
      <c r="X928" s="5">
        <v>8.98</v>
      </c>
      <c r="Y928" s="5">
        <v>14.03</v>
      </c>
      <c r="Z928" s="5">
        <v>19.09</v>
      </c>
    </row>
    <row r="929" spans="1:26" x14ac:dyDescent="0.3">
      <c r="A929" t="s">
        <v>104</v>
      </c>
      <c r="B929" t="s">
        <v>5238</v>
      </c>
      <c r="C929" s="6">
        <v>7680628590010</v>
      </c>
      <c r="D929" t="s">
        <v>1169</v>
      </c>
      <c r="E929">
        <v>30</v>
      </c>
      <c r="F929" s="5">
        <v>75.98</v>
      </c>
      <c r="G929" t="s">
        <v>7640</v>
      </c>
      <c r="H929" t="s">
        <v>7640</v>
      </c>
      <c r="I929" t="s">
        <v>7640</v>
      </c>
      <c r="J929" t="s">
        <v>5239</v>
      </c>
      <c r="K929" s="6">
        <v>7680533120128</v>
      </c>
      <c r="L929">
        <v>30</v>
      </c>
      <c r="M929">
        <v>84.42</v>
      </c>
      <c r="N929">
        <v>84.42</v>
      </c>
      <c r="O929" t="s">
        <v>7640</v>
      </c>
      <c r="P929" t="s">
        <v>7640</v>
      </c>
      <c r="Q929" t="s">
        <v>7640</v>
      </c>
      <c r="R929" s="5">
        <v>75.98</v>
      </c>
      <c r="S929" s="5">
        <v>71.760000000000005</v>
      </c>
      <c r="T929" s="5">
        <v>67.540000000000006</v>
      </c>
      <c r="U929" s="5">
        <v>0</v>
      </c>
      <c r="V929" s="5">
        <v>4.22</v>
      </c>
      <c r="W929" s="5">
        <v>8.44</v>
      </c>
      <c r="X929" s="5">
        <v>0</v>
      </c>
      <c r="Y929" s="5">
        <v>5.55</v>
      </c>
      <c r="Z929" s="5">
        <v>11.11</v>
      </c>
    </row>
    <row r="930" spans="1:26" x14ac:dyDescent="0.3">
      <c r="A930" t="s">
        <v>104</v>
      </c>
      <c r="B930" t="s">
        <v>5234</v>
      </c>
      <c r="C930" s="6">
        <v>7680628590027</v>
      </c>
      <c r="D930" t="s">
        <v>1169</v>
      </c>
      <c r="E930">
        <v>100</v>
      </c>
      <c r="F930" s="5">
        <v>160</v>
      </c>
      <c r="G930" t="s">
        <v>7640</v>
      </c>
      <c r="H930" t="s">
        <v>7640</v>
      </c>
      <c r="I930" t="s">
        <v>7640</v>
      </c>
      <c r="J930" t="s">
        <v>5235</v>
      </c>
      <c r="K930" s="6">
        <v>7680533120203</v>
      </c>
      <c r="L930">
        <v>100</v>
      </c>
      <c r="M930">
        <v>160.85</v>
      </c>
      <c r="N930">
        <v>160.85</v>
      </c>
      <c r="O930" t="s">
        <v>7640</v>
      </c>
      <c r="P930" t="s">
        <v>7640</v>
      </c>
      <c r="Q930" t="s">
        <v>7640</v>
      </c>
      <c r="R930" s="5">
        <v>144.77000000000001</v>
      </c>
      <c r="S930" s="5">
        <v>136.72</v>
      </c>
      <c r="T930" s="5">
        <v>128.68</v>
      </c>
      <c r="U930" s="5">
        <v>15.23</v>
      </c>
      <c r="V930" s="5">
        <v>23.28</v>
      </c>
      <c r="W930" s="5">
        <v>31.32</v>
      </c>
      <c r="X930" s="5">
        <v>9.52</v>
      </c>
      <c r="Y930" s="5">
        <v>14.55</v>
      </c>
      <c r="Z930" s="5">
        <v>19.579999999999998</v>
      </c>
    </row>
    <row r="931" spans="1:26" x14ac:dyDescent="0.3">
      <c r="A931" t="s">
        <v>104</v>
      </c>
      <c r="B931" t="s">
        <v>5230</v>
      </c>
      <c r="C931" s="6">
        <v>7680628590034</v>
      </c>
      <c r="D931" t="s">
        <v>1169</v>
      </c>
      <c r="E931">
        <v>30</v>
      </c>
      <c r="F931" s="5">
        <v>138.16</v>
      </c>
      <c r="G931" t="s">
        <v>7640</v>
      </c>
      <c r="H931" t="s">
        <v>7640</v>
      </c>
      <c r="I931" t="s">
        <v>7640</v>
      </c>
      <c r="J931" t="s">
        <v>5231</v>
      </c>
      <c r="K931" s="6">
        <v>7680533120395</v>
      </c>
      <c r="L931">
        <v>30</v>
      </c>
      <c r="M931">
        <v>175.09</v>
      </c>
      <c r="N931">
        <v>175.09</v>
      </c>
      <c r="O931" t="s">
        <v>7640</v>
      </c>
      <c r="P931" t="s">
        <v>7640</v>
      </c>
      <c r="Q931" t="s">
        <v>7640</v>
      </c>
      <c r="R931" s="5">
        <v>157.58000000000001</v>
      </c>
      <c r="S931" s="5">
        <v>148.83000000000001</v>
      </c>
      <c r="T931" s="5">
        <v>140.07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</row>
    <row r="932" spans="1:26" x14ac:dyDescent="0.3">
      <c r="A932" t="s">
        <v>104</v>
      </c>
      <c r="B932" t="s">
        <v>5226</v>
      </c>
      <c r="C932" s="6">
        <v>7680628590041</v>
      </c>
      <c r="D932" t="s">
        <v>1169</v>
      </c>
      <c r="E932">
        <v>100</v>
      </c>
      <c r="F932" s="5">
        <v>292.13</v>
      </c>
      <c r="G932" t="s">
        <v>7640</v>
      </c>
      <c r="H932" t="s">
        <v>7640</v>
      </c>
      <c r="I932" t="s">
        <v>7640</v>
      </c>
      <c r="J932" t="s">
        <v>5227</v>
      </c>
      <c r="K932" s="6">
        <v>7680533120555</v>
      </c>
      <c r="L932">
        <v>100</v>
      </c>
      <c r="M932">
        <v>295.45999999999998</v>
      </c>
      <c r="N932">
        <v>295.45999999999998</v>
      </c>
      <c r="O932" t="s">
        <v>7640</v>
      </c>
      <c r="P932" t="s">
        <v>7640</v>
      </c>
      <c r="Q932" t="s">
        <v>7640</v>
      </c>
      <c r="R932" s="5">
        <v>265.91000000000003</v>
      </c>
      <c r="S932" s="5">
        <v>251.14</v>
      </c>
      <c r="T932" s="5">
        <v>236.37</v>
      </c>
      <c r="U932" s="5">
        <v>26.22</v>
      </c>
      <c r="V932" s="5">
        <v>40.99</v>
      </c>
      <c r="W932" s="5">
        <v>55.76</v>
      </c>
      <c r="X932" s="5">
        <v>8.98</v>
      </c>
      <c r="Y932" s="5">
        <v>14.03</v>
      </c>
      <c r="Z932" s="5">
        <v>19.09</v>
      </c>
    </row>
    <row r="933" spans="1:26" x14ac:dyDescent="0.3">
      <c r="A933" t="s">
        <v>105</v>
      </c>
      <c r="B933" t="s">
        <v>5222</v>
      </c>
      <c r="C933" s="6">
        <v>7680680020012</v>
      </c>
      <c r="D933" t="s">
        <v>4582</v>
      </c>
      <c r="E933">
        <v>10</v>
      </c>
      <c r="F933" s="5">
        <v>2.25</v>
      </c>
      <c r="G933" t="s">
        <v>7640</v>
      </c>
      <c r="H933" t="s">
        <v>7640</v>
      </c>
      <c r="I933" t="s">
        <v>7643</v>
      </c>
      <c r="J933" t="s">
        <v>5225</v>
      </c>
      <c r="K933" s="6">
        <v>7680614460068</v>
      </c>
      <c r="L933">
        <v>10</v>
      </c>
      <c r="M933">
        <v>2.48</v>
      </c>
      <c r="N933">
        <v>2.48</v>
      </c>
      <c r="O933" t="s">
        <v>7640</v>
      </c>
      <c r="P933" t="s">
        <v>7640</v>
      </c>
      <c r="Q933" t="s">
        <v>7640</v>
      </c>
      <c r="R933" s="5">
        <v>2.23</v>
      </c>
      <c r="S933" s="5">
        <v>2.11</v>
      </c>
      <c r="T933" s="5">
        <v>1.98</v>
      </c>
      <c r="U933" s="5">
        <v>0.02</v>
      </c>
      <c r="V933" s="5">
        <v>0.14000000000000001</v>
      </c>
      <c r="W933" s="5">
        <v>0.27</v>
      </c>
      <c r="X933" s="5">
        <v>0.89</v>
      </c>
      <c r="Y933" s="5">
        <v>6.22</v>
      </c>
      <c r="Z933" s="5">
        <v>12</v>
      </c>
    </row>
    <row r="934" spans="1:26" x14ac:dyDescent="0.3">
      <c r="A934" t="s">
        <v>105</v>
      </c>
      <c r="B934" t="s">
        <v>5222</v>
      </c>
      <c r="C934" s="6">
        <v>7680680020012</v>
      </c>
      <c r="D934" t="s">
        <v>4582</v>
      </c>
      <c r="E934">
        <v>10</v>
      </c>
      <c r="F934" s="5">
        <v>2.25</v>
      </c>
      <c r="G934" t="s">
        <v>7640</v>
      </c>
      <c r="H934" t="s">
        <v>7640</v>
      </c>
      <c r="I934" t="s">
        <v>7643</v>
      </c>
      <c r="J934" t="s">
        <v>5218</v>
      </c>
      <c r="K934" s="6">
        <v>7680683810047</v>
      </c>
      <c r="L934">
        <v>10</v>
      </c>
      <c r="M934">
        <v>2.48</v>
      </c>
      <c r="N934">
        <v>2.48</v>
      </c>
      <c r="O934" t="s">
        <v>7640</v>
      </c>
      <c r="P934" t="s">
        <v>7640</v>
      </c>
      <c r="Q934" t="s">
        <v>7640</v>
      </c>
      <c r="R934" s="5">
        <v>2.23</v>
      </c>
      <c r="S934" s="5">
        <v>2.11</v>
      </c>
      <c r="T934" s="5">
        <v>1.98</v>
      </c>
      <c r="U934" s="5">
        <v>0.02</v>
      </c>
      <c r="V934" s="5">
        <v>0.14000000000000001</v>
      </c>
      <c r="W934" s="5">
        <v>0.27</v>
      </c>
      <c r="X934" s="5">
        <v>0.89</v>
      </c>
      <c r="Y934" s="5">
        <v>6.22</v>
      </c>
      <c r="Z934" s="5">
        <v>12</v>
      </c>
    </row>
    <row r="935" spans="1:26" x14ac:dyDescent="0.3">
      <c r="A935" t="s">
        <v>105</v>
      </c>
      <c r="B935" t="s">
        <v>5216</v>
      </c>
      <c r="C935" s="6">
        <v>7680680020029</v>
      </c>
      <c r="D935" t="s">
        <v>4582</v>
      </c>
      <c r="E935">
        <v>30</v>
      </c>
      <c r="F935" s="5">
        <v>6.1</v>
      </c>
      <c r="G935" t="s">
        <v>7640</v>
      </c>
      <c r="H935" t="s">
        <v>7640</v>
      </c>
      <c r="I935" t="s">
        <v>7643</v>
      </c>
      <c r="J935" t="s">
        <v>5224</v>
      </c>
      <c r="K935" s="6">
        <v>7680614460082</v>
      </c>
      <c r="L935">
        <v>30</v>
      </c>
      <c r="M935">
        <v>6.71</v>
      </c>
      <c r="N935">
        <v>6.71</v>
      </c>
      <c r="O935" t="s">
        <v>7640</v>
      </c>
      <c r="P935" t="s">
        <v>7640</v>
      </c>
      <c r="Q935" t="s">
        <v>7640</v>
      </c>
      <c r="R935" s="5">
        <v>6.04</v>
      </c>
      <c r="S935" s="5">
        <v>5.7</v>
      </c>
      <c r="T935" s="5">
        <v>5.37</v>
      </c>
      <c r="U935" s="5">
        <v>0.06</v>
      </c>
      <c r="V935" s="5">
        <v>0.4</v>
      </c>
      <c r="W935" s="5">
        <v>0.73</v>
      </c>
      <c r="X935" s="5">
        <v>0.98</v>
      </c>
      <c r="Y935" s="5">
        <v>6.56</v>
      </c>
      <c r="Z935" s="5">
        <v>11.97</v>
      </c>
    </row>
    <row r="936" spans="1:26" x14ac:dyDescent="0.3">
      <c r="A936" t="s">
        <v>105</v>
      </c>
      <c r="B936" t="s">
        <v>5216</v>
      </c>
      <c r="C936" s="6">
        <v>7680680020029</v>
      </c>
      <c r="D936" t="s">
        <v>4582</v>
      </c>
      <c r="E936">
        <v>30</v>
      </c>
      <c r="F936" s="5">
        <v>6.1</v>
      </c>
      <c r="G936" t="s">
        <v>7640</v>
      </c>
      <c r="H936" t="s">
        <v>7640</v>
      </c>
      <c r="I936" t="s">
        <v>7643</v>
      </c>
      <c r="J936" t="s">
        <v>5212</v>
      </c>
      <c r="K936" s="6">
        <v>7680683810054</v>
      </c>
      <c r="L936">
        <v>30</v>
      </c>
      <c r="M936">
        <v>6.71</v>
      </c>
      <c r="N936">
        <v>6.71</v>
      </c>
      <c r="O936" t="s">
        <v>7640</v>
      </c>
      <c r="P936" t="s">
        <v>7640</v>
      </c>
      <c r="Q936" t="s">
        <v>7640</v>
      </c>
      <c r="R936" s="5">
        <v>6.04</v>
      </c>
      <c r="S936" s="5">
        <v>5.7</v>
      </c>
      <c r="T936" s="5">
        <v>5.37</v>
      </c>
      <c r="U936" s="5">
        <v>0.06</v>
      </c>
      <c r="V936" s="5">
        <v>0.4</v>
      </c>
      <c r="W936" s="5">
        <v>0.73</v>
      </c>
      <c r="X936" s="5">
        <v>0.98</v>
      </c>
      <c r="Y936" s="5">
        <v>6.56</v>
      </c>
      <c r="Z936" s="5">
        <v>11.97</v>
      </c>
    </row>
    <row r="937" spans="1:26" x14ac:dyDescent="0.3">
      <c r="A937" t="s">
        <v>105</v>
      </c>
      <c r="B937" t="s">
        <v>5210</v>
      </c>
      <c r="C937" s="6">
        <v>7680680020036</v>
      </c>
      <c r="D937" t="s">
        <v>4582</v>
      </c>
      <c r="E937">
        <v>50</v>
      </c>
      <c r="F937" s="5">
        <v>9.9700000000000006</v>
      </c>
      <c r="G937" t="s">
        <v>7640</v>
      </c>
      <c r="H937" t="s">
        <v>7640</v>
      </c>
      <c r="I937" t="s">
        <v>7643</v>
      </c>
      <c r="J937" t="s">
        <v>5223</v>
      </c>
      <c r="K937" s="6">
        <v>7680614460105</v>
      </c>
      <c r="L937">
        <v>50</v>
      </c>
      <c r="M937">
        <v>10.96</v>
      </c>
      <c r="N937">
        <v>10.96</v>
      </c>
      <c r="O937" t="s">
        <v>7640</v>
      </c>
      <c r="P937" t="s">
        <v>7640</v>
      </c>
      <c r="Q937" t="s">
        <v>7640</v>
      </c>
      <c r="R937" s="5">
        <v>9.86</v>
      </c>
      <c r="S937" s="5">
        <v>9.32</v>
      </c>
      <c r="T937" s="5">
        <v>8.77</v>
      </c>
      <c r="U937" s="5">
        <v>0.11</v>
      </c>
      <c r="V937" s="5">
        <v>0.65</v>
      </c>
      <c r="W937" s="5">
        <v>1.2</v>
      </c>
      <c r="X937" s="5">
        <v>1.1000000000000001</v>
      </c>
      <c r="Y937" s="5">
        <v>6.52</v>
      </c>
      <c r="Z937" s="5">
        <v>12.04</v>
      </c>
    </row>
    <row r="938" spans="1:26" x14ac:dyDescent="0.3">
      <c r="A938" t="s">
        <v>105</v>
      </c>
      <c r="B938" t="s">
        <v>5210</v>
      </c>
      <c r="C938" s="6">
        <v>7680680020036</v>
      </c>
      <c r="D938" t="s">
        <v>4582</v>
      </c>
      <c r="E938">
        <v>50</v>
      </c>
      <c r="F938" s="5">
        <v>9.9700000000000006</v>
      </c>
      <c r="G938" t="s">
        <v>7640</v>
      </c>
      <c r="H938" t="s">
        <v>7640</v>
      </c>
      <c r="I938" t="s">
        <v>7643</v>
      </c>
      <c r="J938" t="s">
        <v>5206</v>
      </c>
      <c r="K938" s="6">
        <v>7680683810061</v>
      </c>
      <c r="L938">
        <v>50</v>
      </c>
      <c r="M938">
        <v>10.96</v>
      </c>
      <c r="N938">
        <v>10.96</v>
      </c>
      <c r="O938" t="s">
        <v>7640</v>
      </c>
      <c r="P938" t="s">
        <v>7640</v>
      </c>
      <c r="Q938" t="s">
        <v>7640</v>
      </c>
      <c r="R938" s="5">
        <v>9.86</v>
      </c>
      <c r="S938" s="5">
        <v>9.32</v>
      </c>
      <c r="T938" s="5">
        <v>8.77</v>
      </c>
      <c r="U938" s="5">
        <v>0.11</v>
      </c>
      <c r="V938" s="5">
        <v>0.65</v>
      </c>
      <c r="W938" s="5">
        <v>1.2</v>
      </c>
      <c r="X938" s="5">
        <v>1.1000000000000001</v>
      </c>
      <c r="Y938" s="5">
        <v>6.52</v>
      </c>
      <c r="Z938" s="5">
        <v>12.04</v>
      </c>
    </row>
    <row r="939" spans="1:26" x14ac:dyDescent="0.3">
      <c r="A939" t="s">
        <v>105</v>
      </c>
      <c r="B939" t="s">
        <v>5221</v>
      </c>
      <c r="C939" s="6">
        <v>7680681600046</v>
      </c>
      <c r="D939" t="s">
        <v>899</v>
      </c>
      <c r="E939">
        <v>10</v>
      </c>
      <c r="F939" s="5">
        <v>2.25</v>
      </c>
      <c r="G939" t="s">
        <v>7640</v>
      </c>
      <c r="H939" t="s">
        <v>7640</v>
      </c>
      <c r="I939" t="s">
        <v>7643</v>
      </c>
      <c r="J939" t="s">
        <v>5225</v>
      </c>
      <c r="K939" s="6">
        <v>7680614460068</v>
      </c>
      <c r="L939">
        <v>10</v>
      </c>
      <c r="M939">
        <v>2.48</v>
      </c>
      <c r="N939">
        <v>2.48</v>
      </c>
      <c r="O939" t="s">
        <v>7640</v>
      </c>
      <c r="P939" t="s">
        <v>7640</v>
      </c>
      <c r="Q939" t="s">
        <v>7640</v>
      </c>
      <c r="R939" s="5">
        <v>2.23</v>
      </c>
      <c r="S939" s="5">
        <v>2.11</v>
      </c>
      <c r="T939" s="5">
        <v>1.98</v>
      </c>
      <c r="U939" s="5">
        <v>0.02</v>
      </c>
      <c r="V939" s="5">
        <v>0.14000000000000001</v>
      </c>
      <c r="W939" s="5">
        <v>0.27</v>
      </c>
      <c r="X939" s="5">
        <v>0.89</v>
      </c>
      <c r="Y939" s="5">
        <v>6.22</v>
      </c>
      <c r="Z939" s="5">
        <v>12</v>
      </c>
    </row>
    <row r="940" spans="1:26" x14ac:dyDescent="0.3">
      <c r="A940" t="s">
        <v>105</v>
      </c>
      <c r="B940" t="s">
        <v>5221</v>
      </c>
      <c r="C940" s="6">
        <v>7680681600046</v>
      </c>
      <c r="D940" t="s">
        <v>899</v>
      </c>
      <c r="E940">
        <v>10</v>
      </c>
      <c r="F940" s="5">
        <v>2.25</v>
      </c>
      <c r="G940" t="s">
        <v>7640</v>
      </c>
      <c r="H940" t="s">
        <v>7640</v>
      </c>
      <c r="I940" t="s">
        <v>7643</v>
      </c>
      <c r="J940" t="s">
        <v>5218</v>
      </c>
      <c r="K940" s="6">
        <v>7680683810047</v>
      </c>
      <c r="L940">
        <v>10</v>
      </c>
      <c r="M940">
        <v>2.48</v>
      </c>
      <c r="N940">
        <v>2.48</v>
      </c>
      <c r="O940" t="s">
        <v>7640</v>
      </c>
      <c r="P940" t="s">
        <v>7640</v>
      </c>
      <c r="Q940" t="s">
        <v>7640</v>
      </c>
      <c r="R940" s="5">
        <v>2.23</v>
      </c>
      <c r="S940" s="5">
        <v>2.11</v>
      </c>
      <c r="T940" s="5">
        <v>1.98</v>
      </c>
      <c r="U940" s="5">
        <v>0.02</v>
      </c>
      <c r="V940" s="5">
        <v>0.14000000000000001</v>
      </c>
      <c r="W940" s="5">
        <v>0.27</v>
      </c>
      <c r="X940" s="5">
        <v>0.89</v>
      </c>
      <c r="Y940" s="5">
        <v>6.22</v>
      </c>
      <c r="Z940" s="5">
        <v>12</v>
      </c>
    </row>
    <row r="941" spans="1:26" x14ac:dyDescent="0.3">
      <c r="A941" t="s">
        <v>105</v>
      </c>
      <c r="B941" t="s">
        <v>5215</v>
      </c>
      <c r="C941" s="6">
        <v>7680681600053</v>
      </c>
      <c r="D941" t="s">
        <v>899</v>
      </c>
      <c r="E941">
        <v>30</v>
      </c>
      <c r="F941" s="5">
        <v>6.1</v>
      </c>
      <c r="G941" t="s">
        <v>7640</v>
      </c>
      <c r="H941" t="s">
        <v>7640</v>
      </c>
      <c r="I941" t="s">
        <v>7643</v>
      </c>
      <c r="J941" t="s">
        <v>5224</v>
      </c>
      <c r="K941" s="6">
        <v>7680614460082</v>
      </c>
      <c r="L941">
        <v>30</v>
      </c>
      <c r="M941">
        <v>6.71</v>
      </c>
      <c r="N941">
        <v>6.71</v>
      </c>
      <c r="O941" t="s">
        <v>7640</v>
      </c>
      <c r="P941" t="s">
        <v>7640</v>
      </c>
      <c r="Q941" t="s">
        <v>7640</v>
      </c>
      <c r="R941" s="5">
        <v>6.04</v>
      </c>
      <c r="S941" s="5">
        <v>5.7</v>
      </c>
      <c r="T941" s="5">
        <v>5.37</v>
      </c>
      <c r="U941" s="5">
        <v>0.06</v>
      </c>
      <c r="V941" s="5">
        <v>0.4</v>
      </c>
      <c r="W941" s="5">
        <v>0.73</v>
      </c>
      <c r="X941" s="5">
        <v>0.98</v>
      </c>
      <c r="Y941" s="5">
        <v>6.56</v>
      </c>
      <c r="Z941" s="5">
        <v>11.97</v>
      </c>
    </row>
    <row r="942" spans="1:26" x14ac:dyDescent="0.3">
      <c r="A942" t="s">
        <v>105</v>
      </c>
      <c r="B942" t="s">
        <v>5215</v>
      </c>
      <c r="C942" s="6">
        <v>7680681600053</v>
      </c>
      <c r="D942" t="s">
        <v>899</v>
      </c>
      <c r="E942">
        <v>30</v>
      </c>
      <c r="F942" s="5">
        <v>6.1</v>
      </c>
      <c r="G942" t="s">
        <v>7640</v>
      </c>
      <c r="H942" t="s">
        <v>7640</v>
      </c>
      <c r="I942" t="s">
        <v>7643</v>
      </c>
      <c r="J942" t="s">
        <v>5212</v>
      </c>
      <c r="K942" s="6">
        <v>7680683810054</v>
      </c>
      <c r="L942">
        <v>30</v>
      </c>
      <c r="M942">
        <v>6.71</v>
      </c>
      <c r="N942">
        <v>6.71</v>
      </c>
      <c r="O942" t="s">
        <v>7640</v>
      </c>
      <c r="P942" t="s">
        <v>7640</v>
      </c>
      <c r="Q942" t="s">
        <v>7640</v>
      </c>
      <c r="R942" s="5">
        <v>6.04</v>
      </c>
      <c r="S942" s="5">
        <v>5.7</v>
      </c>
      <c r="T942" s="5">
        <v>5.37</v>
      </c>
      <c r="U942" s="5">
        <v>0.06</v>
      </c>
      <c r="V942" s="5">
        <v>0.4</v>
      </c>
      <c r="W942" s="5">
        <v>0.73</v>
      </c>
      <c r="X942" s="5">
        <v>0.98</v>
      </c>
      <c r="Y942" s="5">
        <v>6.56</v>
      </c>
      <c r="Z942" s="5">
        <v>11.97</v>
      </c>
    </row>
    <row r="943" spans="1:26" x14ac:dyDescent="0.3">
      <c r="A943" t="s">
        <v>105</v>
      </c>
      <c r="B943" t="s">
        <v>5209</v>
      </c>
      <c r="C943" s="6">
        <v>7680681600060</v>
      </c>
      <c r="D943" t="s">
        <v>899</v>
      </c>
      <c r="E943">
        <v>50</v>
      </c>
      <c r="F943" s="5">
        <v>9.9700000000000006</v>
      </c>
      <c r="G943" t="s">
        <v>7640</v>
      </c>
      <c r="H943" t="s">
        <v>7640</v>
      </c>
      <c r="I943" t="s">
        <v>7643</v>
      </c>
      <c r="J943" t="s">
        <v>5223</v>
      </c>
      <c r="K943" s="6">
        <v>7680614460105</v>
      </c>
      <c r="L943">
        <v>50</v>
      </c>
      <c r="M943">
        <v>10.96</v>
      </c>
      <c r="N943">
        <v>10.96</v>
      </c>
      <c r="O943" t="s">
        <v>7640</v>
      </c>
      <c r="P943" t="s">
        <v>7640</v>
      </c>
      <c r="Q943" t="s">
        <v>7640</v>
      </c>
      <c r="R943" s="5">
        <v>9.86</v>
      </c>
      <c r="S943" s="5">
        <v>9.32</v>
      </c>
      <c r="T943" s="5">
        <v>8.77</v>
      </c>
      <c r="U943" s="5">
        <v>0.11</v>
      </c>
      <c r="V943" s="5">
        <v>0.65</v>
      </c>
      <c r="W943" s="5">
        <v>1.2</v>
      </c>
      <c r="X943" s="5">
        <v>1.1000000000000001</v>
      </c>
      <c r="Y943" s="5">
        <v>6.52</v>
      </c>
      <c r="Z943" s="5">
        <v>12.04</v>
      </c>
    </row>
    <row r="944" spans="1:26" x14ac:dyDescent="0.3">
      <c r="A944" t="s">
        <v>105</v>
      </c>
      <c r="B944" t="s">
        <v>5209</v>
      </c>
      <c r="C944" s="6">
        <v>7680681600060</v>
      </c>
      <c r="D944" t="s">
        <v>899</v>
      </c>
      <c r="E944">
        <v>50</v>
      </c>
      <c r="F944" s="5">
        <v>9.9700000000000006</v>
      </c>
      <c r="G944" t="s">
        <v>7640</v>
      </c>
      <c r="H944" t="s">
        <v>7640</v>
      </c>
      <c r="I944" t="s">
        <v>7643</v>
      </c>
      <c r="J944" t="s">
        <v>5206</v>
      </c>
      <c r="K944" s="6">
        <v>7680683810061</v>
      </c>
      <c r="L944">
        <v>50</v>
      </c>
      <c r="M944">
        <v>10.96</v>
      </c>
      <c r="N944">
        <v>10.96</v>
      </c>
      <c r="O944" t="s">
        <v>7640</v>
      </c>
      <c r="P944" t="s">
        <v>7640</v>
      </c>
      <c r="Q944" t="s">
        <v>7640</v>
      </c>
      <c r="R944" s="5">
        <v>9.86</v>
      </c>
      <c r="S944" s="5">
        <v>9.32</v>
      </c>
      <c r="T944" s="5">
        <v>8.77</v>
      </c>
      <c r="U944" s="5">
        <v>0.11</v>
      </c>
      <c r="V944" s="5">
        <v>0.65</v>
      </c>
      <c r="W944" s="5">
        <v>1.2</v>
      </c>
      <c r="X944" s="5">
        <v>1.1000000000000001</v>
      </c>
      <c r="Y944" s="5">
        <v>6.52</v>
      </c>
      <c r="Z944" s="5">
        <v>12.04</v>
      </c>
    </row>
    <row r="945" spans="1:26" x14ac:dyDescent="0.3">
      <c r="A945" t="s">
        <v>105</v>
      </c>
      <c r="B945" t="s">
        <v>7595</v>
      </c>
      <c r="C945" s="6">
        <v>7680684010019</v>
      </c>
      <c r="D945" t="s">
        <v>6000</v>
      </c>
      <c r="E945">
        <v>10</v>
      </c>
      <c r="F945" s="5">
        <v>2.25</v>
      </c>
      <c r="G945" t="s">
        <v>7640</v>
      </c>
      <c r="H945" t="s">
        <v>7640</v>
      </c>
      <c r="I945" t="s">
        <v>7643</v>
      </c>
      <c r="J945" t="s">
        <v>5225</v>
      </c>
      <c r="K945" s="6">
        <v>7680614460068</v>
      </c>
      <c r="L945">
        <v>10</v>
      </c>
      <c r="M945">
        <v>2.48</v>
      </c>
      <c r="N945">
        <v>2.48</v>
      </c>
      <c r="O945" t="s">
        <v>7640</v>
      </c>
      <c r="P945" t="s">
        <v>7640</v>
      </c>
      <c r="Q945" t="s">
        <v>7640</v>
      </c>
      <c r="R945" s="5">
        <v>2.23</v>
      </c>
      <c r="S945" s="5">
        <v>2.11</v>
      </c>
      <c r="T945" s="5">
        <v>1.98</v>
      </c>
      <c r="U945" s="5">
        <v>0.02</v>
      </c>
      <c r="V945" s="5">
        <v>0.14000000000000001</v>
      </c>
      <c r="W945" s="5">
        <v>0.27</v>
      </c>
      <c r="X945" s="5">
        <v>0.89</v>
      </c>
      <c r="Y945" s="5">
        <v>6.22</v>
      </c>
      <c r="Z945" s="5">
        <v>12</v>
      </c>
    </row>
    <row r="946" spans="1:26" x14ac:dyDescent="0.3">
      <c r="A946" t="s">
        <v>105</v>
      </c>
      <c r="B946" t="s">
        <v>7595</v>
      </c>
      <c r="C946" s="6">
        <v>7680684010019</v>
      </c>
      <c r="D946" t="s">
        <v>6000</v>
      </c>
      <c r="E946">
        <v>10</v>
      </c>
      <c r="F946" s="5">
        <v>2.25</v>
      </c>
      <c r="G946" t="s">
        <v>7640</v>
      </c>
      <c r="H946" t="s">
        <v>7640</v>
      </c>
      <c r="I946" t="s">
        <v>7643</v>
      </c>
      <c r="J946" t="s">
        <v>5218</v>
      </c>
      <c r="K946" s="6">
        <v>7680683810047</v>
      </c>
      <c r="L946">
        <v>10</v>
      </c>
      <c r="M946">
        <v>2.48</v>
      </c>
      <c r="N946">
        <v>2.48</v>
      </c>
      <c r="O946" t="s">
        <v>7640</v>
      </c>
      <c r="P946" t="s">
        <v>7640</v>
      </c>
      <c r="Q946" t="s">
        <v>7640</v>
      </c>
      <c r="R946" s="5">
        <v>2.23</v>
      </c>
      <c r="S946" s="5">
        <v>2.11</v>
      </c>
      <c r="T946" s="5">
        <v>1.98</v>
      </c>
      <c r="U946" s="5">
        <v>0.02</v>
      </c>
      <c r="V946" s="5">
        <v>0.14000000000000001</v>
      </c>
      <c r="W946" s="5">
        <v>0.27</v>
      </c>
      <c r="X946" s="5">
        <v>0.89</v>
      </c>
      <c r="Y946" s="5">
        <v>6.22</v>
      </c>
      <c r="Z946" s="5">
        <v>12</v>
      </c>
    </row>
    <row r="947" spans="1:26" x14ac:dyDescent="0.3">
      <c r="A947" t="s">
        <v>105</v>
      </c>
      <c r="B947" t="s">
        <v>7596</v>
      </c>
      <c r="C947" s="6">
        <v>7680684010026</v>
      </c>
      <c r="D947" t="s">
        <v>6000</v>
      </c>
      <c r="E947">
        <v>30</v>
      </c>
      <c r="F947" s="5">
        <v>6.1</v>
      </c>
      <c r="G947" t="s">
        <v>7640</v>
      </c>
      <c r="H947" t="s">
        <v>7640</v>
      </c>
      <c r="I947" t="s">
        <v>7643</v>
      </c>
      <c r="J947" t="s">
        <v>5224</v>
      </c>
      <c r="K947" s="6">
        <v>7680614460082</v>
      </c>
      <c r="L947">
        <v>30</v>
      </c>
      <c r="M947">
        <v>6.71</v>
      </c>
      <c r="N947">
        <v>6.71</v>
      </c>
      <c r="O947" t="s">
        <v>7640</v>
      </c>
      <c r="P947" t="s">
        <v>7640</v>
      </c>
      <c r="Q947" t="s">
        <v>7640</v>
      </c>
      <c r="R947" s="5">
        <v>6.04</v>
      </c>
      <c r="S947" s="5">
        <v>5.7</v>
      </c>
      <c r="T947" s="5">
        <v>5.37</v>
      </c>
      <c r="U947" s="5">
        <v>0.06</v>
      </c>
      <c r="V947" s="5">
        <v>0.4</v>
      </c>
      <c r="W947" s="5">
        <v>0.73</v>
      </c>
      <c r="X947" s="5">
        <v>0.98</v>
      </c>
      <c r="Y947" s="5">
        <v>6.56</v>
      </c>
      <c r="Z947" s="5">
        <v>11.97</v>
      </c>
    </row>
    <row r="948" spans="1:26" x14ac:dyDescent="0.3">
      <c r="A948" t="s">
        <v>105</v>
      </c>
      <c r="B948" t="s">
        <v>7596</v>
      </c>
      <c r="C948" s="6">
        <v>7680684010026</v>
      </c>
      <c r="D948" t="s">
        <v>6000</v>
      </c>
      <c r="E948">
        <v>30</v>
      </c>
      <c r="F948" s="5">
        <v>6.1</v>
      </c>
      <c r="G948" t="s">
        <v>7640</v>
      </c>
      <c r="H948" t="s">
        <v>7640</v>
      </c>
      <c r="I948" t="s">
        <v>7643</v>
      </c>
      <c r="J948" t="s">
        <v>5212</v>
      </c>
      <c r="K948" s="6">
        <v>7680683810054</v>
      </c>
      <c r="L948">
        <v>30</v>
      </c>
      <c r="M948">
        <v>6.71</v>
      </c>
      <c r="N948">
        <v>6.71</v>
      </c>
      <c r="O948" t="s">
        <v>7640</v>
      </c>
      <c r="P948" t="s">
        <v>7640</v>
      </c>
      <c r="Q948" t="s">
        <v>7640</v>
      </c>
      <c r="R948" s="5">
        <v>6.04</v>
      </c>
      <c r="S948" s="5">
        <v>5.7</v>
      </c>
      <c r="T948" s="5">
        <v>5.37</v>
      </c>
      <c r="U948" s="5">
        <v>0.06</v>
      </c>
      <c r="V948" s="5">
        <v>0.4</v>
      </c>
      <c r="W948" s="5">
        <v>0.73</v>
      </c>
      <c r="X948" s="5">
        <v>0.98</v>
      </c>
      <c r="Y948" s="5">
        <v>6.56</v>
      </c>
      <c r="Z948" s="5">
        <v>11.97</v>
      </c>
    </row>
    <row r="949" spans="1:26" x14ac:dyDescent="0.3">
      <c r="A949" t="s">
        <v>105</v>
      </c>
      <c r="B949" t="s">
        <v>7597</v>
      </c>
      <c r="C949" s="6">
        <v>7680684010033</v>
      </c>
      <c r="D949" t="s">
        <v>6000</v>
      </c>
      <c r="E949">
        <v>50</v>
      </c>
      <c r="F949" s="5">
        <v>9.9700000000000006</v>
      </c>
      <c r="G949" t="s">
        <v>7640</v>
      </c>
      <c r="H949" t="s">
        <v>7640</v>
      </c>
      <c r="I949" t="s">
        <v>7643</v>
      </c>
      <c r="J949" t="s">
        <v>5223</v>
      </c>
      <c r="K949" s="6">
        <v>7680614460105</v>
      </c>
      <c r="L949">
        <v>50</v>
      </c>
      <c r="M949">
        <v>10.96</v>
      </c>
      <c r="N949">
        <v>10.96</v>
      </c>
      <c r="O949" t="s">
        <v>7640</v>
      </c>
      <c r="P949" t="s">
        <v>7640</v>
      </c>
      <c r="Q949" t="s">
        <v>7640</v>
      </c>
      <c r="R949" s="5">
        <v>9.86</v>
      </c>
      <c r="S949" s="5">
        <v>9.32</v>
      </c>
      <c r="T949" s="5">
        <v>8.77</v>
      </c>
      <c r="U949" s="5">
        <v>0.11</v>
      </c>
      <c r="V949" s="5">
        <v>0.65</v>
      </c>
      <c r="W949" s="5">
        <v>1.2</v>
      </c>
      <c r="X949" s="5">
        <v>1.1000000000000001</v>
      </c>
      <c r="Y949" s="5">
        <v>6.52</v>
      </c>
      <c r="Z949" s="5">
        <v>12.04</v>
      </c>
    </row>
    <row r="950" spans="1:26" x14ac:dyDescent="0.3">
      <c r="A950" t="s">
        <v>105</v>
      </c>
      <c r="B950" t="s">
        <v>7597</v>
      </c>
      <c r="C950" s="6">
        <v>7680684010033</v>
      </c>
      <c r="D950" t="s">
        <v>6000</v>
      </c>
      <c r="E950">
        <v>50</v>
      </c>
      <c r="F950" s="5">
        <v>9.9700000000000006</v>
      </c>
      <c r="G950" t="s">
        <v>7640</v>
      </c>
      <c r="H950" t="s">
        <v>7640</v>
      </c>
      <c r="I950" t="s">
        <v>7643</v>
      </c>
      <c r="J950" t="s">
        <v>5206</v>
      </c>
      <c r="K950" s="6">
        <v>7680683810061</v>
      </c>
      <c r="L950">
        <v>50</v>
      </c>
      <c r="M950">
        <v>10.96</v>
      </c>
      <c r="N950">
        <v>10.96</v>
      </c>
      <c r="O950" t="s">
        <v>7640</v>
      </c>
      <c r="P950" t="s">
        <v>7640</v>
      </c>
      <c r="Q950" t="s">
        <v>7640</v>
      </c>
      <c r="R950" s="5">
        <v>9.86</v>
      </c>
      <c r="S950" s="5">
        <v>9.32</v>
      </c>
      <c r="T950" s="5">
        <v>8.77</v>
      </c>
      <c r="U950" s="5">
        <v>0.11</v>
      </c>
      <c r="V950" s="5">
        <v>0.65</v>
      </c>
      <c r="W950" s="5">
        <v>1.2</v>
      </c>
      <c r="X950" s="5">
        <v>1.1000000000000001</v>
      </c>
      <c r="Y950" s="5">
        <v>6.52</v>
      </c>
      <c r="Z950" s="5">
        <v>12.04</v>
      </c>
    </row>
    <row r="951" spans="1:26" x14ac:dyDescent="0.3">
      <c r="A951" t="s">
        <v>105</v>
      </c>
      <c r="B951" t="s">
        <v>5220</v>
      </c>
      <c r="C951" s="6">
        <v>7680684010040</v>
      </c>
      <c r="D951" t="s">
        <v>6000</v>
      </c>
      <c r="E951">
        <v>10</v>
      </c>
      <c r="F951" s="5">
        <v>2.25</v>
      </c>
      <c r="G951" t="s">
        <v>7640</v>
      </c>
      <c r="H951" t="s">
        <v>7640</v>
      </c>
      <c r="I951" t="s">
        <v>7643</v>
      </c>
      <c r="J951" t="s">
        <v>5225</v>
      </c>
      <c r="K951" s="6">
        <v>7680614460068</v>
      </c>
      <c r="L951">
        <v>10</v>
      </c>
      <c r="M951">
        <v>2.48</v>
      </c>
      <c r="N951">
        <v>2.48</v>
      </c>
      <c r="O951" t="s">
        <v>7640</v>
      </c>
      <c r="P951" t="s">
        <v>7640</v>
      </c>
      <c r="Q951" t="s">
        <v>7640</v>
      </c>
      <c r="R951" s="5">
        <v>2.23</v>
      </c>
      <c r="S951" s="5">
        <v>2.11</v>
      </c>
      <c r="T951" s="5">
        <v>1.98</v>
      </c>
      <c r="U951" s="5">
        <v>0.02</v>
      </c>
      <c r="V951" s="5">
        <v>0.14000000000000001</v>
      </c>
      <c r="W951" s="5">
        <v>0.27</v>
      </c>
      <c r="X951" s="5">
        <v>0.89</v>
      </c>
      <c r="Y951" s="5">
        <v>6.22</v>
      </c>
      <c r="Z951" s="5">
        <v>12</v>
      </c>
    </row>
    <row r="952" spans="1:26" x14ac:dyDescent="0.3">
      <c r="A952" t="s">
        <v>105</v>
      </c>
      <c r="B952" t="s">
        <v>5220</v>
      </c>
      <c r="C952" s="6">
        <v>7680684010040</v>
      </c>
      <c r="D952" t="s">
        <v>6000</v>
      </c>
      <c r="E952">
        <v>10</v>
      </c>
      <c r="F952" s="5">
        <v>2.25</v>
      </c>
      <c r="G952" t="s">
        <v>7640</v>
      </c>
      <c r="H952" t="s">
        <v>7640</v>
      </c>
      <c r="I952" t="s">
        <v>7643</v>
      </c>
      <c r="J952" t="s">
        <v>5218</v>
      </c>
      <c r="K952" s="6">
        <v>7680683810047</v>
      </c>
      <c r="L952">
        <v>10</v>
      </c>
      <c r="M952">
        <v>2.48</v>
      </c>
      <c r="N952">
        <v>2.48</v>
      </c>
      <c r="O952" t="s">
        <v>7640</v>
      </c>
      <c r="P952" t="s">
        <v>7640</v>
      </c>
      <c r="Q952" t="s">
        <v>7640</v>
      </c>
      <c r="R952" s="5">
        <v>2.23</v>
      </c>
      <c r="S952" s="5">
        <v>2.11</v>
      </c>
      <c r="T952" s="5">
        <v>1.98</v>
      </c>
      <c r="U952" s="5">
        <v>0.02</v>
      </c>
      <c r="V952" s="5">
        <v>0.14000000000000001</v>
      </c>
      <c r="W952" s="5">
        <v>0.27</v>
      </c>
      <c r="X952" s="5">
        <v>0.89</v>
      </c>
      <c r="Y952" s="5">
        <v>6.22</v>
      </c>
      <c r="Z952" s="5">
        <v>12</v>
      </c>
    </row>
    <row r="953" spans="1:26" x14ac:dyDescent="0.3">
      <c r="A953" t="s">
        <v>105</v>
      </c>
      <c r="B953" t="s">
        <v>5214</v>
      </c>
      <c r="C953" s="6">
        <v>7680684010057</v>
      </c>
      <c r="D953" t="s">
        <v>6000</v>
      </c>
      <c r="E953">
        <v>30</v>
      </c>
      <c r="F953" s="5">
        <v>6.1</v>
      </c>
      <c r="G953" t="s">
        <v>7640</v>
      </c>
      <c r="H953" t="s">
        <v>7640</v>
      </c>
      <c r="I953" t="s">
        <v>7643</v>
      </c>
      <c r="J953" t="s">
        <v>5224</v>
      </c>
      <c r="K953" s="6">
        <v>7680614460082</v>
      </c>
      <c r="L953">
        <v>30</v>
      </c>
      <c r="M953">
        <v>6.71</v>
      </c>
      <c r="N953">
        <v>6.71</v>
      </c>
      <c r="O953" t="s">
        <v>7640</v>
      </c>
      <c r="P953" t="s">
        <v>7640</v>
      </c>
      <c r="Q953" t="s">
        <v>7640</v>
      </c>
      <c r="R953" s="5">
        <v>6.04</v>
      </c>
      <c r="S953" s="5">
        <v>5.7</v>
      </c>
      <c r="T953" s="5">
        <v>5.37</v>
      </c>
      <c r="U953" s="5">
        <v>0.06</v>
      </c>
      <c r="V953" s="5">
        <v>0.4</v>
      </c>
      <c r="W953" s="5">
        <v>0.73</v>
      </c>
      <c r="X953" s="5">
        <v>0.98</v>
      </c>
      <c r="Y953" s="5">
        <v>6.56</v>
      </c>
      <c r="Z953" s="5">
        <v>11.97</v>
      </c>
    </row>
    <row r="954" spans="1:26" x14ac:dyDescent="0.3">
      <c r="A954" t="s">
        <v>105</v>
      </c>
      <c r="B954" t="s">
        <v>5214</v>
      </c>
      <c r="C954" s="6">
        <v>7680684010057</v>
      </c>
      <c r="D954" t="s">
        <v>6000</v>
      </c>
      <c r="E954">
        <v>30</v>
      </c>
      <c r="F954" s="5">
        <v>6.1</v>
      </c>
      <c r="G954" t="s">
        <v>7640</v>
      </c>
      <c r="H954" t="s">
        <v>7640</v>
      </c>
      <c r="I954" t="s">
        <v>7643</v>
      </c>
      <c r="J954" t="s">
        <v>5212</v>
      </c>
      <c r="K954" s="6">
        <v>7680683810054</v>
      </c>
      <c r="L954">
        <v>30</v>
      </c>
      <c r="M954">
        <v>6.71</v>
      </c>
      <c r="N954">
        <v>6.71</v>
      </c>
      <c r="O954" t="s">
        <v>7640</v>
      </c>
      <c r="P954" t="s">
        <v>7640</v>
      </c>
      <c r="Q954" t="s">
        <v>7640</v>
      </c>
      <c r="R954" s="5">
        <v>6.04</v>
      </c>
      <c r="S954" s="5">
        <v>5.7</v>
      </c>
      <c r="T954" s="5">
        <v>5.37</v>
      </c>
      <c r="U954" s="5">
        <v>0.06</v>
      </c>
      <c r="V954" s="5">
        <v>0.4</v>
      </c>
      <c r="W954" s="5">
        <v>0.73</v>
      </c>
      <c r="X954" s="5">
        <v>0.98</v>
      </c>
      <c r="Y954" s="5">
        <v>6.56</v>
      </c>
      <c r="Z954" s="5">
        <v>11.97</v>
      </c>
    </row>
    <row r="955" spans="1:26" x14ac:dyDescent="0.3">
      <c r="A955" t="s">
        <v>105</v>
      </c>
      <c r="B955" t="s">
        <v>5208</v>
      </c>
      <c r="C955" s="6">
        <v>7680684010064</v>
      </c>
      <c r="D955" t="s">
        <v>6000</v>
      </c>
      <c r="E955">
        <v>50</v>
      </c>
      <c r="F955" s="5">
        <v>9.9700000000000006</v>
      </c>
      <c r="G955" t="s">
        <v>7640</v>
      </c>
      <c r="H955" t="s">
        <v>7640</v>
      </c>
      <c r="I955" t="s">
        <v>7643</v>
      </c>
      <c r="J955" t="s">
        <v>5223</v>
      </c>
      <c r="K955" s="6">
        <v>7680614460105</v>
      </c>
      <c r="L955">
        <v>50</v>
      </c>
      <c r="M955">
        <v>10.96</v>
      </c>
      <c r="N955">
        <v>10.96</v>
      </c>
      <c r="O955" t="s">
        <v>7640</v>
      </c>
      <c r="P955" t="s">
        <v>7640</v>
      </c>
      <c r="Q955" t="s">
        <v>7640</v>
      </c>
      <c r="R955" s="5">
        <v>9.86</v>
      </c>
      <c r="S955" s="5">
        <v>9.32</v>
      </c>
      <c r="T955" s="5">
        <v>8.77</v>
      </c>
      <c r="U955" s="5">
        <v>0.11</v>
      </c>
      <c r="V955" s="5">
        <v>0.65</v>
      </c>
      <c r="W955" s="5">
        <v>1.2</v>
      </c>
      <c r="X955" s="5">
        <v>1.1000000000000001</v>
      </c>
      <c r="Y955" s="5">
        <v>6.52</v>
      </c>
      <c r="Z955" s="5">
        <v>12.04</v>
      </c>
    </row>
    <row r="956" spans="1:26" x14ac:dyDescent="0.3">
      <c r="A956" t="s">
        <v>105</v>
      </c>
      <c r="B956" t="s">
        <v>5208</v>
      </c>
      <c r="C956" s="6">
        <v>7680684010064</v>
      </c>
      <c r="D956" t="s">
        <v>6000</v>
      </c>
      <c r="E956">
        <v>50</v>
      </c>
      <c r="F956" s="5">
        <v>9.9700000000000006</v>
      </c>
      <c r="G956" t="s">
        <v>7640</v>
      </c>
      <c r="H956" t="s">
        <v>7640</v>
      </c>
      <c r="I956" t="s">
        <v>7643</v>
      </c>
      <c r="J956" t="s">
        <v>5206</v>
      </c>
      <c r="K956" s="6">
        <v>7680683810061</v>
      </c>
      <c r="L956">
        <v>50</v>
      </c>
      <c r="M956">
        <v>10.96</v>
      </c>
      <c r="N956">
        <v>10.96</v>
      </c>
      <c r="O956" t="s">
        <v>7640</v>
      </c>
      <c r="P956" t="s">
        <v>7640</v>
      </c>
      <c r="Q956" t="s">
        <v>7640</v>
      </c>
      <c r="R956" s="5">
        <v>9.86</v>
      </c>
      <c r="S956" s="5">
        <v>9.32</v>
      </c>
      <c r="T956" s="5">
        <v>8.77</v>
      </c>
      <c r="U956" s="5">
        <v>0.11</v>
      </c>
      <c r="V956" s="5">
        <v>0.65</v>
      </c>
      <c r="W956" s="5">
        <v>1.2</v>
      </c>
      <c r="X956" s="5">
        <v>1.1000000000000001</v>
      </c>
      <c r="Y956" s="5">
        <v>6.52</v>
      </c>
      <c r="Z956" s="5">
        <v>12.04</v>
      </c>
    </row>
    <row r="957" spans="1:26" x14ac:dyDescent="0.3">
      <c r="A957" t="s">
        <v>105</v>
      </c>
      <c r="B957" t="s">
        <v>5219</v>
      </c>
      <c r="C957" s="6">
        <v>7680688610048</v>
      </c>
      <c r="D957" t="s">
        <v>1169</v>
      </c>
      <c r="E957">
        <v>10</v>
      </c>
      <c r="F957" s="5">
        <v>1.88</v>
      </c>
      <c r="G957" t="s">
        <v>7640</v>
      </c>
      <c r="H957" t="s">
        <v>7640</v>
      </c>
      <c r="I957" t="s">
        <v>7643</v>
      </c>
      <c r="J957" t="s">
        <v>5225</v>
      </c>
      <c r="K957" s="6">
        <v>7680614460068</v>
      </c>
      <c r="L957">
        <v>10</v>
      </c>
      <c r="M957">
        <v>2.48</v>
      </c>
      <c r="N957">
        <v>2.48</v>
      </c>
      <c r="O957" t="s">
        <v>7640</v>
      </c>
      <c r="P957" t="s">
        <v>7640</v>
      </c>
      <c r="Q957" t="s">
        <v>7640</v>
      </c>
      <c r="R957" s="5">
        <v>2.23</v>
      </c>
      <c r="S957" s="5">
        <v>2.11</v>
      </c>
      <c r="T957" s="5">
        <v>1.98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</row>
    <row r="958" spans="1:26" x14ac:dyDescent="0.3">
      <c r="A958" t="s">
        <v>105</v>
      </c>
      <c r="B958" t="s">
        <v>5219</v>
      </c>
      <c r="C958" s="6">
        <v>7680688610048</v>
      </c>
      <c r="D958" t="s">
        <v>1169</v>
      </c>
      <c r="E958">
        <v>10</v>
      </c>
      <c r="F958" s="5">
        <v>1.88</v>
      </c>
      <c r="G958" t="s">
        <v>7640</v>
      </c>
      <c r="H958" t="s">
        <v>7640</v>
      </c>
      <c r="I958" t="s">
        <v>7643</v>
      </c>
      <c r="J958" t="s">
        <v>5218</v>
      </c>
      <c r="K958" s="6">
        <v>7680683810047</v>
      </c>
      <c r="L958">
        <v>10</v>
      </c>
      <c r="M958">
        <v>2.48</v>
      </c>
      <c r="N958">
        <v>2.48</v>
      </c>
      <c r="O958" t="s">
        <v>7640</v>
      </c>
      <c r="P958" t="s">
        <v>7640</v>
      </c>
      <c r="Q958" t="s">
        <v>7640</v>
      </c>
      <c r="R958" s="5">
        <v>2.23</v>
      </c>
      <c r="S958" s="5">
        <v>2.11</v>
      </c>
      <c r="T958" s="5">
        <v>1.98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</row>
    <row r="959" spans="1:26" x14ac:dyDescent="0.3">
      <c r="A959" t="s">
        <v>105</v>
      </c>
      <c r="B959" t="s">
        <v>5213</v>
      </c>
      <c r="C959" s="6">
        <v>7680688610055</v>
      </c>
      <c r="D959" t="s">
        <v>1169</v>
      </c>
      <c r="E959">
        <v>30</v>
      </c>
      <c r="F959" s="5">
        <v>5.09</v>
      </c>
      <c r="G959" t="s">
        <v>7640</v>
      </c>
      <c r="H959" t="s">
        <v>7640</v>
      </c>
      <c r="I959" t="s">
        <v>7643</v>
      </c>
      <c r="J959" t="s">
        <v>5224</v>
      </c>
      <c r="K959" s="6">
        <v>7680614460082</v>
      </c>
      <c r="L959">
        <v>30</v>
      </c>
      <c r="M959">
        <v>6.71</v>
      </c>
      <c r="N959">
        <v>6.71</v>
      </c>
      <c r="O959" t="s">
        <v>7640</v>
      </c>
      <c r="P959" t="s">
        <v>7640</v>
      </c>
      <c r="Q959" t="s">
        <v>7640</v>
      </c>
      <c r="R959" s="5">
        <v>6.04</v>
      </c>
      <c r="S959" s="5">
        <v>5.7</v>
      </c>
      <c r="T959" s="5">
        <v>5.37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</row>
    <row r="960" spans="1:26" x14ac:dyDescent="0.3">
      <c r="A960" t="s">
        <v>105</v>
      </c>
      <c r="B960" t="s">
        <v>5213</v>
      </c>
      <c r="C960" s="6">
        <v>7680688610055</v>
      </c>
      <c r="D960" t="s">
        <v>1169</v>
      </c>
      <c r="E960">
        <v>30</v>
      </c>
      <c r="F960" s="5">
        <v>5.09</v>
      </c>
      <c r="G960" t="s">
        <v>7640</v>
      </c>
      <c r="H960" t="s">
        <v>7640</v>
      </c>
      <c r="I960" t="s">
        <v>7643</v>
      </c>
      <c r="J960" t="s">
        <v>5212</v>
      </c>
      <c r="K960" s="6">
        <v>7680683810054</v>
      </c>
      <c r="L960">
        <v>30</v>
      </c>
      <c r="M960">
        <v>6.71</v>
      </c>
      <c r="N960">
        <v>6.71</v>
      </c>
      <c r="O960" t="s">
        <v>7640</v>
      </c>
      <c r="P960" t="s">
        <v>7640</v>
      </c>
      <c r="Q960" t="s">
        <v>7640</v>
      </c>
      <c r="R960" s="5">
        <v>6.04</v>
      </c>
      <c r="S960" s="5">
        <v>5.7</v>
      </c>
      <c r="T960" s="5">
        <v>5.37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</row>
    <row r="961" spans="1:26" x14ac:dyDescent="0.3">
      <c r="A961" t="s">
        <v>105</v>
      </c>
      <c r="B961" t="s">
        <v>5207</v>
      </c>
      <c r="C961" s="6">
        <v>7680688610062</v>
      </c>
      <c r="D961" t="s">
        <v>1169</v>
      </c>
      <c r="E961">
        <v>50</v>
      </c>
      <c r="F961" s="5">
        <v>8.31</v>
      </c>
      <c r="G961" t="s">
        <v>7640</v>
      </c>
      <c r="H961" t="s">
        <v>7640</v>
      </c>
      <c r="I961" t="s">
        <v>7643</v>
      </c>
      <c r="J961" t="s">
        <v>5223</v>
      </c>
      <c r="K961" s="6">
        <v>7680614460105</v>
      </c>
      <c r="L961">
        <v>50</v>
      </c>
      <c r="M961">
        <v>10.96</v>
      </c>
      <c r="N961">
        <v>10.96</v>
      </c>
      <c r="O961" t="s">
        <v>7640</v>
      </c>
      <c r="P961" t="s">
        <v>7640</v>
      </c>
      <c r="Q961" t="s">
        <v>7640</v>
      </c>
      <c r="R961" s="5">
        <v>9.86</v>
      </c>
      <c r="S961" s="5">
        <v>9.32</v>
      </c>
      <c r="T961" s="5">
        <v>8.77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</row>
    <row r="962" spans="1:26" x14ac:dyDescent="0.3">
      <c r="A962" t="s">
        <v>105</v>
      </c>
      <c r="B962" t="s">
        <v>5207</v>
      </c>
      <c r="C962" s="6">
        <v>7680688610062</v>
      </c>
      <c r="D962" t="s">
        <v>1169</v>
      </c>
      <c r="E962">
        <v>50</v>
      </c>
      <c r="F962" s="5">
        <v>8.31</v>
      </c>
      <c r="G962" t="s">
        <v>7640</v>
      </c>
      <c r="H962" t="s">
        <v>7640</v>
      </c>
      <c r="I962" t="s">
        <v>7643</v>
      </c>
      <c r="J962" t="s">
        <v>5206</v>
      </c>
      <c r="K962" s="6">
        <v>7680683810061</v>
      </c>
      <c r="L962">
        <v>50</v>
      </c>
      <c r="M962">
        <v>10.96</v>
      </c>
      <c r="N962">
        <v>10.96</v>
      </c>
      <c r="O962" t="s">
        <v>7640</v>
      </c>
      <c r="P962" t="s">
        <v>7640</v>
      </c>
      <c r="Q962" t="s">
        <v>7640</v>
      </c>
      <c r="R962" s="5">
        <v>9.86</v>
      </c>
      <c r="S962" s="5">
        <v>9.32</v>
      </c>
      <c r="T962" s="5">
        <v>8.77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</row>
    <row r="963" spans="1:26" x14ac:dyDescent="0.3">
      <c r="A963" t="s">
        <v>105</v>
      </c>
      <c r="B963" t="s">
        <v>5217</v>
      </c>
      <c r="C963" s="6">
        <v>7680689480046</v>
      </c>
      <c r="D963" t="s">
        <v>6033</v>
      </c>
      <c r="E963">
        <v>10</v>
      </c>
      <c r="F963" s="5">
        <v>2.25</v>
      </c>
      <c r="G963" t="s">
        <v>7640</v>
      </c>
      <c r="H963" t="s">
        <v>7640</v>
      </c>
      <c r="I963" t="s">
        <v>7643</v>
      </c>
      <c r="J963" t="s">
        <v>5225</v>
      </c>
      <c r="K963" s="6">
        <v>7680614460068</v>
      </c>
      <c r="L963">
        <v>10</v>
      </c>
      <c r="M963">
        <v>2.48</v>
      </c>
      <c r="N963">
        <v>2.48</v>
      </c>
      <c r="O963" t="s">
        <v>7640</v>
      </c>
      <c r="P963" t="s">
        <v>7640</v>
      </c>
      <c r="Q963" t="s">
        <v>7640</v>
      </c>
      <c r="R963" s="5">
        <v>2.23</v>
      </c>
      <c r="S963" s="5">
        <v>2.11</v>
      </c>
      <c r="T963" s="5">
        <v>1.98</v>
      </c>
      <c r="U963" s="5">
        <v>0.02</v>
      </c>
      <c r="V963" s="5">
        <v>0.14000000000000001</v>
      </c>
      <c r="W963" s="5">
        <v>0.27</v>
      </c>
      <c r="X963" s="5">
        <v>0.89</v>
      </c>
      <c r="Y963" s="5">
        <v>6.22</v>
      </c>
      <c r="Z963" s="5">
        <v>12</v>
      </c>
    </row>
    <row r="964" spans="1:26" x14ac:dyDescent="0.3">
      <c r="A964" t="s">
        <v>105</v>
      </c>
      <c r="B964" t="s">
        <v>5217</v>
      </c>
      <c r="C964" s="6">
        <v>7680689480046</v>
      </c>
      <c r="D964" t="s">
        <v>6033</v>
      </c>
      <c r="E964">
        <v>10</v>
      </c>
      <c r="F964" s="5">
        <v>2.25</v>
      </c>
      <c r="G964" t="s">
        <v>7640</v>
      </c>
      <c r="H964" t="s">
        <v>7640</v>
      </c>
      <c r="I964" t="s">
        <v>7643</v>
      </c>
      <c r="J964" t="s">
        <v>5218</v>
      </c>
      <c r="K964" s="6">
        <v>7680683810047</v>
      </c>
      <c r="L964">
        <v>10</v>
      </c>
      <c r="M964">
        <v>2.48</v>
      </c>
      <c r="N964">
        <v>2.48</v>
      </c>
      <c r="O964" t="s">
        <v>7640</v>
      </c>
      <c r="P964" t="s">
        <v>7640</v>
      </c>
      <c r="Q964" t="s">
        <v>7640</v>
      </c>
      <c r="R964" s="5">
        <v>2.23</v>
      </c>
      <c r="S964" s="5">
        <v>2.11</v>
      </c>
      <c r="T964" s="5">
        <v>1.98</v>
      </c>
      <c r="U964" s="5">
        <v>0.02</v>
      </c>
      <c r="V964" s="5">
        <v>0.14000000000000001</v>
      </c>
      <c r="W964" s="5">
        <v>0.27</v>
      </c>
      <c r="X964" s="5">
        <v>0.89</v>
      </c>
      <c r="Y964" s="5">
        <v>6.22</v>
      </c>
      <c r="Z964" s="5">
        <v>12</v>
      </c>
    </row>
    <row r="965" spans="1:26" x14ac:dyDescent="0.3">
      <c r="A965" t="s">
        <v>105</v>
      </c>
      <c r="B965" t="s">
        <v>5211</v>
      </c>
      <c r="C965" s="6">
        <v>7680689480053</v>
      </c>
      <c r="D965" t="s">
        <v>6033</v>
      </c>
      <c r="E965">
        <v>30</v>
      </c>
      <c r="F965" s="5">
        <v>6.1</v>
      </c>
      <c r="G965" t="s">
        <v>7640</v>
      </c>
      <c r="H965" t="s">
        <v>7640</v>
      </c>
      <c r="I965" t="s">
        <v>7643</v>
      </c>
      <c r="J965" t="s">
        <v>5224</v>
      </c>
      <c r="K965" s="6">
        <v>7680614460082</v>
      </c>
      <c r="L965">
        <v>30</v>
      </c>
      <c r="M965">
        <v>6.71</v>
      </c>
      <c r="N965">
        <v>6.71</v>
      </c>
      <c r="O965" t="s">
        <v>7640</v>
      </c>
      <c r="P965" t="s">
        <v>7640</v>
      </c>
      <c r="Q965" t="s">
        <v>7640</v>
      </c>
      <c r="R965" s="5">
        <v>6.04</v>
      </c>
      <c r="S965" s="5">
        <v>5.7</v>
      </c>
      <c r="T965" s="5">
        <v>5.37</v>
      </c>
      <c r="U965" s="5">
        <v>0.06</v>
      </c>
      <c r="V965" s="5">
        <v>0.4</v>
      </c>
      <c r="W965" s="5">
        <v>0.73</v>
      </c>
      <c r="X965" s="5">
        <v>0.98</v>
      </c>
      <c r="Y965" s="5">
        <v>6.56</v>
      </c>
      <c r="Z965" s="5">
        <v>11.97</v>
      </c>
    </row>
    <row r="966" spans="1:26" x14ac:dyDescent="0.3">
      <c r="A966" t="s">
        <v>105</v>
      </c>
      <c r="B966" t="s">
        <v>5211</v>
      </c>
      <c r="C966" s="6">
        <v>7680689480053</v>
      </c>
      <c r="D966" t="s">
        <v>6033</v>
      </c>
      <c r="E966">
        <v>30</v>
      </c>
      <c r="F966" s="5">
        <v>6.1</v>
      </c>
      <c r="G966" t="s">
        <v>7640</v>
      </c>
      <c r="H966" t="s">
        <v>7640</v>
      </c>
      <c r="I966" t="s">
        <v>7643</v>
      </c>
      <c r="J966" t="s">
        <v>5212</v>
      </c>
      <c r="K966" s="6">
        <v>7680683810054</v>
      </c>
      <c r="L966">
        <v>30</v>
      </c>
      <c r="M966">
        <v>6.71</v>
      </c>
      <c r="N966">
        <v>6.71</v>
      </c>
      <c r="O966" t="s">
        <v>7640</v>
      </c>
      <c r="P966" t="s">
        <v>7640</v>
      </c>
      <c r="Q966" t="s">
        <v>7640</v>
      </c>
      <c r="R966" s="5">
        <v>6.04</v>
      </c>
      <c r="S966" s="5">
        <v>5.7</v>
      </c>
      <c r="T966" s="5">
        <v>5.37</v>
      </c>
      <c r="U966" s="5">
        <v>0.06</v>
      </c>
      <c r="V966" s="5">
        <v>0.4</v>
      </c>
      <c r="W966" s="5">
        <v>0.73</v>
      </c>
      <c r="X966" s="5">
        <v>0.98</v>
      </c>
      <c r="Y966" s="5">
        <v>6.56</v>
      </c>
      <c r="Z966" s="5">
        <v>11.97</v>
      </c>
    </row>
    <row r="967" spans="1:26" x14ac:dyDescent="0.3">
      <c r="A967" t="s">
        <v>105</v>
      </c>
      <c r="B967" t="s">
        <v>5205</v>
      </c>
      <c r="C967" s="6">
        <v>7680689480060</v>
      </c>
      <c r="D967" t="s">
        <v>6033</v>
      </c>
      <c r="E967">
        <v>50</v>
      </c>
      <c r="F967" s="5">
        <v>9.9700000000000006</v>
      </c>
      <c r="G967" t="s">
        <v>7640</v>
      </c>
      <c r="H967" t="s">
        <v>7640</v>
      </c>
      <c r="I967" t="s">
        <v>7643</v>
      </c>
      <c r="J967" t="s">
        <v>5223</v>
      </c>
      <c r="K967" s="6">
        <v>7680614460105</v>
      </c>
      <c r="L967">
        <v>50</v>
      </c>
      <c r="M967">
        <v>10.96</v>
      </c>
      <c r="N967">
        <v>10.96</v>
      </c>
      <c r="O967" t="s">
        <v>7640</v>
      </c>
      <c r="P967" t="s">
        <v>7640</v>
      </c>
      <c r="Q967" t="s">
        <v>7640</v>
      </c>
      <c r="R967" s="5">
        <v>9.86</v>
      </c>
      <c r="S967" s="5">
        <v>9.32</v>
      </c>
      <c r="T967" s="5">
        <v>8.77</v>
      </c>
      <c r="U967" s="5">
        <v>0.11</v>
      </c>
      <c r="V967" s="5">
        <v>0.65</v>
      </c>
      <c r="W967" s="5">
        <v>1.2</v>
      </c>
      <c r="X967" s="5">
        <v>1.1000000000000001</v>
      </c>
      <c r="Y967" s="5">
        <v>6.52</v>
      </c>
      <c r="Z967" s="5">
        <v>12.04</v>
      </c>
    </row>
    <row r="968" spans="1:26" x14ac:dyDescent="0.3">
      <c r="A968" t="s">
        <v>105</v>
      </c>
      <c r="B968" t="s">
        <v>5205</v>
      </c>
      <c r="C968" s="6">
        <v>7680689480060</v>
      </c>
      <c r="D968" t="s">
        <v>6033</v>
      </c>
      <c r="E968">
        <v>50</v>
      </c>
      <c r="F968" s="5">
        <v>9.9700000000000006</v>
      </c>
      <c r="G968" t="s">
        <v>7640</v>
      </c>
      <c r="H968" t="s">
        <v>7640</v>
      </c>
      <c r="I968" t="s">
        <v>7643</v>
      </c>
      <c r="J968" t="s">
        <v>5206</v>
      </c>
      <c r="K968" s="6">
        <v>7680683810061</v>
      </c>
      <c r="L968">
        <v>50</v>
      </c>
      <c r="M968">
        <v>10.96</v>
      </c>
      <c r="N968">
        <v>10.96</v>
      </c>
      <c r="O968" t="s">
        <v>7640</v>
      </c>
      <c r="P968" t="s">
        <v>7640</v>
      </c>
      <c r="Q968" t="s">
        <v>7640</v>
      </c>
      <c r="R968" s="5">
        <v>9.86</v>
      </c>
      <c r="S968" s="5">
        <v>9.32</v>
      </c>
      <c r="T968" s="5">
        <v>8.77</v>
      </c>
      <c r="U968" s="5">
        <v>0.11</v>
      </c>
      <c r="V968" s="5">
        <v>0.65</v>
      </c>
      <c r="W968" s="5">
        <v>1.2</v>
      </c>
      <c r="X968" s="5">
        <v>1.1000000000000001</v>
      </c>
      <c r="Y968" s="5">
        <v>6.52</v>
      </c>
      <c r="Z968" s="5">
        <v>12.04</v>
      </c>
    </row>
    <row r="969" spans="1:26" x14ac:dyDescent="0.3">
      <c r="A969" t="s">
        <v>107</v>
      </c>
      <c r="B969" t="s">
        <v>5203</v>
      </c>
      <c r="C969" s="6">
        <v>7680669760014</v>
      </c>
      <c r="D969" t="s">
        <v>4582</v>
      </c>
      <c r="E969">
        <v>3</v>
      </c>
      <c r="F969" s="5">
        <v>15.14</v>
      </c>
      <c r="G969" t="s">
        <v>7640</v>
      </c>
      <c r="H969" t="s">
        <v>7640</v>
      </c>
      <c r="I969" t="s">
        <v>7643</v>
      </c>
      <c r="J969" t="s">
        <v>5204</v>
      </c>
      <c r="K969" s="6">
        <v>7680576300013</v>
      </c>
      <c r="L969">
        <v>3</v>
      </c>
      <c r="M969">
        <v>18.920000000000002</v>
      </c>
      <c r="N969">
        <v>18.920000000000002</v>
      </c>
      <c r="O969" t="s">
        <v>7640</v>
      </c>
      <c r="P969" t="s">
        <v>7640</v>
      </c>
      <c r="Q969" t="s">
        <v>7643</v>
      </c>
      <c r="R969" s="5">
        <v>17.03</v>
      </c>
      <c r="S969" s="5">
        <v>16.079999999999998</v>
      </c>
      <c r="T969" s="5">
        <v>15.14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</row>
    <row r="970" spans="1:26" x14ac:dyDescent="0.3">
      <c r="A970" t="s">
        <v>107</v>
      </c>
      <c r="B970" t="s">
        <v>5201</v>
      </c>
      <c r="C970" s="6">
        <v>7680669760021</v>
      </c>
      <c r="D970" t="s">
        <v>4582</v>
      </c>
      <c r="E970">
        <v>9</v>
      </c>
      <c r="F970" s="5">
        <v>43.19</v>
      </c>
      <c r="G970" t="s">
        <v>7640</v>
      </c>
      <c r="H970" t="s">
        <v>7640</v>
      </c>
      <c r="I970" t="s">
        <v>7643</v>
      </c>
      <c r="J970" t="s">
        <v>5202</v>
      </c>
      <c r="K970" s="6">
        <v>7680576300037</v>
      </c>
      <c r="L970">
        <v>9</v>
      </c>
      <c r="M970">
        <v>53.99</v>
      </c>
      <c r="N970">
        <v>53.99</v>
      </c>
      <c r="O970" t="s">
        <v>7640</v>
      </c>
      <c r="P970" t="s">
        <v>7640</v>
      </c>
      <c r="Q970" t="s">
        <v>7643</v>
      </c>
      <c r="R970" s="5">
        <v>48.59</v>
      </c>
      <c r="S970" s="5">
        <v>45.89</v>
      </c>
      <c r="T970" s="5">
        <v>43.19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</row>
    <row r="971" spans="1:26" x14ac:dyDescent="0.3">
      <c r="A971" t="s">
        <v>108</v>
      </c>
      <c r="B971" t="s">
        <v>5200</v>
      </c>
      <c r="C971" s="6">
        <v>7680540300100</v>
      </c>
      <c r="D971" t="s">
        <v>1169</v>
      </c>
      <c r="E971">
        <v>30</v>
      </c>
      <c r="F971" s="5">
        <v>4.37</v>
      </c>
      <c r="G971" t="s">
        <v>7640</v>
      </c>
      <c r="H971" t="s">
        <v>7640</v>
      </c>
      <c r="I971" t="s">
        <v>7643</v>
      </c>
      <c r="J971" t="s">
        <v>5196</v>
      </c>
      <c r="K971" s="6">
        <v>7680473110128</v>
      </c>
      <c r="L971">
        <v>30</v>
      </c>
      <c r="M971">
        <v>4.88</v>
      </c>
      <c r="N971">
        <v>4.88</v>
      </c>
      <c r="O971" t="s">
        <v>7640</v>
      </c>
      <c r="P971" t="s">
        <v>7640</v>
      </c>
      <c r="Q971" t="s">
        <v>7643</v>
      </c>
      <c r="R971" s="5">
        <v>4.3899999999999997</v>
      </c>
      <c r="S971" s="5">
        <v>4.1500000000000004</v>
      </c>
      <c r="T971" s="5">
        <v>3.9</v>
      </c>
      <c r="U971" s="5">
        <v>0</v>
      </c>
      <c r="V971" s="5">
        <v>0.22</v>
      </c>
      <c r="W971" s="5">
        <v>0.47</v>
      </c>
      <c r="X971" s="5">
        <v>0</v>
      </c>
      <c r="Y971" s="5">
        <v>5.03</v>
      </c>
      <c r="Z971" s="5">
        <v>10.76</v>
      </c>
    </row>
    <row r="972" spans="1:26" x14ac:dyDescent="0.3">
      <c r="A972" t="s">
        <v>108</v>
      </c>
      <c r="B972" t="s">
        <v>5194</v>
      </c>
      <c r="C972" s="6">
        <v>7680540300292</v>
      </c>
      <c r="D972" t="s">
        <v>1169</v>
      </c>
      <c r="E972">
        <v>100</v>
      </c>
      <c r="F972" s="5">
        <v>12.05</v>
      </c>
      <c r="G972" t="s">
        <v>7640</v>
      </c>
      <c r="H972" t="s">
        <v>7640</v>
      </c>
      <c r="I972" t="s">
        <v>7643</v>
      </c>
      <c r="J972" t="s">
        <v>5190</v>
      </c>
      <c r="K972" s="6">
        <v>7680473110203</v>
      </c>
      <c r="L972">
        <v>100</v>
      </c>
      <c r="M972">
        <v>13.25</v>
      </c>
      <c r="N972">
        <v>13.25</v>
      </c>
      <c r="O972" t="s">
        <v>7640</v>
      </c>
      <c r="P972" t="s">
        <v>7640</v>
      </c>
      <c r="Q972" t="s">
        <v>7643</v>
      </c>
      <c r="R972" s="5">
        <v>11.93</v>
      </c>
      <c r="S972" s="5">
        <v>11.26</v>
      </c>
      <c r="T972" s="5">
        <v>10.6</v>
      </c>
      <c r="U972" s="5">
        <v>0.12</v>
      </c>
      <c r="V972" s="5">
        <v>0.79</v>
      </c>
      <c r="W972" s="5">
        <v>1.45</v>
      </c>
      <c r="X972" s="5">
        <v>1</v>
      </c>
      <c r="Y972" s="5">
        <v>6.56</v>
      </c>
      <c r="Z972" s="5">
        <v>12.03</v>
      </c>
    </row>
    <row r="973" spans="1:26" x14ac:dyDescent="0.3">
      <c r="A973" t="s">
        <v>108</v>
      </c>
      <c r="B973" t="s">
        <v>5188</v>
      </c>
      <c r="C973" s="6">
        <v>7680540300377</v>
      </c>
      <c r="D973" t="s">
        <v>1169</v>
      </c>
      <c r="E973">
        <v>30</v>
      </c>
      <c r="F973" s="5">
        <v>7.82</v>
      </c>
      <c r="G973" t="s">
        <v>7640</v>
      </c>
      <c r="H973" t="s">
        <v>7640</v>
      </c>
      <c r="I973" t="s">
        <v>7643</v>
      </c>
      <c r="J973" t="s">
        <v>5184</v>
      </c>
      <c r="K973" s="6">
        <v>7680473110395</v>
      </c>
      <c r="L973">
        <v>30</v>
      </c>
      <c r="M973">
        <v>8.49</v>
      </c>
      <c r="N973">
        <v>8.49</v>
      </c>
      <c r="O973" t="s">
        <v>7640</v>
      </c>
      <c r="P973" t="s">
        <v>7640</v>
      </c>
      <c r="Q973" t="s">
        <v>7643</v>
      </c>
      <c r="R973" s="5">
        <v>7.64</v>
      </c>
      <c r="S973" s="5">
        <v>7.22</v>
      </c>
      <c r="T973" s="5">
        <v>6.79</v>
      </c>
      <c r="U973" s="5">
        <v>0.18</v>
      </c>
      <c r="V973" s="5">
        <v>0.6</v>
      </c>
      <c r="W973" s="5">
        <v>1.03</v>
      </c>
      <c r="X973" s="5">
        <v>2.2999999999999998</v>
      </c>
      <c r="Y973" s="5">
        <v>7.67</v>
      </c>
      <c r="Z973" s="5">
        <v>13.17</v>
      </c>
    </row>
    <row r="974" spans="1:26" x14ac:dyDescent="0.3">
      <c r="A974" t="s">
        <v>108</v>
      </c>
      <c r="B974" t="s">
        <v>5182</v>
      </c>
      <c r="C974" s="6">
        <v>7680540300452</v>
      </c>
      <c r="D974" t="s">
        <v>1169</v>
      </c>
      <c r="E974">
        <v>100</v>
      </c>
      <c r="F974" s="5">
        <v>22.15</v>
      </c>
      <c r="G974" t="s">
        <v>7640</v>
      </c>
      <c r="H974" t="s">
        <v>7640</v>
      </c>
      <c r="I974" t="s">
        <v>7643</v>
      </c>
      <c r="J974" t="s">
        <v>5178</v>
      </c>
      <c r="K974" s="6">
        <v>7680473110470</v>
      </c>
      <c r="L974">
        <v>100</v>
      </c>
      <c r="M974">
        <v>24.36</v>
      </c>
      <c r="N974">
        <v>24.36</v>
      </c>
      <c r="O974" t="s">
        <v>7640</v>
      </c>
      <c r="P974" t="s">
        <v>7640</v>
      </c>
      <c r="Q974" t="s">
        <v>7643</v>
      </c>
      <c r="R974" s="5">
        <v>21.92</v>
      </c>
      <c r="S974" s="5">
        <v>20.71</v>
      </c>
      <c r="T974" s="5">
        <v>19.489999999999998</v>
      </c>
      <c r="U974" s="5">
        <v>0.23</v>
      </c>
      <c r="V974" s="5">
        <v>1.44</v>
      </c>
      <c r="W974" s="5">
        <v>2.66</v>
      </c>
      <c r="X974" s="5">
        <v>1.04</v>
      </c>
      <c r="Y974" s="5">
        <v>6.5</v>
      </c>
      <c r="Z974" s="5">
        <v>12.01</v>
      </c>
    </row>
    <row r="975" spans="1:26" x14ac:dyDescent="0.3">
      <c r="A975" t="s">
        <v>108</v>
      </c>
      <c r="B975" t="s">
        <v>5176</v>
      </c>
      <c r="C975" s="6">
        <v>7680540300469</v>
      </c>
      <c r="D975" t="s">
        <v>1169</v>
      </c>
      <c r="E975">
        <v>30</v>
      </c>
      <c r="F975" s="5">
        <v>2.74</v>
      </c>
      <c r="G975" t="s">
        <v>7640</v>
      </c>
      <c r="H975" t="s">
        <v>7640</v>
      </c>
      <c r="I975" t="s">
        <v>7643</v>
      </c>
      <c r="J975" t="s">
        <v>5172</v>
      </c>
      <c r="K975" s="6">
        <v>7680473110555</v>
      </c>
      <c r="L975">
        <v>30</v>
      </c>
      <c r="M975">
        <v>2.73</v>
      </c>
      <c r="N975">
        <v>2.73</v>
      </c>
      <c r="O975" t="s">
        <v>7640</v>
      </c>
      <c r="P975" t="s">
        <v>7640</v>
      </c>
      <c r="Q975" t="s">
        <v>7643</v>
      </c>
      <c r="R975" s="5">
        <v>2.46</v>
      </c>
      <c r="S975" s="5">
        <v>2.3199999999999998</v>
      </c>
      <c r="T975" s="5">
        <v>2.1800000000000002</v>
      </c>
      <c r="U975" s="5">
        <v>0.28000000000000003</v>
      </c>
      <c r="V975" s="5">
        <v>0.42</v>
      </c>
      <c r="W975" s="5">
        <v>0.56000000000000005</v>
      </c>
      <c r="X975" s="5">
        <v>10.220000000000001</v>
      </c>
      <c r="Y975" s="5">
        <v>15.33</v>
      </c>
      <c r="Z975" s="5">
        <v>20.440000000000001</v>
      </c>
    </row>
    <row r="976" spans="1:26" x14ac:dyDescent="0.3">
      <c r="A976" t="s">
        <v>108</v>
      </c>
      <c r="B976" t="s">
        <v>5170</v>
      </c>
      <c r="C976" s="6">
        <v>7680540300476</v>
      </c>
      <c r="D976" t="s">
        <v>1169</v>
      </c>
      <c r="E976">
        <v>100</v>
      </c>
      <c r="F976" s="5">
        <v>7.13</v>
      </c>
      <c r="G976" t="s">
        <v>7640</v>
      </c>
      <c r="H976" t="s">
        <v>7640</v>
      </c>
      <c r="I976" t="s">
        <v>7643</v>
      </c>
      <c r="J976" t="s">
        <v>5166</v>
      </c>
      <c r="K976" s="6">
        <v>7680473110630</v>
      </c>
      <c r="L976">
        <v>100</v>
      </c>
      <c r="M976">
        <v>7.73</v>
      </c>
      <c r="N976">
        <v>7.73</v>
      </c>
      <c r="O976" t="s">
        <v>7640</v>
      </c>
      <c r="P976" t="s">
        <v>7640</v>
      </c>
      <c r="Q976" t="s">
        <v>7643</v>
      </c>
      <c r="R976" s="5">
        <v>6.96</v>
      </c>
      <c r="S976" s="5">
        <v>6.57</v>
      </c>
      <c r="T976" s="5">
        <v>6.18</v>
      </c>
      <c r="U976" s="5">
        <v>0.17</v>
      </c>
      <c r="V976" s="5">
        <v>0.56000000000000005</v>
      </c>
      <c r="W976" s="5">
        <v>0.95</v>
      </c>
      <c r="X976" s="5">
        <v>2.38</v>
      </c>
      <c r="Y976" s="5">
        <v>7.85</v>
      </c>
      <c r="Z976" s="5">
        <v>13.32</v>
      </c>
    </row>
    <row r="977" spans="1:26" x14ac:dyDescent="0.3">
      <c r="A977" t="s">
        <v>108</v>
      </c>
      <c r="B977" t="s">
        <v>5175</v>
      </c>
      <c r="C977" s="6">
        <v>7680631900011</v>
      </c>
      <c r="D977" t="s">
        <v>4582</v>
      </c>
      <c r="E977">
        <v>30</v>
      </c>
      <c r="F977" s="5">
        <v>2.74</v>
      </c>
      <c r="G977" t="s">
        <v>7640</v>
      </c>
      <c r="H977" t="s">
        <v>7640</v>
      </c>
      <c r="I977" t="s">
        <v>7643</v>
      </c>
      <c r="J977" t="s">
        <v>5172</v>
      </c>
      <c r="K977" s="6">
        <v>7680473110555</v>
      </c>
      <c r="L977">
        <v>30</v>
      </c>
      <c r="M977">
        <v>2.73</v>
      </c>
      <c r="N977">
        <v>2.73</v>
      </c>
      <c r="O977" t="s">
        <v>7640</v>
      </c>
      <c r="P977" t="s">
        <v>7640</v>
      </c>
      <c r="Q977" t="s">
        <v>7643</v>
      </c>
      <c r="R977" s="5">
        <v>2.46</v>
      </c>
      <c r="S977" s="5">
        <v>2.3199999999999998</v>
      </c>
      <c r="T977" s="5">
        <v>2.1800000000000002</v>
      </c>
      <c r="U977" s="5">
        <v>0.28000000000000003</v>
      </c>
      <c r="V977" s="5">
        <v>0.42</v>
      </c>
      <c r="W977" s="5">
        <v>0.56000000000000005</v>
      </c>
      <c r="X977" s="5">
        <v>10.220000000000001</v>
      </c>
      <c r="Y977" s="5">
        <v>15.33</v>
      </c>
      <c r="Z977" s="5">
        <v>20.440000000000001</v>
      </c>
    </row>
    <row r="978" spans="1:26" x14ac:dyDescent="0.3">
      <c r="A978" t="s">
        <v>108</v>
      </c>
      <c r="B978" t="s">
        <v>5169</v>
      </c>
      <c r="C978" s="6">
        <v>7680631900028</v>
      </c>
      <c r="D978" t="s">
        <v>4582</v>
      </c>
      <c r="E978">
        <v>100</v>
      </c>
      <c r="F978" s="5">
        <v>7.13</v>
      </c>
      <c r="G978" t="s">
        <v>7640</v>
      </c>
      <c r="H978" t="s">
        <v>7640</v>
      </c>
      <c r="I978" t="s">
        <v>7643</v>
      </c>
      <c r="J978" t="s">
        <v>5166</v>
      </c>
      <c r="K978" s="6">
        <v>7680473110630</v>
      </c>
      <c r="L978">
        <v>100</v>
      </c>
      <c r="M978">
        <v>7.73</v>
      </c>
      <c r="N978">
        <v>7.73</v>
      </c>
      <c r="O978" t="s">
        <v>7640</v>
      </c>
      <c r="P978" t="s">
        <v>7640</v>
      </c>
      <c r="Q978" t="s">
        <v>7643</v>
      </c>
      <c r="R978" s="5">
        <v>6.96</v>
      </c>
      <c r="S978" s="5">
        <v>6.57</v>
      </c>
      <c r="T978" s="5">
        <v>6.18</v>
      </c>
      <c r="U978" s="5">
        <v>0.17</v>
      </c>
      <c r="V978" s="5">
        <v>0.56000000000000005</v>
      </c>
      <c r="W978" s="5">
        <v>0.95</v>
      </c>
      <c r="X978" s="5">
        <v>2.38</v>
      </c>
      <c r="Y978" s="5">
        <v>7.85</v>
      </c>
      <c r="Z978" s="5">
        <v>13.32</v>
      </c>
    </row>
    <row r="979" spans="1:26" x14ac:dyDescent="0.3">
      <c r="A979" t="s">
        <v>108</v>
      </c>
      <c r="B979" t="s">
        <v>5199</v>
      </c>
      <c r="C979" s="6">
        <v>7680631900035</v>
      </c>
      <c r="D979" t="s">
        <v>4582</v>
      </c>
      <c r="E979">
        <v>30</v>
      </c>
      <c r="F979" s="5">
        <v>4.37</v>
      </c>
      <c r="G979" t="s">
        <v>7640</v>
      </c>
      <c r="H979" t="s">
        <v>7640</v>
      </c>
      <c r="I979" t="s">
        <v>7643</v>
      </c>
      <c r="J979" t="s">
        <v>5196</v>
      </c>
      <c r="K979" s="6">
        <v>7680473110128</v>
      </c>
      <c r="L979">
        <v>30</v>
      </c>
      <c r="M979">
        <v>4.88</v>
      </c>
      <c r="N979">
        <v>4.88</v>
      </c>
      <c r="O979" t="s">
        <v>7640</v>
      </c>
      <c r="P979" t="s">
        <v>7640</v>
      </c>
      <c r="Q979" t="s">
        <v>7643</v>
      </c>
      <c r="R979" s="5">
        <v>4.3899999999999997</v>
      </c>
      <c r="S979" s="5">
        <v>4.1500000000000004</v>
      </c>
      <c r="T979" s="5">
        <v>3.9</v>
      </c>
      <c r="U979" s="5">
        <v>0</v>
      </c>
      <c r="V979" s="5">
        <v>0.22</v>
      </c>
      <c r="W979" s="5">
        <v>0.47</v>
      </c>
      <c r="X979" s="5">
        <v>0</v>
      </c>
      <c r="Y979" s="5">
        <v>5.03</v>
      </c>
      <c r="Z979" s="5">
        <v>10.76</v>
      </c>
    </row>
    <row r="980" spans="1:26" x14ac:dyDescent="0.3">
      <c r="A980" t="s">
        <v>108</v>
      </c>
      <c r="B980" t="s">
        <v>5193</v>
      </c>
      <c r="C980" s="6">
        <v>7680631900042</v>
      </c>
      <c r="D980" t="s">
        <v>4582</v>
      </c>
      <c r="E980">
        <v>100</v>
      </c>
      <c r="F980" s="5">
        <v>12.05</v>
      </c>
      <c r="G980" t="s">
        <v>7640</v>
      </c>
      <c r="H980" t="s">
        <v>7640</v>
      </c>
      <c r="I980" t="s">
        <v>7643</v>
      </c>
      <c r="J980" t="s">
        <v>5190</v>
      </c>
      <c r="K980" s="6">
        <v>7680473110203</v>
      </c>
      <c r="L980">
        <v>100</v>
      </c>
      <c r="M980">
        <v>13.25</v>
      </c>
      <c r="N980">
        <v>13.25</v>
      </c>
      <c r="O980" t="s">
        <v>7640</v>
      </c>
      <c r="P980" t="s">
        <v>7640</v>
      </c>
      <c r="Q980" t="s">
        <v>7643</v>
      </c>
      <c r="R980" s="5">
        <v>11.93</v>
      </c>
      <c r="S980" s="5">
        <v>11.26</v>
      </c>
      <c r="T980" s="5">
        <v>10.6</v>
      </c>
      <c r="U980" s="5">
        <v>0.12</v>
      </c>
      <c r="V980" s="5">
        <v>0.79</v>
      </c>
      <c r="W980" s="5">
        <v>1.45</v>
      </c>
      <c r="X980" s="5">
        <v>1</v>
      </c>
      <c r="Y980" s="5">
        <v>6.56</v>
      </c>
      <c r="Z980" s="5">
        <v>12.03</v>
      </c>
    </row>
    <row r="981" spans="1:26" x14ac:dyDescent="0.3">
      <c r="A981" t="s">
        <v>108</v>
      </c>
      <c r="B981" t="s">
        <v>5187</v>
      </c>
      <c r="C981" s="6">
        <v>7680631900059</v>
      </c>
      <c r="D981" t="s">
        <v>4582</v>
      </c>
      <c r="E981">
        <v>30</v>
      </c>
      <c r="F981" s="5">
        <v>7.82</v>
      </c>
      <c r="G981" t="s">
        <v>7640</v>
      </c>
      <c r="H981" t="s">
        <v>7640</v>
      </c>
      <c r="I981" t="s">
        <v>7643</v>
      </c>
      <c r="J981" t="s">
        <v>5184</v>
      </c>
      <c r="K981" s="6">
        <v>7680473110395</v>
      </c>
      <c r="L981">
        <v>30</v>
      </c>
      <c r="M981">
        <v>8.49</v>
      </c>
      <c r="N981">
        <v>8.49</v>
      </c>
      <c r="O981" t="s">
        <v>7640</v>
      </c>
      <c r="P981" t="s">
        <v>7640</v>
      </c>
      <c r="Q981" t="s">
        <v>7643</v>
      </c>
      <c r="R981" s="5">
        <v>7.64</v>
      </c>
      <c r="S981" s="5">
        <v>7.22</v>
      </c>
      <c r="T981" s="5">
        <v>6.79</v>
      </c>
      <c r="U981" s="5">
        <v>0.18</v>
      </c>
      <c r="V981" s="5">
        <v>0.6</v>
      </c>
      <c r="W981" s="5">
        <v>1.03</v>
      </c>
      <c r="X981" s="5">
        <v>2.2999999999999998</v>
      </c>
      <c r="Y981" s="5">
        <v>7.67</v>
      </c>
      <c r="Z981" s="5">
        <v>13.17</v>
      </c>
    </row>
    <row r="982" spans="1:26" x14ac:dyDescent="0.3">
      <c r="A982" t="s">
        <v>108</v>
      </c>
      <c r="B982" t="s">
        <v>5181</v>
      </c>
      <c r="C982" s="6">
        <v>7680631900066</v>
      </c>
      <c r="D982" t="s">
        <v>4582</v>
      </c>
      <c r="E982">
        <v>100</v>
      </c>
      <c r="F982" s="5">
        <v>22.15</v>
      </c>
      <c r="G982" t="s">
        <v>7640</v>
      </c>
      <c r="H982" t="s">
        <v>7640</v>
      </c>
      <c r="I982" t="s">
        <v>7643</v>
      </c>
      <c r="J982" t="s">
        <v>5178</v>
      </c>
      <c r="K982" s="6">
        <v>7680473110470</v>
      </c>
      <c r="L982">
        <v>100</v>
      </c>
      <c r="M982">
        <v>24.36</v>
      </c>
      <c r="N982">
        <v>24.36</v>
      </c>
      <c r="O982" t="s">
        <v>7640</v>
      </c>
      <c r="P982" t="s">
        <v>7640</v>
      </c>
      <c r="Q982" t="s">
        <v>7643</v>
      </c>
      <c r="R982" s="5">
        <v>21.92</v>
      </c>
      <c r="S982" s="5">
        <v>20.71</v>
      </c>
      <c r="T982" s="5">
        <v>19.489999999999998</v>
      </c>
      <c r="U982" s="5">
        <v>0.23</v>
      </c>
      <c r="V982" s="5">
        <v>1.44</v>
      </c>
      <c r="W982" s="5">
        <v>2.66</v>
      </c>
      <c r="X982" s="5">
        <v>1.04</v>
      </c>
      <c r="Y982" s="5">
        <v>6.5</v>
      </c>
      <c r="Z982" s="5">
        <v>12.01</v>
      </c>
    </row>
    <row r="983" spans="1:26" x14ac:dyDescent="0.3">
      <c r="A983" t="s">
        <v>108</v>
      </c>
      <c r="B983" t="s">
        <v>5174</v>
      </c>
      <c r="C983" s="6">
        <v>7680650340072</v>
      </c>
      <c r="D983" t="s">
        <v>6000</v>
      </c>
      <c r="E983">
        <v>30</v>
      </c>
      <c r="F983" s="5">
        <v>2.75</v>
      </c>
      <c r="G983" t="s">
        <v>7640</v>
      </c>
      <c r="H983" t="s">
        <v>7640</v>
      </c>
      <c r="I983" t="s">
        <v>7643</v>
      </c>
      <c r="J983" t="s">
        <v>5172</v>
      </c>
      <c r="K983" s="6">
        <v>7680473110555</v>
      </c>
      <c r="L983">
        <v>30</v>
      </c>
      <c r="M983">
        <v>2.73</v>
      </c>
      <c r="N983">
        <v>2.73</v>
      </c>
      <c r="O983" t="s">
        <v>7640</v>
      </c>
      <c r="P983" t="s">
        <v>7640</v>
      </c>
      <c r="Q983" t="s">
        <v>7643</v>
      </c>
      <c r="R983" s="5">
        <v>2.46</v>
      </c>
      <c r="S983" s="5">
        <v>2.3199999999999998</v>
      </c>
      <c r="T983" s="5">
        <v>2.1800000000000002</v>
      </c>
      <c r="U983" s="5">
        <v>0.28999999999999998</v>
      </c>
      <c r="V983" s="5">
        <v>0.43</v>
      </c>
      <c r="W983" s="5">
        <v>0.56999999999999995</v>
      </c>
      <c r="X983" s="5">
        <v>10.55</v>
      </c>
      <c r="Y983" s="5">
        <v>15.64</v>
      </c>
      <c r="Z983" s="5">
        <v>20.73</v>
      </c>
    </row>
    <row r="984" spans="1:26" x14ac:dyDescent="0.3">
      <c r="A984" t="s">
        <v>108</v>
      </c>
      <c r="B984" t="s">
        <v>5168</v>
      </c>
      <c r="C984" s="6">
        <v>7680650340089</v>
      </c>
      <c r="D984" t="s">
        <v>6000</v>
      </c>
      <c r="E984">
        <v>100</v>
      </c>
      <c r="F984" s="5">
        <v>7.04</v>
      </c>
      <c r="G984" t="s">
        <v>7640</v>
      </c>
      <c r="H984" t="s">
        <v>7640</v>
      </c>
      <c r="I984" t="s">
        <v>7643</v>
      </c>
      <c r="J984" t="s">
        <v>5166</v>
      </c>
      <c r="K984" s="6">
        <v>7680473110630</v>
      </c>
      <c r="L984">
        <v>100</v>
      </c>
      <c r="M984">
        <v>7.73</v>
      </c>
      <c r="N984">
        <v>7.73</v>
      </c>
      <c r="O984" t="s">
        <v>7640</v>
      </c>
      <c r="P984" t="s">
        <v>7640</v>
      </c>
      <c r="Q984" t="s">
        <v>7643</v>
      </c>
      <c r="R984" s="5">
        <v>6.96</v>
      </c>
      <c r="S984" s="5">
        <v>6.57</v>
      </c>
      <c r="T984" s="5">
        <v>6.18</v>
      </c>
      <c r="U984" s="5">
        <v>0.08</v>
      </c>
      <c r="V984" s="5">
        <v>0.47</v>
      </c>
      <c r="W984" s="5">
        <v>0.86</v>
      </c>
      <c r="X984" s="5">
        <v>1.1399999999999999</v>
      </c>
      <c r="Y984" s="5">
        <v>6.68</v>
      </c>
      <c r="Z984" s="5">
        <v>12.22</v>
      </c>
    </row>
    <row r="985" spans="1:26" x14ac:dyDescent="0.3">
      <c r="A985" t="s">
        <v>108</v>
      </c>
      <c r="B985" t="s">
        <v>5198</v>
      </c>
      <c r="C985" s="6">
        <v>7680650340096</v>
      </c>
      <c r="D985" t="s">
        <v>6000</v>
      </c>
      <c r="E985">
        <v>30</v>
      </c>
      <c r="F985" s="5">
        <v>4.37</v>
      </c>
      <c r="G985" t="s">
        <v>7640</v>
      </c>
      <c r="H985" t="s">
        <v>7640</v>
      </c>
      <c r="I985" t="s">
        <v>7643</v>
      </c>
      <c r="J985" t="s">
        <v>5196</v>
      </c>
      <c r="K985" s="6">
        <v>7680473110128</v>
      </c>
      <c r="L985">
        <v>30</v>
      </c>
      <c r="M985">
        <v>4.88</v>
      </c>
      <c r="N985">
        <v>4.88</v>
      </c>
      <c r="O985" t="s">
        <v>7640</v>
      </c>
      <c r="P985" t="s">
        <v>7640</v>
      </c>
      <c r="Q985" t="s">
        <v>7643</v>
      </c>
      <c r="R985" s="5">
        <v>4.3899999999999997</v>
      </c>
      <c r="S985" s="5">
        <v>4.1500000000000004</v>
      </c>
      <c r="T985" s="5">
        <v>3.9</v>
      </c>
      <c r="U985" s="5">
        <v>0</v>
      </c>
      <c r="V985" s="5">
        <v>0.22</v>
      </c>
      <c r="W985" s="5">
        <v>0.47</v>
      </c>
      <c r="X985" s="5">
        <v>0</v>
      </c>
      <c r="Y985" s="5">
        <v>5.03</v>
      </c>
      <c r="Z985" s="5">
        <v>10.76</v>
      </c>
    </row>
    <row r="986" spans="1:26" x14ac:dyDescent="0.3">
      <c r="A986" t="s">
        <v>108</v>
      </c>
      <c r="B986" t="s">
        <v>5192</v>
      </c>
      <c r="C986" s="6">
        <v>7680650340102</v>
      </c>
      <c r="D986" t="s">
        <v>6000</v>
      </c>
      <c r="E986">
        <v>100</v>
      </c>
      <c r="F986" s="5">
        <v>12.05</v>
      </c>
      <c r="G986" t="s">
        <v>7640</v>
      </c>
      <c r="H986" t="s">
        <v>7640</v>
      </c>
      <c r="I986" t="s">
        <v>7643</v>
      </c>
      <c r="J986" t="s">
        <v>5190</v>
      </c>
      <c r="K986" s="6">
        <v>7680473110203</v>
      </c>
      <c r="L986">
        <v>100</v>
      </c>
      <c r="M986">
        <v>13.25</v>
      </c>
      <c r="N986">
        <v>13.25</v>
      </c>
      <c r="O986" t="s">
        <v>7640</v>
      </c>
      <c r="P986" t="s">
        <v>7640</v>
      </c>
      <c r="Q986" t="s">
        <v>7643</v>
      </c>
      <c r="R986" s="5">
        <v>11.93</v>
      </c>
      <c r="S986" s="5">
        <v>11.26</v>
      </c>
      <c r="T986" s="5">
        <v>10.6</v>
      </c>
      <c r="U986" s="5">
        <v>0.12</v>
      </c>
      <c r="V986" s="5">
        <v>0.79</v>
      </c>
      <c r="W986" s="5">
        <v>1.45</v>
      </c>
      <c r="X986" s="5">
        <v>1</v>
      </c>
      <c r="Y986" s="5">
        <v>6.56</v>
      </c>
      <c r="Z986" s="5">
        <v>12.03</v>
      </c>
    </row>
    <row r="987" spans="1:26" x14ac:dyDescent="0.3">
      <c r="A987" t="s">
        <v>108</v>
      </c>
      <c r="B987" t="s">
        <v>5186</v>
      </c>
      <c r="C987" s="6">
        <v>7680650340119</v>
      </c>
      <c r="D987" t="s">
        <v>6000</v>
      </c>
      <c r="E987">
        <v>30</v>
      </c>
      <c r="F987" s="5">
        <v>7.82</v>
      </c>
      <c r="G987" t="s">
        <v>7640</v>
      </c>
      <c r="H987" t="s">
        <v>7640</v>
      </c>
      <c r="I987" t="s">
        <v>7643</v>
      </c>
      <c r="J987" t="s">
        <v>5184</v>
      </c>
      <c r="K987" s="6">
        <v>7680473110395</v>
      </c>
      <c r="L987">
        <v>30</v>
      </c>
      <c r="M987">
        <v>8.49</v>
      </c>
      <c r="N987">
        <v>8.49</v>
      </c>
      <c r="O987" t="s">
        <v>7640</v>
      </c>
      <c r="P987" t="s">
        <v>7640</v>
      </c>
      <c r="Q987" t="s">
        <v>7643</v>
      </c>
      <c r="R987" s="5">
        <v>7.64</v>
      </c>
      <c r="S987" s="5">
        <v>7.22</v>
      </c>
      <c r="T987" s="5">
        <v>6.79</v>
      </c>
      <c r="U987" s="5">
        <v>0.18</v>
      </c>
      <c r="V987" s="5">
        <v>0.6</v>
      </c>
      <c r="W987" s="5">
        <v>1.03</v>
      </c>
      <c r="X987" s="5">
        <v>2.2999999999999998</v>
      </c>
      <c r="Y987" s="5">
        <v>7.67</v>
      </c>
      <c r="Z987" s="5">
        <v>13.17</v>
      </c>
    </row>
    <row r="988" spans="1:26" x14ac:dyDescent="0.3">
      <c r="A988" t="s">
        <v>108</v>
      </c>
      <c r="B988" t="s">
        <v>5180</v>
      </c>
      <c r="C988" s="6">
        <v>7680650340126</v>
      </c>
      <c r="D988" t="s">
        <v>6000</v>
      </c>
      <c r="E988">
        <v>100</v>
      </c>
      <c r="F988" s="5">
        <v>22.15</v>
      </c>
      <c r="G988" t="s">
        <v>7640</v>
      </c>
      <c r="H988" t="s">
        <v>7640</v>
      </c>
      <c r="I988" t="s">
        <v>7643</v>
      </c>
      <c r="J988" t="s">
        <v>5178</v>
      </c>
      <c r="K988" s="6">
        <v>7680473110470</v>
      </c>
      <c r="L988">
        <v>100</v>
      </c>
      <c r="M988">
        <v>24.36</v>
      </c>
      <c r="N988">
        <v>24.36</v>
      </c>
      <c r="O988" t="s">
        <v>7640</v>
      </c>
      <c r="P988" t="s">
        <v>7640</v>
      </c>
      <c r="Q988" t="s">
        <v>7643</v>
      </c>
      <c r="R988" s="5">
        <v>21.92</v>
      </c>
      <c r="S988" s="5">
        <v>20.71</v>
      </c>
      <c r="T988" s="5">
        <v>19.489999999999998</v>
      </c>
      <c r="U988" s="5">
        <v>0.23</v>
      </c>
      <c r="V988" s="5">
        <v>1.44</v>
      </c>
      <c r="W988" s="5">
        <v>2.66</v>
      </c>
      <c r="X988" s="5">
        <v>1.04</v>
      </c>
      <c r="Y988" s="5">
        <v>6.5</v>
      </c>
      <c r="Z988" s="5">
        <v>12.01</v>
      </c>
    </row>
    <row r="989" spans="1:26" x14ac:dyDescent="0.3">
      <c r="A989" t="s">
        <v>108</v>
      </c>
      <c r="B989" t="s">
        <v>5173</v>
      </c>
      <c r="C989" s="6">
        <v>7680676750015</v>
      </c>
      <c r="D989" t="s">
        <v>899</v>
      </c>
      <c r="E989">
        <v>30</v>
      </c>
      <c r="F989" s="5">
        <v>2.74</v>
      </c>
      <c r="G989" t="s">
        <v>7640</v>
      </c>
      <c r="H989" t="s">
        <v>7640</v>
      </c>
      <c r="I989" t="s">
        <v>7643</v>
      </c>
      <c r="J989" t="s">
        <v>5172</v>
      </c>
      <c r="K989" s="6">
        <v>7680473110555</v>
      </c>
      <c r="L989">
        <v>30</v>
      </c>
      <c r="M989">
        <v>2.73</v>
      </c>
      <c r="N989">
        <v>2.73</v>
      </c>
      <c r="O989" t="s">
        <v>7640</v>
      </c>
      <c r="P989" t="s">
        <v>7640</v>
      </c>
      <c r="Q989" t="s">
        <v>7643</v>
      </c>
      <c r="R989" s="5">
        <v>2.46</v>
      </c>
      <c r="S989" s="5">
        <v>2.3199999999999998</v>
      </c>
      <c r="T989" s="5">
        <v>2.1800000000000002</v>
      </c>
      <c r="U989" s="5">
        <v>0.28000000000000003</v>
      </c>
      <c r="V989" s="5">
        <v>0.42</v>
      </c>
      <c r="W989" s="5">
        <v>0.56000000000000005</v>
      </c>
      <c r="X989" s="5">
        <v>10.220000000000001</v>
      </c>
      <c r="Y989" s="5">
        <v>15.33</v>
      </c>
      <c r="Z989" s="5">
        <v>20.440000000000001</v>
      </c>
    </row>
    <row r="990" spans="1:26" x14ac:dyDescent="0.3">
      <c r="A990" t="s">
        <v>108</v>
      </c>
      <c r="B990" t="s">
        <v>5167</v>
      </c>
      <c r="C990" s="6">
        <v>7680676750022</v>
      </c>
      <c r="D990" t="s">
        <v>899</v>
      </c>
      <c r="E990">
        <v>100</v>
      </c>
      <c r="F990" s="5">
        <v>7.04</v>
      </c>
      <c r="G990" t="s">
        <v>7640</v>
      </c>
      <c r="H990" t="s">
        <v>7640</v>
      </c>
      <c r="I990" t="s">
        <v>7643</v>
      </c>
      <c r="J990" t="s">
        <v>5166</v>
      </c>
      <c r="K990" s="6">
        <v>7680473110630</v>
      </c>
      <c r="L990">
        <v>100</v>
      </c>
      <c r="M990">
        <v>7.73</v>
      </c>
      <c r="N990">
        <v>7.73</v>
      </c>
      <c r="O990" t="s">
        <v>7640</v>
      </c>
      <c r="P990" t="s">
        <v>7640</v>
      </c>
      <c r="Q990" t="s">
        <v>7643</v>
      </c>
      <c r="R990" s="5">
        <v>6.96</v>
      </c>
      <c r="S990" s="5">
        <v>6.57</v>
      </c>
      <c r="T990" s="5">
        <v>6.18</v>
      </c>
      <c r="U990" s="5">
        <v>0.08</v>
      </c>
      <c r="V990" s="5">
        <v>0.47</v>
      </c>
      <c r="W990" s="5">
        <v>0.86</v>
      </c>
      <c r="X990" s="5">
        <v>1.1399999999999999</v>
      </c>
      <c r="Y990" s="5">
        <v>6.68</v>
      </c>
      <c r="Z990" s="5">
        <v>12.22</v>
      </c>
    </row>
    <row r="991" spans="1:26" x14ac:dyDescent="0.3">
      <c r="A991" t="s">
        <v>108</v>
      </c>
      <c r="B991" t="s">
        <v>5197</v>
      </c>
      <c r="C991" s="6">
        <v>7680676750039</v>
      </c>
      <c r="D991" t="s">
        <v>899</v>
      </c>
      <c r="E991">
        <v>30</v>
      </c>
      <c r="F991" s="5">
        <v>4.37</v>
      </c>
      <c r="G991" t="s">
        <v>7640</v>
      </c>
      <c r="H991" t="s">
        <v>7640</v>
      </c>
      <c r="I991" t="s">
        <v>7643</v>
      </c>
      <c r="J991" t="s">
        <v>5196</v>
      </c>
      <c r="K991" s="6">
        <v>7680473110128</v>
      </c>
      <c r="L991">
        <v>30</v>
      </c>
      <c r="M991">
        <v>4.88</v>
      </c>
      <c r="N991">
        <v>4.88</v>
      </c>
      <c r="O991" t="s">
        <v>7640</v>
      </c>
      <c r="P991" t="s">
        <v>7640</v>
      </c>
      <c r="Q991" t="s">
        <v>7643</v>
      </c>
      <c r="R991" s="5">
        <v>4.3899999999999997</v>
      </c>
      <c r="S991" s="5">
        <v>4.1500000000000004</v>
      </c>
      <c r="T991" s="5">
        <v>3.9</v>
      </c>
      <c r="U991" s="5">
        <v>0</v>
      </c>
      <c r="V991" s="5">
        <v>0.22</v>
      </c>
      <c r="W991" s="5">
        <v>0.47</v>
      </c>
      <c r="X991" s="5">
        <v>0</v>
      </c>
      <c r="Y991" s="5">
        <v>5.03</v>
      </c>
      <c r="Z991" s="5">
        <v>10.76</v>
      </c>
    </row>
    <row r="992" spans="1:26" x14ac:dyDescent="0.3">
      <c r="A992" t="s">
        <v>108</v>
      </c>
      <c r="B992" t="s">
        <v>5191</v>
      </c>
      <c r="C992" s="6">
        <v>7680676750046</v>
      </c>
      <c r="D992" t="s">
        <v>899</v>
      </c>
      <c r="E992">
        <v>100</v>
      </c>
      <c r="F992" s="5">
        <v>12.05</v>
      </c>
      <c r="G992" t="s">
        <v>7640</v>
      </c>
      <c r="H992" t="s">
        <v>7640</v>
      </c>
      <c r="I992" t="s">
        <v>7643</v>
      </c>
      <c r="J992" t="s">
        <v>5190</v>
      </c>
      <c r="K992" s="6">
        <v>7680473110203</v>
      </c>
      <c r="L992">
        <v>100</v>
      </c>
      <c r="M992">
        <v>13.25</v>
      </c>
      <c r="N992">
        <v>13.25</v>
      </c>
      <c r="O992" t="s">
        <v>7640</v>
      </c>
      <c r="P992" t="s">
        <v>7640</v>
      </c>
      <c r="Q992" t="s">
        <v>7643</v>
      </c>
      <c r="R992" s="5">
        <v>11.93</v>
      </c>
      <c r="S992" s="5">
        <v>11.26</v>
      </c>
      <c r="T992" s="5">
        <v>10.6</v>
      </c>
      <c r="U992" s="5">
        <v>0.12</v>
      </c>
      <c r="V992" s="5">
        <v>0.79</v>
      </c>
      <c r="W992" s="5">
        <v>1.45</v>
      </c>
      <c r="X992" s="5">
        <v>1</v>
      </c>
      <c r="Y992" s="5">
        <v>6.56</v>
      </c>
      <c r="Z992" s="5">
        <v>12.03</v>
      </c>
    </row>
    <row r="993" spans="1:26" x14ac:dyDescent="0.3">
      <c r="A993" t="s">
        <v>108</v>
      </c>
      <c r="B993" t="s">
        <v>5185</v>
      </c>
      <c r="C993" s="6">
        <v>7680676750053</v>
      </c>
      <c r="D993" t="s">
        <v>899</v>
      </c>
      <c r="E993">
        <v>30</v>
      </c>
      <c r="F993" s="5">
        <v>7.82</v>
      </c>
      <c r="G993" t="s">
        <v>7640</v>
      </c>
      <c r="H993" t="s">
        <v>7640</v>
      </c>
      <c r="I993" t="s">
        <v>7643</v>
      </c>
      <c r="J993" t="s">
        <v>5184</v>
      </c>
      <c r="K993" s="6">
        <v>7680473110395</v>
      </c>
      <c r="L993">
        <v>30</v>
      </c>
      <c r="M993">
        <v>8.49</v>
      </c>
      <c r="N993">
        <v>8.49</v>
      </c>
      <c r="O993" t="s">
        <v>7640</v>
      </c>
      <c r="P993" t="s">
        <v>7640</v>
      </c>
      <c r="Q993" t="s">
        <v>7643</v>
      </c>
      <c r="R993" s="5">
        <v>7.64</v>
      </c>
      <c r="S993" s="5">
        <v>7.22</v>
      </c>
      <c r="T993" s="5">
        <v>6.79</v>
      </c>
      <c r="U993" s="5">
        <v>0.18</v>
      </c>
      <c r="V993" s="5">
        <v>0.6</v>
      </c>
      <c r="W993" s="5">
        <v>1.03</v>
      </c>
      <c r="X993" s="5">
        <v>2.2999999999999998</v>
      </c>
      <c r="Y993" s="5">
        <v>7.67</v>
      </c>
      <c r="Z993" s="5">
        <v>13.17</v>
      </c>
    </row>
    <row r="994" spans="1:26" x14ac:dyDescent="0.3">
      <c r="A994" t="s">
        <v>108</v>
      </c>
      <c r="B994" t="s">
        <v>5179</v>
      </c>
      <c r="C994" s="6">
        <v>7680676750060</v>
      </c>
      <c r="D994" t="s">
        <v>899</v>
      </c>
      <c r="E994">
        <v>100</v>
      </c>
      <c r="F994" s="5">
        <v>22.15</v>
      </c>
      <c r="G994" t="s">
        <v>7640</v>
      </c>
      <c r="H994" t="s">
        <v>7640</v>
      </c>
      <c r="I994" t="s">
        <v>7643</v>
      </c>
      <c r="J994" t="s">
        <v>5178</v>
      </c>
      <c r="K994" s="6">
        <v>7680473110470</v>
      </c>
      <c r="L994">
        <v>100</v>
      </c>
      <c r="M994">
        <v>24.36</v>
      </c>
      <c r="N994">
        <v>24.36</v>
      </c>
      <c r="O994" t="s">
        <v>7640</v>
      </c>
      <c r="P994" t="s">
        <v>7640</v>
      </c>
      <c r="Q994" t="s">
        <v>7643</v>
      </c>
      <c r="R994" s="5">
        <v>21.92</v>
      </c>
      <c r="S994" s="5">
        <v>20.71</v>
      </c>
      <c r="T994" s="5">
        <v>19.489999999999998</v>
      </c>
      <c r="U994" s="5">
        <v>0.23</v>
      </c>
      <c r="V994" s="5">
        <v>1.44</v>
      </c>
      <c r="W994" s="5">
        <v>2.66</v>
      </c>
      <c r="X994" s="5">
        <v>1.04</v>
      </c>
      <c r="Y994" s="5">
        <v>6.5</v>
      </c>
      <c r="Z994" s="5">
        <v>12.01</v>
      </c>
    </row>
    <row r="995" spans="1:26" x14ac:dyDescent="0.3">
      <c r="A995" t="s">
        <v>108</v>
      </c>
      <c r="B995" t="s">
        <v>5171</v>
      </c>
      <c r="C995" s="6">
        <v>7680679330016</v>
      </c>
      <c r="D995" t="s">
        <v>6016</v>
      </c>
      <c r="E995">
        <v>30</v>
      </c>
      <c r="F995" s="5">
        <v>2.74</v>
      </c>
      <c r="G995" t="s">
        <v>7640</v>
      </c>
      <c r="H995" t="s">
        <v>7640</v>
      </c>
      <c r="I995" t="s">
        <v>7643</v>
      </c>
      <c r="J995" t="s">
        <v>5172</v>
      </c>
      <c r="K995" s="6">
        <v>7680473110555</v>
      </c>
      <c r="L995">
        <v>30</v>
      </c>
      <c r="M995">
        <v>2.73</v>
      </c>
      <c r="N995">
        <v>2.73</v>
      </c>
      <c r="O995" t="s">
        <v>7640</v>
      </c>
      <c r="P995" t="s">
        <v>7640</v>
      </c>
      <c r="Q995" t="s">
        <v>7643</v>
      </c>
      <c r="R995" s="5">
        <v>2.46</v>
      </c>
      <c r="S995" s="5">
        <v>2.3199999999999998</v>
      </c>
      <c r="T995" s="5">
        <v>2.1800000000000002</v>
      </c>
      <c r="U995" s="5">
        <v>0.28000000000000003</v>
      </c>
      <c r="V995" s="5">
        <v>0.42</v>
      </c>
      <c r="W995" s="5">
        <v>0.56000000000000005</v>
      </c>
      <c r="X995" s="5">
        <v>10.220000000000001</v>
      </c>
      <c r="Y995" s="5">
        <v>15.33</v>
      </c>
      <c r="Z995" s="5">
        <v>20.440000000000001</v>
      </c>
    </row>
    <row r="996" spans="1:26" x14ac:dyDescent="0.3">
      <c r="A996" t="s">
        <v>108</v>
      </c>
      <c r="B996" t="s">
        <v>5165</v>
      </c>
      <c r="C996" s="6">
        <v>7680679330023</v>
      </c>
      <c r="D996" t="s">
        <v>6016</v>
      </c>
      <c r="E996">
        <v>100</v>
      </c>
      <c r="F996" s="5">
        <v>7.04</v>
      </c>
      <c r="G996" t="s">
        <v>7640</v>
      </c>
      <c r="H996" t="s">
        <v>7640</v>
      </c>
      <c r="I996" t="s">
        <v>7643</v>
      </c>
      <c r="J996" t="s">
        <v>5166</v>
      </c>
      <c r="K996" s="6">
        <v>7680473110630</v>
      </c>
      <c r="L996">
        <v>100</v>
      </c>
      <c r="M996">
        <v>7.73</v>
      </c>
      <c r="N996">
        <v>7.73</v>
      </c>
      <c r="O996" t="s">
        <v>7640</v>
      </c>
      <c r="P996" t="s">
        <v>7640</v>
      </c>
      <c r="Q996" t="s">
        <v>7643</v>
      </c>
      <c r="R996" s="5">
        <v>6.96</v>
      </c>
      <c r="S996" s="5">
        <v>6.57</v>
      </c>
      <c r="T996" s="5">
        <v>6.18</v>
      </c>
      <c r="U996" s="5">
        <v>0.08</v>
      </c>
      <c r="V996" s="5">
        <v>0.47</v>
      </c>
      <c r="W996" s="5">
        <v>0.86</v>
      </c>
      <c r="X996" s="5">
        <v>1.1399999999999999</v>
      </c>
      <c r="Y996" s="5">
        <v>6.68</v>
      </c>
      <c r="Z996" s="5">
        <v>12.22</v>
      </c>
    </row>
    <row r="997" spans="1:26" x14ac:dyDescent="0.3">
      <c r="A997" t="s">
        <v>108</v>
      </c>
      <c r="B997" t="s">
        <v>5195</v>
      </c>
      <c r="C997" s="6">
        <v>7680679330030</v>
      </c>
      <c r="D997" t="s">
        <v>6016</v>
      </c>
      <c r="E997">
        <v>30</v>
      </c>
      <c r="F997" s="5">
        <v>4.37</v>
      </c>
      <c r="G997" t="s">
        <v>7640</v>
      </c>
      <c r="H997" t="s">
        <v>7640</v>
      </c>
      <c r="I997" t="s">
        <v>7643</v>
      </c>
      <c r="J997" t="s">
        <v>5196</v>
      </c>
      <c r="K997" s="6">
        <v>7680473110128</v>
      </c>
      <c r="L997">
        <v>30</v>
      </c>
      <c r="M997">
        <v>4.88</v>
      </c>
      <c r="N997">
        <v>4.88</v>
      </c>
      <c r="O997" t="s">
        <v>7640</v>
      </c>
      <c r="P997" t="s">
        <v>7640</v>
      </c>
      <c r="Q997" t="s">
        <v>7643</v>
      </c>
      <c r="R997" s="5">
        <v>4.3899999999999997</v>
      </c>
      <c r="S997" s="5">
        <v>4.1500000000000004</v>
      </c>
      <c r="T997" s="5">
        <v>3.9</v>
      </c>
      <c r="U997" s="5">
        <v>0</v>
      </c>
      <c r="V997" s="5">
        <v>0.22</v>
      </c>
      <c r="W997" s="5">
        <v>0.47</v>
      </c>
      <c r="X997" s="5">
        <v>0</v>
      </c>
      <c r="Y997" s="5">
        <v>5.03</v>
      </c>
      <c r="Z997" s="5">
        <v>10.76</v>
      </c>
    </row>
    <row r="998" spans="1:26" x14ac:dyDescent="0.3">
      <c r="A998" t="s">
        <v>108</v>
      </c>
      <c r="B998" t="s">
        <v>5189</v>
      </c>
      <c r="C998" s="6">
        <v>7680679330047</v>
      </c>
      <c r="D998" t="s">
        <v>6016</v>
      </c>
      <c r="E998">
        <v>100</v>
      </c>
      <c r="F998" s="5">
        <v>12.05</v>
      </c>
      <c r="G998" t="s">
        <v>7640</v>
      </c>
      <c r="H998" t="s">
        <v>7640</v>
      </c>
      <c r="I998" t="s">
        <v>7643</v>
      </c>
      <c r="J998" t="s">
        <v>5190</v>
      </c>
      <c r="K998" s="6">
        <v>7680473110203</v>
      </c>
      <c r="L998">
        <v>100</v>
      </c>
      <c r="M998">
        <v>13.25</v>
      </c>
      <c r="N998">
        <v>13.25</v>
      </c>
      <c r="O998" t="s">
        <v>7640</v>
      </c>
      <c r="P998" t="s">
        <v>7640</v>
      </c>
      <c r="Q998" t="s">
        <v>7643</v>
      </c>
      <c r="R998" s="5">
        <v>11.93</v>
      </c>
      <c r="S998" s="5">
        <v>11.26</v>
      </c>
      <c r="T998" s="5">
        <v>10.6</v>
      </c>
      <c r="U998" s="5">
        <v>0.12</v>
      </c>
      <c r="V998" s="5">
        <v>0.79</v>
      </c>
      <c r="W998" s="5">
        <v>1.45</v>
      </c>
      <c r="X998" s="5">
        <v>1</v>
      </c>
      <c r="Y998" s="5">
        <v>6.56</v>
      </c>
      <c r="Z998" s="5">
        <v>12.03</v>
      </c>
    </row>
    <row r="999" spans="1:26" x14ac:dyDescent="0.3">
      <c r="A999" t="s">
        <v>108</v>
      </c>
      <c r="B999" t="s">
        <v>5183</v>
      </c>
      <c r="C999" s="6">
        <v>7680679330054</v>
      </c>
      <c r="D999" t="s">
        <v>6016</v>
      </c>
      <c r="E999">
        <v>30</v>
      </c>
      <c r="F999" s="5">
        <v>7.82</v>
      </c>
      <c r="G999" t="s">
        <v>7640</v>
      </c>
      <c r="H999" t="s">
        <v>7640</v>
      </c>
      <c r="I999" t="s">
        <v>7643</v>
      </c>
      <c r="J999" t="s">
        <v>5184</v>
      </c>
      <c r="K999" s="6">
        <v>7680473110395</v>
      </c>
      <c r="L999">
        <v>30</v>
      </c>
      <c r="M999">
        <v>8.49</v>
      </c>
      <c r="N999">
        <v>8.49</v>
      </c>
      <c r="O999" t="s">
        <v>7640</v>
      </c>
      <c r="P999" t="s">
        <v>7640</v>
      </c>
      <c r="Q999" t="s">
        <v>7643</v>
      </c>
      <c r="R999" s="5">
        <v>7.64</v>
      </c>
      <c r="S999" s="5">
        <v>7.22</v>
      </c>
      <c r="T999" s="5">
        <v>6.79</v>
      </c>
      <c r="U999" s="5">
        <v>0.18</v>
      </c>
      <c r="V999" s="5">
        <v>0.6</v>
      </c>
      <c r="W999" s="5">
        <v>1.03</v>
      </c>
      <c r="X999" s="5">
        <v>2.2999999999999998</v>
      </c>
      <c r="Y999" s="5">
        <v>7.67</v>
      </c>
      <c r="Z999" s="5">
        <v>13.17</v>
      </c>
    </row>
    <row r="1000" spans="1:26" x14ac:dyDescent="0.3">
      <c r="A1000" t="s">
        <v>108</v>
      </c>
      <c r="B1000" t="s">
        <v>5177</v>
      </c>
      <c r="C1000" s="6">
        <v>7680679330061</v>
      </c>
      <c r="D1000" t="s">
        <v>6016</v>
      </c>
      <c r="E1000">
        <v>100</v>
      </c>
      <c r="F1000" s="5">
        <v>22.15</v>
      </c>
      <c r="G1000" t="s">
        <v>7640</v>
      </c>
      <c r="H1000" t="s">
        <v>7640</v>
      </c>
      <c r="I1000" t="s">
        <v>7643</v>
      </c>
      <c r="J1000" t="s">
        <v>5178</v>
      </c>
      <c r="K1000" s="6">
        <v>7680473110470</v>
      </c>
      <c r="L1000">
        <v>100</v>
      </c>
      <c r="M1000">
        <v>24.36</v>
      </c>
      <c r="N1000">
        <v>24.36</v>
      </c>
      <c r="O1000" t="s">
        <v>7640</v>
      </c>
      <c r="P1000" t="s">
        <v>7640</v>
      </c>
      <c r="Q1000" t="s">
        <v>7643</v>
      </c>
      <c r="R1000" s="5">
        <v>21.92</v>
      </c>
      <c r="S1000" s="5">
        <v>20.71</v>
      </c>
      <c r="T1000" s="5">
        <v>19.489999999999998</v>
      </c>
      <c r="U1000" s="5">
        <v>0.23</v>
      </c>
      <c r="V1000" s="5">
        <v>1.44</v>
      </c>
      <c r="W1000" s="5">
        <v>2.66</v>
      </c>
      <c r="X1000" s="5">
        <v>1.04</v>
      </c>
      <c r="Y1000" s="5">
        <v>6.5</v>
      </c>
      <c r="Z1000" s="5">
        <v>12.01</v>
      </c>
    </row>
    <row r="1001" spans="1:26" x14ac:dyDescent="0.3">
      <c r="A1001" t="s">
        <v>111</v>
      </c>
      <c r="B1001" t="s">
        <v>5164</v>
      </c>
      <c r="C1001" s="6">
        <v>7680573820019</v>
      </c>
      <c r="D1001" t="s">
        <v>1169</v>
      </c>
      <c r="E1001">
        <v>30</v>
      </c>
      <c r="F1001" s="5">
        <v>4.13</v>
      </c>
      <c r="G1001" t="s">
        <v>7640</v>
      </c>
      <c r="H1001" t="s">
        <v>7640</v>
      </c>
      <c r="I1001" t="s">
        <v>7643</v>
      </c>
      <c r="J1001" t="s">
        <v>5163</v>
      </c>
      <c r="K1001" s="6">
        <v>7680520340195</v>
      </c>
      <c r="L1001">
        <v>30</v>
      </c>
      <c r="M1001">
        <v>4.55</v>
      </c>
      <c r="N1001">
        <v>4.55</v>
      </c>
      <c r="O1001" t="s">
        <v>7640</v>
      </c>
      <c r="P1001" t="s">
        <v>7640</v>
      </c>
      <c r="Q1001" t="s">
        <v>7643</v>
      </c>
      <c r="R1001" s="5">
        <v>4.0999999999999996</v>
      </c>
      <c r="S1001" s="5">
        <v>3.87</v>
      </c>
      <c r="T1001" s="5">
        <v>3.64</v>
      </c>
      <c r="U1001" s="5">
        <v>0.03</v>
      </c>
      <c r="V1001" s="5">
        <v>0.26</v>
      </c>
      <c r="W1001" s="5">
        <v>0.49</v>
      </c>
      <c r="X1001" s="5">
        <v>0.73</v>
      </c>
      <c r="Y1001" s="5">
        <v>6.3</v>
      </c>
      <c r="Z1001" s="5">
        <v>11.86</v>
      </c>
    </row>
    <row r="1002" spans="1:26" x14ac:dyDescent="0.3">
      <c r="A1002" t="s">
        <v>111</v>
      </c>
      <c r="B1002" t="s">
        <v>5161</v>
      </c>
      <c r="C1002" s="6">
        <v>7680573820033</v>
      </c>
      <c r="D1002" t="s">
        <v>1169</v>
      </c>
      <c r="E1002">
        <v>100</v>
      </c>
      <c r="F1002" s="5">
        <v>11.89</v>
      </c>
      <c r="G1002" t="s">
        <v>7640</v>
      </c>
      <c r="H1002" t="s">
        <v>7640</v>
      </c>
      <c r="I1002" t="s">
        <v>7643</v>
      </c>
      <c r="J1002" t="s">
        <v>5160</v>
      </c>
      <c r="K1002" s="6">
        <v>7680520340355</v>
      </c>
      <c r="L1002">
        <v>100</v>
      </c>
      <c r="M1002">
        <v>13.07</v>
      </c>
      <c r="N1002">
        <v>13.07</v>
      </c>
      <c r="O1002" t="s">
        <v>7640</v>
      </c>
      <c r="P1002" t="s">
        <v>7640</v>
      </c>
      <c r="Q1002" t="s">
        <v>7643</v>
      </c>
      <c r="R1002" s="5">
        <v>11.76</v>
      </c>
      <c r="S1002" s="5">
        <v>11.11</v>
      </c>
      <c r="T1002" s="5">
        <v>10.46</v>
      </c>
      <c r="U1002" s="5">
        <v>0.13</v>
      </c>
      <c r="V1002" s="5">
        <v>0.78</v>
      </c>
      <c r="W1002" s="5">
        <v>1.43</v>
      </c>
      <c r="X1002" s="5">
        <v>1.0900000000000001</v>
      </c>
      <c r="Y1002" s="5">
        <v>6.56</v>
      </c>
      <c r="Z1002" s="5">
        <v>12.03</v>
      </c>
    </row>
    <row r="1003" spans="1:26" x14ac:dyDescent="0.3">
      <c r="A1003" t="s">
        <v>111</v>
      </c>
      <c r="B1003" t="s">
        <v>5158</v>
      </c>
      <c r="C1003" s="6">
        <v>7680573820057</v>
      </c>
      <c r="D1003" t="s">
        <v>1169</v>
      </c>
      <c r="E1003">
        <v>30</v>
      </c>
      <c r="F1003" s="5">
        <v>6.79</v>
      </c>
      <c r="G1003" t="s">
        <v>7640</v>
      </c>
      <c r="H1003" t="s">
        <v>7640</v>
      </c>
      <c r="I1003" t="s">
        <v>7643</v>
      </c>
      <c r="J1003" t="s">
        <v>5157</v>
      </c>
      <c r="K1003" s="6">
        <v>7680520340430</v>
      </c>
      <c r="L1003">
        <v>30</v>
      </c>
      <c r="M1003">
        <v>7.47</v>
      </c>
      <c r="N1003">
        <v>7.47</v>
      </c>
      <c r="O1003" t="s">
        <v>7640</v>
      </c>
      <c r="P1003" t="s">
        <v>7640</v>
      </c>
      <c r="Q1003" t="s">
        <v>7643</v>
      </c>
      <c r="R1003" s="5">
        <v>6.72</v>
      </c>
      <c r="S1003" s="5">
        <v>6.35</v>
      </c>
      <c r="T1003" s="5">
        <v>5.98</v>
      </c>
      <c r="U1003" s="5">
        <v>7.0000000000000007E-2</v>
      </c>
      <c r="V1003" s="5">
        <v>0.44</v>
      </c>
      <c r="W1003" s="5">
        <v>0.81</v>
      </c>
      <c r="X1003" s="5">
        <v>1.03</v>
      </c>
      <c r="Y1003" s="5">
        <v>6.48</v>
      </c>
      <c r="Z1003" s="5">
        <v>11.93</v>
      </c>
    </row>
    <row r="1004" spans="1:26" x14ac:dyDescent="0.3">
      <c r="A1004" t="s">
        <v>111</v>
      </c>
      <c r="B1004" t="s">
        <v>5155</v>
      </c>
      <c r="C1004" s="6">
        <v>7680573820071</v>
      </c>
      <c r="D1004" t="s">
        <v>1169</v>
      </c>
      <c r="E1004">
        <v>100</v>
      </c>
      <c r="F1004" s="5">
        <v>21.2</v>
      </c>
      <c r="G1004" t="s">
        <v>7640</v>
      </c>
      <c r="H1004" t="s">
        <v>7640</v>
      </c>
      <c r="I1004" t="s">
        <v>7643</v>
      </c>
      <c r="J1004" t="s">
        <v>5154</v>
      </c>
      <c r="K1004" s="6">
        <v>7680520340782</v>
      </c>
      <c r="L1004">
        <v>100</v>
      </c>
      <c r="M1004">
        <v>23.31</v>
      </c>
      <c r="N1004">
        <v>23.31</v>
      </c>
      <c r="O1004" t="s">
        <v>7640</v>
      </c>
      <c r="P1004" t="s">
        <v>7640</v>
      </c>
      <c r="Q1004" t="s">
        <v>7643</v>
      </c>
      <c r="R1004" s="5">
        <v>20.98</v>
      </c>
      <c r="S1004" s="5">
        <v>19.809999999999999</v>
      </c>
      <c r="T1004" s="5">
        <v>18.649999999999999</v>
      </c>
      <c r="U1004" s="5">
        <v>0.22</v>
      </c>
      <c r="V1004" s="5">
        <v>1.39</v>
      </c>
      <c r="W1004" s="5">
        <v>2.5499999999999998</v>
      </c>
      <c r="X1004" s="5">
        <v>1.04</v>
      </c>
      <c r="Y1004" s="5">
        <v>6.56</v>
      </c>
      <c r="Z1004" s="5">
        <v>12.03</v>
      </c>
    </row>
    <row r="1005" spans="1:26" x14ac:dyDescent="0.3">
      <c r="A1005" t="s">
        <v>111</v>
      </c>
      <c r="B1005" t="s">
        <v>5162</v>
      </c>
      <c r="C1005" s="6">
        <v>7680602150056</v>
      </c>
      <c r="D1005" t="s">
        <v>4582</v>
      </c>
      <c r="E1005">
        <v>30</v>
      </c>
      <c r="F1005" s="5">
        <v>4.13</v>
      </c>
      <c r="G1005" t="s">
        <v>7640</v>
      </c>
      <c r="H1005" t="s">
        <v>7640</v>
      </c>
      <c r="I1005" t="s">
        <v>7643</v>
      </c>
      <c r="J1005" t="s">
        <v>5163</v>
      </c>
      <c r="K1005" s="6">
        <v>7680520340195</v>
      </c>
      <c r="L1005">
        <v>30</v>
      </c>
      <c r="M1005">
        <v>4.55</v>
      </c>
      <c r="N1005">
        <v>4.55</v>
      </c>
      <c r="O1005" t="s">
        <v>7640</v>
      </c>
      <c r="P1005" t="s">
        <v>7640</v>
      </c>
      <c r="Q1005" t="s">
        <v>7643</v>
      </c>
      <c r="R1005" s="5">
        <v>4.0999999999999996</v>
      </c>
      <c r="S1005" s="5">
        <v>3.87</v>
      </c>
      <c r="T1005" s="5">
        <v>3.64</v>
      </c>
      <c r="U1005" s="5">
        <v>0.03</v>
      </c>
      <c r="V1005" s="5">
        <v>0.26</v>
      </c>
      <c r="W1005" s="5">
        <v>0.49</v>
      </c>
      <c r="X1005" s="5">
        <v>0.73</v>
      </c>
      <c r="Y1005" s="5">
        <v>6.3</v>
      </c>
      <c r="Z1005" s="5">
        <v>11.86</v>
      </c>
    </row>
    <row r="1006" spans="1:26" x14ac:dyDescent="0.3">
      <c r="A1006" t="s">
        <v>111</v>
      </c>
      <c r="B1006" t="s">
        <v>5159</v>
      </c>
      <c r="C1006" s="6">
        <v>7680602150063</v>
      </c>
      <c r="D1006" t="s">
        <v>4582</v>
      </c>
      <c r="E1006">
        <v>100</v>
      </c>
      <c r="F1006" s="5">
        <v>11.89</v>
      </c>
      <c r="G1006" t="s">
        <v>7640</v>
      </c>
      <c r="H1006" t="s">
        <v>7640</v>
      </c>
      <c r="I1006" t="s">
        <v>7643</v>
      </c>
      <c r="J1006" t="s">
        <v>5160</v>
      </c>
      <c r="K1006" s="6">
        <v>7680520340355</v>
      </c>
      <c r="L1006">
        <v>100</v>
      </c>
      <c r="M1006">
        <v>13.07</v>
      </c>
      <c r="N1006">
        <v>13.07</v>
      </c>
      <c r="O1006" t="s">
        <v>7640</v>
      </c>
      <c r="P1006" t="s">
        <v>7640</v>
      </c>
      <c r="Q1006" t="s">
        <v>7643</v>
      </c>
      <c r="R1006" s="5">
        <v>11.76</v>
      </c>
      <c r="S1006" s="5">
        <v>11.11</v>
      </c>
      <c r="T1006" s="5">
        <v>10.46</v>
      </c>
      <c r="U1006" s="5">
        <v>0.13</v>
      </c>
      <c r="V1006" s="5">
        <v>0.78</v>
      </c>
      <c r="W1006" s="5">
        <v>1.43</v>
      </c>
      <c r="X1006" s="5">
        <v>1.0900000000000001</v>
      </c>
      <c r="Y1006" s="5">
        <v>6.56</v>
      </c>
      <c r="Z1006" s="5">
        <v>12.03</v>
      </c>
    </row>
    <row r="1007" spans="1:26" x14ac:dyDescent="0.3">
      <c r="A1007" t="s">
        <v>111</v>
      </c>
      <c r="B1007" t="s">
        <v>5156</v>
      </c>
      <c r="C1007" s="6">
        <v>7680602150070</v>
      </c>
      <c r="D1007" t="s">
        <v>4582</v>
      </c>
      <c r="E1007">
        <v>30</v>
      </c>
      <c r="F1007" s="5">
        <v>6.79</v>
      </c>
      <c r="G1007" t="s">
        <v>7640</v>
      </c>
      <c r="H1007" t="s">
        <v>7640</v>
      </c>
      <c r="I1007" t="s">
        <v>7643</v>
      </c>
      <c r="J1007" t="s">
        <v>5157</v>
      </c>
      <c r="K1007" s="6">
        <v>7680520340430</v>
      </c>
      <c r="L1007">
        <v>30</v>
      </c>
      <c r="M1007">
        <v>7.47</v>
      </c>
      <c r="N1007">
        <v>7.47</v>
      </c>
      <c r="O1007" t="s">
        <v>7640</v>
      </c>
      <c r="P1007" t="s">
        <v>7640</v>
      </c>
      <c r="Q1007" t="s">
        <v>7643</v>
      </c>
      <c r="R1007" s="5">
        <v>6.72</v>
      </c>
      <c r="S1007" s="5">
        <v>6.35</v>
      </c>
      <c r="T1007" s="5">
        <v>5.98</v>
      </c>
      <c r="U1007" s="5">
        <v>7.0000000000000007E-2</v>
      </c>
      <c r="V1007" s="5">
        <v>0.44</v>
      </c>
      <c r="W1007" s="5">
        <v>0.81</v>
      </c>
      <c r="X1007" s="5">
        <v>1.03</v>
      </c>
      <c r="Y1007" s="5">
        <v>6.48</v>
      </c>
      <c r="Z1007" s="5">
        <v>11.93</v>
      </c>
    </row>
    <row r="1008" spans="1:26" x14ac:dyDescent="0.3">
      <c r="A1008" t="s">
        <v>111</v>
      </c>
      <c r="B1008" t="s">
        <v>5153</v>
      </c>
      <c r="C1008" s="6">
        <v>7680602150087</v>
      </c>
      <c r="D1008" t="s">
        <v>4582</v>
      </c>
      <c r="E1008">
        <v>100</v>
      </c>
      <c r="F1008" s="5">
        <v>21.2</v>
      </c>
      <c r="G1008" t="s">
        <v>7640</v>
      </c>
      <c r="H1008" t="s">
        <v>7640</v>
      </c>
      <c r="I1008" t="s">
        <v>7643</v>
      </c>
      <c r="J1008" t="s">
        <v>5154</v>
      </c>
      <c r="K1008" s="6">
        <v>7680520340782</v>
      </c>
      <c r="L1008">
        <v>100</v>
      </c>
      <c r="M1008">
        <v>23.31</v>
      </c>
      <c r="N1008">
        <v>23.31</v>
      </c>
      <c r="O1008" t="s">
        <v>7640</v>
      </c>
      <c r="P1008" t="s">
        <v>7640</v>
      </c>
      <c r="Q1008" t="s">
        <v>7643</v>
      </c>
      <c r="R1008" s="5">
        <v>20.98</v>
      </c>
      <c r="S1008" s="5">
        <v>19.809999999999999</v>
      </c>
      <c r="T1008" s="5">
        <v>18.649999999999999</v>
      </c>
      <c r="U1008" s="5">
        <v>0.22</v>
      </c>
      <c r="V1008" s="5">
        <v>1.39</v>
      </c>
      <c r="W1008" s="5">
        <v>2.5499999999999998</v>
      </c>
      <c r="X1008" s="5">
        <v>1.04</v>
      </c>
      <c r="Y1008" s="5">
        <v>6.56</v>
      </c>
      <c r="Z1008" s="5">
        <v>12.03</v>
      </c>
    </row>
    <row r="1009" spans="1:26" x14ac:dyDescent="0.3">
      <c r="A1009" t="s">
        <v>115</v>
      </c>
      <c r="B1009" t="s">
        <v>5146</v>
      </c>
      <c r="C1009" s="6">
        <v>7680671670011</v>
      </c>
      <c r="D1009" t="s">
        <v>1169</v>
      </c>
      <c r="E1009">
        <v>1</v>
      </c>
      <c r="F1009" s="5">
        <v>126.04</v>
      </c>
      <c r="G1009" t="s">
        <v>7640</v>
      </c>
      <c r="H1009" t="s">
        <v>7640</v>
      </c>
      <c r="I1009" t="s">
        <v>7640</v>
      </c>
      <c r="J1009" t="s">
        <v>5144</v>
      </c>
      <c r="K1009" s="6">
        <v>7680569760022</v>
      </c>
      <c r="L1009">
        <v>1</v>
      </c>
      <c r="M1009">
        <v>148.27000000000001</v>
      </c>
      <c r="N1009">
        <v>148.27000000000001</v>
      </c>
      <c r="O1009" t="s">
        <v>7640</v>
      </c>
      <c r="P1009" t="s">
        <v>7640</v>
      </c>
      <c r="Q1009" t="s">
        <v>7640</v>
      </c>
      <c r="R1009" s="5">
        <v>133.44</v>
      </c>
      <c r="S1009" s="5">
        <v>126.03</v>
      </c>
      <c r="T1009" s="5">
        <v>118.62</v>
      </c>
      <c r="U1009" s="5">
        <v>0</v>
      </c>
      <c r="V1009" s="5">
        <v>0.01</v>
      </c>
      <c r="W1009" s="5">
        <v>7.42</v>
      </c>
      <c r="X1009" s="5">
        <v>0</v>
      </c>
      <c r="Y1009" s="5">
        <v>0.01</v>
      </c>
      <c r="Z1009" s="5">
        <v>5.89</v>
      </c>
    </row>
    <row r="1010" spans="1:26" x14ac:dyDescent="0.3">
      <c r="A1010" t="s">
        <v>115</v>
      </c>
      <c r="B1010" t="s">
        <v>5152</v>
      </c>
      <c r="C1010" s="6">
        <v>7680671670028</v>
      </c>
      <c r="D1010" t="s">
        <v>1169</v>
      </c>
      <c r="E1010">
        <v>1</v>
      </c>
      <c r="F1010" s="5">
        <v>372.78</v>
      </c>
      <c r="G1010" t="s">
        <v>7640</v>
      </c>
      <c r="H1010" t="s">
        <v>7640</v>
      </c>
      <c r="I1010" t="s">
        <v>7640</v>
      </c>
      <c r="J1010" t="s">
        <v>5148</v>
      </c>
      <c r="K1010" s="6">
        <v>7680569760015</v>
      </c>
      <c r="L1010">
        <v>1</v>
      </c>
      <c r="M1010">
        <v>410.05</v>
      </c>
      <c r="N1010">
        <v>410.05</v>
      </c>
      <c r="O1010" t="s">
        <v>7640</v>
      </c>
      <c r="P1010" t="s">
        <v>7640</v>
      </c>
      <c r="Q1010" t="s">
        <v>7640</v>
      </c>
      <c r="R1010" s="5">
        <v>369.05</v>
      </c>
      <c r="S1010" s="5">
        <v>348.54</v>
      </c>
      <c r="T1010" s="5">
        <v>328.04</v>
      </c>
      <c r="U1010" s="5">
        <v>3.73</v>
      </c>
      <c r="V1010" s="5">
        <v>24.24</v>
      </c>
      <c r="W1010" s="5">
        <v>44.74</v>
      </c>
      <c r="X1010" s="5">
        <v>1</v>
      </c>
      <c r="Y1010" s="5">
        <v>6.5</v>
      </c>
      <c r="Z1010" s="5">
        <v>12</v>
      </c>
    </row>
    <row r="1011" spans="1:26" x14ac:dyDescent="0.3">
      <c r="A1011" t="s">
        <v>115</v>
      </c>
      <c r="B1011" t="s">
        <v>5151</v>
      </c>
      <c r="C1011" s="6">
        <v>7680674210016</v>
      </c>
      <c r="D1011" t="s">
        <v>899</v>
      </c>
      <c r="E1011">
        <v>1</v>
      </c>
      <c r="F1011" s="5">
        <v>372.78</v>
      </c>
      <c r="G1011" t="s">
        <v>7640</v>
      </c>
      <c r="H1011" t="s">
        <v>7640</v>
      </c>
      <c r="I1011" t="s">
        <v>7640</v>
      </c>
      <c r="J1011" t="s">
        <v>5148</v>
      </c>
      <c r="K1011" s="6">
        <v>7680569760015</v>
      </c>
      <c r="L1011">
        <v>1</v>
      </c>
      <c r="M1011">
        <v>410.05</v>
      </c>
      <c r="N1011">
        <v>410.05</v>
      </c>
      <c r="O1011" t="s">
        <v>7640</v>
      </c>
      <c r="P1011" t="s">
        <v>7640</v>
      </c>
      <c r="Q1011" t="s">
        <v>7640</v>
      </c>
      <c r="R1011" s="5">
        <v>369.05</v>
      </c>
      <c r="S1011" s="5">
        <v>348.54</v>
      </c>
      <c r="T1011" s="5">
        <v>328.04</v>
      </c>
      <c r="U1011" s="5">
        <v>3.73</v>
      </c>
      <c r="V1011" s="5">
        <v>24.24</v>
      </c>
      <c r="W1011" s="5">
        <v>44.74</v>
      </c>
      <c r="X1011" s="5">
        <v>1</v>
      </c>
      <c r="Y1011" s="5">
        <v>6.5</v>
      </c>
      <c r="Z1011" s="5">
        <v>12</v>
      </c>
    </row>
    <row r="1012" spans="1:26" x14ac:dyDescent="0.3">
      <c r="A1012" t="s">
        <v>115</v>
      </c>
      <c r="B1012" t="s">
        <v>6799</v>
      </c>
      <c r="C1012" s="6">
        <v>7680674210023</v>
      </c>
      <c r="D1012" t="s">
        <v>899</v>
      </c>
      <c r="E1012">
        <v>1</v>
      </c>
      <c r="F1012" s="5">
        <v>641.17999999999995</v>
      </c>
      <c r="G1012" t="s">
        <v>7640</v>
      </c>
      <c r="H1012" t="s">
        <v>7640</v>
      </c>
      <c r="I1012" t="s">
        <v>7640</v>
      </c>
      <c r="J1012"/>
      <c r="K1012" s="6"/>
      <c r="L1012"/>
      <c r="M1012"/>
      <c r="N1012"/>
      <c r="O1012"/>
      <c r="P1012"/>
      <c r="Q1012"/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</row>
    <row r="1013" spans="1:26" x14ac:dyDescent="0.3">
      <c r="A1013" t="s">
        <v>115</v>
      </c>
      <c r="B1013" t="s">
        <v>5145</v>
      </c>
      <c r="C1013" s="6">
        <v>7680674810018</v>
      </c>
      <c r="D1013" t="s">
        <v>6011</v>
      </c>
      <c r="E1013">
        <v>1</v>
      </c>
      <c r="F1013" s="5">
        <v>126.04</v>
      </c>
      <c r="G1013" t="s">
        <v>7640</v>
      </c>
      <c r="H1013" t="s">
        <v>7640</v>
      </c>
      <c r="I1013" t="s">
        <v>7640</v>
      </c>
      <c r="J1013" t="s">
        <v>5144</v>
      </c>
      <c r="K1013" s="6">
        <v>7680569760022</v>
      </c>
      <c r="L1013">
        <v>1</v>
      </c>
      <c r="M1013">
        <v>148.27000000000001</v>
      </c>
      <c r="N1013">
        <v>148.27000000000001</v>
      </c>
      <c r="O1013" t="s">
        <v>7640</v>
      </c>
      <c r="P1013" t="s">
        <v>7640</v>
      </c>
      <c r="Q1013" t="s">
        <v>7640</v>
      </c>
      <c r="R1013" s="5">
        <v>133.44</v>
      </c>
      <c r="S1013" s="5">
        <v>126.03</v>
      </c>
      <c r="T1013" s="5">
        <v>118.62</v>
      </c>
      <c r="U1013" s="5">
        <v>0</v>
      </c>
      <c r="V1013" s="5">
        <v>0.01</v>
      </c>
      <c r="W1013" s="5">
        <v>7.42</v>
      </c>
      <c r="X1013" s="5">
        <v>0</v>
      </c>
      <c r="Y1013" s="5">
        <v>0.01</v>
      </c>
      <c r="Z1013" s="5">
        <v>5.89</v>
      </c>
    </row>
    <row r="1014" spans="1:26" x14ac:dyDescent="0.3">
      <c r="A1014" t="s">
        <v>115</v>
      </c>
      <c r="B1014" t="s">
        <v>5150</v>
      </c>
      <c r="C1014" s="6">
        <v>7680674810025</v>
      </c>
      <c r="D1014" t="s">
        <v>6011</v>
      </c>
      <c r="E1014">
        <v>1</v>
      </c>
      <c r="F1014" s="5">
        <v>372.78</v>
      </c>
      <c r="G1014" t="s">
        <v>7640</v>
      </c>
      <c r="H1014" t="s">
        <v>7640</v>
      </c>
      <c r="I1014" t="s">
        <v>7640</v>
      </c>
      <c r="J1014" t="s">
        <v>5148</v>
      </c>
      <c r="K1014" s="6">
        <v>7680569760015</v>
      </c>
      <c r="L1014">
        <v>1</v>
      </c>
      <c r="M1014">
        <v>410.05</v>
      </c>
      <c r="N1014">
        <v>410.05</v>
      </c>
      <c r="O1014" t="s">
        <v>7640</v>
      </c>
      <c r="P1014" t="s">
        <v>7640</v>
      </c>
      <c r="Q1014" t="s">
        <v>7640</v>
      </c>
      <c r="R1014" s="5">
        <v>369.05</v>
      </c>
      <c r="S1014" s="5">
        <v>348.54</v>
      </c>
      <c r="T1014" s="5">
        <v>328.04</v>
      </c>
      <c r="U1014" s="5">
        <v>3.73</v>
      </c>
      <c r="V1014" s="5">
        <v>24.24</v>
      </c>
      <c r="W1014" s="5">
        <v>44.74</v>
      </c>
      <c r="X1014" s="5">
        <v>1</v>
      </c>
      <c r="Y1014" s="5">
        <v>6.5</v>
      </c>
      <c r="Z1014" s="5">
        <v>12</v>
      </c>
    </row>
    <row r="1015" spans="1:26" x14ac:dyDescent="0.3">
      <c r="A1015" t="s">
        <v>115</v>
      </c>
      <c r="B1015" t="s">
        <v>6798</v>
      </c>
      <c r="C1015" s="6">
        <v>7680682760015</v>
      </c>
      <c r="D1015" t="s">
        <v>6011</v>
      </c>
      <c r="E1015">
        <v>1</v>
      </c>
      <c r="F1015" s="5">
        <v>270.98</v>
      </c>
      <c r="G1015" t="s">
        <v>7640</v>
      </c>
      <c r="H1015" t="s">
        <v>7640</v>
      </c>
      <c r="I1015" t="s">
        <v>7640</v>
      </c>
      <c r="J1015"/>
      <c r="K1015" s="6"/>
      <c r="L1015"/>
      <c r="M1015"/>
      <c r="N1015"/>
      <c r="O1015"/>
      <c r="P1015"/>
      <c r="Q1015"/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</row>
    <row r="1016" spans="1:26" x14ac:dyDescent="0.3">
      <c r="A1016" t="s">
        <v>115</v>
      </c>
      <c r="B1016" t="s">
        <v>5149</v>
      </c>
      <c r="C1016" s="6">
        <v>7680682760022</v>
      </c>
      <c r="D1016" t="s">
        <v>6011</v>
      </c>
      <c r="E1016">
        <v>1</v>
      </c>
      <c r="F1016" s="5">
        <v>372.78</v>
      </c>
      <c r="G1016" t="s">
        <v>7640</v>
      </c>
      <c r="H1016" t="s">
        <v>7640</v>
      </c>
      <c r="I1016" t="s">
        <v>7640</v>
      </c>
      <c r="J1016" t="s">
        <v>5148</v>
      </c>
      <c r="K1016" s="6">
        <v>7680569760015</v>
      </c>
      <c r="L1016">
        <v>1</v>
      </c>
      <c r="M1016">
        <v>410.05</v>
      </c>
      <c r="N1016">
        <v>410.05</v>
      </c>
      <c r="O1016" t="s">
        <v>7640</v>
      </c>
      <c r="P1016" t="s">
        <v>7640</v>
      </c>
      <c r="Q1016" t="s">
        <v>7640</v>
      </c>
      <c r="R1016" s="5">
        <v>369.05</v>
      </c>
      <c r="S1016" s="5">
        <v>348.54</v>
      </c>
      <c r="T1016" s="5">
        <v>328.04</v>
      </c>
      <c r="U1016" s="5">
        <v>3.73</v>
      </c>
      <c r="V1016" s="5">
        <v>24.24</v>
      </c>
      <c r="W1016" s="5">
        <v>44.74</v>
      </c>
      <c r="X1016" s="5">
        <v>1</v>
      </c>
      <c r="Y1016" s="5">
        <v>6.5</v>
      </c>
      <c r="Z1016" s="5">
        <v>12</v>
      </c>
    </row>
    <row r="1017" spans="1:26" x14ac:dyDescent="0.3">
      <c r="A1017" t="s">
        <v>115</v>
      </c>
      <c r="B1017" t="s">
        <v>5143</v>
      </c>
      <c r="C1017" s="6">
        <v>7680683440015</v>
      </c>
      <c r="D1017" t="s">
        <v>6000</v>
      </c>
      <c r="E1017">
        <v>1</v>
      </c>
      <c r="F1017" s="5">
        <v>126.04</v>
      </c>
      <c r="G1017" t="s">
        <v>7640</v>
      </c>
      <c r="H1017" t="s">
        <v>7640</v>
      </c>
      <c r="I1017" t="s">
        <v>7640</v>
      </c>
      <c r="J1017" t="s">
        <v>5144</v>
      </c>
      <c r="K1017" s="6">
        <v>7680569760022</v>
      </c>
      <c r="L1017">
        <v>1</v>
      </c>
      <c r="M1017">
        <v>148.27000000000001</v>
      </c>
      <c r="N1017">
        <v>148.27000000000001</v>
      </c>
      <c r="O1017" t="s">
        <v>7640</v>
      </c>
      <c r="P1017" t="s">
        <v>7640</v>
      </c>
      <c r="Q1017" t="s">
        <v>7640</v>
      </c>
      <c r="R1017" s="5">
        <v>133.44</v>
      </c>
      <c r="S1017" s="5">
        <v>126.03</v>
      </c>
      <c r="T1017" s="5">
        <v>118.62</v>
      </c>
      <c r="U1017" s="5">
        <v>0</v>
      </c>
      <c r="V1017" s="5">
        <v>0.01</v>
      </c>
      <c r="W1017" s="5">
        <v>7.42</v>
      </c>
      <c r="X1017" s="5">
        <v>0</v>
      </c>
      <c r="Y1017" s="5">
        <v>0.01</v>
      </c>
      <c r="Z1017" s="5">
        <v>5.89</v>
      </c>
    </row>
    <row r="1018" spans="1:26" x14ac:dyDescent="0.3">
      <c r="A1018" t="s">
        <v>115</v>
      </c>
      <c r="B1018" t="s">
        <v>5147</v>
      </c>
      <c r="C1018" s="6">
        <v>7680683440022</v>
      </c>
      <c r="D1018" t="s">
        <v>6000</v>
      </c>
      <c r="E1018">
        <v>1</v>
      </c>
      <c r="F1018" s="5">
        <v>372.78</v>
      </c>
      <c r="G1018" t="s">
        <v>7640</v>
      </c>
      <c r="H1018" t="s">
        <v>7640</v>
      </c>
      <c r="I1018" t="s">
        <v>7640</v>
      </c>
      <c r="J1018" t="s">
        <v>5148</v>
      </c>
      <c r="K1018" s="6">
        <v>7680569760015</v>
      </c>
      <c r="L1018">
        <v>1</v>
      </c>
      <c r="M1018">
        <v>410.05</v>
      </c>
      <c r="N1018">
        <v>410.05</v>
      </c>
      <c r="O1018" t="s">
        <v>7640</v>
      </c>
      <c r="P1018" t="s">
        <v>7640</v>
      </c>
      <c r="Q1018" t="s">
        <v>7640</v>
      </c>
      <c r="R1018" s="5">
        <v>369.05</v>
      </c>
      <c r="S1018" s="5">
        <v>348.54</v>
      </c>
      <c r="T1018" s="5">
        <v>328.04</v>
      </c>
      <c r="U1018" s="5">
        <v>3.73</v>
      </c>
      <c r="V1018" s="5">
        <v>24.24</v>
      </c>
      <c r="W1018" s="5">
        <v>44.74</v>
      </c>
      <c r="X1018" s="5">
        <v>1</v>
      </c>
      <c r="Y1018" s="5">
        <v>6.5</v>
      </c>
      <c r="Z1018" s="5">
        <v>12</v>
      </c>
    </row>
    <row r="1019" spans="1:26" x14ac:dyDescent="0.3">
      <c r="A1019" t="s">
        <v>118</v>
      </c>
      <c r="B1019" t="s">
        <v>5140</v>
      </c>
      <c r="C1019" s="6">
        <v>7680659910023</v>
      </c>
      <c r="D1019" t="s">
        <v>4582</v>
      </c>
      <c r="E1019">
        <v>56</v>
      </c>
      <c r="F1019" s="5">
        <v>829.85</v>
      </c>
      <c r="G1019" t="s">
        <v>7640</v>
      </c>
      <c r="H1019" t="s">
        <v>7640</v>
      </c>
      <c r="I1019" t="s">
        <v>7640</v>
      </c>
      <c r="J1019" t="s">
        <v>5142</v>
      </c>
      <c r="K1019" s="6">
        <v>7680558410013</v>
      </c>
      <c r="L1019">
        <v>56</v>
      </c>
      <c r="M1019">
        <v>922.05</v>
      </c>
      <c r="N1019">
        <v>922.05</v>
      </c>
      <c r="O1019" t="s">
        <v>7640</v>
      </c>
      <c r="P1019" t="s">
        <v>7640</v>
      </c>
      <c r="Q1019" t="s">
        <v>7640</v>
      </c>
      <c r="R1019" s="5">
        <v>829.85</v>
      </c>
      <c r="S1019" s="5">
        <v>783.74</v>
      </c>
      <c r="T1019" s="5">
        <v>737.64</v>
      </c>
      <c r="U1019" s="5">
        <v>0</v>
      </c>
      <c r="V1019" s="5">
        <v>46.11</v>
      </c>
      <c r="W1019" s="5">
        <v>92.21</v>
      </c>
      <c r="X1019" s="5">
        <v>0</v>
      </c>
      <c r="Y1019" s="5">
        <v>5.56</v>
      </c>
      <c r="Z1019" s="5">
        <v>11.11</v>
      </c>
    </row>
    <row r="1020" spans="1:26" x14ac:dyDescent="0.3">
      <c r="A1020" t="s">
        <v>118</v>
      </c>
      <c r="B1020" t="s">
        <v>5140</v>
      </c>
      <c r="C1020" s="6">
        <v>7680659910023</v>
      </c>
      <c r="D1020" t="s">
        <v>4582</v>
      </c>
      <c r="E1020">
        <v>56</v>
      </c>
      <c r="F1020" s="5">
        <v>829.85</v>
      </c>
      <c r="G1020" t="s">
        <v>7640</v>
      </c>
      <c r="H1020" t="s">
        <v>7640</v>
      </c>
      <c r="I1020" t="s">
        <v>7640</v>
      </c>
      <c r="J1020" t="s">
        <v>5141</v>
      </c>
      <c r="K1020" s="6">
        <v>7680558410020</v>
      </c>
      <c r="L1020">
        <v>56</v>
      </c>
      <c r="M1020">
        <v>922.05</v>
      </c>
      <c r="N1020">
        <v>922.05</v>
      </c>
      <c r="O1020" t="s">
        <v>7640</v>
      </c>
      <c r="P1020" t="s">
        <v>7640</v>
      </c>
      <c r="Q1020" t="s">
        <v>7640</v>
      </c>
      <c r="R1020" s="5">
        <v>829.85</v>
      </c>
      <c r="S1020" s="5">
        <v>783.74</v>
      </c>
      <c r="T1020" s="5">
        <v>737.64</v>
      </c>
      <c r="U1020" s="5">
        <v>0</v>
      </c>
      <c r="V1020" s="5">
        <v>46.11</v>
      </c>
      <c r="W1020" s="5">
        <v>92.21</v>
      </c>
      <c r="X1020" s="5">
        <v>0</v>
      </c>
      <c r="Y1020" s="5">
        <v>5.56</v>
      </c>
      <c r="Z1020" s="5">
        <v>11.11</v>
      </c>
    </row>
    <row r="1021" spans="1:26" x14ac:dyDescent="0.3">
      <c r="A1021" t="s">
        <v>118</v>
      </c>
      <c r="B1021" t="s">
        <v>5137</v>
      </c>
      <c r="C1021" s="6">
        <v>7680659910047</v>
      </c>
      <c r="D1021" t="s">
        <v>4582</v>
      </c>
      <c r="E1021">
        <v>56</v>
      </c>
      <c r="F1021" s="5">
        <v>829.85</v>
      </c>
      <c r="G1021" t="s">
        <v>7640</v>
      </c>
      <c r="H1021" t="s">
        <v>7640</v>
      </c>
      <c r="I1021" t="s">
        <v>7640</v>
      </c>
      <c r="J1021" t="s">
        <v>5139</v>
      </c>
      <c r="K1021" s="6">
        <v>7680558410037</v>
      </c>
      <c r="L1021">
        <v>56</v>
      </c>
      <c r="M1021">
        <v>922.05</v>
      </c>
      <c r="N1021">
        <v>922.05</v>
      </c>
      <c r="O1021" t="s">
        <v>7640</v>
      </c>
      <c r="P1021" t="s">
        <v>7640</v>
      </c>
      <c r="Q1021" t="s">
        <v>7640</v>
      </c>
      <c r="R1021" s="5">
        <v>829.85</v>
      </c>
      <c r="S1021" s="5">
        <v>783.74</v>
      </c>
      <c r="T1021" s="5">
        <v>737.64</v>
      </c>
      <c r="U1021" s="5">
        <v>0</v>
      </c>
      <c r="V1021" s="5">
        <v>46.11</v>
      </c>
      <c r="W1021" s="5">
        <v>92.21</v>
      </c>
      <c r="X1021" s="5">
        <v>0</v>
      </c>
      <c r="Y1021" s="5">
        <v>5.56</v>
      </c>
      <c r="Z1021" s="5">
        <v>11.11</v>
      </c>
    </row>
    <row r="1022" spans="1:26" x14ac:dyDescent="0.3">
      <c r="A1022" t="s">
        <v>118</v>
      </c>
      <c r="B1022" t="s">
        <v>5137</v>
      </c>
      <c r="C1022" s="6">
        <v>7680659910047</v>
      </c>
      <c r="D1022" t="s">
        <v>4582</v>
      </c>
      <c r="E1022">
        <v>56</v>
      </c>
      <c r="F1022" s="5">
        <v>829.85</v>
      </c>
      <c r="G1022" t="s">
        <v>7640</v>
      </c>
      <c r="H1022" t="s">
        <v>7640</v>
      </c>
      <c r="I1022" t="s">
        <v>7640</v>
      </c>
      <c r="J1022" t="s">
        <v>5138</v>
      </c>
      <c r="K1022" s="6">
        <v>7680558410068</v>
      </c>
      <c r="L1022">
        <v>56</v>
      </c>
      <c r="M1022">
        <v>922.05</v>
      </c>
      <c r="N1022">
        <v>922.05</v>
      </c>
      <c r="O1022" t="s">
        <v>7640</v>
      </c>
      <c r="P1022" t="s">
        <v>7640</v>
      </c>
      <c r="Q1022" t="s">
        <v>7640</v>
      </c>
      <c r="R1022" s="5">
        <v>829.85</v>
      </c>
      <c r="S1022" s="5">
        <v>783.74</v>
      </c>
      <c r="T1022" s="5">
        <v>737.64</v>
      </c>
      <c r="U1022" s="5">
        <v>0</v>
      </c>
      <c r="V1022" s="5">
        <v>46.11</v>
      </c>
      <c r="W1022" s="5">
        <v>92.21</v>
      </c>
      <c r="X1022" s="5">
        <v>0</v>
      </c>
      <c r="Y1022" s="5">
        <v>5.56</v>
      </c>
      <c r="Z1022" s="5">
        <v>11.11</v>
      </c>
    </row>
    <row r="1023" spans="1:26" x14ac:dyDescent="0.3">
      <c r="A1023" t="s">
        <v>121</v>
      </c>
      <c r="B1023" t="s">
        <v>6797</v>
      </c>
      <c r="C1023" s="6">
        <v>7680673120033</v>
      </c>
      <c r="D1023" t="s">
        <v>6052</v>
      </c>
      <c r="E1023">
        <v>21</v>
      </c>
      <c r="F1023" s="5">
        <v>8.52</v>
      </c>
      <c r="G1023" t="s">
        <v>7640</v>
      </c>
      <c r="H1023" t="s">
        <v>7640</v>
      </c>
      <c r="I1023" t="s">
        <v>7643</v>
      </c>
      <c r="J1023"/>
      <c r="K1023" s="6"/>
      <c r="L1023"/>
      <c r="M1023"/>
      <c r="N1023"/>
      <c r="O1023"/>
      <c r="P1023"/>
      <c r="Q1023"/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</row>
    <row r="1024" spans="1:26" x14ac:dyDescent="0.3">
      <c r="A1024" t="s">
        <v>121</v>
      </c>
      <c r="B1024" t="s">
        <v>6796</v>
      </c>
      <c r="C1024" s="6">
        <v>7680673120040</v>
      </c>
      <c r="D1024" t="s">
        <v>6052</v>
      </c>
      <c r="E1024">
        <v>63</v>
      </c>
      <c r="F1024" s="5">
        <v>19.940000000000001</v>
      </c>
      <c r="G1024" t="s">
        <v>7640</v>
      </c>
      <c r="H1024" t="s">
        <v>7640</v>
      </c>
      <c r="I1024" t="s">
        <v>7643</v>
      </c>
      <c r="J1024"/>
      <c r="K1024" s="6"/>
      <c r="L1024"/>
      <c r="M1024"/>
      <c r="N1024"/>
      <c r="O1024"/>
      <c r="P1024"/>
      <c r="Q1024"/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</row>
    <row r="1025" spans="1:26" x14ac:dyDescent="0.3">
      <c r="A1025" t="s">
        <v>122</v>
      </c>
      <c r="B1025" t="s">
        <v>6795</v>
      </c>
      <c r="C1025" s="6">
        <v>7680551300021</v>
      </c>
      <c r="D1025" t="s">
        <v>902</v>
      </c>
      <c r="E1025">
        <v>60</v>
      </c>
      <c r="F1025" s="5">
        <v>9.1199999999999992</v>
      </c>
      <c r="G1025" t="s">
        <v>7640</v>
      </c>
      <c r="H1025" t="s">
        <v>7640</v>
      </c>
      <c r="I1025" t="s">
        <v>7643</v>
      </c>
      <c r="J1025"/>
      <c r="K1025" s="6"/>
      <c r="L1025"/>
      <c r="M1025"/>
      <c r="N1025"/>
      <c r="O1025"/>
      <c r="P1025"/>
      <c r="Q1025"/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</row>
    <row r="1026" spans="1:26" x14ac:dyDescent="0.3">
      <c r="A1026" t="s">
        <v>122</v>
      </c>
      <c r="B1026" t="s">
        <v>6794</v>
      </c>
      <c r="C1026" s="6">
        <v>7680551300045</v>
      </c>
      <c r="D1026" t="s">
        <v>902</v>
      </c>
      <c r="E1026">
        <v>60</v>
      </c>
      <c r="F1026" s="5">
        <v>18.239999999999998</v>
      </c>
      <c r="G1026" t="s">
        <v>7640</v>
      </c>
      <c r="H1026" t="s">
        <v>7640</v>
      </c>
      <c r="I1026" t="s">
        <v>7643</v>
      </c>
      <c r="J1026"/>
      <c r="K1026" s="6"/>
      <c r="L1026"/>
      <c r="M1026"/>
      <c r="N1026"/>
      <c r="O1026"/>
      <c r="P1026"/>
      <c r="Q1026"/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</row>
    <row r="1027" spans="1:26" x14ac:dyDescent="0.3">
      <c r="A1027" t="s">
        <v>122</v>
      </c>
      <c r="B1027" t="s">
        <v>6793</v>
      </c>
      <c r="C1027" s="6">
        <v>7680555210029</v>
      </c>
      <c r="D1027" t="s">
        <v>899</v>
      </c>
      <c r="E1027">
        <v>200</v>
      </c>
      <c r="F1027" s="5">
        <v>11.56</v>
      </c>
      <c r="G1027" t="s">
        <v>7640</v>
      </c>
      <c r="H1027" t="s">
        <v>7640</v>
      </c>
      <c r="I1027" t="s">
        <v>7643</v>
      </c>
      <c r="J1027"/>
      <c r="K1027" s="6"/>
      <c r="L1027"/>
      <c r="M1027"/>
      <c r="N1027"/>
      <c r="O1027"/>
      <c r="P1027"/>
      <c r="Q1027"/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</row>
    <row r="1028" spans="1:26" x14ac:dyDescent="0.3">
      <c r="A1028" t="s">
        <v>122</v>
      </c>
      <c r="B1028" t="s">
        <v>6792</v>
      </c>
      <c r="C1028" s="6">
        <v>7680555210043</v>
      </c>
      <c r="D1028" t="s">
        <v>899</v>
      </c>
      <c r="E1028">
        <v>200</v>
      </c>
      <c r="F1028" s="5">
        <v>21.63</v>
      </c>
      <c r="G1028" t="s">
        <v>7640</v>
      </c>
      <c r="H1028" t="s">
        <v>7640</v>
      </c>
      <c r="I1028" t="s">
        <v>7643</v>
      </c>
      <c r="J1028"/>
      <c r="K1028" s="6"/>
      <c r="L1028"/>
      <c r="M1028"/>
      <c r="N1028"/>
      <c r="O1028"/>
      <c r="P1028"/>
      <c r="Q1028"/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</row>
    <row r="1029" spans="1:26" x14ac:dyDescent="0.3">
      <c r="A1029" t="s">
        <v>122</v>
      </c>
      <c r="B1029" t="s">
        <v>6791</v>
      </c>
      <c r="C1029" s="6">
        <v>7680584900021</v>
      </c>
      <c r="D1029" t="s">
        <v>1169</v>
      </c>
      <c r="E1029">
        <v>120</v>
      </c>
      <c r="F1029" s="5">
        <v>7.95</v>
      </c>
      <c r="G1029" t="s">
        <v>7640</v>
      </c>
      <c r="H1029" t="s">
        <v>7640</v>
      </c>
      <c r="I1029" t="s">
        <v>7643</v>
      </c>
      <c r="J1029"/>
      <c r="K1029" s="6"/>
      <c r="L1029"/>
      <c r="M1029"/>
      <c r="N1029"/>
      <c r="O1029"/>
      <c r="P1029"/>
      <c r="Q1029"/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</row>
    <row r="1030" spans="1:26" x14ac:dyDescent="0.3">
      <c r="A1030" t="s">
        <v>122</v>
      </c>
      <c r="B1030" t="s">
        <v>5135</v>
      </c>
      <c r="C1030" s="6">
        <v>7680600870017</v>
      </c>
      <c r="D1030" t="s">
        <v>964</v>
      </c>
      <c r="E1030">
        <v>40</v>
      </c>
      <c r="F1030" s="5">
        <v>15.37</v>
      </c>
      <c r="G1030" t="s">
        <v>7640</v>
      </c>
      <c r="H1030" t="s">
        <v>7640</v>
      </c>
      <c r="I1030" t="s">
        <v>7643</v>
      </c>
      <c r="J1030" t="s">
        <v>5136</v>
      </c>
      <c r="K1030" s="6">
        <v>7680507580798</v>
      </c>
      <c r="L1030">
        <v>40</v>
      </c>
      <c r="M1030">
        <v>39.32</v>
      </c>
      <c r="N1030">
        <v>39.32</v>
      </c>
      <c r="O1030" t="s">
        <v>7640</v>
      </c>
      <c r="P1030" t="s">
        <v>7640</v>
      </c>
      <c r="Q1030" t="s">
        <v>7640</v>
      </c>
      <c r="R1030" s="5">
        <v>35.39</v>
      </c>
      <c r="S1030" s="5">
        <v>33.42</v>
      </c>
      <c r="T1030" s="5">
        <v>31.46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</row>
    <row r="1031" spans="1:26" x14ac:dyDescent="0.3">
      <c r="A1031" t="s">
        <v>122</v>
      </c>
      <c r="B1031" t="s">
        <v>6790</v>
      </c>
      <c r="C1031" s="6">
        <v>7680600870031</v>
      </c>
      <c r="D1031" t="s">
        <v>964</v>
      </c>
      <c r="E1031">
        <v>40</v>
      </c>
      <c r="F1031" s="5">
        <v>29.96</v>
      </c>
      <c r="G1031" t="s">
        <v>7640</v>
      </c>
      <c r="H1031" t="s">
        <v>7640</v>
      </c>
      <c r="I1031" t="s">
        <v>7643</v>
      </c>
      <c r="J1031"/>
      <c r="K1031" s="6"/>
      <c r="L1031"/>
      <c r="M1031"/>
      <c r="N1031"/>
      <c r="O1031"/>
      <c r="P1031"/>
      <c r="Q1031"/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</row>
    <row r="1032" spans="1:26" x14ac:dyDescent="0.3">
      <c r="A1032" t="s">
        <v>122</v>
      </c>
      <c r="B1032" t="s">
        <v>5131</v>
      </c>
      <c r="C1032" s="6">
        <v>7680685160010</v>
      </c>
      <c r="D1032" t="s">
        <v>899</v>
      </c>
      <c r="E1032">
        <v>20</v>
      </c>
      <c r="F1032" s="5">
        <v>11.08</v>
      </c>
      <c r="G1032" t="s">
        <v>7640</v>
      </c>
      <c r="H1032" t="s">
        <v>7640</v>
      </c>
      <c r="I1032" t="s">
        <v>7640</v>
      </c>
      <c r="J1032" t="s">
        <v>5132</v>
      </c>
      <c r="K1032" s="6">
        <v>7680533050241</v>
      </c>
      <c r="L1032">
        <v>20</v>
      </c>
      <c r="M1032">
        <v>19.11</v>
      </c>
      <c r="N1032">
        <v>19.11</v>
      </c>
      <c r="O1032" t="s">
        <v>7640</v>
      </c>
      <c r="P1032" t="s">
        <v>7640</v>
      </c>
      <c r="Q1032" t="s">
        <v>7640</v>
      </c>
      <c r="R1032" s="5">
        <v>17.2</v>
      </c>
      <c r="S1032" s="5">
        <v>16.239999999999998</v>
      </c>
      <c r="T1032" s="5">
        <v>15.29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</row>
    <row r="1033" spans="1:26" x14ac:dyDescent="0.3">
      <c r="A1033" t="s">
        <v>122</v>
      </c>
      <c r="B1033" t="s">
        <v>5133</v>
      </c>
      <c r="C1033" s="6">
        <v>7680685160027</v>
      </c>
      <c r="D1033" t="s">
        <v>899</v>
      </c>
      <c r="E1033">
        <v>50</v>
      </c>
      <c r="F1033" s="5">
        <v>27.54</v>
      </c>
      <c r="G1033" t="s">
        <v>7640</v>
      </c>
      <c r="H1033" t="s">
        <v>7640</v>
      </c>
      <c r="I1033" t="s">
        <v>7640</v>
      </c>
      <c r="J1033" t="s">
        <v>5134</v>
      </c>
      <c r="K1033" s="6">
        <v>7680533050166</v>
      </c>
      <c r="L1033">
        <v>50</v>
      </c>
      <c r="M1033">
        <v>47.76</v>
      </c>
      <c r="N1033">
        <v>47.76</v>
      </c>
      <c r="O1033" t="s">
        <v>7640</v>
      </c>
      <c r="P1033" t="s">
        <v>7640</v>
      </c>
      <c r="Q1033" t="s">
        <v>7640</v>
      </c>
      <c r="R1033" s="5">
        <v>42.98</v>
      </c>
      <c r="S1033" s="5">
        <v>40.6</v>
      </c>
      <c r="T1033" s="5">
        <v>38.21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</row>
    <row r="1034" spans="1:26" x14ac:dyDescent="0.3">
      <c r="A1034" t="s">
        <v>122</v>
      </c>
      <c r="B1034" t="s">
        <v>5128</v>
      </c>
      <c r="C1034" s="6">
        <v>7680685160034</v>
      </c>
      <c r="D1034" t="s">
        <v>899</v>
      </c>
      <c r="E1034">
        <v>100</v>
      </c>
      <c r="F1034" s="5">
        <v>53.68</v>
      </c>
      <c r="G1034" t="s">
        <v>7640</v>
      </c>
      <c r="H1034" t="s">
        <v>7640</v>
      </c>
      <c r="I1034" t="s">
        <v>7640</v>
      </c>
      <c r="J1034" t="s">
        <v>5130</v>
      </c>
      <c r="K1034" s="6">
        <v>7680533050326</v>
      </c>
      <c r="L1034">
        <v>100</v>
      </c>
      <c r="M1034">
        <v>95.39</v>
      </c>
      <c r="N1034">
        <v>95.39</v>
      </c>
      <c r="O1034" t="s">
        <v>7640</v>
      </c>
      <c r="P1034" t="s">
        <v>7640</v>
      </c>
      <c r="Q1034" t="s">
        <v>7640</v>
      </c>
      <c r="R1034" s="5">
        <v>85.85</v>
      </c>
      <c r="S1034" s="5">
        <v>81.08</v>
      </c>
      <c r="T1034" s="5">
        <v>76.31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</row>
    <row r="1035" spans="1:26" x14ac:dyDescent="0.3">
      <c r="A1035" t="s">
        <v>123</v>
      </c>
      <c r="B1035" t="s">
        <v>5126</v>
      </c>
      <c r="C1035" s="6">
        <v>7680651880010</v>
      </c>
      <c r="D1035" t="s">
        <v>4582</v>
      </c>
      <c r="E1035">
        <v>7</v>
      </c>
      <c r="F1035" s="5">
        <v>2.38</v>
      </c>
      <c r="G1035" t="s">
        <v>7640</v>
      </c>
      <c r="H1035" t="s">
        <v>7640</v>
      </c>
      <c r="I1035" t="s">
        <v>7640</v>
      </c>
      <c r="J1035" t="s">
        <v>5127</v>
      </c>
      <c r="K1035" s="6">
        <v>7680547320156</v>
      </c>
      <c r="L1035">
        <v>7</v>
      </c>
      <c r="M1035">
        <v>2.97</v>
      </c>
      <c r="N1035">
        <v>2.97</v>
      </c>
      <c r="O1035" t="s">
        <v>7640</v>
      </c>
      <c r="P1035" t="s">
        <v>7640</v>
      </c>
      <c r="Q1035" t="s">
        <v>7640</v>
      </c>
      <c r="R1035" s="5">
        <v>2.67</v>
      </c>
      <c r="S1035" s="5">
        <v>2.52</v>
      </c>
      <c r="T1035" s="5">
        <v>2.38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</row>
    <row r="1036" spans="1:26" x14ac:dyDescent="0.3">
      <c r="A1036" t="s">
        <v>123</v>
      </c>
      <c r="B1036" t="s">
        <v>6789</v>
      </c>
      <c r="C1036" s="6">
        <v>7680651880034</v>
      </c>
      <c r="D1036" t="s">
        <v>4582</v>
      </c>
      <c r="E1036">
        <v>7</v>
      </c>
      <c r="F1036" s="5">
        <v>5.63</v>
      </c>
      <c r="G1036" t="s">
        <v>7640</v>
      </c>
      <c r="H1036" t="s">
        <v>7640</v>
      </c>
      <c r="I1036" t="s">
        <v>7640</v>
      </c>
      <c r="J1036"/>
      <c r="K1036" s="6"/>
      <c r="L1036"/>
      <c r="M1036"/>
      <c r="N1036"/>
      <c r="O1036"/>
      <c r="P1036"/>
      <c r="Q1036"/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</row>
    <row r="1037" spans="1:26" x14ac:dyDescent="0.3">
      <c r="A1037" t="s">
        <v>123</v>
      </c>
      <c r="B1037" t="s">
        <v>5124</v>
      </c>
      <c r="C1037" s="6">
        <v>7680651880041</v>
      </c>
      <c r="D1037" t="s">
        <v>4582</v>
      </c>
      <c r="E1037">
        <v>28</v>
      </c>
      <c r="F1037" s="5">
        <v>20.18</v>
      </c>
      <c r="G1037" t="s">
        <v>7640</v>
      </c>
      <c r="H1037" t="s">
        <v>7640</v>
      </c>
      <c r="I1037" t="s">
        <v>7640</v>
      </c>
      <c r="J1037" t="s">
        <v>5125</v>
      </c>
      <c r="K1037" s="6">
        <v>7680547320583</v>
      </c>
      <c r="L1037">
        <v>28</v>
      </c>
      <c r="M1037">
        <v>25.23</v>
      </c>
      <c r="N1037">
        <v>25.23</v>
      </c>
      <c r="O1037" t="s">
        <v>7640</v>
      </c>
      <c r="P1037" t="s">
        <v>7640</v>
      </c>
      <c r="Q1037" t="s">
        <v>7640</v>
      </c>
      <c r="R1037" s="5">
        <v>22.71</v>
      </c>
      <c r="S1037" s="5">
        <v>21.45</v>
      </c>
      <c r="T1037" s="5">
        <v>20.18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</row>
    <row r="1038" spans="1:26" x14ac:dyDescent="0.3">
      <c r="A1038" t="s">
        <v>123</v>
      </c>
      <c r="B1038" t="s">
        <v>6788</v>
      </c>
      <c r="C1038" s="6">
        <v>7680651880058</v>
      </c>
      <c r="D1038" t="s">
        <v>4582</v>
      </c>
      <c r="E1038">
        <v>7</v>
      </c>
      <c r="F1038" s="5">
        <v>19.649999999999999</v>
      </c>
      <c r="G1038" t="s">
        <v>7640</v>
      </c>
      <c r="H1038" t="s">
        <v>7640</v>
      </c>
      <c r="I1038" t="s">
        <v>7640</v>
      </c>
      <c r="J1038"/>
      <c r="K1038" s="6"/>
      <c r="L1038"/>
      <c r="M1038"/>
      <c r="N1038"/>
      <c r="O1038"/>
      <c r="P1038"/>
      <c r="Q1038"/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</row>
    <row r="1039" spans="1:26" x14ac:dyDescent="0.3">
      <c r="A1039" t="s">
        <v>123</v>
      </c>
      <c r="B1039" t="s">
        <v>5121</v>
      </c>
      <c r="C1039" s="6">
        <v>7680651880065</v>
      </c>
      <c r="D1039" t="s">
        <v>4582</v>
      </c>
      <c r="E1039">
        <v>28</v>
      </c>
      <c r="F1039" s="5">
        <v>72.45</v>
      </c>
      <c r="G1039" t="s">
        <v>7640</v>
      </c>
      <c r="H1039" t="s">
        <v>7640</v>
      </c>
      <c r="I1039" t="s">
        <v>7640</v>
      </c>
      <c r="J1039" t="s">
        <v>5123</v>
      </c>
      <c r="K1039" s="6">
        <v>7680547320743</v>
      </c>
      <c r="L1039">
        <v>28</v>
      </c>
      <c r="M1039">
        <v>90.6</v>
      </c>
      <c r="N1039">
        <v>90.6</v>
      </c>
      <c r="O1039" t="s">
        <v>7640</v>
      </c>
      <c r="P1039" t="s">
        <v>7640</v>
      </c>
      <c r="Q1039" t="s">
        <v>7640</v>
      </c>
      <c r="R1039" s="5">
        <v>81.540000000000006</v>
      </c>
      <c r="S1039" s="5">
        <v>77.010000000000005</v>
      </c>
      <c r="T1039" s="5">
        <v>72.48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</row>
    <row r="1040" spans="1:26" x14ac:dyDescent="0.3">
      <c r="A1040" t="s">
        <v>123</v>
      </c>
      <c r="B1040" t="s">
        <v>5119</v>
      </c>
      <c r="C1040" s="6">
        <v>7680658090078</v>
      </c>
      <c r="D1040" t="s">
        <v>4582</v>
      </c>
      <c r="E1040">
        <v>4</v>
      </c>
      <c r="F1040" s="5">
        <v>28.12</v>
      </c>
      <c r="G1040" t="s">
        <v>7640</v>
      </c>
      <c r="H1040" t="s">
        <v>7640</v>
      </c>
      <c r="I1040" t="s">
        <v>7643</v>
      </c>
      <c r="J1040" t="s">
        <v>5120</v>
      </c>
      <c r="K1040" s="6">
        <v>7680554230011</v>
      </c>
      <c r="L1040">
        <v>4</v>
      </c>
      <c r="M1040">
        <v>31.24</v>
      </c>
      <c r="N1040">
        <v>31.24</v>
      </c>
      <c r="O1040" t="s">
        <v>7640</v>
      </c>
      <c r="P1040" t="s">
        <v>7640</v>
      </c>
      <c r="Q1040" t="s">
        <v>7643</v>
      </c>
      <c r="R1040" s="5">
        <v>28.12</v>
      </c>
      <c r="S1040" s="5">
        <v>26.55</v>
      </c>
      <c r="T1040" s="5">
        <v>24.99</v>
      </c>
      <c r="U1040" s="5">
        <v>0</v>
      </c>
      <c r="V1040" s="5">
        <v>1.57</v>
      </c>
      <c r="W1040" s="5">
        <v>3.13</v>
      </c>
      <c r="X1040" s="5">
        <v>0</v>
      </c>
      <c r="Y1040" s="5">
        <v>5.58</v>
      </c>
      <c r="Z1040" s="5">
        <v>11.13</v>
      </c>
    </row>
    <row r="1041" spans="1:26" x14ac:dyDescent="0.3">
      <c r="A1041" t="s">
        <v>123</v>
      </c>
      <c r="B1041" t="s">
        <v>5117</v>
      </c>
      <c r="C1041" s="6">
        <v>7680658090085</v>
      </c>
      <c r="D1041" t="s">
        <v>4582</v>
      </c>
      <c r="E1041">
        <v>8</v>
      </c>
      <c r="F1041" s="5">
        <v>53.66</v>
      </c>
      <c r="G1041" t="s">
        <v>7640</v>
      </c>
      <c r="H1041" t="s">
        <v>7640</v>
      </c>
      <c r="I1041" t="s">
        <v>7643</v>
      </c>
      <c r="J1041" t="s">
        <v>5118</v>
      </c>
      <c r="K1041" s="6">
        <v>7680554230028</v>
      </c>
      <c r="L1041">
        <v>8</v>
      </c>
      <c r="M1041">
        <v>59.62</v>
      </c>
      <c r="N1041">
        <v>59.62</v>
      </c>
      <c r="O1041" t="s">
        <v>7640</v>
      </c>
      <c r="P1041" t="s">
        <v>7640</v>
      </c>
      <c r="Q1041" t="s">
        <v>7643</v>
      </c>
      <c r="R1041" s="5">
        <v>53.66</v>
      </c>
      <c r="S1041" s="5">
        <v>50.68</v>
      </c>
      <c r="T1041" s="5">
        <v>47.7</v>
      </c>
      <c r="U1041" s="5">
        <v>0</v>
      </c>
      <c r="V1041" s="5">
        <v>2.98</v>
      </c>
      <c r="W1041" s="5">
        <v>5.96</v>
      </c>
      <c r="X1041" s="5">
        <v>0</v>
      </c>
      <c r="Y1041" s="5">
        <v>5.55</v>
      </c>
      <c r="Z1041" s="5">
        <v>11.11</v>
      </c>
    </row>
    <row r="1042" spans="1:26" x14ac:dyDescent="0.3">
      <c r="A1042" t="s">
        <v>123</v>
      </c>
      <c r="B1042" t="s">
        <v>5115</v>
      </c>
      <c r="C1042" s="6">
        <v>7680658090092</v>
      </c>
      <c r="D1042" t="s">
        <v>4582</v>
      </c>
      <c r="E1042">
        <v>4</v>
      </c>
      <c r="F1042" s="5">
        <v>38.46</v>
      </c>
      <c r="G1042" t="s">
        <v>7640</v>
      </c>
      <c r="H1042" t="s">
        <v>7640</v>
      </c>
      <c r="I1042" t="s">
        <v>7643</v>
      </c>
      <c r="J1042" t="s">
        <v>5116</v>
      </c>
      <c r="K1042" s="6">
        <v>7680554230035</v>
      </c>
      <c r="L1042">
        <v>4</v>
      </c>
      <c r="M1042">
        <v>42.73</v>
      </c>
      <c r="N1042">
        <v>42.73</v>
      </c>
      <c r="O1042" t="s">
        <v>7640</v>
      </c>
      <c r="P1042" t="s">
        <v>7640</v>
      </c>
      <c r="Q1042" t="s">
        <v>7643</v>
      </c>
      <c r="R1042" s="5">
        <v>38.46</v>
      </c>
      <c r="S1042" s="5">
        <v>36.32</v>
      </c>
      <c r="T1042" s="5">
        <v>34.18</v>
      </c>
      <c r="U1042" s="5">
        <v>0</v>
      </c>
      <c r="V1042" s="5">
        <v>2.14</v>
      </c>
      <c r="W1042" s="5">
        <v>4.28</v>
      </c>
      <c r="X1042" s="5">
        <v>0</v>
      </c>
      <c r="Y1042" s="5">
        <v>5.56</v>
      </c>
      <c r="Z1042" s="5">
        <v>11.13</v>
      </c>
    </row>
    <row r="1043" spans="1:26" x14ac:dyDescent="0.3">
      <c r="A1043" t="s">
        <v>123</v>
      </c>
      <c r="B1043" t="s">
        <v>5113</v>
      </c>
      <c r="C1043" s="6">
        <v>7680658090108</v>
      </c>
      <c r="D1043" t="s">
        <v>4582</v>
      </c>
      <c r="E1043">
        <v>8</v>
      </c>
      <c r="F1043" s="5">
        <v>71.319999999999993</v>
      </c>
      <c r="G1043" t="s">
        <v>7640</v>
      </c>
      <c r="H1043" t="s">
        <v>7640</v>
      </c>
      <c r="I1043" t="s">
        <v>7643</v>
      </c>
      <c r="J1043" t="s">
        <v>5114</v>
      </c>
      <c r="K1043" s="6">
        <v>7680554230059</v>
      </c>
      <c r="L1043">
        <v>8</v>
      </c>
      <c r="M1043">
        <v>79.239999999999995</v>
      </c>
      <c r="N1043">
        <v>79.239999999999995</v>
      </c>
      <c r="O1043" t="s">
        <v>7640</v>
      </c>
      <c r="P1043" t="s">
        <v>7640</v>
      </c>
      <c r="Q1043" t="s">
        <v>7643</v>
      </c>
      <c r="R1043" s="5">
        <v>71.319999999999993</v>
      </c>
      <c r="S1043" s="5">
        <v>67.349999999999994</v>
      </c>
      <c r="T1043" s="5">
        <v>63.39</v>
      </c>
      <c r="U1043" s="5">
        <v>0</v>
      </c>
      <c r="V1043" s="5">
        <v>3.97</v>
      </c>
      <c r="W1043" s="5">
        <v>7.93</v>
      </c>
      <c r="X1043" s="5">
        <v>0</v>
      </c>
      <c r="Y1043" s="5">
        <v>5.57</v>
      </c>
      <c r="Z1043" s="5">
        <v>11.12</v>
      </c>
    </row>
    <row r="1044" spans="1:26" x14ac:dyDescent="0.3">
      <c r="A1044" t="s">
        <v>123</v>
      </c>
      <c r="B1044" t="s">
        <v>5111</v>
      </c>
      <c r="C1044" s="6">
        <v>7680658090115</v>
      </c>
      <c r="D1044" t="s">
        <v>4582</v>
      </c>
      <c r="E1044">
        <v>4</v>
      </c>
      <c r="F1044" s="5">
        <v>50.7</v>
      </c>
      <c r="G1044" t="s">
        <v>7640</v>
      </c>
      <c r="H1044" t="s">
        <v>7640</v>
      </c>
      <c r="I1044" t="s">
        <v>7643</v>
      </c>
      <c r="J1044" t="s">
        <v>5112</v>
      </c>
      <c r="K1044" s="6">
        <v>7680554230073</v>
      </c>
      <c r="L1044">
        <v>4</v>
      </c>
      <c r="M1044">
        <v>56.33</v>
      </c>
      <c r="N1044">
        <v>56.33</v>
      </c>
      <c r="O1044" t="s">
        <v>7640</v>
      </c>
      <c r="P1044" t="s">
        <v>7640</v>
      </c>
      <c r="Q1044" t="s">
        <v>7643</v>
      </c>
      <c r="R1044" s="5">
        <v>50.7</v>
      </c>
      <c r="S1044" s="5">
        <v>47.88</v>
      </c>
      <c r="T1044" s="5">
        <v>45.06</v>
      </c>
      <c r="U1044" s="5">
        <v>0</v>
      </c>
      <c r="V1044" s="5">
        <v>2.82</v>
      </c>
      <c r="W1044" s="5">
        <v>5.64</v>
      </c>
      <c r="X1044" s="5">
        <v>0</v>
      </c>
      <c r="Y1044" s="5">
        <v>5.56</v>
      </c>
      <c r="Z1044" s="5">
        <v>11.12</v>
      </c>
    </row>
    <row r="1045" spans="1:26" x14ac:dyDescent="0.3">
      <c r="A1045" t="s">
        <v>123</v>
      </c>
      <c r="B1045" t="s">
        <v>5109</v>
      </c>
      <c r="C1045" s="6">
        <v>7680658090122</v>
      </c>
      <c r="D1045" t="s">
        <v>4582</v>
      </c>
      <c r="E1045">
        <v>8</v>
      </c>
      <c r="F1045" s="5">
        <v>96.44</v>
      </c>
      <c r="G1045" t="s">
        <v>7640</v>
      </c>
      <c r="H1045" t="s">
        <v>7640</v>
      </c>
      <c r="I1045" t="s">
        <v>7643</v>
      </c>
      <c r="J1045" t="s">
        <v>5110</v>
      </c>
      <c r="K1045" s="6">
        <v>7680554230080</v>
      </c>
      <c r="L1045">
        <v>8</v>
      </c>
      <c r="M1045">
        <v>107.16</v>
      </c>
      <c r="N1045">
        <v>107.16</v>
      </c>
      <c r="O1045" t="s">
        <v>7640</v>
      </c>
      <c r="P1045" t="s">
        <v>7640</v>
      </c>
      <c r="Q1045" t="s">
        <v>7643</v>
      </c>
      <c r="R1045" s="5">
        <v>96.44</v>
      </c>
      <c r="S1045" s="5">
        <v>91.09</v>
      </c>
      <c r="T1045" s="5">
        <v>85.73</v>
      </c>
      <c r="U1045" s="5">
        <v>0</v>
      </c>
      <c r="V1045" s="5">
        <v>5.35</v>
      </c>
      <c r="W1045" s="5">
        <v>10.71</v>
      </c>
      <c r="X1045" s="5">
        <v>0</v>
      </c>
      <c r="Y1045" s="5">
        <v>5.55</v>
      </c>
      <c r="Z1045" s="5">
        <v>11.11</v>
      </c>
    </row>
    <row r="1046" spans="1:26" x14ac:dyDescent="0.3">
      <c r="A1046" t="s">
        <v>124</v>
      </c>
      <c r="B1046" t="s">
        <v>5106</v>
      </c>
      <c r="C1046" s="6">
        <v>7680686280021</v>
      </c>
      <c r="D1046" t="s">
        <v>1169</v>
      </c>
      <c r="E1046">
        <v>30</v>
      </c>
      <c r="F1046" s="5">
        <v>12.83</v>
      </c>
      <c r="G1046" t="s">
        <v>7640</v>
      </c>
      <c r="H1046" t="s">
        <v>7640</v>
      </c>
      <c r="I1046" t="s">
        <v>7643</v>
      </c>
      <c r="J1046" t="s">
        <v>5108</v>
      </c>
      <c r="K1046" s="6">
        <v>7680552630011</v>
      </c>
      <c r="L1046">
        <v>30</v>
      </c>
      <c r="M1046">
        <v>27.52</v>
      </c>
      <c r="N1046">
        <v>27.52</v>
      </c>
      <c r="O1046" t="s">
        <v>7640</v>
      </c>
      <c r="P1046" t="s">
        <v>7640</v>
      </c>
      <c r="Q1046" t="s">
        <v>7640</v>
      </c>
      <c r="R1046" s="5">
        <v>24.77</v>
      </c>
      <c r="S1046" s="5">
        <v>23.39</v>
      </c>
      <c r="T1046" s="5">
        <v>22.02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</row>
    <row r="1047" spans="1:26" x14ac:dyDescent="0.3">
      <c r="A1047" t="s">
        <v>124</v>
      </c>
      <c r="B1047" t="s">
        <v>5106</v>
      </c>
      <c r="C1047" s="6">
        <v>7680686280021</v>
      </c>
      <c r="D1047" t="s">
        <v>1169</v>
      </c>
      <c r="E1047">
        <v>30</v>
      </c>
      <c r="F1047" s="5">
        <v>12.83</v>
      </c>
      <c r="G1047" t="s">
        <v>7640</v>
      </c>
      <c r="H1047" t="s">
        <v>7640</v>
      </c>
      <c r="I1047" t="s">
        <v>7643</v>
      </c>
      <c r="J1047" t="s">
        <v>5107</v>
      </c>
      <c r="K1047" s="6">
        <v>7680578030048</v>
      </c>
      <c r="L1047">
        <v>30</v>
      </c>
      <c r="M1047">
        <v>14.05</v>
      </c>
      <c r="N1047">
        <v>14.05</v>
      </c>
      <c r="O1047" t="s">
        <v>7640</v>
      </c>
      <c r="P1047" t="s">
        <v>7640</v>
      </c>
      <c r="Q1047" t="s">
        <v>7640</v>
      </c>
      <c r="R1047" s="5">
        <v>12.65</v>
      </c>
      <c r="S1047" s="5">
        <v>11.94</v>
      </c>
      <c r="T1047" s="5">
        <v>11.24</v>
      </c>
      <c r="U1047" s="5">
        <v>0.18</v>
      </c>
      <c r="V1047" s="5">
        <v>0.89</v>
      </c>
      <c r="W1047" s="5">
        <v>1.59</v>
      </c>
      <c r="X1047" s="5">
        <v>1.4</v>
      </c>
      <c r="Y1047" s="5">
        <v>6.94</v>
      </c>
      <c r="Z1047" s="5">
        <v>12.39</v>
      </c>
    </row>
    <row r="1048" spans="1:26" x14ac:dyDescent="0.3">
      <c r="A1048" t="s">
        <v>124</v>
      </c>
      <c r="B1048" t="s">
        <v>5104</v>
      </c>
      <c r="C1048" s="6">
        <v>7680686280038</v>
      </c>
      <c r="D1048" t="s">
        <v>1169</v>
      </c>
      <c r="E1048">
        <v>30</v>
      </c>
      <c r="F1048" s="5">
        <v>21.04</v>
      </c>
      <c r="G1048" t="s">
        <v>7640</v>
      </c>
      <c r="H1048" t="s">
        <v>7640</v>
      </c>
      <c r="I1048" t="s">
        <v>7643</v>
      </c>
      <c r="J1048" t="s">
        <v>5105</v>
      </c>
      <c r="K1048" s="6">
        <v>7680578030086</v>
      </c>
      <c r="L1048">
        <v>30</v>
      </c>
      <c r="M1048">
        <v>23.1</v>
      </c>
      <c r="N1048">
        <v>23.1</v>
      </c>
      <c r="O1048" t="s">
        <v>7640</v>
      </c>
      <c r="P1048" t="s">
        <v>7640</v>
      </c>
      <c r="Q1048" t="s">
        <v>7640</v>
      </c>
      <c r="R1048" s="5">
        <v>20.79</v>
      </c>
      <c r="S1048" s="5">
        <v>19.64</v>
      </c>
      <c r="T1048" s="5">
        <v>18.48</v>
      </c>
      <c r="U1048" s="5">
        <v>0.25</v>
      </c>
      <c r="V1048" s="5">
        <v>1.4</v>
      </c>
      <c r="W1048" s="5">
        <v>2.56</v>
      </c>
      <c r="X1048" s="5">
        <v>1.19</v>
      </c>
      <c r="Y1048" s="5">
        <v>6.65</v>
      </c>
      <c r="Z1048" s="5">
        <v>12.17</v>
      </c>
    </row>
    <row r="1049" spans="1:26" x14ac:dyDescent="0.3">
      <c r="A1049" t="s">
        <v>126</v>
      </c>
      <c r="B1049" t="s">
        <v>5103</v>
      </c>
      <c r="C1049" s="6">
        <v>7680675420049</v>
      </c>
      <c r="D1049" t="s">
        <v>1169</v>
      </c>
      <c r="E1049">
        <v>1</v>
      </c>
      <c r="F1049" s="5">
        <v>2447.84</v>
      </c>
      <c r="G1049" t="s">
        <v>7640</v>
      </c>
      <c r="H1049" t="s">
        <v>7640</v>
      </c>
      <c r="I1049" t="s">
        <v>7640</v>
      </c>
      <c r="J1049" t="s">
        <v>7667</v>
      </c>
      <c r="K1049" s="6">
        <v>7680615430015</v>
      </c>
      <c r="L1049">
        <v>1</v>
      </c>
      <c r="M1049">
        <v>2692.61</v>
      </c>
      <c r="N1049">
        <v>2692.61</v>
      </c>
      <c r="O1049" t="s">
        <v>7643</v>
      </c>
      <c r="P1049" t="s">
        <v>7640</v>
      </c>
      <c r="Q1049" t="s">
        <v>7640</v>
      </c>
      <c r="R1049" s="5">
        <v>2423.35</v>
      </c>
      <c r="S1049" s="5">
        <v>2288.7199999999998</v>
      </c>
      <c r="T1049" s="5">
        <v>2154.09</v>
      </c>
      <c r="U1049" s="5">
        <v>24.49</v>
      </c>
      <c r="V1049" s="5">
        <v>159.12</v>
      </c>
      <c r="W1049" s="5">
        <v>293.75</v>
      </c>
      <c r="X1049" s="5">
        <v>1</v>
      </c>
      <c r="Y1049" s="5">
        <v>6.5</v>
      </c>
      <c r="Z1049" s="5">
        <v>12</v>
      </c>
    </row>
    <row r="1050" spans="1:26" x14ac:dyDescent="0.3">
      <c r="A1050" t="s">
        <v>126</v>
      </c>
      <c r="B1050" t="s">
        <v>5102</v>
      </c>
      <c r="C1050" s="6">
        <v>7680682990016</v>
      </c>
      <c r="D1050" t="s">
        <v>6011</v>
      </c>
      <c r="E1050">
        <v>1</v>
      </c>
      <c r="F1050" s="5">
        <v>2447.84</v>
      </c>
      <c r="G1050" t="s">
        <v>7640</v>
      </c>
      <c r="H1050" t="s">
        <v>7640</v>
      </c>
      <c r="I1050" t="s">
        <v>7640</v>
      </c>
      <c r="J1050" t="s">
        <v>7667</v>
      </c>
      <c r="K1050" s="6">
        <v>7680615430015</v>
      </c>
      <c r="L1050">
        <v>1</v>
      </c>
      <c r="M1050">
        <v>2692.61</v>
      </c>
      <c r="N1050">
        <v>2692.61</v>
      </c>
      <c r="O1050" t="s">
        <v>7643</v>
      </c>
      <c r="P1050" t="s">
        <v>7640</v>
      </c>
      <c r="Q1050" t="s">
        <v>7640</v>
      </c>
      <c r="R1050" s="5">
        <v>2423.35</v>
      </c>
      <c r="S1050" s="5">
        <v>2288.7199999999998</v>
      </c>
      <c r="T1050" s="5">
        <v>2154.09</v>
      </c>
      <c r="U1050" s="5">
        <v>24.49</v>
      </c>
      <c r="V1050" s="5">
        <v>159.12</v>
      </c>
      <c r="W1050" s="5">
        <v>293.75</v>
      </c>
      <c r="X1050" s="5">
        <v>1</v>
      </c>
      <c r="Y1050" s="5">
        <v>6.5</v>
      </c>
      <c r="Z1050" s="5">
        <v>12</v>
      </c>
    </row>
    <row r="1051" spans="1:26" x14ac:dyDescent="0.3">
      <c r="A1051" t="s">
        <v>126</v>
      </c>
      <c r="B1051" t="s">
        <v>5101</v>
      </c>
      <c r="C1051" s="6">
        <v>7680685970015</v>
      </c>
      <c r="D1051" t="s">
        <v>964</v>
      </c>
      <c r="E1051">
        <v>1</v>
      </c>
      <c r="F1051" s="5">
        <v>2447.84</v>
      </c>
      <c r="G1051" t="s">
        <v>7640</v>
      </c>
      <c r="H1051" t="s">
        <v>7640</v>
      </c>
      <c r="I1051" t="s">
        <v>7640</v>
      </c>
      <c r="J1051" t="s">
        <v>7667</v>
      </c>
      <c r="K1051" s="6">
        <v>7680615430015</v>
      </c>
      <c r="L1051">
        <v>1</v>
      </c>
      <c r="M1051">
        <v>2692.61</v>
      </c>
      <c r="N1051">
        <v>2692.61</v>
      </c>
      <c r="O1051" t="s">
        <v>7643</v>
      </c>
      <c r="P1051" t="s">
        <v>7640</v>
      </c>
      <c r="Q1051" t="s">
        <v>7640</v>
      </c>
      <c r="R1051" s="5">
        <v>2423.35</v>
      </c>
      <c r="S1051" s="5">
        <v>2288.7199999999998</v>
      </c>
      <c r="T1051" s="5">
        <v>2154.09</v>
      </c>
      <c r="U1051" s="5">
        <v>24.49</v>
      </c>
      <c r="V1051" s="5">
        <v>159.12</v>
      </c>
      <c r="W1051" s="5">
        <v>293.75</v>
      </c>
      <c r="X1051" s="5">
        <v>1</v>
      </c>
      <c r="Y1051" s="5">
        <v>6.5</v>
      </c>
      <c r="Z1051" s="5">
        <v>12</v>
      </c>
    </row>
    <row r="1052" spans="1:26" x14ac:dyDescent="0.3">
      <c r="A1052" t="s">
        <v>126</v>
      </c>
      <c r="B1052" t="s">
        <v>5100</v>
      </c>
      <c r="C1052" s="6">
        <v>7680689590011</v>
      </c>
      <c r="D1052" t="s">
        <v>899</v>
      </c>
      <c r="E1052">
        <v>1</v>
      </c>
      <c r="F1052" s="5">
        <v>2447.84</v>
      </c>
      <c r="G1052" t="s">
        <v>7640</v>
      </c>
      <c r="H1052" t="s">
        <v>7640</v>
      </c>
      <c r="I1052" t="s">
        <v>7640</v>
      </c>
      <c r="J1052" t="s">
        <v>7667</v>
      </c>
      <c r="K1052" s="6">
        <v>7680615430015</v>
      </c>
      <c r="L1052">
        <v>1</v>
      </c>
      <c r="M1052">
        <v>2692.61</v>
      </c>
      <c r="N1052">
        <v>2692.61</v>
      </c>
      <c r="O1052" t="s">
        <v>7643</v>
      </c>
      <c r="P1052" t="s">
        <v>7640</v>
      </c>
      <c r="Q1052" t="s">
        <v>7640</v>
      </c>
      <c r="R1052" s="5">
        <v>2423.35</v>
      </c>
      <c r="S1052" s="5">
        <v>2288.7199999999998</v>
      </c>
      <c r="T1052" s="5">
        <v>2154.09</v>
      </c>
      <c r="U1052" s="5">
        <v>24.49</v>
      </c>
      <c r="V1052" s="5">
        <v>159.12</v>
      </c>
      <c r="W1052" s="5">
        <v>293.75</v>
      </c>
      <c r="X1052" s="5">
        <v>1</v>
      </c>
      <c r="Y1052" s="5">
        <v>6.5</v>
      </c>
      <c r="Z1052" s="5">
        <v>12</v>
      </c>
    </row>
    <row r="1053" spans="1:26" x14ac:dyDescent="0.3">
      <c r="A1053" t="s">
        <v>126</v>
      </c>
      <c r="B1053" t="s">
        <v>5099</v>
      </c>
      <c r="C1053" s="6">
        <v>7680691220012</v>
      </c>
      <c r="D1053" t="s">
        <v>911</v>
      </c>
      <c r="E1053">
        <v>1</v>
      </c>
      <c r="F1053" s="5">
        <v>2447.84</v>
      </c>
      <c r="G1053" t="s">
        <v>7640</v>
      </c>
      <c r="H1053" t="s">
        <v>7640</v>
      </c>
      <c r="I1053" t="s">
        <v>7640</v>
      </c>
      <c r="J1053" t="s">
        <v>7667</v>
      </c>
      <c r="K1053" s="6">
        <v>7680615430015</v>
      </c>
      <c r="L1053">
        <v>1</v>
      </c>
      <c r="M1053">
        <v>2692.61</v>
      </c>
      <c r="N1053">
        <v>2692.61</v>
      </c>
      <c r="O1053" t="s">
        <v>7643</v>
      </c>
      <c r="P1053" t="s">
        <v>7640</v>
      </c>
      <c r="Q1053" t="s">
        <v>7640</v>
      </c>
      <c r="R1053" s="5">
        <v>2423.35</v>
      </c>
      <c r="S1053" s="5">
        <v>2288.7199999999998</v>
      </c>
      <c r="T1053" s="5">
        <v>2154.09</v>
      </c>
      <c r="U1053" s="5">
        <v>24.49</v>
      </c>
      <c r="V1053" s="5">
        <v>159.12</v>
      </c>
      <c r="W1053" s="5">
        <v>293.75</v>
      </c>
      <c r="X1053" s="5">
        <v>1</v>
      </c>
      <c r="Y1053" s="5">
        <v>6.5</v>
      </c>
      <c r="Z1053" s="5">
        <v>12</v>
      </c>
    </row>
    <row r="1054" spans="1:26" x14ac:dyDescent="0.3">
      <c r="A1054" t="s">
        <v>126</v>
      </c>
      <c r="B1054" t="s">
        <v>5098</v>
      </c>
      <c r="C1054" s="6">
        <v>7680692330031</v>
      </c>
      <c r="D1054" t="s">
        <v>5959</v>
      </c>
      <c r="E1054">
        <v>1</v>
      </c>
      <c r="F1054" s="5">
        <v>2447.84</v>
      </c>
      <c r="G1054" t="s">
        <v>7640</v>
      </c>
      <c r="H1054" t="s">
        <v>7640</v>
      </c>
      <c r="I1054" t="s">
        <v>7640</v>
      </c>
      <c r="J1054" t="s">
        <v>7667</v>
      </c>
      <c r="K1054" s="6">
        <v>7680615430015</v>
      </c>
      <c r="L1054">
        <v>1</v>
      </c>
      <c r="M1054">
        <v>2692.61</v>
      </c>
      <c r="N1054">
        <v>2692.61</v>
      </c>
      <c r="O1054" t="s">
        <v>7643</v>
      </c>
      <c r="P1054" t="s">
        <v>7640</v>
      </c>
      <c r="Q1054" t="s">
        <v>7640</v>
      </c>
      <c r="R1054" s="5">
        <v>2423.35</v>
      </c>
      <c r="S1054" s="5">
        <v>2288.7199999999998</v>
      </c>
      <c r="T1054" s="5">
        <v>2154.09</v>
      </c>
      <c r="U1054" s="5">
        <v>24.49</v>
      </c>
      <c r="V1054" s="5">
        <v>159.12</v>
      </c>
      <c r="W1054" s="5">
        <v>293.75</v>
      </c>
      <c r="X1054" s="5">
        <v>1</v>
      </c>
      <c r="Y1054" s="5">
        <v>6.5</v>
      </c>
      <c r="Z1054" s="5">
        <v>12</v>
      </c>
    </row>
    <row r="1055" spans="1:26" x14ac:dyDescent="0.3">
      <c r="A1055" t="s">
        <v>127</v>
      </c>
      <c r="B1055" t="s">
        <v>5097</v>
      </c>
      <c r="C1055" s="6">
        <v>7680559500027</v>
      </c>
      <c r="D1055" t="s">
        <v>2811</v>
      </c>
      <c r="E1055">
        <v>30</v>
      </c>
      <c r="F1055" s="5">
        <v>6.88</v>
      </c>
      <c r="G1055" t="s">
        <v>7640</v>
      </c>
      <c r="H1055" t="s">
        <v>7640</v>
      </c>
      <c r="I1055" t="s">
        <v>7643</v>
      </c>
      <c r="J1055" t="s">
        <v>5096</v>
      </c>
      <c r="K1055" s="6">
        <v>7680417281167</v>
      </c>
      <c r="L1055">
        <v>30</v>
      </c>
      <c r="M1055">
        <v>7.22</v>
      </c>
      <c r="N1055">
        <v>7.22</v>
      </c>
      <c r="O1055" t="s">
        <v>7640</v>
      </c>
      <c r="P1055" t="s">
        <v>7640</v>
      </c>
      <c r="Q1055" t="s">
        <v>7643</v>
      </c>
      <c r="R1055" s="5">
        <v>6.5</v>
      </c>
      <c r="S1055" s="5">
        <v>6.14</v>
      </c>
      <c r="T1055" s="5">
        <v>5.78</v>
      </c>
      <c r="U1055" s="5">
        <v>0.38</v>
      </c>
      <c r="V1055" s="5">
        <v>0.74</v>
      </c>
      <c r="W1055" s="5">
        <v>1.1000000000000001</v>
      </c>
      <c r="X1055" s="5">
        <v>5.52</v>
      </c>
      <c r="Y1055" s="5">
        <v>10.76</v>
      </c>
      <c r="Z1055" s="5">
        <v>15.99</v>
      </c>
    </row>
    <row r="1056" spans="1:26" x14ac:dyDescent="0.3">
      <c r="A1056" t="s">
        <v>127</v>
      </c>
      <c r="B1056" t="s">
        <v>5094</v>
      </c>
      <c r="C1056" s="6">
        <v>7680559500041</v>
      </c>
      <c r="D1056" t="s">
        <v>2811</v>
      </c>
      <c r="E1056">
        <v>100</v>
      </c>
      <c r="F1056" s="5">
        <v>19.68</v>
      </c>
      <c r="G1056" t="s">
        <v>7640</v>
      </c>
      <c r="H1056" t="s">
        <v>7640</v>
      </c>
      <c r="I1056" t="s">
        <v>7643</v>
      </c>
      <c r="J1056" t="s">
        <v>5093</v>
      </c>
      <c r="K1056" s="6">
        <v>7680417281242</v>
      </c>
      <c r="L1056">
        <v>100</v>
      </c>
      <c r="M1056">
        <v>21.64</v>
      </c>
      <c r="N1056">
        <v>21.64</v>
      </c>
      <c r="O1056" t="s">
        <v>7640</v>
      </c>
      <c r="P1056" t="s">
        <v>7640</v>
      </c>
      <c r="Q1056" t="s">
        <v>7643</v>
      </c>
      <c r="R1056" s="5">
        <v>19.48</v>
      </c>
      <c r="S1056" s="5">
        <v>18.39</v>
      </c>
      <c r="T1056" s="5">
        <v>17.309999999999999</v>
      </c>
      <c r="U1056" s="5">
        <v>0.2</v>
      </c>
      <c r="V1056" s="5">
        <v>1.29</v>
      </c>
      <c r="W1056" s="5">
        <v>2.37</v>
      </c>
      <c r="X1056" s="5">
        <v>1.02</v>
      </c>
      <c r="Y1056" s="5">
        <v>6.55</v>
      </c>
      <c r="Z1056" s="5">
        <v>12.04</v>
      </c>
    </row>
    <row r="1057" spans="1:26" x14ac:dyDescent="0.3">
      <c r="A1057" t="s">
        <v>127</v>
      </c>
      <c r="B1057" t="s">
        <v>5091</v>
      </c>
      <c r="C1057" s="6">
        <v>7680559500089</v>
      </c>
      <c r="D1057" t="s">
        <v>2811</v>
      </c>
      <c r="E1057">
        <v>100</v>
      </c>
      <c r="F1057" s="5">
        <v>31.94</v>
      </c>
      <c r="G1057" t="s">
        <v>7640</v>
      </c>
      <c r="H1057" t="s">
        <v>7640</v>
      </c>
      <c r="I1057" t="s">
        <v>7643</v>
      </c>
      <c r="J1057" t="s">
        <v>5090</v>
      </c>
      <c r="K1057" s="6">
        <v>7680417281402</v>
      </c>
      <c r="L1057">
        <v>100</v>
      </c>
      <c r="M1057">
        <v>35.130000000000003</v>
      </c>
      <c r="N1057">
        <v>35.130000000000003</v>
      </c>
      <c r="O1057" t="s">
        <v>7640</v>
      </c>
      <c r="P1057" t="s">
        <v>7640</v>
      </c>
      <c r="Q1057" t="s">
        <v>7643</v>
      </c>
      <c r="R1057" s="5">
        <v>31.62</v>
      </c>
      <c r="S1057" s="5">
        <v>29.86</v>
      </c>
      <c r="T1057" s="5">
        <v>28.1</v>
      </c>
      <c r="U1057" s="5">
        <v>0.32</v>
      </c>
      <c r="V1057" s="5">
        <v>2.08</v>
      </c>
      <c r="W1057" s="5">
        <v>3.84</v>
      </c>
      <c r="X1057" s="5">
        <v>1</v>
      </c>
      <c r="Y1057" s="5">
        <v>6.51</v>
      </c>
      <c r="Z1057" s="5">
        <v>12.02</v>
      </c>
    </row>
    <row r="1058" spans="1:26" x14ac:dyDescent="0.3">
      <c r="A1058" t="s">
        <v>127</v>
      </c>
      <c r="B1058" t="s">
        <v>5095</v>
      </c>
      <c r="C1058" s="6">
        <v>7680691640018</v>
      </c>
      <c r="D1058" t="s">
        <v>6080</v>
      </c>
      <c r="E1058">
        <v>30</v>
      </c>
      <c r="F1058" s="5">
        <v>6.88</v>
      </c>
      <c r="G1058" t="s">
        <v>7640</v>
      </c>
      <c r="H1058" t="s">
        <v>7640</v>
      </c>
      <c r="I1058" t="s">
        <v>7643</v>
      </c>
      <c r="J1058" t="s">
        <v>5096</v>
      </c>
      <c r="K1058" s="6">
        <v>7680417281167</v>
      </c>
      <c r="L1058">
        <v>30</v>
      </c>
      <c r="M1058">
        <v>7.22</v>
      </c>
      <c r="N1058">
        <v>7.22</v>
      </c>
      <c r="O1058" t="s">
        <v>7640</v>
      </c>
      <c r="P1058" t="s">
        <v>7640</v>
      </c>
      <c r="Q1058" t="s">
        <v>7643</v>
      </c>
      <c r="R1058" s="5">
        <v>6.5</v>
      </c>
      <c r="S1058" s="5">
        <v>6.14</v>
      </c>
      <c r="T1058" s="5">
        <v>5.78</v>
      </c>
      <c r="U1058" s="5">
        <v>0.38</v>
      </c>
      <c r="V1058" s="5">
        <v>0.74</v>
      </c>
      <c r="W1058" s="5">
        <v>1.1000000000000001</v>
      </c>
      <c r="X1058" s="5">
        <v>5.52</v>
      </c>
      <c r="Y1058" s="5">
        <v>10.76</v>
      </c>
      <c r="Z1058" s="5">
        <v>15.99</v>
      </c>
    </row>
    <row r="1059" spans="1:26" x14ac:dyDescent="0.3">
      <c r="A1059" t="s">
        <v>127</v>
      </c>
      <c r="B1059" t="s">
        <v>5092</v>
      </c>
      <c r="C1059" s="6">
        <v>7680691640025</v>
      </c>
      <c r="D1059" t="s">
        <v>6080</v>
      </c>
      <c r="E1059">
        <v>100</v>
      </c>
      <c r="F1059" s="5">
        <v>19.68</v>
      </c>
      <c r="G1059" t="s">
        <v>7640</v>
      </c>
      <c r="H1059" t="s">
        <v>7640</v>
      </c>
      <c r="I1059" t="s">
        <v>7643</v>
      </c>
      <c r="J1059" t="s">
        <v>5093</v>
      </c>
      <c r="K1059" s="6">
        <v>7680417281242</v>
      </c>
      <c r="L1059">
        <v>100</v>
      </c>
      <c r="M1059">
        <v>21.64</v>
      </c>
      <c r="N1059">
        <v>21.64</v>
      </c>
      <c r="O1059" t="s">
        <v>7640</v>
      </c>
      <c r="P1059" t="s">
        <v>7640</v>
      </c>
      <c r="Q1059" t="s">
        <v>7643</v>
      </c>
      <c r="R1059" s="5">
        <v>19.48</v>
      </c>
      <c r="S1059" s="5">
        <v>18.39</v>
      </c>
      <c r="T1059" s="5">
        <v>17.309999999999999</v>
      </c>
      <c r="U1059" s="5">
        <v>0.2</v>
      </c>
      <c r="V1059" s="5">
        <v>1.29</v>
      </c>
      <c r="W1059" s="5">
        <v>2.37</v>
      </c>
      <c r="X1059" s="5">
        <v>1.02</v>
      </c>
      <c r="Y1059" s="5">
        <v>6.55</v>
      </c>
      <c r="Z1059" s="5">
        <v>12.04</v>
      </c>
    </row>
    <row r="1060" spans="1:26" x14ac:dyDescent="0.3">
      <c r="A1060" t="s">
        <v>127</v>
      </c>
      <c r="B1060" t="s">
        <v>5089</v>
      </c>
      <c r="C1060" s="6">
        <v>7680691640049</v>
      </c>
      <c r="D1060" t="s">
        <v>6080</v>
      </c>
      <c r="E1060">
        <v>100</v>
      </c>
      <c r="F1060" s="5">
        <v>31.94</v>
      </c>
      <c r="G1060" t="s">
        <v>7640</v>
      </c>
      <c r="H1060" t="s">
        <v>7640</v>
      </c>
      <c r="I1060" t="s">
        <v>7643</v>
      </c>
      <c r="J1060" t="s">
        <v>5090</v>
      </c>
      <c r="K1060" s="6">
        <v>7680417281402</v>
      </c>
      <c r="L1060">
        <v>100</v>
      </c>
      <c r="M1060">
        <v>35.130000000000003</v>
      </c>
      <c r="N1060">
        <v>35.130000000000003</v>
      </c>
      <c r="O1060" t="s">
        <v>7640</v>
      </c>
      <c r="P1060" t="s">
        <v>7640</v>
      </c>
      <c r="Q1060" t="s">
        <v>7643</v>
      </c>
      <c r="R1060" s="5">
        <v>31.62</v>
      </c>
      <c r="S1060" s="5">
        <v>29.86</v>
      </c>
      <c r="T1060" s="5">
        <v>28.1</v>
      </c>
      <c r="U1060" s="5">
        <v>0.32</v>
      </c>
      <c r="V1060" s="5">
        <v>2.08</v>
      </c>
      <c r="W1060" s="5">
        <v>3.84</v>
      </c>
      <c r="X1060" s="5">
        <v>1</v>
      </c>
      <c r="Y1060" s="5">
        <v>6.51</v>
      </c>
      <c r="Z1060" s="5">
        <v>12.02</v>
      </c>
    </row>
    <row r="1061" spans="1:26" x14ac:dyDescent="0.3">
      <c r="A1061" t="s">
        <v>131</v>
      </c>
      <c r="B1061" t="s">
        <v>5074</v>
      </c>
      <c r="C1061" s="6">
        <v>7680586700018</v>
      </c>
      <c r="D1061" t="s">
        <v>1169</v>
      </c>
      <c r="E1061">
        <v>7</v>
      </c>
      <c r="F1061" s="5">
        <v>1.52</v>
      </c>
      <c r="G1061" t="s">
        <v>7640</v>
      </c>
      <c r="H1061" t="s">
        <v>7640</v>
      </c>
      <c r="I1061" t="s">
        <v>7643</v>
      </c>
      <c r="J1061" t="s">
        <v>5088</v>
      </c>
      <c r="K1061" s="6">
        <v>7680542300283</v>
      </c>
      <c r="L1061">
        <v>7</v>
      </c>
      <c r="M1061">
        <v>1.64</v>
      </c>
      <c r="N1061">
        <v>1.64</v>
      </c>
      <c r="O1061" t="s">
        <v>7640</v>
      </c>
      <c r="P1061" t="s">
        <v>7640</v>
      </c>
      <c r="Q1061" t="s">
        <v>7643</v>
      </c>
      <c r="R1061" s="5">
        <v>1.48</v>
      </c>
      <c r="S1061" s="5">
        <v>1.39</v>
      </c>
      <c r="T1061" s="5">
        <v>1.31</v>
      </c>
      <c r="U1061" s="5">
        <v>0.04</v>
      </c>
      <c r="V1061" s="5">
        <v>0.13</v>
      </c>
      <c r="W1061" s="5">
        <v>0.21</v>
      </c>
      <c r="X1061" s="5">
        <v>2.63</v>
      </c>
      <c r="Y1061" s="5">
        <v>8.5500000000000007</v>
      </c>
      <c r="Z1061" s="5">
        <v>13.82</v>
      </c>
    </row>
    <row r="1062" spans="1:26" x14ac:dyDescent="0.3">
      <c r="A1062" t="s">
        <v>131</v>
      </c>
      <c r="B1062" t="s">
        <v>5074</v>
      </c>
      <c r="C1062" s="6">
        <v>7680586700018</v>
      </c>
      <c r="D1062" t="s">
        <v>1169</v>
      </c>
      <c r="E1062">
        <v>7</v>
      </c>
      <c r="F1062" s="5">
        <v>1.52</v>
      </c>
      <c r="G1062" t="s">
        <v>7640</v>
      </c>
      <c r="H1062" t="s">
        <v>7640</v>
      </c>
      <c r="I1062" t="s">
        <v>7643</v>
      </c>
      <c r="J1062" t="s">
        <v>5081</v>
      </c>
      <c r="K1062" s="6">
        <v>7680542600161</v>
      </c>
      <c r="L1062">
        <v>7</v>
      </c>
      <c r="M1062">
        <v>1.64</v>
      </c>
      <c r="N1062">
        <v>1.64</v>
      </c>
      <c r="O1062" t="s">
        <v>7640</v>
      </c>
      <c r="P1062" t="s">
        <v>7640</v>
      </c>
      <c r="Q1062" t="s">
        <v>7643</v>
      </c>
      <c r="R1062" s="5">
        <v>1.48</v>
      </c>
      <c r="S1062" s="5">
        <v>1.39</v>
      </c>
      <c r="T1062" s="5">
        <v>1.31</v>
      </c>
      <c r="U1062" s="5">
        <v>0.04</v>
      </c>
      <c r="V1062" s="5">
        <v>0.13</v>
      </c>
      <c r="W1062" s="5">
        <v>0.21</v>
      </c>
      <c r="X1062" s="5">
        <v>2.63</v>
      </c>
      <c r="Y1062" s="5">
        <v>8.5500000000000007</v>
      </c>
      <c r="Z1062" s="5">
        <v>13.82</v>
      </c>
    </row>
    <row r="1063" spans="1:26" x14ac:dyDescent="0.3">
      <c r="A1063" t="s">
        <v>131</v>
      </c>
      <c r="B1063" t="s">
        <v>5074</v>
      </c>
      <c r="C1063" s="6">
        <v>7680586700018</v>
      </c>
      <c r="D1063" t="s">
        <v>1169</v>
      </c>
      <c r="E1063">
        <v>7</v>
      </c>
      <c r="F1063" s="5">
        <v>1.52</v>
      </c>
      <c r="G1063" t="s">
        <v>7640</v>
      </c>
      <c r="H1063" t="s">
        <v>7640</v>
      </c>
      <c r="I1063" t="s">
        <v>7643</v>
      </c>
      <c r="J1063" t="s">
        <v>5073</v>
      </c>
      <c r="K1063" s="6">
        <v>7680624980013</v>
      </c>
      <c r="L1063">
        <v>7</v>
      </c>
      <c r="M1063">
        <v>1.64</v>
      </c>
      <c r="N1063">
        <v>1.64</v>
      </c>
      <c r="O1063" t="s">
        <v>7640</v>
      </c>
      <c r="P1063" t="s">
        <v>7640</v>
      </c>
      <c r="Q1063" t="s">
        <v>7643</v>
      </c>
      <c r="R1063" s="5">
        <v>1.48</v>
      </c>
      <c r="S1063" s="5">
        <v>1.39</v>
      </c>
      <c r="T1063" s="5">
        <v>1.31</v>
      </c>
      <c r="U1063" s="5">
        <v>0.04</v>
      </c>
      <c r="V1063" s="5">
        <v>0.13</v>
      </c>
      <c r="W1063" s="5">
        <v>0.21</v>
      </c>
      <c r="X1063" s="5">
        <v>2.63</v>
      </c>
      <c r="Y1063" s="5">
        <v>8.5500000000000007</v>
      </c>
      <c r="Z1063" s="5">
        <v>13.82</v>
      </c>
    </row>
    <row r="1064" spans="1:26" x14ac:dyDescent="0.3">
      <c r="A1064" t="s">
        <v>131</v>
      </c>
      <c r="B1064" t="s">
        <v>5071</v>
      </c>
      <c r="C1064" s="6">
        <v>7680586700032</v>
      </c>
      <c r="D1064" t="s">
        <v>1169</v>
      </c>
      <c r="E1064">
        <v>28</v>
      </c>
      <c r="F1064" s="5">
        <v>6.8</v>
      </c>
      <c r="G1064" t="s">
        <v>7640</v>
      </c>
      <c r="H1064" t="s">
        <v>7640</v>
      </c>
      <c r="I1064" t="s">
        <v>7643</v>
      </c>
      <c r="J1064" t="s">
        <v>5087</v>
      </c>
      <c r="K1064" s="6">
        <v>7680542300443</v>
      </c>
      <c r="L1064">
        <v>28</v>
      </c>
      <c r="M1064">
        <v>7.44</v>
      </c>
      <c r="N1064">
        <v>7.44</v>
      </c>
      <c r="O1064" t="s">
        <v>7640</v>
      </c>
      <c r="P1064" t="s">
        <v>7640</v>
      </c>
      <c r="Q1064" t="s">
        <v>7643</v>
      </c>
      <c r="R1064" s="5">
        <v>6.7</v>
      </c>
      <c r="S1064" s="5">
        <v>6.32</v>
      </c>
      <c r="T1064" s="5">
        <v>5.95</v>
      </c>
      <c r="U1064" s="5">
        <v>0.1</v>
      </c>
      <c r="V1064" s="5">
        <v>0.48</v>
      </c>
      <c r="W1064" s="5">
        <v>0.85</v>
      </c>
      <c r="X1064" s="5">
        <v>1.47</v>
      </c>
      <c r="Y1064" s="5">
        <v>7.06</v>
      </c>
      <c r="Z1064" s="5">
        <v>12.5</v>
      </c>
    </row>
    <row r="1065" spans="1:26" x14ac:dyDescent="0.3">
      <c r="A1065" t="s">
        <v>131</v>
      </c>
      <c r="B1065" t="s">
        <v>5071</v>
      </c>
      <c r="C1065" s="6">
        <v>7680586700032</v>
      </c>
      <c r="D1065" t="s">
        <v>1169</v>
      </c>
      <c r="E1065">
        <v>28</v>
      </c>
      <c r="F1065" s="5">
        <v>6.8</v>
      </c>
      <c r="G1065" t="s">
        <v>7640</v>
      </c>
      <c r="H1065" t="s">
        <v>7640</v>
      </c>
      <c r="I1065" t="s">
        <v>7643</v>
      </c>
      <c r="J1065" t="s">
        <v>5078</v>
      </c>
      <c r="K1065" s="6">
        <v>7680542601052</v>
      </c>
      <c r="L1065">
        <v>28</v>
      </c>
      <c r="M1065">
        <v>7.44</v>
      </c>
      <c r="N1065">
        <v>7.44</v>
      </c>
      <c r="O1065" t="s">
        <v>7640</v>
      </c>
      <c r="P1065" t="s">
        <v>7640</v>
      </c>
      <c r="Q1065" t="s">
        <v>7643</v>
      </c>
      <c r="R1065" s="5">
        <v>6.7</v>
      </c>
      <c r="S1065" s="5">
        <v>6.32</v>
      </c>
      <c r="T1065" s="5">
        <v>5.95</v>
      </c>
      <c r="U1065" s="5">
        <v>0.1</v>
      </c>
      <c r="V1065" s="5">
        <v>0.48</v>
      </c>
      <c r="W1065" s="5">
        <v>0.85</v>
      </c>
      <c r="X1065" s="5">
        <v>1.47</v>
      </c>
      <c r="Y1065" s="5">
        <v>7.06</v>
      </c>
      <c r="Z1065" s="5">
        <v>12.5</v>
      </c>
    </row>
    <row r="1066" spans="1:26" x14ac:dyDescent="0.3">
      <c r="A1066" t="s">
        <v>131</v>
      </c>
      <c r="B1066" t="s">
        <v>5071</v>
      </c>
      <c r="C1066" s="6">
        <v>7680586700032</v>
      </c>
      <c r="D1066" t="s">
        <v>1169</v>
      </c>
      <c r="E1066">
        <v>28</v>
      </c>
      <c r="F1066" s="5">
        <v>6.8</v>
      </c>
      <c r="G1066" t="s">
        <v>7640</v>
      </c>
      <c r="H1066" t="s">
        <v>7640</v>
      </c>
      <c r="I1066" t="s">
        <v>7643</v>
      </c>
      <c r="J1066" t="s">
        <v>5068</v>
      </c>
      <c r="K1066" s="6">
        <v>7680624980020</v>
      </c>
      <c r="L1066">
        <v>28</v>
      </c>
      <c r="M1066">
        <v>8.2100000000000009</v>
      </c>
      <c r="N1066">
        <v>8.2100000000000009</v>
      </c>
      <c r="O1066" t="s">
        <v>7640</v>
      </c>
      <c r="P1066" t="s">
        <v>7640</v>
      </c>
      <c r="Q1066" t="s">
        <v>7643</v>
      </c>
      <c r="R1066" s="5">
        <v>7.39</v>
      </c>
      <c r="S1066" s="5">
        <v>6.98</v>
      </c>
      <c r="T1066" s="5">
        <v>6.57</v>
      </c>
      <c r="U1066" s="5">
        <v>0</v>
      </c>
      <c r="V1066" s="5">
        <v>0</v>
      </c>
      <c r="W1066" s="5">
        <v>0.23</v>
      </c>
      <c r="X1066" s="5">
        <v>0</v>
      </c>
      <c r="Y1066" s="5">
        <v>0</v>
      </c>
      <c r="Z1066" s="5">
        <v>3.38</v>
      </c>
    </row>
    <row r="1067" spans="1:26" x14ac:dyDescent="0.3">
      <c r="A1067" t="s">
        <v>131</v>
      </c>
      <c r="B1067" t="s">
        <v>5048</v>
      </c>
      <c r="C1067" s="6">
        <v>7680586700056</v>
      </c>
      <c r="D1067" t="s">
        <v>1169</v>
      </c>
      <c r="E1067">
        <v>98</v>
      </c>
      <c r="F1067" s="5">
        <v>22.19</v>
      </c>
      <c r="G1067" t="s">
        <v>7640</v>
      </c>
      <c r="H1067" t="s">
        <v>7640</v>
      </c>
      <c r="I1067" t="s">
        <v>7643</v>
      </c>
      <c r="J1067" t="s">
        <v>5086</v>
      </c>
      <c r="K1067" s="6">
        <v>7680542300528</v>
      </c>
      <c r="L1067">
        <v>98</v>
      </c>
      <c r="M1067">
        <v>24.3</v>
      </c>
      <c r="N1067">
        <v>24.3</v>
      </c>
      <c r="O1067" t="s">
        <v>7640</v>
      </c>
      <c r="P1067" t="s">
        <v>7640</v>
      </c>
      <c r="Q1067" t="s">
        <v>7643</v>
      </c>
      <c r="R1067" s="5">
        <v>21.87</v>
      </c>
      <c r="S1067" s="5">
        <v>20.66</v>
      </c>
      <c r="T1067" s="5">
        <v>19.440000000000001</v>
      </c>
      <c r="U1067" s="5">
        <v>0.32</v>
      </c>
      <c r="V1067" s="5">
        <v>1.53</v>
      </c>
      <c r="W1067" s="5">
        <v>2.75</v>
      </c>
      <c r="X1067" s="5">
        <v>1.44</v>
      </c>
      <c r="Y1067" s="5">
        <v>6.89</v>
      </c>
      <c r="Z1067" s="5">
        <v>12.39</v>
      </c>
    </row>
    <row r="1068" spans="1:26" x14ac:dyDescent="0.3">
      <c r="A1068" t="s">
        <v>131</v>
      </c>
      <c r="B1068" t="s">
        <v>5048</v>
      </c>
      <c r="C1068" s="6">
        <v>7680586700056</v>
      </c>
      <c r="D1068" t="s">
        <v>1169</v>
      </c>
      <c r="E1068">
        <v>98</v>
      </c>
      <c r="F1068" s="5">
        <v>22.19</v>
      </c>
      <c r="G1068" t="s">
        <v>7640</v>
      </c>
      <c r="H1068" t="s">
        <v>7640</v>
      </c>
      <c r="I1068" t="s">
        <v>7643</v>
      </c>
      <c r="J1068" t="s">
        <v>5077</v>
      </c>
      <c r="K1068" s="6">
        <v>7680542601212</v>
      </c>
      <c r="L1068">
        <v>98</v>
      </c>
      <c r="M1068">
        <v>24.3</v>
      </c>
      <c r="N1068">
        <v>24.3</v>
      </c>
      <c r="O1068" t="s">
        <v>7640</v>
      </c>
      <c r="P1068" t="s">
        <v>7640</v>
      </c>
      <c r="Q1068" t="s">
        <v>7643</v>
      </c>
      <c r="R1068" s="5">
        <v>21.87</v>
      </c>
      <c r="S1068" s="5">
        <v>20.66</v>
      </c>
      <c r="T1068" s="5">
        <v>19.440000000000001</v>
      </c>
      <c r="U1068" s="5">
        <v>0.32</v>
      </c>
      <c r="V1068" s="5">
        <v>1.53</v>
      </c>
      <c r="W1068" s="5">
        <v>2.75</v>
      </c>
      <c r="X1068" s="5">
        <v>1.44</v>
      </c>
      <c r="Y1068" s="5">
        <v>6.89</v>
      </c>
      <c r="Z1068" s="5">
        <v>12.39</v>
      </c>
    </row>
    <row r="1069" spans="1:26" x14ac:dyDescent="0.3">
      <c r="A1069" t="s">
        <v>131</v>
      </c>
      <c r="B1069" t="s">
        <v>5048</v>
      </c>
      <c r="C1069" s="6">
        <v>7680586700056</v>
      </c>
      <c r="D1069" t="s">
        <v>1169</v>
      </c>
      <c r="E1069">
        <v>98</v>
      </c>
      <c r="F1069" s="5">
        <v>22.19</v>
      </c>
      <c r="G1069" t="s">
        <v>7640</v>
      </c>
      <c r="H1069" t="s">
        <v>7640</v>
      </c>
      <c r="I1069" t="s">
        <v>7643</v>
      </c>
      <c r="J1069" t="s">
        <v>5066</v>
      </c>
      <c r="K1069" s="6">
        <v>7680624980037</v>
      </c>
      <c r="L1069">
        <v>98</v>
      </c>
      <c r="M1069">
        <v>24.3</v>
      </c>
      <c r="N1069">
        <v>24.3</v>
      </c>
      <c r="O1069" t="s">
        <v>7640</v>
      </c>
      <c r="P1069" t="s">
        <v>7640</v>
      </c>
      <c r="Q1069" t="s">
        <v>7643</v>
      </c>
      <c r="R1069" s="5">
        <v>21.87</v>
      </c>
      <c r="S1069" s="5">
        <v>20.66</v>
      </c>
      <c r="T1069" s="5">
        <v>19.440000000000001</v>
      </c>
      <c r="U1069" s="5">
        <v>0.32</v>
      </c>
      <c r="V1069" s="5">
        <v>1.53</v>
      </c>
      <c r="W1069" s="5">
        <v>2.75</v>
      </c>
      <c r="X1069" s="5">
        <v>1.44</v>
      </c>
      <c r="Y1069" s="5">
        <v>6.89</v>
      </c>
      <c r="Z1069" s="5">
        <v>12.39</v>
      </c>
    </row>
    <row r="1070" spans="1:26" x14ac:dyDescent="0.3">
      <c r="A1070" t="s">
        <v>131</v>
      </c>
      <c r="B1070" t="s">
        <v>5048</v>
      </c>
      <c r="C1070" s="6">
        <v>7680586700056</v>
      </c>
      <c r="D1070" t="s">
        <v>1169</v>
      </c>
      <c r="E1070">
        <v>98</v>
      </c>
      <c r="F1070" s="5">
        <v>22.19</v>
      </c>
      <c r="G1070" t="s">
        <v>7640</v>
      </c>
      <c r="H1070" t="s">
        <v>7640</v>
      </c>
      <c r="I1070" t="s">
        <v>7643</v>
      </c>
      <c r="J1070" t="s">
        <v>5045</v>
      </c>
      <c r="K1070" s="6">
        <v>7680625690201</v>
      </c>
      <c r="L1070">
        <v>98</v>
      </c>
      <c r="M1070">
        <v>24.3</v>
      </c>
      <c r="N1070">
        <v>24.3</v>
      </c>
      <c r="O1070" t="s">
        <v>7640</v>
      </c>
      <c r="P1070" t="s">
        <v>7640</v>
      </c>
      <c r="Q1070" t="s">
        <v>7643</v>
      </c>
      <c r="R1070" s="5">
        <v>21.87</v>
      </c>
      <c r="S1070" s="5">
        <v>20.66</v>
      </c>
      <c r="T1070" s="5">
        <v>19.440000000000001</v>
      </c>
      <c r="U1070" s="5">
        <v>0.32</v>
      </c>
      <c r="V1070" s="5">
        <v>1.53</v>
      </c>
      <c r="W1070" s="5">
        <v>2.75</v>
      </c>
      <c r="X1070" s="5">
        <v>1.44</v>
      </c>
      <c r="Y1070" s="5">
        <v>6.89</v>
      </c>
      <c r="Z1070" s="5">
        <v>12.39</v>
      </c>
    </row>
    <row r="1071" spans="1:26" x14ac:dyDescent="0.3">
      <c r="A1071" t="s">
        <v>131</v>
      </c>
      <c r="B1071" t="s">
        <v>5065</v>
      </c>
      <c r="C1071" s="6">
        <v>7680586700070</v>
      </c>
      <c r="D1071" t="s">
        <v>1169</v>
      </c>
      <c r="E1071">
        <v>28</v>
      </c>
      <c r="F1071" s="5">
        <v>8.17</v>
      </c>
      <c r="G1071" t="s">
        <v>7640</v>
      </c>
      <c r="H1071" t="s">
        <v>7640</v>
      </c>
      <c r="I1071" t="s">
        <v>7643</v>
      </c>
      <c r="J1071" t="s">
        <v>5085</v>
      </c>
      <c r="K1071" s="6">
        <v>7680542300795</v>
      </c>
      <c r="L1071">
        <v>28</v>
      </c>
      <c r="M1071">
        <v>8.93</v>
      </c>
      <c r="N1071">
        <v>8.93</v>
      </c>
      <c r="O1071" t="s">
        <v>7640</v>
      </c>
      <c r="P1071" t="s">
        <v>7640</v>
      </c>
      <c r="Q1071" t="s">
        <v>7643</v>
      </c>
      <c r="R1071" s="5">
        <v>8.0399999999999991</v>
      </c>
      <c r="S1071" s="5">
        <v>7.59</v>
      </c>
      <c r="T1071" s="5">
        <v>7.14</v>
      </c>
      <c r="U1071" s="5">
        <v>0.13</v>
      </c>
      <c r="V1071" s="5">
        <v>0.57999999999999996</v>
      </c>
      <c r="W1071" s="5">
        <v>1.03</v>
      </c>
      <c r="X1071" s="5">
        <v>1.59</v>
      </c>
      <c r="Y1071" s="5">
        <v>7.1</v>
      </c>
      <c r="Z1071" s="5">
        <v>12.61</v>
      </c>
    </row>
    <row r="1072" spans="1:26" x14ac:dyDescent="0.3">
      <c r="A1072" t="s">
        <v>131</v>
      </c>
      <c r="B1072" t="s">
        <v>5065</v>
      </c>
      <c r="C1072" s="6">
        <v>7680586700070</v>
      </c>
      <c r="D1072" t="s">
        <v>1169</v>
      </c>
      <c r="E1072">
        <v>28</v>
      </c>
      <c r="F1072" s="5">
        <v>8.17</v>
      </c>
      <c r="G1072" t="s">
        <v>7640</v>
      </c>
      <c r="H1072" t="s">
        <v>7640</v>
      </c>
      <c r="I1072" t="s">
        <v>7643</v>
      </c>
      <c r="J1072" t="s">
        <v>5080</v>
      </c>
      <c r="K1072" s="6">
        <v>7680542600598</v>
      </c>
      <c r="L1072">
        <v>28</v>
      </c>
      <c r="M1072">
        <v>8.93</v>
      </c>
      <c r="N1072">
        <v>8.93</v>
      </c>
      <c r="O1072" t="s">
        <v>7640</v>
      </c>
      <c r="P1072" t="s">
        <v>7640</v>
      </c>
      <c r="Q1072" t="s">
        <v>7643</v>
      </c>
      <c r="R1072" s="5">
        <v>8.0399999999999991</v>
      </c>
      <c r="S1072" s="5">
        <v>7.59</v>
      </c>
      <c r="T1072" s="5">
        <v>7.14</v>
      </c>
      <c r="U1072" s="5">
        <v>0.13</v>
      </c>
      <c r="V1072" s="5">
        <v>0.57999999999999996</v>
      </c>
      <c r="W1072" s="5">
        <v>1.03</v>
      </c>
      <c r="X1072" s="5">
        <v>1.59</v>
      </c>
      <c r="Y1072" s="5">
        <v>7.1</v>
      </c>
      <c r="Z1072" s="5">
        <v>12.61</v>
      </c>
    </row>
    <row r="1073" spans="1:26" x14ac:dyDescent="0.3">
      <c r="A1073" t="s">
        <v>131</v>
      </c>
      <c r="B1073" t="s">
        <v>5065</v>
      </c>
      <c r="C1073" s="6">
        <v>7680586700070</v>
      </c>
      <c r="D1073" t="s">
        <v>1169</v>
      </c>
      <c r="E1073">
        <v>28</v>
      </c>
      <c r="F1073" s="5">
        <v>8.17</v>
      </c>
      <c r="G1073" t="s">
        <v>7640</v>
      </c>
      <c r="H1073" t="s">
        <v>7640</v>
      </c>
      <c r="I1073" t="s">
        <v>7643</v>
      </c>
      <c r="J1073" t="s">
        <v>5062</v>
      </c>
      <c r="K1073" s="6">
        <v>7680624980044</v>
      </c>
      <c r="L1073">
        <v>28</v>
      </c>
      <c r="M1073">
        <v>10.050000000000001</v>
      </c>
      <c r="N1073">
        <v>10.050000000000001</v>
      </c>
      <c r="O1073" t="s">
        <v>7640</v>
      </c>
      <c r="P1073" t="s">
        <v>7640</v>
      </c>
      <c r="Q1073" t="s">
        <v>7643</v>
      </c>
      <c r="R1073" s="5">
        <v>9.0500000000000007</v>
      </c>
      <c r="S1073" s="5">
        <v>8.5399999999999991</v>
      </c>
      <c r="T1073" s="5">
        <v>8.0399999999999991</v>
      </c>
      <c r="U1073" s="5">
        <v>0</v>
      </c>
      <c r="V1073" s="5">
        <v>0</v>
      </c>
      <c r="W1073" s="5">
        <v>0.13</v>
      </c>
      <c r="X1073" s="5">
        <v>0</v>
      </c>
      <c r="Y1073" s="5">
        <v>0</v>
      </c>
      <c r="Z1073" s="5">
        <v>1.59</v>
      </c>
    </row>
    <row r="1074" spans="1:26" x14ac:dyDescent="0.3">
      <c r="A1074" t="s">
        <v>131</v>
      </c>
      <c r="B1074" t="s">
        <v>5053</v>
      </c>
      <c r="C1074" s="6">
        <v>7680586700094</v>
      </c>
      <c r="D1074" t="s">
        <v>1169</v>
      </c>
      <c r="E1074">
        <v>98</v>
      </c>
      <c r="F1074" s="5">
        <v>28.86</v>
      </c>
      <c r="G1074" t="s">
        <v>7640</v>
      </c>
      <c r="H1074" t="s">
        <v>7640</v>
      </c>
      <c r="I1074" t="s">
        <v>7643</v>
      </c>
      <c r="J1074" t="s">
        <v>5084</v>
      </c>
      <c r="K1074" s="6">
        <v>7680542300870</v>
      </c>
      <c r="L1074">
        <v>98</v>
      </c>
      <c r="M1074">
        <v>31.54</v>
      </c>
      <c r="N1074">
        <v>31.54</v>
      </c>
      <c r="O1074" t="s">
        <v>7640</v>
      </c>
      <c r="P1074" t="s">
        <v>7640</v>
      </c>
      <c r="Q1074" t="s">
        <v>7643</v>
      </c>
      <c r="R1074" s="5">
        <v>28.39</v>
      </c>
      <c r="S1074" s="5">
        <v>26.81</v>
      </c>
      <c r="T1074" s="5">
        <v>25.23</v>
      </c>
      <c r="U1074" s="5">
        <v>0.47</v>
      </c>
      <c r="V1074" s="5">
        <v>2.0499999999999998</v>
      </c>
      <c r="W1074" s="5">
        <v>3.63</v>
      </c>
      <c r="X1074" s="5">
        <v>1.63</v>
      </c>
      <c r="Y1074" s="5">
        <v>7.1</v>
      </c>
      <c r="Z1074" s="5">
        <v>12.58</v>
      </c>
    </row>
    <row r="1075" spans="1:26" x14ac:dyDescent="0.3">
      <c r="A1075" t="s">
        <v>131</v>
      </c>
      <c r="B1075" t="s">
        <v>5053</v>
      </c>
      <c r="C1075" s="6">
        <v>7680586700094</v>
      </c>
      <c r="D1075" t="s">
        <v>1169</v>
      </c>
      <c r="E1075">
        <v>98</v>
      </c>
      <c r="F1075" s="5">
        <v>28.86</v>
      </c>
      <c r="G1075" t="s">
        <v>7640</v>
      </c>
      <c r="H1075" t="s">
        <v>7640</v>
      </c>
      <c r="I1075" t="s">
        <v>7643</v>
      </c>
      <c r="J1075" t="s">
        <v>5079</v>
      </c>
      <c r="K1075" s="6">
        <v>7680542600758</v>
      </c>
      <c r="L1075">
        <v>98</v>
      </c>
      <c r="M1075">
        <v>31.54</v>
      </c>
      <c r="N1075">
        <v>31.54</v>
      </c>
      <c r="O1075" t="s">
        <v>7640</v>
      </c>
      <c r="P1075" t="s">
        <v>7640</v>
      </c>
      <c r="Q1075" t="s">
        <v>7643</v>
      </c>
      <c r="R1075" s="5">
        <v>28.39</v>
      </c>
      <c r="S1075" s="5">
        <v>26.81</v>
      </c>
      <c r="T1075" s="5">
        <v>25.23</v>
      </c>
      <c r="U1075" s="5">
        <v>0.47</v>
      </c>
      <c r="V1075" s="5">
        <v>2.0499999999999998</v>
      </c>
      <c r="W1075" s="5">
        <v>3.63</v>
      </c>
      <c r="X1075" s="5">
        <v>1.63</v>
      </c>
      <c r="Y1075" s="5">
        <v>7.1</v>
      </c>
      <c r="Z1075" s="5">
        <v>12.58</v>
      </c>
    </row>
    <row r="1076" spans="1:26" x14ac:dyDescent="0.3">
      <c r="A1076" t="s">
        <v>131</v>
      </c>
      <c r="B1076" t="s">
        <v>5053</v>
      </c>
      <c r="C1076" s="6">
        <v>7680586700094</v>
      </c>
      <c r="D1076" t="s">
        <v>1169</v>
      </c>
      <c r="E1076">
        <v>98</v>
      </c>
      <c r="F1076" s="5">
        <v>28.86</v>
      </c>
      <c r="G1076" t="s">
        <v>7640</v>
      </c>
      <c r="H1076" t="s">
        <v>7640</v>
      </c>
      <c r="I1076" t="s">
        <v>7643</v>
      </c>
      <c r="J1076" t="s">
        <v>5060</v>
      </c>
      <c r="K1076" s="6">
        <v>7680624980051</v>
      </c>
      <c r="L1076">
        <v>98</v>
      </c>
      <c r="M1076">
        <v>31.54</v>
      </c>
      <c r="N1076">
        <v>31.54</v>
      </c>
      <c r="O1076" t="s">
        <v>7640</v>
      </c>
      <c r="P1076" t="s">
        <v>7640</v>
      </c>
      <c r="Q1076" t="s">
        <v>7643</v>
      </c>
      <c r="R1076" s="5">
        <v>28.39</v>
      </c>
      <c r="S1076" s="5">
        <v>26.81</v>
      </c>
      <c r="T1076" s="5">
        <v>25.23</v>
      </c>
      <c r="U1076" s="5">
        <v>0.47</v>
      </c>
      <c r="V1076" s="5">
        <v>2.0499999999999998</v>
      </c>
      <c r="W1076" s="5">
        <v>3.63</v>
      </c>
      <c r="X1076" s="5">
        <v>1.63</v>
      </c>
      <c r="Y1076" s="5">
        <v>7.1</v>
      </c>
      <c r="Z1076" s="5">
        <v>12.58</v>
      </c>
    </row>
    <row r="1077" spans="1:26" x14ac:dyDescent="0.3">
      <c r="A1077" t="s">
        <v>131</v>
      </c>
      <c r="B1077" t="s">
        <v>5053</v>
      </c>
      <c r="C1077" s="6">
        <v>7680586700094</v>
      </c>
      <c r="D1077" t="s">
        <v>1169</v>
      </c>
      <c r="E1077">
        <v>98</v>
      </c>
      <c r="F1077" s="5">
        <v>28.86</v>
      </c>
      <c r="G1077" t="s">
        <v>7640</v>
      </c>
      <c r="H1077" t="s">
        <v>7640</v>
      </c>
      <c r="I1077" t="s">
        <v>7643</v>
      </c>
      <c r="J1077" t="s">
        <v>5050</v>
      </c>
      <c r="K1077" s="6">
        <v>7680625690188</v>
      </c>
      <c r="L1077">
        <v>98</v>
      </c>
      <c r="M1077">
        <v>31.54</v>
      </c>
      <c r="N1077">
        <v>31.54</v>
      </c>
      <c r="O1077" t="s">
        <v>7640</v>
      </c>
      <c r="P1077" t="s">
        <v>7640</v>
      </c>
      <c r="Q1077" t="s">
        <v>7643</v>
      </c>
      <c r="R1077" s="5">
        <v>28.39</v>
      </c>
      <c r="S1077" s="5">
        <v>26.81</v>
      </c>
      <c r="T1077" s="5">
        <v>25.23</v>
      </c>
      <c r="U1077" s="5">
        <v>0.47</v>
      </c>
      <c r="V1077" s="5">
        <v>2.0499999999999998</v>
      </c>
      <c r="W1077" s="5">
        <v>3.63</v>
      </c>
      <c r="X1077" s="5">
        <v>1.63</v>
      </c>
      <c r="Y1077" s="5">
        <v>7.1</v>
      </c>
      <c r="Z1077" s="5">
        <v>12.58</v>
      </c>
    </row>
    <row r="1078" spans="1:26" x14ac:dyDescent="0.3">
      <c r="A1078" t="s">
        <v>131</v>
      </c>
      <c r="B1078" t="s">
        <v>5059</v>
      </c>
      <c r="C1078" s="6">
        <v>7680586700117</v>
      </c>
      <c r="D1078" t="s">
        <v>1169</v>
      </c>
      <c r="E1078">
        <v>28</v>
      </c>
      <c r="F1078" s="5">
        <v>12.37</v>
      </c>
      <c r="G1078" t="s">
        <v>7640</v>
      </c>
      <c r="H1078" t="s">
        <v>7640</v>
      </c>
      <c r="I1078" t="s">
        <v>7643</v>
      </c>
      <c r="J1078" t="s">
        <v>5083</v>
      </c>
      <c r="K1078" s="6">
        <v>7680542301174</v>
      </c>
      <c r="L1078">
        <v>28</v>
      </c>
      <c r="M1078">
        <v>13.6</v>
      </c>
      <c r="N1078">
        <v>13.6</v>
      </c>
      <c r="O1078" t="s">
        <v>7640</v>
      </c>
      <c r="P1078" t="s">
        <v>7640</v>
      </c>
      <c r="Q1078" t="s">
        <v>7643</v>
      </c>
      <c r="R1078" s="5">
        <v>12.24</v>
      </c>
      <c r="S1078" s="5">
        <v>11.56</v>
      </c>
      <c r="T1078" s="5">
        <v>10.88</v>
      </c>
      <c r="U1078" s="5">
        <v>0.13</v>
      </c>
      <c r="V1078" s="5">
        <v>0.81</v>
      </c>
      <c r="W1078" s="5">
        <v>1.49</v>
      </c>
      <c r="X1078" s="5">
        <v>1.05</v>
      </c>
      <c r="Y1078" s="5">
        <v>6.55</v>
      </c>
      <c r="Z1078" s="5">
        <v>12.05</v>
      </c>
    </row>
    <row r="1079" spans="1:26" x14ac:dyDescent="0.3">
      <c r="A1079" t="s">
        <v>131</v>
      </c>
      <c r="B1079" t="s">
        <v>5059</v>
      </c>
      <c r="C1079" s="6">
        <v>7680586700117</v>
      </c>
      <c r="D1079" t="s">
        <v>1169</v>
      </c>
      <c r="E1079">
        <v>28</v>
      </c>
      <c r="F1079" s="5">
        <v>12.37</v>
      </c>
      <c r="G1079" t="s">
        <v>7640</v>
      </c>
      <c r="H1079" t="s">
        <v>7640</v>
      </c>
      <c r="I1079" t="s">
        <v>7643</v>
      </c>
      <c r="J1079" t="s">
        <v>5076</v>
      </c>
      <c r="K1079" s="6">
        <v>7680542601564</v>
      </c>
      <c r="L1079">
        <v>28</v>
      </c>
      <c r="M1079">
        <v>13.32</v>
      </c>
      <c r="N1079">
        <v>13.32</v>
      </c>
      <c r="O1079" t="s">
        <v>7640</v>
      </c>
      <c r="P1079" t="s">
        <v>7640</v>
      </c>
      <c r="Q1079" t="s">
        <v>7643</v>
      </c>
      <c r="R1079" s="5">
        <v>11.99</v>
      </c>
      <c r="S1079" s="5">
        <v>11.32</v>
      </c>
      <c r="T1079" s="5">
        <v>10.66</v>
      </c>
      <c r="U1079" s="5">
        <v>0.38</v>
      </c>
      <c r="V1079" s="5">
        <v>1.05</v>
      </c>
      <c r="W1079" s="5">
        <v>1.71</v>
      </c>
      <c r="X1079" s="5">
        <v>3.07</v>
      </c>
      <c r="Y1079" s="5">
        <v>8.49</v>
      </c>
      <c r="Z1079" s="5">
        <v>13.82</v>
      </c>
    </row>
    <row r="1080" spans="1:26" x14ac:dyDescent="0.3">
      <c r="A1080" t="s">
        <v>131</v>
      </c>
      <c r="B1080" t="s">
        <v>5059</v>
      </c>
      <c r="C1080" s="6">
        <v>7680586700117</v>
      </c>
      <c r="D1080" t="s">
        <v>1169</v>
      </c>
      <c r="E1080">
        <v>28</v>
      </c>
      <c r="F1080" s="5">
        <v>12.37</v>
      </c>
      <c r="G1080" t="s">
        <v>7640</v>
      </c>
      <c r="H1080" t="s">
        <v>7640</v>
      </c>
      <c r="I1080" t="s">
        <v>7643</v>
      </c>
      <c r="J1080" t="s">
        <v>5056</v>
      </c>
      <c r="K1080" s="6">
        <v>7680624980068</v>
      </c>
      <c r="L1080">
        <v>28</v>
      </c>
      <c r="M1080">
        <v>15.59</v>
      </c>
      <c r="N1080">
        <v>15.59</v>
      </c>
      <c r="O1080" t="s">
        <v>7640</v>
      </c>
      <c r="P1080" t="s">
        <v>7640</v>
      </c>
      <c r="Q1080" t="s">
        <v>7643</v>
      </c>
      <c r="R1080" s="5">
        <v>14.03</v>
      </c>
      <c r="S1080" s="5">
        <v>13.25</v>
      </c>
      <c r="T1080" s="5">
        <v>12.47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</row>
    <row r="1081" spans="1:26" x14ac:dyDescent="0.3">
      <c r="A1081" t="s">
        <v>131</v>
      </c>
      <c r="B1081" t="s">
        <v>5043</v>
      </c>
      <c r="C1081" s="6">
        <v>7680586700131</v>
      </c>
      <c r="D1081" t="s">
        <v>1169</v>
      </c>
      <c r="E1081">
        <v>98</v>
      </c>
      <c r="F1081" s="5">
        <v>40.72</v>
      </c>
      <c r="G1081" t="s">
        <v>7640</v>
      </c>
      <c r="H1081" t="s">
        <v>7640</v>
      </c>
      <c r="I1081" t="s">
        <v>7643</v>
      </c>
      <c r="J1081" t="s">
        <v>5082</v>
      </c>
      <c r="K1081" s="6">
        <v>7680542301259</v>
      </c>
      <c r="L1081">
        <v>98</v>
      </c>
      <c r="M1081">
        <v>44.78</v>
      </c>
      <c r="N1081">
        <v>44.78</v>
      </c>
      <c r="O1081" t="s">
        <v>7640</v>
      </c>
      <c r="P1081" t="s">
        <v>7640</v>
      </c>
      <c r="Q1081" t="s">
        <v>7643</v>
      </c>
      <c r="R1081" s="5">
        <v>40.299999999999997</v>
      </c>
      <c r="S1081" s="5">
        <v>38.06</v>
      </c>
      <c r="T1081" s="5">
        <v>35.82</v>
      </c>
      <c r="U1081" s="5">
        <v>0.42</v>
      </c>
      <c r="V1081" s="5">
        <v>2.66</v>
      </c>
      <c r="W1081" s="5">
        <v>4.9000000000000004</v>
      </c>
      <c r="X1081" s="5">
        <v>1.03</v>
      </c>
      <c r="Y1081" s="5">
        <v>6.53</v>
      </c>
      <c r="Z1081" s="5">
        <v>12.03</v>
      </c>
    </row>
    <row r="1082" spans="1:26" x14ac:dyDescent="0.3">
      <c r="A1082" t="s">
        <v>131</v>
      </c>
      <c r="B1082" t="s">
        <v>5043</v>
      </c>
      <c r="C1082" s="6">
        <v>7680586700131</v>
      </c>
      <c r="D1082" t="s">
        <v>1169</v>
      </c>
      <c r="E1082">
        <v>98</v>
      </c>
      <c r="F1082" s="5">
        <v>40.72</v>
      </c>
      <c r="G1082" t="s">
        <v>7640</v>
      </c>
      <c r="H1082" t="s">
        <v>7640</v>
      </c>
      <c r="I1082" t="s">
        <v>7643</v>
      </c>
      <c r="J1082" t="s">
        <v>5075</v>
      </c>
      <c r="K1082" s="6">
        <v>7680542601649</v>
      </c>
      <c r="L1082">
        <v>98</v>
      </c>
      <c r="M1082">
        <v>44.78</v>
      </c>
      <c r="N1082">
        <v>44.78</v>
      </c>
      <c r="O1082" t="s">
        <v>7640</v>
      </c>
      <c r="P1082" t="s">
        <v>7640</v>
      </c>
      <c r="Q1082" t="s">
        <v>7643</v>
      </c>
      <c r="R1082" s="5">
        <v>40.299999999999997</v>
      </c>
      <c r="S1082" s="5">
        <v>38.06</v>
      </c>
      <c r="T1082" s="5">
        <v>35.82</v>
      </c>
      <c r="U1082" s="5">
        <v>0.42</v>
      </c>
      <c r="V1082" s="5">
        <v>2.66</v>
      </c>
      <c r="W1082" s="5">
        <v>4.9000000000000004</v>
      </c>
      <c r="X1082" s="5">
        <v>1.03</v>
      </c>
      <c r="Y1082" s="5">
        <v>6.53</v>
      </c>
      <c r="Z1082" s="5">
        <v>12.03</v>
      </c>
    </row>
    <row r="1083" spans="1:26" x14ac:dyDescent="0.3">
      <c r="A1083" t="s">
        <v>131</v>
      </c>
      <c r="B1083" t="s">
        <v>5043</v>
      </c>
      <c r="C1083" s="6">
        <v>7680586700131</v>
      </c>
      <c r="D1083" t="s">
        <v>1169</v>
      </c>
      <c r="E1083">
        <v>98</v>
      </c>
      <c r="F1083" s="5">
        <v>40.72</v>
      </c>
      <c r="G1083" t="s">
        <v>7640</v>
      </c>
      <c r="H1083" t="s">
        <v>7640</v>
      </c>
      <c r="I1083" t="s">
        <v>7643</v>
      </c>
      <c r="J1083" t="s">
        <v>5054</v>
      </c>
      <c r="K1083" s="6">
        <v>7680624980075</v>
      </c>
      <c r="L1083">
        <v>98</v>
      </c>
      <c r="M1083">
        <v>44.77</v>
      </c>
      <c r="N1083">
        <v>44.77</v>
      </c>
      <c r="O1083" t="s">
        <v>7640</v>
      </c>
      <c r="P1083" t="s">
        <v>7640</v>
      </c>
      <c r="Q1083" t="s">
        <v>7643</v>
      </c>
      <c r="R1083" s="5">
        <v>40.29</v>
      </c>
      <c r="S1083" s="5">
        <v>38.049999999999997</v>
      </c>
      <c r="T1083" s="5">
        <v>35.82</v>
      </c>
      <c r="U1083" s="5">
        <v>0.43</v>
      </c>
      <c r="V1083" s="5">
        <v>2.67</v>
      </c>
      <c r="W1083" s="5">
        <v>4.9000000000000004</v>
      </c>
      <c r="X1083" s="5">
        <v>1.06</v>
      </c>
      <c r="Y1083" s="5">
        <v>6.56</v>
      </c>
      <c r="Z1083" s="5">
        <v>12.03</v>
      </c>
    </row>
    <row r="1084" spans="1:26" x14ac:dyDescent="0.3">
      <c r="A1084" t="s">
        <v>131</v>
      </c>
      <c r="B1084" t="s">
        <v>5043</v>
      </c>
      <c r="C1084" s="6">
        <v>7680586700131</v>
      </c>
      <c r="D1084" t="s">
        <v>1169</v>
      </c>
      <c r="E1084">
        <v>98</v>
      </c>
      <c r="F1084" s="5">
        <v>40.72</v>
      </c>
      <c r="G1084" t="s">
        <v>7640</v>
      </c>
      <c r="H1084" t="s">
        <v>7640</v>
      </c>
      <c r="I1084" t="s">
        <v>7643</v>
      </c>
      <c r="J1084" t="s">
        <v>5040</v>
      </c>
      <c r="K1084" s="6">
        <v>7680625690225</v>
      </c>
      <c r="L1084">
        <v>98</v>
      </c>
      <c r="M1084">
        <v>44.77</v>
      </c>
      <c r="N1084">
        <v>44.77</v>
      </c>
      <c r="O1084" t="s">
        <v>7640</v>
      </c>
      <c r="P1084" t="s">
        <v>7640</v>
      </c>
      <c r="Q1084" t="s">
        <v>7643</v>
      </c>
      <c r="R1084" s="5">
        <v>40.29</v>
      </c>
      <c r="S1084" s="5">
        <v>38.049999999999997</v>
      </c>
      <c r="T1084" s="5">
        <v>35.82</v>
      </c>
      <c r="U1084" s="5">
        <v>0.43</v>
      </c>
      <c r="V1084" s="5">
        <v>2.67</v>
      </c>
      <c r="W1084" s="5">
        <v>4.9000000000000004</v>
      </c>
      <c r="X1084" s="5">
        <v>1.06</v>
      </c>
      <c r="Y1084" s="5">
        <v>6.56</v>
      </c>
      <c r="Z1084" s="5">
        <v>12.03</v>
      </c>
    </row>
    <row r="1085" spans="1:26" x14ac:dyDescent="0.3">
      <c r="A1085" t="s">
        <v>131</v>
      </c>
      <c r="B1085" t="s">
        <v>5072</v>
      </c>
      <c r="C1085" s="6">
        <v>7680609290083</v>
      </c>
      <c r="D1085" t="s">
        <v>4582</v>
      </c>
      <c r="E1085">
        <v>7</v>
      </c>
      <c r="F1085" s="5">
        <v>1.5</v>
      </c>
      <c r="G1085" t="s">
        <v>7640</v>
      </c>
      <c r="H1085" t="s">
        <v>7640</v>
      </c>
      <c r="I1085" t="s">
        <v>7643</v>
      </c>
      <c r="J1085" t="s">
        <v>5088</v>
      </c>
      <c r="K1085" s="6">
        <v>7680542300283</v>
      </c>
      <c r="L1085">
        <v>7</v>
      </c>
      <c r="M1085">
        <v>1.64</v>
      </c>
      <c r="N1085">
        <v>1.64</v>
      </c>
      <c r="O1085" t="s">
        <v>7640</v>
      </c>
      <c r="P1085" t="s">
        <v>7640</v>
      </c>
      <c r="Q1085" t="s">
        <v>7643</v>
      </c>
      <c r="R1085" s="5">
        <v>1.48</v>
      </c>
      <c r="S1085" s="5">
        <v>1.39</v>
      </c>
      <c r="T1085" s="5">
        <v>1.31</v>
      </c>
      <c r="U1085" s="5">
        <v>0.02</v>
      </c>
      <c r="V1085" s="5">
        <v>0.11</v>
      </c>
      <c r="W1085" s="5">
        <v>0.19</v>
      </c>
      <c r="X1085" s="5">
        <v>1.33</v>
      </c>
      <c r="Y1085" s="5">
        <v>7.33</v>
      </c>
      <c r="Z1085" s="5">
        <v>12.67</v>
      </c>
    </row>
    <row r="1086" spans="1:26" x14ac:dyDescent="0.3">
      <c r="A1086" t="s">
        <v>131</v>
      </c>
      <c r="B1086" t="s">
        <v>5072</v>
      </c>
      <c r="C1086" s="6">
        <v>7680609290083</v>
      </c>
      <c r="D1086" t="s">
        <v>4582</v>
      </c>
      <c r="E1086">
        <v>7</v>
      </c>
      <c r="F1086" s="5">
        <v>1.5</v>
      </c>
      <c r="G1086" t="s">
        <v>7640</v>
      </c>
      <c r="H1086" t="s">
        <v>7640</v>
      </c>
      <c r="I1086" t="s">
        <v>7643</v>
      </c>
      <c r="J1086" t="s">
        <v>5081</v>
      </c>
      <c r="K1086" s="6">
        <v>7680542600161</v>
      </c>
      <c r="L1086">
        <v>7</v>
      </c>
      <c r="M1086">
        <v>1.64</v>
      </c>
      <c r="N1086">
        <v>1.64</v>
      </c>
      <c r="O1086" t="s">
        <v>7640</v>
      </c>
      <c r="P1086" t="s">
        <v>7640</v>
      </c>
      <c r="Q1086" t="s">
        <v>7643</v>
      </c>
      <c r="R1086" s="5">
        <v>1.48</v>
      </c>
      <c r="S1086" s="5">
        <v>1.39</v>
      </c>
      <c r="T1086" s="5">
        <v>1.31</v>
      </c>
      <c r="U1086" s="5">
        <v>0.02</v>
      </c>
      <c r="V1086" s="5">
        <v>0.11</v>
      </c>
      <c r="W1086" s="5">
        <v>0.19</v>
      </c>
      <c r="X1086" s="5">
        <v>1.33</v>
      </c>
      <c r="Y1086" s="5">
        <v>7.33</v>
      </c>
      <c r="Z1086" s="5">
        <v>12.67</v>
      </c>
    </row>
    <row r="1087" spans="1:26" x14ac:dyDescent="0.3">
      <c r="A1087" t="s">
        <v>131</v>
      </c>
      <c r="B1087" t="s">
        <v>5072</v>
      </c>
      <c r="C1087" s="6">
        <v>7680609290083</v>
      </c>
      <c r="D1087" t="s">
        <v>4582</v>
      </c>
      <c r="E1087">
        <v>7</v>
      </c>
      <c r="F1087" s="5">
        <v>1.5</v>
      </c>
      <c r="G1087" t="s">
        <v>7640</v>
      </c>
      <c r="H1087" t="s">
        <v>7640</v>
      </c>
      <c r="I1087" t="s">
        <v>7643</v>
      </c>
      <c r="J1087" t="s">
        <v>5073</v>
      </c>
      <c r="K1087" s="6">
        <v>7680624980013</v>
      </c>
      <c r="L1087">
        <v>7</v>
      </c>
      <c r="M1087">
        <v>1.64</v>
      </c>
      <c r="N1087">
        <v>1.64</v>
      </c>
      <c r="O1087" t="s">
        <v>7640</v>
      </c>
      <c r="P1087" t="s">
        <v>7640</v>
      </c>
      <c r="Q1087" t="s">
        <v>7643</v>
      </c>
      <c r="R1087" s="5">
        <v>1.48</v>
      </c>
      <c r="S1087" s="5">
        <v>1.39</v>
      </c>
      <c r="T1087" s="5">
        <v>1.31</v>
      </c>
      <c r="U1087" s="5">
        <v>0.02</v>
      </c>
      <c r="V1087" s="5">
        <v>0.11</v>
      </c>
      <c r="W1087" s="5">
        <v>0.19</v>
      </c>
      <c r="X1087" s="5">
        <v>1.33</v>
      </c>
      <c r="Y1087" s="5">
        <v>7.33</v>
      </c>
      <c r="Z1087" s="5">
        <v>12.67</v>
      </c>
    </row>
    <row r="1088" spans="1:26" x14ac:dyDescent="0.3">
      <c r="A1088" t="s">
        <v>131</v>
      </c>
      <c r="B1088" t="s">
        <v>5070</v>
      </c>
      <c r="C1088" s="6">
        <v>7680609290090</v>
      </c>
      <c r="D1088" t="s">
        <v>4582</v>
      </c>
      <c r="E1088">
        <v>28</v>
      </c>
      <c r="F1088" s="5">
        <v>6.72</v>
      </c>
      <c r="G1088" t="s">
        <v>7640</v>
      </c>
      <c r="H1088" t="s">
        <v>7640</v>
      </c>
      <c r="I1088" t="s">
        <v>7643</v>
      </c>
      <c r="J1088" t="s">
        <v>5087</v>
      </c>
      <c r="K1088" s="6">
        <v>7680542300443</v>
      </c>
      <c r="L1088">
        <v>28</v>
      </c>
      <c r="M1088">
        <v>7.44</v>
      </c>
      <c r="N1088">
        <v>7.44</v>
      </c>
      <c r="O1088" t="s">
        <v>7640</v>
      </c>
      <c r="P1088" t="s">
        <v>7640</v>
      </c>
      <c r="Q1088" t="s">
        <v>7643</v>
      </c>
      <c r="R1088" s="5">
        <v>6.7</v>
      </c>
      <c r="S1088" s="5">
        <v>6.32</v>
      </c>
      <c r="T1088" s="5">
        <v>5.95</v>
      </c>
      <c r="U1088" s="5">
        <v>0.02</v>
      </c>
      <c r="V1088" s="5">
        <v>0.4</v>
      </c>
      <c r="W1088" s="5">
        <v>0.77</v>
      </c>
      <c r="X1088" s="5">
        <v>0.3</v>
      </c>
      <c r="Y1088" s="5">
        <v>5.95</v>
      </c>
      <c r="Z1088" s="5">
        <v>11.46</v>
      </c>
    </row>
    <row r="1089" spans="1:26" x14ac:dyDescent="0.3">
      <c r="A1089" t="s">
        <v>131</v>
      </c>
      <c r="B1089" t="s">
        <v>5070</v>
      </c>
      <c r="C1089" s="6">
        <v>7680609290090</v>
      </c>
      <c r="D1089" t="s">
        <v>4582</v>
      </c>
      <c r="E1089">
        <v>28</v>
      </c>
      <c r="F1089" s="5">
        <v>6.72</v>
      </c>
      <c r="G1089" t="s">
        <v>7640</v>
      </c>
      <c r="H1089" t="s">
        <v>7640</v>
      </c>
      <c r="I1089" t="s">
        <v>7643</v>
      </c>
      <c r="J1089" t="s">
        <v>5078</v>
      </c>
      <c r="K1089" s="6">
        <v>7680542601052</v>
      </c>
      <c r="L1089">
        <v>28</v>
      </c>
      <c r="M1089">
        <v>7.44</v>
      </c>
      <c r="N1089">
        <v>7.44</v>
      </c>
      <c r="O1089" t="s">
        <v>7640</v>
      </c>
      <c r="P1089" t="s">
        <v>7640</v>
      </c>
      <c r="Q1089" t="s">
        <v>7643</v>
      </c>
      <c r="R1089" s="5">
        <v>6.7</v>
      </c>
      <c r="S1089" s="5">
        <v>6.32</v>
      </c>
      <c r="T1089" s="5">
        <v>5.95</v>
      </c>
      <c r="U1089" s="5">
        <v>0.02</v>
      </c>
      <c r="V1089" s="5">
        <v>0.4</v>
      </c>
      <c r="W1089" s="5">
        <v>0.77</v>
      </c>
      <c r="X1089" s="5">
        <v>0.3</v>
      </c>
      <c r="Y1089" s="5">
        <v>5.95</v>
      </c>
      <c r="Z1089" s="5">
        <v>11.46</v>
      </c>
    </row>
    <row r="1090" spans="1:26" x14ac:dyDescent="0.3">
      <c r="A1090" t="s">
        <v>131</v>
      </c>
      <c r="B1090" t="s">
        <v>5070</v>
      </c>
      <c r="C1090" s="6">
        <v>7680609290090</v>
      </c>
      <c r="D1090" t="s">
        <v>4582</v>
      </c>
      <c r="E1090">
        <v>28</v>
      </c>
      <c r="F1090" s="5">
        <v>6.72</v>
      </c>
      <c r="G1090" t="s">
        <v>7640</v>
      </c>
      <c r="H1090" t="s">
        <v>7640</v>
      </c>
      <c r="I1090" t="s">
        <v>7643</v>
      </c>
      <c r="J1090" t="s">
        <v>5068</v>
      </c>
      <c r="K1090" s="6">
        <v>7680624980020</v>
      </c>
      <c r="L1090">
        <v>28</v>
      </c>
      <c r="M1090">
        <v>8.2100000000000009</v>
      </c>
      <c r="N1090">
        <v>8.2100000000000009</v>
      </c>
      <c r="O1090" t="s">
        <v>7640</v>
      </c>
      <c r="P1090" t="s">
        <v>7640</v>
      </c>
      <c r="Q1090" t="s">
        <v>7643</v>
      </c>
      <c r="R1090" s="5">
        <v>7.39</v>
      </c>
      <c r="S1090" s="5">
        <v>6.98</v>
      </c>
      <c r="T1090" s="5">
        <v>6.57</v>
      </c>
      <c r="U1090" s="5">
        <v>0</v>
      </c>
      <c r="V1090" s="5">
        <v>0</v>
      </c>
      <c r="W1090" s="5">
        <v>0.15</v>
      </c>
      <c r="X1090" s="5">
        <v>0</v>
      </c>
      <c r="Y1090" s="5">
        <v>0</v>
      </c>
      <c r="Z1090" s="5">
        <v>2.23</v>
      </c>
    </row>
    <row r="1091" spans="1:26" x14ac:dyDescent="0.3">
      <c r="A1091" t="s">
        <v>131</v>
      </c>
      <c r="B1091" t="s">
        <v>5047</v>
      </c>
      <c r="C1091" s="6">
        <v>7680609290106</v>
      </c>
      <c r="D1091" t="s">
        <v>4582</v>
      </c>
      <c r="E1091">
        <v>98</v>
      </c>
      <c r="F1091" s="5">
        <v>21.96</v>
      </c>
      <c r="G1091" t="s">
        <v>7640</v>
      </c>
      <c r="H1091" t="s">
        <v>7640</v>
      </c>
      <c r="I1091" t="s">
        <v>7643</v>
      </c>
      <c r="J1091" t="s">
        <v>5086</v>
      </c>
      <c r="K1091" s="6">
        <v>7680542300528</v>
      </c>
      <c r="L1091">
        <v>98</v>
      </c>
      <c r="M1091">
        <v>24.3</v>
      </c>
      <c r="N1091">
        <v>24.3</v>
      </c>
      <c r="O1091" t="s">
        <v>7640</v>
      </c>
      <c r="P1091" t="s">
        <v>7640</v>
      </c>
      <c r="Q1091" t="s">
        <v>7643</v>
      </c>
      <c r="R1091" s="5">
        <v>21.87</v>
      </c>
      <c r="S1091" s="5">
        <v>20.66</v>
      </c>
      <c r="T1091" s="5">
        <v>19.440000000000001</v>
      </c>
      <c r="U1091" s="5">
        <v>0.09</v>
      </c>
      <c r="V1091" s="5">
        <v>1.3</v>
      </c>
      <c r="W1091" s="5">
        <v>2.52</v>
      </c>
      <c r="X1091" s="5">
        <v>0.41</v>
      </c>
      <c r="Y1091" s="5">
        <v>5.92</v>
      </c>
      <c r="Z1091" s="5">
        <v>11.48</v>
      </c>
    </row>
    <row r="1092" spans="1:26" x14ac:dyDescent="0.3">
      <c r="A1092" t="s">
        <v>131</v>
      </c>
      <c r="B1092" t="s">
        <v>5047</v>
      </c>
      <c r="C1092" s="6">
        <v>7680609290106</v>
      </c>
      <c r="D1092" t="s">
        <v>4582</v>
      </c>
      <c r="E1092">
        <v>98</v>
      </c>
      <c r="F1092" s="5">
        <v>21.96</v>
      </c>
      <c r="G1092" t="s">
        <v>7640</v>
      </c>
      <c r="H1092" t="s">
        <v>7640</v>
      </c>
      <c r="I1092" t="s">
        <v>7643</v>
      </c>
      <c r="J1092" t="s">
        <v>5077</v>
      </c>
      <c r="K1092" s="6">
        <v>7680542601212</v>
      </c>
      <c r="L1092">
        <v>98</v>
      </c>
      <c r="M1092">
        <v>24.3</v>
      </c>
      <c r="N1092">
        <v>24.3</v>
      </c>
      <c r="O1092" t="s">
        <v>7640</v>
      </c>
      <c r="P1092" t="s">
        <v>7640</v>
      </c>
      <c r="Q1092" t="s">
        <v>7643</v>
      </c>
      <c r="R1092" s="5">
        <v>21.87</v>
      </c>
      <c r="S1092" s="5">
        <v>20.66</v>
      </c>
      <c r="T1092" s="5">
        <v>19.440000000000001</v>
      </c>
      <c r="U1092" s="5">
        <v>0.09</v>
      </c>
      <c r="V1092" s="5">
        <v>1.3</v>
      </c>
      <c r="W1092" s="5">
        <v>2.52</v>
      </c>
      <c r="X1092" s="5">
        <v>0.41</v>
      </c>
      <c r="Y1092" s="5">
        <v>5.92</v>
      </c>
      <c r="Z1092" s="5">
        <v>11.48</v>
      </c>
    </row>
    <row r="1093" spans="1:26" x14ac:dyDescent="0.3">
      <c r="A1093" t="s">
        <v>131</v>
      </c>
      <c r="B1093" t="s">
        <v>5047</v>
      </c>
      <c r="C1093" s="6">
        <v>7680609290106</v>
      </c>
      <c r="D1093" t="s">
        <v>4582</v>
      </c>
      <c r="E1093">
        <v>98</v>
      </c>
      <c r="F1093" s="5">
        <v>21.96</v>
      </c>
      <c r="G1093" t="s">
        <v>7640</v>
      </c>
      <c r="H1093" t="s">
        <v>7640</v>
      </c>
      <c r="I1093" t="s">
        <v>7643</v>
      </c>
      <c r="J1093" t="s">
        <v>5066</v>
      </c>
      <c r="K1093" s="6">
        <v>7680624980037</v>
      </c>
      <c r="L1093">
        <v>98</v>
      </c>
      <c r="M1093">
        <v>24.3</v>
      </c>
      <c r="N1093">
        <v>24.3</v>
      </c>
      <c r="O1093" t="s">
        <v>7640</v>
      </c>
      <c r="P1093" t="s">
        <v>7640</v>
      </c>
      <c r="Q1093" t="s">
        <v>7643</v>
      </c>
      <c r="R1093" s="5">
        <v>21.87</v>
      </c>
      <c r="S1093" s="5">
        <v>20.66</v>
      </c>
      <c r="T1093" s="5">
        <v>19.440000000000001</v>
      </c>
      <c r="U1093" s="5">
        <v>0.09</v>
      </c>
      <c r="V1093" s="5">
        <v>1.3</v>
      </c>
      <c r="W1093" s="5">
        <v>2.52</v>
      </c>
      <c r="X1093" s="5">
        <v>0.41</v>
      </c>
      <c r="Y1093" s="5">
        <v>5.92</v>
      </c>
      <c r="Z1093" s="5">
        <v>11.48</v>
      </c>
    </row>
    <row r="1094" spans="1:26" x14ac:dyDescent="0.3">
      <c r="A1094" t="s">
        <v>131</v>
      </c>
      <c r="B1094" t="s">
        <v>5047</v>
      </c>
      <c r="C1094" s="6">
        <v>7680609290106</v>
      </c>
      <c r="D1094" t="s">
        <v>4582</v>
      </c>
      <c r="E1094">
        <v>98</v>
      </c>
      <c r="F1094" s="5">
        <v>21.96</v>
      </c>
      <c r="G1094" t="s">
        <v>7640</v>
      </c>
      <c r="H1094" t="s">
        <v>7640</v>
      </c>
      <c r="I1094" t="s">
        <v>7643</v>
      </c>
      <c r="J1094" t="s">
        <v>5045</v>
      </c>
      <c r="K1094" s="6">
        <v>7680625690201</v>
      </c>
      <c r="L1094">
        <v>98</v>
      </c>
      <c r="M1094">
        <v>24.3</v>
      </c>
      <c r="N1094">
        <v>24.3</v>
      </c>
      <c r="O1094" t="s">
        <v>7640</v>
      </c>
      <c r="P1094" t="s">
        <v>7640</v>
      </c>
      <c r="Q1094" t="s">
        <v>7643</v>
      </c>
      <c r="R1094" s="5">
        <v>21.87</v>
      </c>
      <c r="S1094" s="5">
        <v>20.66</v>
      </c>
      <c r="T1094" s="5">
        <v>19.440000000000001</v>
      </c>
      <c r="U1094" s="5">
        <v>0.09</v>
      </c>
      <c r="V1094" s="5">
        <v>1.3</v>
      </c>
      <c r="W1094" s="5">
        <v>2.52</v>
      </c>
      <c r="X1094" s="5">
        <v>0.41</v>
      </c>
      <c r="Y1094" s="5">
        <v>5.92</v>
      </c>
      <c r="Z1094" s="5">
        <v>11.48</v>
      </c>
    </row>
    <row r="1095" spans="1:26" x14ac:dyDescent="0.3">
      <c r="A1095" t="s">
        <v>131</v>
      </c>
      <c r="B1095" t="s">
        <v>5064</v>
      </c>
      <c r="C1095" s="6">
        <v>7680609290113</v>
      </c>
      <c r="D1095" t="s">
        <v>4582</v>
      </c>
      <c r="E1095">
        <v>28</v>
      </c>
      <c r="F1095" s="5">
        <v>8.08</v>
      </c>
      <c r="G1095" t="s">
        <v>7640</v>
      </c>
      <c r="H1095" t="s">
        <v>7640</v>
      </c>
      <c r="I1095" t="s">
        <v>7643</v>
      </c>
      <c r="J1095" t="s">
        <v>5085</v>
      </c>
      <c r="K1095" s="6">
        <v>7680542300795</v>
      </c>
      <c r="L1095">
        <v>28</v>
      </c>
      <c r="M1095">
        <v>8.93</v>
      </c>
      <c r="N1095">
        <v>8.93</v>
      </c>
      <c r="O1095" t="s">
        <v>7640</v>
      </c>
      <c r="P1095" t="s">
        <v>7640</v>
      </c>
      <c r="Q1095" t="s">
        <v>7643</v>
      </c>
      <c r="R1095" s="5">
        <v>8.0399999999999991</v>
      </c>
      <c r="S1095" s="5">
        <v>7.59</v>
      </c>
      <c r="T1095" s="5">
        <v>7.14</v>
      </c>
      <c r="U1095" s="5">
        <v>0.04</v>
      </c>
      <c r="V1095" s="5">
        <v>0.49</v>
      </c>
      <c r="W1095" s="5">
        <v>0.94</v>
      </c>
      <c r="X1095" s="5">
        <v>0.5</v>
      </c>
      <c r="Y1095" s="5">
        <v>6.06</v>
      </c>
      <c r="Z1095" s="5">
        <v>11.63</v>
      </c>
    </row>
    <row r="1096" spans="1:26" x14ac:dyDescent="0.3">
      <c r="A1096" t="s">
        <v>131</v>
      </c>
      <c r="B1096" t="s">
        <v>5064</v>
      </c>
      <c r="C1096" s="6">
        <v>7680609290113</v>
      </c>
      <c r="D1096" t="s">
        <v>4582</v>
      </c>
      <c r="E1096">
        <v>28</v>
      </c>
      <c r="F1096" s="5">
        <v>8.08</v>
      </c>
      <c r="G1096" t="s">
        <v>7640</v>
      </c>
      <c r="H1096" t="s">
        <v>7640</v>
      </c>
      <c r="I1096" t="s">
        <v>7643</v>
      </c>
      <c r="J1096" t="s">
        <v>5080</v>
      </c>
      <c r="K1096" s="6">
        <v>7680542600598</v>
      </c>
      <c r="L1096">
        <v>28</v>
      </c>
      <c r="M1096">
        <v>8.93</v>
      </c>
      <c r="N1096">
        <v>8.93</v>
      </c>
      <c r="O1096" t="s">
        <v>7640</v>
      </c>
      <c r="P1096" t="s">
        <v>7640</v>
      </c>
      <c r="Q1096" t="s">
        <v>7643</v>
      </c>
      <c r="R1096" s="5">
        <v>8.0399999999999991</v>
      </c>
      <c r="S1096" s="5">
        <v>7.59</v>
      </c>
      <c r="T1096" s="5">
        <v>7.14</v>
      </c>
      <c r="U1096" s="5">
        <v>0.04</v>
      </c>
      <c r="V1096" s="5">
        <v>0.49</v>
      </c>
      <c r="W1096" s="5">
        <v>0.94</v>
      </c>
      <c r="X1096" s="5">
        <v>0.5</v>
      </c>
      <c r="Y1096" s="5">
        <v>6.06</v>
      </c>
      <c r="Z1096" s="5">
        <v>11.63</v>
      </c>
    </row>
    <row r="1097" spans="1:26" x14ac:dyDescent="0.3">
      <c r="A1097" t="s">
        <v>131</v>
      </c>
      <c r="B1097" t="s">
        <v>5064</v>
      </c>
      <c r="C1097" s="6">
        <v>7680609290113</v>
      </c>
      <c r="D1097" t="s">
        <v>4582</v>
      </c>
      <c r="E1097">
        <v>28</v>
      </c>
      <c r="F1097" s="5">
        <v>8.08</v>
      </c>
      <c r="G1097" t="s">
        <v>7640</v>
      </c>
      <c r="H1097" t="s">
        <v>7640</v>
      </c>
      <c r="I1097" t="s">
        <v>7643</v>
      </c>
      <c r="J1097" t="s">
        <v>5062</v>
      </c>
      <c r="K1097" s="6">
        <v>7680624980044</v>
      </c>
      <c r="L1097">
        <v>28</v>
      </c>
      <c r="M1097">
        <v>10.050000000000001</v>
      </c>
      <c r="N1097">
        <v>10.050000000000001</v>
      </c>
      <c r="O1097" t="s">
        <v>7640</v>
      </c>
      <c r="P1097" t="s">
        <v>7640</v>
      </c>
      <c r="Q1097" t="s">
        <v>7643</v>
      </c>
      <c r="R1097" s="5">
        <v>9.0500000000000007</v>
      </c>
      <c r="S1097" s="5">
        <v>8.5399999999999991</v>
      </c>
      <c r="T1097" s="5">
        <v>8.0399999999999991</v>
      </c>
      <c r="U1097" s="5">
        <v>0</v>
      </c>
      <c r="V1097" s="5">
        <v>0</v>
      </c>
      <c r="W1097" s="5">
        <v>0.04</v>
      </c>
      <c r="X1097" s="5">
        <v>0</v>
      </c>
      <c r="Y1097" s="5">
        <v>0</v>
      </c>
      <c r="Z1097" s="5">
        <v>0.5</v>
      </c>
    </row>
    <row r="1098" spans="1:26" x14ac:dyDescent="0.3">
      <c r="A1098" t="s">
        <v>131</v>
      </c>
      <c r="B1098" t="s">
        <v>5052</v>
      </c>
      <c r="C1098" s="6">
        <v>7680609290120</v>
      </c>
      <c r="D1098" t="s">
        <v>4582</v>
      </c>
      <c r="E1098">
        <v>98</v>
      </c>
      <c r="F1098" s="5">
        <v>28.56</v>
      </c>
      <c r="G1098" t="s">
        <v>7640</v>
      </c>
      <c r="H1098" t="s">
        <v>7640</v>
      </c>
      <c r="I1098" t="s">
        <v>7643</v>
      </c>
      <c r="J1098" t="s">
        <v>5084</v>
      </c>
      <c r="K1098" s="6">
        <v>7680542300870</v>
      </c>
      <c r="L1098">
        <v>98</v>
      </c>
      <c r="M1098">
        <v>31.54</v>
      </c>
      <c r="N1098">
        <v>31.54</v>
      </c>
      <c r="O1098" t="s">
        <v>7640</v>
      </c>
      <c r="P1098" t="s">
        <v>7640</v>
      </c>
      <c r="Q1098" t="s">
        <v>7643</v>
      </c>
      <c r="R1098" s="5">
        <v>28.39</v>
      </c>
      <c r="S1098" s="5">
        <v>26.81</v>
      </c>
      <c r="T1098" s="5">
        <v>25.23</v>
      </c>
      <c r="U1098" s="5">
        <v>0.17</v>
      </c>
      <c r="V1098" s="5">
        <v>1.75</v>
      </c>
      <c r="W1098" s="5">
        <v>3.33</v>
      </c>
      <c r="X1098" s="5">
        <v>0.6</v>
      </c>
      <c r="Y1098" s="5">
        <v>6.13</v>
      </c>
      <c r="Z1098" s="5">
        <v>11.66</v>
      </c>
    </row>
    <row r="1099" spans="1:26" x14ac:dyDescent="0.3">
      <c r="A1099" t="s">
        <v>131</v>
      </c>
      <c r="B1099" t="s">
        <v>5052</v>
      </c>
      <c r="C1099" s="6">
        <v>7680609290120</v>
      </c>
      <c r="D1099" t="s">
        <v>4582</v>
      </c>
      <c r="E1099">
        <v>98</v>
      </c>
      <c r="F1099" s="5">
        <v>28.56</v>
      </c>
      <c r="G1099" t="s">
        <v>7640</v>
      </c>
      <c r="H1099" t="s">
        <v>7640</v>
      </c>
      <c r="I1099" t="s">
        <v>7643</v>
      </c>
      <c r="J1099" t="s">
        <v>5079</v>
      </c>
      <c r="K1099" s="6">
        <v>7680542600758</v>
      </c>
      <c r="L1099">
        <v>98</v>
      </c>
      <c r="M1099">
        <v>31.54</v>
      </c>
      <c r="N1099">
        <v>31.54</v>
      </c>
      <c r="O1099" t="s">
        <v>7640</v>
      </c>
      <c r="P1099" t="s">
        <v>7640</v>
      </c>
      <c r="Q1099" t="s">
        <v>7643</v>
      </c>
      <c r="R1099" s="5">
        <v>28.39</v>
      </c>
      <c r="S1099" s="5">
        <v>26.81</v>
      </c>
      <c r="T1099" s="5">
        <v>25.23</v>
      </c>
      <c r="U1099" s="5">
        <v>0.17</v>
      </c>
      <c r="V1099" s="5">
        <v>1.75</v>
      </c>
      <c r="W1099" s="5">
        <v>3.33</v>
      </c>
      <c r="X1099" s="5">
        <v>0.6</v>
      </c>
      <c r="Y1099" s="5">
        <v>6.13</v>
      </c>
      <c r="Z1099" s="5">
        <v>11.66</v>
      </c>
    </row>
    <row r="1100" spans="1:26" x14ac:dyDescent="0.3">
      <c r="A1100" t="s">
        <v>131</v>
      </c>
      <c r="B1100" t="s">
        <v>5052</v>
      </c>
      <c r="C1100" s="6">
        <v>7680609290120</v>
      </c>
      <c r="D1100" t="s">
        <v>4582</v>
      </c>
      <c r="E1100">
        <v>98</v>
      </c>
      <c r="F1100" s="5">
        <v>28.56</v>
      </c>
      <c r="G1100" t="s">
        <v>7640</v>
      </c>
      <c r="H1100" t="s">
        <v>7640</v>
      </c>
      <c r="I1100" t="s">
        <v>7643</v>
      </c>
      <c r="J1100" t="s">
        <v>5060</v>
      </c>
      <c r="K1100" s="6">
        <v>7680624980051</v>
      </c>
      <c r="L1100">
        <v>98</v>
      </c>
      <c r="M1100">
        <v>31.54</v>
      </c>
      <c r="N1100">
        <v>31.54</v>
      </c>
      <c r="O1100" t="s">
        <v>7640</v>
      </c>
      <c r="P1100" t="s">
        <v>7640</v>
      </c>
      <c r="Q1100" t="s">
        <v>7643</v>
      </c>
      <c r="R1100" s="5">
        <v>28.39</v>
      </c>
      <c r="S1100" s="5">
        <v>26.81</v>
      </c>
      <c r="T1100" s="5">
        <v>25.23</v>
      </c>
      <c r="U1100" s="5">
        <v>0.17</v>
      </c>
      <c r="V1100" s="5">
        <v>1.75</v>
      </c>
      <c r="W1100" s="5">
        <v>3.33</v>
      </c>
      <c r="X1100" s="5">
        <v>0.6</v>
      </c>
      <c r="Y1100" s="5">
        <v>6.13</v>
      </c>
      <c r="Z1100" s="5">
        <v>11.66</v>
      </c>
    </row>
    <row r="1101" spans="1:26" x14ac:dyDescent="0.3">
      <c r="A1101" t="s">
        <v>131</v>
      </c>
      <c r="B1101" t="s">
        <v>5052</v>
      </c>
      <c r="C1101" s="6">
        <v>7680609290120</v>
      </c>
      <c r="D1101" t="s">
        <v>4582</v>
      </c>
      <c r="E1101">
        <v>98</v>
      </c>
      <c r="F1101" s="5">
        <v>28.56</v>
      </c>
      <c r="G1101" t="s">
        <v>7640</v>
      </c>
      <c r="H1101" t="s">
        <v>7640</v>
      </c>
      <c r="I1101" t="s">
        <v>7643</v>
      </c>
      <c r="J1101" t="s">
        <v>5050</v>
      </c>
      <c r="K1101" s="6">
        <v>7680625690188</v>
      </c>
      <c r="L1101">
        <v>98</v>
      </c>
      <c r="M1101">
        <v>31.54</v>
      </c>
      <c r="N1101">
        <v>31.54</v>
      </c>
      <c r="O1101" t="s">
        <v>7640</v>
      </c>
      <c r="P1101" t="s">
        <v>7640</v>
      </c>
      <c r="Q1101" t="s">
        <v>7643</v>
      </c>
      <c r="R1101" s="5">
        <v>28.39</v>
      </c>
      <c r="S1101" s="5">
        <v>26.81</v>
      </c>
      <c r="T1101" s="5">
        <v>25.23</v>
      </c>
      <c r="U1101" s="5">
        <v>0.17</v>
      </c>
      <c r="V1101" s="5">
        <v>1.75</v>
      </c>
      <c r="W1101" s="5">
        <v>3.33</v>
      </c>
      <c r="X1101" s="5">
        <v>0.6</v>
      </c>
      <c r="Y1101" s="5">
        <v>6.13</v>
      </c>
      <c r="Z1101" s="5">
        <v>11.66</v>
      </c>
    </row>
    <row r="1102" spans="1:26" x14ac:dyDescent="0.3">
      <c r="A1102" t="s">
        <v>131</v>
      </c>
      <c r="B1102" t="s">
        <v>5058</v>
      </c>
      <c r="C1102" s="6">
        <v>7680609290137</v>
      </c>
      <c r="D1102" t="s">
        <v>4582</v>
      </c>
      <c r="E1102">
        <v>28</v>
      </c>
      <c r="F1102" s="5">
        <v>12.31</v>
      </c>
      <c r="G1102" t="s">
        <v>7640</v>
      </c>
      <c r="H1102" t="s">
        <v>7640</v>
      </c>
      <c r="I1102" t="s">
        <v>7643</v>
      </c>
      <c r="J1102" t="s">
        <v>5083</v>
      </c>
      <c r="K1102" s="6">
        <v>7680542301174</v>
      </c>
      <c r="L1102">
        <v>28</v>
      </c>
      <c r="M1102">
        <v>13.6</v>
      </c>
      <c r="N1102">
        <v>13.6</v>
      </c>
      <c r="O1102" t="s">
        <v>7640</v>
      </c>
      <c r="P1102" t="s">
        <v>7640</v>
      </c>
      <c r="Q1102" t="s">
        <v>7643</v>
      </c>
      <c r="R1102" s="5">
        <v>12.24</v>
      </c>
      <c r="S1102" s="5">
        <v>11.56</v>
      </c>
      <c r="T1102" s="5">
        <v>10.88</v>
      </c>
      <c r="U1102" s="5">
        <v>7.0000000000000007E-2</v>
      </c>
      <c r="V1102" s="5">
        <v>0.75</v>
      </c>
      <c r="W1102" s="5">
        <v>1.43</v>
      </c>
      <c r="X1102" s="5">
        <v>0.56999999999999995</v>
      </c>
      <c r="Y1102" s="5">
        <v>6.09</v>
      </c>
      <c r="Z1102" s="5">
        <v>11.62</v>
      </c>
    </row>
    <row r="1103" spans="1:26" x14ac:dyDescent="0.3">
      <c r="A1103" t="s">
        <v>131</v>
      </c>
      <c r="B1103" t="s">
        <v>5058</v>
      </c>
      <c r="C1103" s="6">
        <v>7680609290137</v>
      </c>
      <c r="D1103" t="s">
        <v>4582</v>
      </c>
      <c r="E1103">
        <v>28</v>
      </c>
      <c r="F1103" s="5">
        <v>12.31</v>
      </c>
      <c r="G1103" t="s">
        <v>7640</v>
      </c>
      <c r="H1103" t="s">
        <v>7640</v>
      </c>
      <c r="I1103" t="s">
        <v>7643</v>
      </c>
      <c r="J1103" t="s">
        <v>5076</v>
      </c>
      <c r="K1103" s="6">
        <v>7680542601564</v>
      </c>
      <c r="L1103">
        <v>28</v>
      </c>
      <c r="M1103">
        <v>13.32</v>
      </c>
      <c r="N1103">
        <v>13.32</v>
      </c>
      <c r="O1103" t="s">
        <v>7640</v>
      </c>
      <c r="P1103" t="s">
        <v>7640</v>
      </c>
      <c r="Q1103" t="s">
        <v>7643</v>
      </c>
      <c r="R1103" s="5">
        <v>11.99</v>
      </c>
      <c r="S1103" s="5">
        <v>11.32</v>
      </c>
      <c r="T1103" s="5">
        <v>10.66</v>
      </c>
      <c r="U1103" s="5">
        <v>0.32</v>
      </c>
      <c r="V1103" s="5">
        <v>0.99</v>
      </c>
      <c r="W1103" s="5">
        <v>1.65</v>
      </c>
      <c r="X1103" s="5">
        <v>2.6</v>
      </c>
      <c r="Y1103" s="5">
        <v>8.0399999999999991</v>
      </c>
      <c r="Z1103" s="5">
        <v>13.4</v>
      </c>
    </row>
    <row r="1104" spans="1:26" x14ac:dyDescent="0.3">
      <c r="A1104" t="s">
        <v>131</v>
      </c>
      <c r="B1104" t="s">
        <v>5058</v>
      </c>
      <c r="C1104" s="6">
        <v>7680609290137</v>
      </c>
      <c r="D1104" t="s">
        <v>4582</v>
      </c>
      <c r="E1104">
        <v>28</v>
      </c>
      <c r="F1104" s="5">
        <v>12.31</v>
      </c>
      <c r="G1104" t="s">
        <v>7640</v>
      </c>
      <c r="H1104" t="s">
        <v>7640</v>
      </c>
      <c r="I1104" t="s">
        <v>7643</v>
      </c>
      <c r="J1104" t="s">
        <v>5056</v>
      </c>
      <c r="K1104" s="6">
        <v>7680624980068</v>
      </c>
      <c r="L1104">
        <v>28</v>
      </c>
      <c r="M1104">
        <v>15.59</v>
      </c>
      <c r="N1104">
        <v>15.59</v>
      </c>
      <c r="O1104" t="s">
        <v>7640</v>
      </c>
      <c r="P1104" t="s">
        <v>7640</v>
      </c>
      <c r="Q1104" t="s">
        <v>7643</v>
      </c>
      <c r="R1104" s="5">
        <v>14.03</v>
      </c>
      <c r="S1104" s="5">
        <v>13.25</v>
      </c>
      <c r="T1104" s="5">
        <v>12.47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</row>
    <row r="1105" spans="1:26" x14ac:dyDescent="0.3">
      <c r="A1105" t="s">
        <v>131</v>
      </c>
      <c r="B1105" t="s">
        <v>5042</v>
      </c>
      <c r="C1105" s="6">
        <v>7680609290144</v>
      </c>
      <c r="D1105" t="s">
        <v>4582</v>
      </c>
      <c r="E1105">
        <v>98</v>
      </c>
      <c r="F1105" s="5">
        <v>41.37</v>
      </c>
      <c r="G1105" t="s">
        <v>7640</v>
      </c>
      <c r="H1105" t="s">
        <v>7640</v>
      </c>
      <c r="I1105" t="s">
        <v>7643</v>
      </c>
      <c r="J1105" t="s">
        <v>5082</v>
      </c>
      <c r="K1105" s="6">
        <v>7680542301259</v>
      </c>
      <c r="L1105">
        <v>98</v>
      </c>
      <c r="M1105">
        <v>44.78</v>
      </c>
      <c r="N1105">
        <v>44.78</v>
      </c>
      <c r="O1105" t="s">
        <v>7640</v>
      </c>
      <c r="P1105" t="s">
        <v>7640</v>
      </c>
      <c r="Q1105" t="s">
        <v>7643</v>
      </c>
      <c r="R1105" s="5">
        <v>40.299999999999997</v>
      </c>
      <c r="S1105" s="5">
        <v>38.06</v>
      </c>
      <c r="T1105" s="5">
        <v>35.82</v>
      </c>
      <c r="U1105" s="5">
        <v>1.07</v>
      </c>
      <c r="V1105" s="5">
        <v>3.31</v>
      </c>
      <c r="W1105" s="5">
        <v>5.55</v>
      </c>
      <c r="X1105" s="5">
        <v>2.59</v>
      </c>
      <c r="Y1105" s="5">
        <v>8</v>
      </c>
      <c r="Z1105" s="5">
        <v>13.42</v>
      </c>
    </row>
    <row r="1106" spans="1:26" x14ac:dyDescent="0.3">
      <c r="A1106" t="s">
        <v>131</v>
      </c>
      <c r="B1106" t="s">
        <v>5042</v>
      </c>
      <c r="C1106" s="6">
        <v>7680609290144</v>
      </c>
      <c r="D1106" t="s">
        <v>4582</v>
      </c>
      <c r="E1106">
        <v>98</v>
      </c>
      <c r="F1106" s="5">
        <v>41.37</v>
      </c>
      <c r="G1106" t="s">
        <v>7640</v>
      </c>
      <c r="H1106" t="s">
        <v>7640</v>
      </c>
      <c r="I1106" t="s">
        <v>7643</v>
      </c>
      <c r="J1106" t="s">
        <v>5075</v>
      </c>
      <c r="K1106" s="6">
        <v>7680542601649</v>
      </c>
      <c r="L1106">
        <v>98</v>
      </c>
      <c r="M1106">
        <v>44.78</v>
      </c>
      <c r="N1106">
        <v>44.78</v>
      </c>
      <c r="O1106" t="s">
        <v>7640</v>
      </c>
      <c r="P1106" t="s">
        <v>7640</v>
      </c>
      <c r="Q1106" t="s">
        <v>7643</v>
      </c>
      <c r="R1106" s="5">
        <v>40.299999999999997</v>
      </c>
      <c r="S1106" s="5">
        <v>38.06</v>
      </c>
      <c r="T1106" s="5">
        <v>35.82</v>
      </c>
      <c r="U1106" s="5">
        <v>1.07</v>
      </c>
      <c r="V1106" s="5">
        <v>3.31</v>
      </c>
      <c r="W1106" s="5">
        <v>5.55</v>
      </c>
      <c r="X1106" s="5">
        <v>2.59</v>
      </c>
      <c r="Y1106" s="5">
        <v>8</v>
      </c>
      <c r="Z1106" s="5">
        <v>13.42</v>
      </c>
    </row>
    <row r="1107" spans="1:26" x14ac:dyDescent="0.3">
      <c r="A1107" t="s">
        <v>131</v>
      </c>
      <c r="B1107" t="s">
        <v>5042</v>
      </c>
      <c r="C1107" s="6">
        <v>7680609290144</v>
      </c>
      <c r="D1107" t="s">
        <v>4582</v>
      </c>
      <c r="E1107">
        <v>98</v>
      </c>
      <c r="F1107" s="5">
        <v>41.37</v>
      </c>
      <c r="G1107" t="s">
        <v>7640</v>
      </c>
      <c r="H1107" t="s">
        <v>7640</v>
      </c>
      <c r="I1107" t="s">
        <v>7643</v>
      </c>
      <c r="J1107" t="s">
        <v>5054</v>
      </c>
      <c r="K1107" s="6">
        <v>7680624980075</v>
      </c>
      <c r="L1107">
        <v>98</v>
      </c>
      <c r="M1107">
        <v>44.77</v>
      </c>
      <c r="N1107">
        <v>44.77</v>
      </c>
      <c r="O1107" t="s">
        <v>7640</v>
      </c>
      <c r="P1107" t="s">
        <v>7640</v>
      </c>
      <c r="Q1107" t="s">
        <v>7643</v>
      </c>
      <c r="R1107" s="5">
        <v>40.29</v>
      </c>
      <c r="S1107" s="5">
        <v>38.049999999999997</v>
      </c>
      <c r="T1107" s="5">
        <v>35.82</v>
      </c>
      <c r="U1107" s="5">
        <v>1.08</v>
      </c>
      <c r="V1107" s="5">
        <v>3.32</v>
      </c>
      <c r="W1107" s="5">
        <v>5.55</v>
      </c>
      <c r="X1107" s="5">
        <v>2.61</v>
      </c>
      <c r="Y1107" s="5">
        <v>8.0299999999999994</v>
      </c>
      <c r="Z1107" s="5">
        <v>13.42</v>
      </c>
    </row>
    <row r="1108" spans="1:26" x14ac:dyDescent="0.3">
      <c r="A1108" t="s">
        <v>131</v>
      </c>
      <c r="B1108" t="s">
        <v>5042</v>
      </c>
      <c r="C1108" s="6">
        <v>7680609290144</v>
      </c>
      <c r="D1108" t="s">
        <v>4582</v>
      </c>
      <c r="E1108">
        <v>98</v>
      </c>
      <c r="F1108" s="5">
        <v>41.37</v>
      </c>
      <c r="G1108" t="s">
        <v>7640</v>
      </c>
      <c r="H1108" t="s">
        <v>7640</v>
      </c>
      <c r="I1108" t="s">
        <v>7643</v>
      </c>
      <c r="J1108" t="s">
        <v>5040</v>
      </c>
      <c r="K1108" s="6">
        <v>7680625690225</v>
      </c>
      <c r="L1108">
        <v>98</v>
      </c>
      <c r="M1108">
        <v>44.77</v>
      </c>
      <c r="N1108">
        <v>44.77</v>
      </c>
      <c r="O1108" t="s">
        <v>7640</v>
      </c>
      <c r="P1108" t="s">
        <v>7640</v>
      </c>
      <c r="Q1108" t="s">
        <v>7643</v>
      </c>
      <c r="R1108" s="5">
        <v>40.29</v>
      </c>
      <c r="S1108" s="5">
        <v>38.049999999999997</v>
      </c>
      <c r="T1108" s="5">
        <v>35.82</v>
      </c>
      <c r="U1108" s="5">
        <v>1.08</v>
      </c>
      <c r="V1108" s="5">
        <v>3.32</v>
      </c>
      <c r="W1108" s="5">
        <v>5.55</v>
      </c>
      <c r="X1108" s="5">
        <v>2.61</v>
      </c>
      <c r="Y1108" s="5">
        <v>8.0299999999999994</v>
      </c>
      <c r="Z1108" s="5">
        <v>13.42</v>
      </c>
    </row>
    <row r="1109" spans="1:26" x14ac:dyDescent="0.3">
      <c r="A1109" t="s">
        <v>131</v>
      </c>
      <c r="B1109" t="s">
        <v>6787</v>
      </c>
      <c r="C1109" s="6">
        <v>7680623190086</v>
      </c>
      <c r="D1109" t="s">
        <v>6000</v>
      </c>
      <c r="E1109">
        <v>10</v>
      </c>
      <c r="F1109" s="5">
        <v>2.17</v>
      </c>
      <c r="G1109" t="s">
        <v>7640</v>
      </c>
      <c r="H1109" t="s">
        <v>7640</v>
      </c>
      <c r="I1109" t="s">
        <v>7643</v>
      </c>
      <c r="J1109"/>
      <c r="K1109" s="6"/>
      <c r="L1109"/>
      <c r="M1109"/>
      <c r="N1109"/>
      <c r="O1109"/>
      <c r="P1109"/>
      <c r="Q1109"/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</row>
    <row r="1110" spans="1:26" x14ac:dyDescent="0.3">
      <c r="A1110" t="s">
        <v>131</v>
      </c>
      <c r="B1110" t="s">
        <v>5069</v>
      </c>
      <c r="C1110" s="6">
        <v>7680623190093</v>
      </c>
      <c r="D1110" t="s">
        <v>6000</v>
      </c>
      <c r="E1110">
        <v>30</v>
      </c>
      <c r="F1110" s="5">
        <v>7.29</v>
      </c>
      <c r="G1110" t="s">
        <v>7640</v>
      </c>
      <c r="H1110" t="s">
        <v>7640</v>
      </c>
      <c r="I1110" t="s">
        <v>7643</v>
      </c>
      <c r="J1110" t="s">
        <v>5087</v>
      </c>
      <c r="K1110" s="6">
        <v>7680542300443</v>
      </c>
      <c r="L1110">
        <v>28</v>
      </c>
      <c r="M1110">
        <v>7.44</v>
      </c>
      <c r="N1110">
        <v>7.97</v>
      </c>
      <c r="O1110" t="s">
        <v>7640</v>
      </c>
      <c r="P1110" t="s">
        <v>7640</v>
      </c>
      <c r="Q1110" t="s">
        <v>7643</v>
      </c>
      <c r="R1110" s="5">
        <v>7.17</v>
      </c>
      <c r="S1110" s="5">
        <v>6.77</v>
      </c>
      <c r="T1110" s="5">
        <v>6.38</v>
      </c>
      <c r="U1110" s="5">
        <v>0.12</v>
      </c>
      <c r="V1110" s="5">
        <v>0.52</v>
      </c>
      <c r="W1110" s="5">
        <v>0.91</v>
      </c>
      <c r="X1110" s="5">
        <v>1.65</v>
      </c>
      <c r="Y1110" s="5">
        <v>7.13</v>
      </c>
      <c r="Z1110" s="5">
        <v>12.48</v>
      </c>
    </row>
    <row r="1111" spans="1:26" x14ac:dyDescent="0.3">
      <c r="A1111" t="s">
        <v>131</v>
      </c>
      <c r="B1111" t="s">
        <v>5069</v>
      </c>
      <c r="C1111" s="6">
        <v>7680623190093</v>
      </c>
      <c r="D1111" t="s">
        <v>6000</v>
      </c>
      <c r="E1111">
        <v>30</v>
      </c>
      <c r="F1111" s="5">
        <v>7.29</v>
      </c>
      <c r="G1111" t="s">
        <v>7640</v>
      </c>
      <c r="H1111" t="s">
        <v>7640</v>
      </c>
      <c r="I1111" t="s">
        <v>7643</v>
      </c>
      <c r="J1111" t="s">
        <v>5078</v>
      </c>
      <c r="K1111" s="6">
        <v>7680542601052</v>
      </c>
      <c r="L1111">
        <v>28</v>
      </c>
      <c r="M1111">
        <v>7.44</v>
      </c>
      <c r="N1111">
        <v>7.97</v>
      </c>
      <c r="O1111" t="s">
        <v>7640</v>
      </c>
      <c r="P1111" t="s">
        <v>7640</v>
      </c>
      <c r="Q1111" t="s">
        <v>7643</v>
      </c>
      <c r="R1111" s="5">
        <v>7.17</v>
      </c>
      <c r="S1111" s="5">
        <v>6.77</v>
      </c>
      <c r="T1111" s="5">
        <v>6.38</v>
      </c>
      <c r="U1111" s="5">
        <v>0.12</v>
      </c>
      <c r="V1111" s="5">
        <v>0.52</v>
      </c>
      <c r="W1111" s="5">
        <v>0.91</v>
      </c>
      <c r="X1111" s="5">
        <v>1.65</v>
      </c>
      <c r="Y1111" s="5">
        <v>7.13</v>
      </c>
      <c r="Z1111" s="5">
        <v>12.48</v>
      </c>
    </row>
    <row r="1112" spans="1:26" x14ac:dyDescent="0.3">
      <c r="A1112" t="s">
        <v>131</v>
      </c>
      <c r="B1112" t="s">
        <v>5069</v>
      </c>
      <c r="C1112" s="6">
        <v>7680623190093</v>
      </c>
      <c r="D1112" t="s">
        <v>6000</v>
      </c>
      <c r="E1112">
        <v>30</v>
      </c>
      <c r="F1112" s="5">
        <v>7.29</v>
      </c>
      <c r="G1112" t="s">
        <v>7640</v>
      </c>
      <c r="H1112" t="s">
        <v>7640</v>
      </c>
      <c r="I1112" t="s">
        <v>7643</v>
      </c>
      <c r="J1112" t="s">
        <v>5068</v>
      </c>
      <c r="K1112" s="6">
        <v>7680624980020</v>
      </c>
      <c r="L1112">
        <v>28</v>
      </c>
      <c r="M1112">
        <v>8.2100000000000009</v>
      </c>
      <c r="N1112">
        <v>8.8000000000000007</v>
      </c>
      <c r="O1112" t="s">
        <v>7640</v>
      </c>
      <c r="P1112" t="s">
        <v>7640</v>
      </c>
      <c r="Q1112" t="s">
        <v>7643</v>
      </c>
      <c r="R1112" s="5">
        <v>7.92</v>
      </c>
      <c r="S1112" s="5">
        <v>7.48</v>
      </c>
      <c r="T1112" s="5">
        <v>7.04</v>
      </c>
      <c r="U1112" s="5">
        <v>0</v>
      </c>
      <c r="V1112" s="5">
        <v>0</v>
      </c>
      <c r="W1112" s="5">
        <v>0.25</v>
      </c>
      <c r="X1112" s="5">
        <v>0</v>
      </c>
      <c r="Y1112" s="5">
        <v>0</v>
      </c>
      <c r="Z1112" s="5">
        <v>3.43</v>
      </c>
    </row>
    <row r="1113" spans="1:26" x14ac:dyDescent="0.3">
      <c r="A1113" t="s">
        <v>131</v>
      </c>
      <c r="B1113" t="s">
        <v>5046</v>
      </c>
      <c r="C1113" s="6">
        <v>7680623190109</v>
      </c>
      <c r="D1113" t="s">
        <v>6000</v>
      </c>
      <c r="E1113">
        <v>100</v>
      </c>
      <c r="F1113" s="5">
        <v>22.64</v>
      </c>
      <c r="G1113" t="s">
        <v>7640</v>
      </c>
      <c r="H1113" t="s">
        <v>7640</v>
      </c>
      <c r="I1113" t="s">
        <v>7643</v>
      </c>
      <c r="J1113" t="s">
        <v>5086</v>
      </c>
      <c r="K1113" s="6">
        <v>7680542300528</v>
      </c>
      <c r="L1113">
        <v>98</v>
      </c>
      <c r="M1113">
        <v>24.3</v>
      </c>
      <c r="N1113">
        <v>24.8</v>
      </c>
      <c r="O1113" t="s">
        <v>7640</v>
      </c>
      <c r="P1113" t="s">
        <v>7640</v>
      </c>
      <c r="Q1113" t="s">
        <v>7643</v>
      </c>
      <c r="R1113" s="5">
        <v>22.32</v>
      </c>
      <c r="S1113" s="5">
        <v>21.08</v>
      </c>
      <c r="T1113" s="5">
        <v>19.84</v>
      </c>
      <c r="U1113" s="5">
        <v>0.32</v>
      </c>
      <c r="V1113" s="5">
        <v>1.56</v>
      </c>
      <c r="W1113" s="5">
        <v>2.8</v>
      </c>
      <c r="X1113" s="5">
        <v>1.41</v>
      </c>
      <c r="Y1113" s="5">
        <v>6.89</v>
      </c>
      <c r="Z1113" s="5">
        <v>12.37</v>
      </c>
    </row>
    <row r="1114" spans="1:26" x14ac:dyDescent="0.3">
      <c r="A1114" t="s">
        <v>131</v>
      </c>
      <c r="B1114" t="s">
        <v>5046</v>
      </c>
      <c r="C1114" s="6">
        <v>7680623190109</v>
      </c>
      <c r="D1114" t="s">
        <v>6000</v>
      </c>
      <c r="E1114">
        <v>100</v>
      </c>
      <c r="F1114" s="5">
        <v>22.64</v>
      </c>
      <c r="G1114" t="s">
        <v>7640</v>
      </c>
      <c r="H1114" t="s">
        <v>7640</v>
      </c>
      <c r="I1114" t="s">
        <v>7643</v>
      </c>
      <c r="J1114" t="s">
        <v>5077</v>
      </c>
      <c r="K1114" s="6">
        <v>7680542601212</v>
      </c>
      <c r="L1114">
        <v>98</v>
      </c>
      <c r="M1114">
        <v>24.3</v>
      </c>
      <c r="N1114">
        <v>24.8</v>
      </c>
      <c r="O1114" t="s">
        <v>7640</v>
      </c>
      <c r="P1114" t="s">
        <v>7640</v>
      </c>
      <c r="Q1114" t="s">
        <v>7643</v>
      </c>
      <c r="R1114" s="5">
        <v>22.32</v>
      </c>
      <c r="S1114" s="5">
        <v>21.08</v>
      </c>
      <c r="T1114" s="5">
        <v>19.84</v>
      </c>
      <c r="U1114" s="5">
        <v>0.32</v>
      </c>
      <c r="V1114" s="5">
        <v>1.56</v>
      </c>
      <c r="W1114" s="5">
        <v>2.8</v>
      </c>
      <c r="X1114" s="5">
        <v>1.41</v>
      </c>
      <c r="Y1114" s="5">
        <v>6.89</v>
      </c>
      <c r="Z1114" s="5">
        <v>12.37</v>
      </c>
    </row>
    <row r="1115" spans="1:26" x14ac:dyDescent="0.3">
      <c r="A1115" t="s">
        <v>131</v>
      </c>
      <c r="B1115" t="s">
        <v>5046</v>
      </c>
      <c r="C1115" s="6">
        <v>7680623190109</v>
      </c>
      <c r="D1115" t="s">
        <v>6000</v>
      </c>
      <c r="E1115">
        <v>100</v>
      </c>
      <c r="F1115" s="5">
        <v>22.64</v>
      </c>
      <c r="G1115" t="s">
        <v>7640</v>
      </c>
      <c r="H1115" t="s">
        <v>7640</v>
      </c>
      <c r="I1115" t="s">
        <v>7643</v>
      </c>
      <c r="J1115" t="s">
        <v>5066</v>
      </c>
      <c r="K1115" s="6">
        <v>7680624980037</v>
      </c>
      <c r="L1115">
        <v>98</v>
      </c>
      <c r="M1115">
        <v>24.3</v>
      </c>
      <c r="N1115">
        <v>24.8</v>
      </c>
      <c r="O1115" t="s">
        <v>7640</v>
      </c>
      <c r="P1115" t="s">
        <v>7640</v>
      </c>
      <c r="Q1115" t="s">
        <v>7643</v>
      </c>
      <c r="R1115" s="5">
        <v>22.32</v>
      </c>
      <c r="S1115" s="5">
        <v>21.08</v>
      </c>
      <c r="T1115" s="5">
        <v>19.84</v>
      </c>
      <c r="U1115" s="5">
        <v>0.32</v>
      </c>
      <c r="V1115" s="5">
        <v>1.56</v>
      </c>
      <c r="W1115" s="5">
        <v>2.8</v>
      </c>
      <c r="X1115" s="5">
        <v>1.41</v>
      </c>
      <c r="Y1115" s="5">
        <v>6.89</v>
      </c>
      <c r="Z1115" s="5">
        <v>12.37</v>
      </c>
    </row>
    <row r="1116" spans="1:26" x14ac:dyDescent="0.3">
      <c r="A1116" t="s">
        <v>131</v>
      </c>
      <c r="B1116" t="s">
        <v>5046</v>
      </c>
      <c r="C1116" s="6">
        <v>7680623190109</v>
      </c>
      <c r="D1116" t="s">
        <v>6000</v>
      </c>
      <c r="E1116">
        <v>100</v>
      </c>
      <c r="F1116" s="5">
        <v>22.64</v>
      </c>
      <c r="G1116" t="s">
        <v>7640</v>
      </c>
      <c r="H1116" t="s">
        <v>7640</v>
      </c>
      <c r="I1116" t="s">
        <v>7643</v>
      </c>
      <c r="J1116" t="s">
        <v>5045</v>
      </c>
      <c r="K1116" s="6">
        <v>7680625690201</v>
      </c>
      <c r="L1116">
        <v>98</v>
      </c>
      <c r="M1116">
        <v>24.3</v>
      </c>
      <c r="N1116">
        <v>24.8</v>
      </c>
      <c r="O1116" t="s">
        <v>7640</v>
      </c>
      <c r="P1116" t="s">
        <v>7640</v>
      </c>
      <c r="Q1116" t="s">
        <v>7643</v>
      </c>
      <c r="R1116" s="5">
        <v>22.32</v>
      </c>
      <c r="S1116" s="5">
        <v>21.08</v>
      </c>
      <c r="T1116" s="5">
        <v>19.84</v>
      </c>
      <c r="U1116" s="5">
        <v>0.32</v>
      </c>
      <c r="V1116" s="5">
        <v>1.56</v>
      </c>
      <c r="W1116" s="5">
        <v>2.8</v>
      </c>
      <c r="X1116" s="5">
        <v>1.41</v>
      </c>
      <c r="Y1116" s="5">
        <v>6.89</v>
      </c>
      <c r="Z1116" s="5">
        <v>12.37</v>
      </c>
    </row>
    <row r="1117" spans="1:26" x14ac:dyDescent="0.3">
      <c r="A1117" t="s">
        <v>131</v>
      </c>
      <c r="B1117" t="s">
        <v>5063</v>
      </c>
      <c r="C1117" s="6">
        <v>7680623190116</v>
      </c>
      <c r="D1117" t="s">
        <v>6000</v>
      </c>
      <c r="E1117">
        <v>30</v>
      </c>
      <c r="F1117" s="5">
        <v>8.75</v>
      </c>
      <c r="G1117" t="s">
        <v>7640</v>
      </c>
      <c r="H1117" t="s">
        <v>7640</v>
      </c>
      <c r="I1117" t="s">
        <v>7643</v>
      </c>
      <c r="J1117" t="s">
        <v>5085</v>
      </c>
      <c r="K1117" s="6">
        <v>7680542300795</v>
      </c>
      <c r="L1117">
        <v>28</v>
      </c>
      <c r="M1117">
        <v>8.93</v>
      </c>
      <c r="N1117">
        <v>9.57</v>
      </c>
      <c r="O1117" t="s">
        <v>7640</v>
      </c>
      <c r="P1117" t="s">
        <v>7640</v>
      </c>
      <c r="Q1117" t="s">
        <v>7643</v>
      </c>
      <c r="R1117" s="5">
        <v>8.61</v>
      </c>
      <c r="S1117" s="5">
        <v>8.1300000000000008</v>
      </c>
      <c r="T1117" s="5">
        <v>7.66</v>
      </c>
      <c r="U1117" s="5">
        <v>0.14000000000000001</v>
      </c>
      <c r="V1117" s="5">
        <v>0.62</v>
      </c>
      <c r="W1117" s="5">
        <v>1.0900000000000001</v>
      </c>
      <c r="X1117" s="5">
        <v>1.6</v>
      </c>
      <c r="Y1117" s="5">
        <v>7.09</v>
      </c>
      <c r="Z1117" s="5">
        <v>12.46</v>
      </c>
    </row>
    <row r="1118" spans="1:26" x14ac:dyDescent="0.3">
      <c r="A1118" t="s">
        <v>131</v>
      </c>
      <c r="B1118" t="s">
        <v>5063</v>
      </c>
      <c r="C1118" s="6">
        <v>7680623190116</v>
      </c>
      <c r="D1118" t="s">
        <v>6000</v>
      </c>
      <c r="E1118">
        <v>30</v>
      </c>
      <c r="F1118" s="5">
        <v>8.75</v>
      </c>
      <c r="G1118" t="s">
        <v>7640</v>
      </c>
      <c r="H1118" t="s">
        <v>7640</v>
      </c>
      <c r="I1118" t="s">
        <v>7643</v>
      </c>
      <c r="J1118" t="s">
        <v>5080</v>
      </c>
      <c r="K1118" s="6">
        <v>7680542600598</v>
      </c>
      <c r="L1118">
        <v>28</v>
      </c>
      <c r="M1118">
        <v>8.93</v>
      </c>
      <c r="N1118">
        <v>9.57</v>
      </c>
      <c r="O1118" t="s">
        <v>7640</v>
      </c>
      <c r="P1118" t="s">
        <v>7640</v>
      </c>
      <c r="Q1118" t="s">
        <v>7643</v>
      </c>
      <c r="R1118" s="5">
        <v>8.61</v>
      </c>
      <c r="S1118" s="5">
        <v>8.1300000000000008</v>
      </c>
      <c r="T1118" s="5">
        <v>7.66</v>
      </c>
      <c r="U1118" s="5">
        <v>0.14000000000000001</v>
      </c>
      <c r="V1118" s="5">
        <v>0.62</v>
      </c>
      <c r="W1118" s="5">
        <v>1.0900000000000001</v>
      </c>
      <c r="X1118" s="5">
        <v>1.6</v>
      </c>
      <c r="Y1118" s="5">
        <v>7.09</v>
      </c>
      <c r="Z1118" s="5">
        <v>12.46</v>
      </c>
    </row>
    <row r="1119" spans="1:26" x14ac:dyDescent="0.3">
      <c r="A1119" t="s">
        <v>131</v>
      </c>
      <c r="B1119" t="s">
        <v>5063</v>
      </c>
      <c r="C1119" s="6">
        <v>7680623190116</v>
      </c>
      <c r="D1119" t="s">
        <v>6000</v>
      </c>
      <c r="E1119">
        <v>30</v>
      </c>
      <c r="F1119" s="5">
        <v>8.75</v>
      </c>
      <c r="G1119" t="s">
        <v>7640</v>
      </c>
      <c r="H1119" t="s">
        <v>7640</v>
      </c>
      <c r="I1119" t="s">
        <v>7643</v>
      </c>
      <c r="J1119" t="s">
        <v>5062</v>
      </c>
      <c r="K1119" s="6">
        <v>7680624980044</v>
      </c>
      <c r="L1119">
        <v>28</v>
      </c>
      <c r="M1119">
        <v>10.050000000000001</v>
      </c>
      <c r="N1119">
        <v>10.77</v>
      </c>
      <c r="O1119" t="s">
        <v>7640</v>
      </c>
      <c r="P1119" t="s">
        <v>7640</v>
      </c>
      <c r="Q1119" t="s">
        <v>7643</v>
      </c>
      <c r="R1119" s="5">
        <v>9.69</v>
      </c>
      <c r="S1119" s="5">
        <v>9.15</v>
      </c>
      <c r="T1119" s="5">
        <v>8.6199999999999992</v>
      </c>
      <c r="U1119" s="5">
        <v>0</v>
      </c>
      <c r="V1119" s="5">
        <v>0</v>
      </c>
      <c r="W1119" s="5">
        <v>0.13</v>
      </c>
      <c r="X1119" s="5">
        <v>0</v>
      </c>
      <c r="Y1119" s="5">
        <v>0</v>
      </c>
      <c r="Z1119" s="5">
        <v>1.49</v>
      </c>
    </row>
    <row r="1120" spans="1:26" x14ac:dyDescent="0.3">
      <c r="A1120" t="s">
        <v>131</v>
      </c>
      <c r="B1120" t="s">
        <v>5051</v>
      </c>
      <c r="C1120" s="6">
        <v>7680623190123</v>
      </c>
      <c r="D1120" t="s">
        <v>6000</v>
      </c>
      <c r="E1120">
        <v>100</v>
      </c>
      <c r="F1120" s="5">
        <v>29.45</v>
      </c>
      <c r="G1120" t="s">
        <v>7640</v>
      </c>
      <c r="H1120" t="s">
        <v>7640</v>
      </c>
      <c r="I1120" t="s">
        <v>7643</v>
      </c>
      <c r="J1120" t="s">
        <v>5084</v>
      </c>
      <c r="K1120" s="6">
        <v>7680542300870</v>
      </c>
      <c r="L1120">
        <v>98</v>
      </c>
      <c r="M1120">
        <v>31.54</v>
      </c>
      <c r="N1120">
        <v>32.18</v>
      </c>
      <c r="O1120" t="s">
        <v>7640</v>
      </c>
      <c r="P1120" t="s">
        <v>7640</v>
      </c>
      <c r="Q1120" t="s">
        <v>7643</v>
      </c>
      <c r="R1120" s="5">
        <v>28.96</v>
      </c>
      <c r="S1120" s="5">
        <v>27.35</v>
      </c>
      <c r="T1120" s="5">
        <v>25.74</v>
      </c>
      <c r="U1120" s="5">
        <v>0.49</v>
      </c>
      <c r="V1120" s="5">
        <v>2.1</v>
      </c>
      <c r="W1120" s="5">
        <v>3.71</v>
      </c>
      <c r="X1120" s="5">
        <v>1.66</v>
      </c>
      <c r="Y1120" s="5">
        <v>7.13</v>
      </c>
      <c r="Z1120" s="5">
        <v>12.6</v>
      </c>
    </row>
    <row r="1121" spans="1:26" x14ac:dyDescent="0.3">
      <c r="A1121" t="s">
        <v>131</v>
      </c>
      <c r="B1121" t="s">
        <v>5051</v>
      </c>
      <c r="C1121" s="6">
        <v>7680623190123</v>
      </c>
      <c r="D1121" t="s">
        <v>6000</v>
      </c>
      <c r="E1121">
        <v>100</v>
      </c>
      <c r="F1121" s="5">
        <v>29.45</v>
      </c>
      <c r="G1121" t="s">
        <v>7640</v>
      </c>
      <c r="H1121" t="s">
        <v>7640</v>
      </c>
      <c r="I1121" t="s">
        <v>7643</v>
      </c>
      <c r="J1121" t="s">
        <v>5079</v>
      </c>
      <c r="K1121" s="6">
        <v>7680542600758</v>
      </c>
      <c r="L1121">
        <v>98</v>
      </c>
      <c r="M1121">
        <v>31.54</v>
      </c>
      <c r="N1121">
        <v>32.18</v>
      </c>
      <c r="O1121" t="s">
        <v>7640</v>
      </c>
      <c r="P1121" t="s">
        <v>7640</v>
      </c>
      <c r="Q1121" t="s">
        <v>7643</v>
      </c>
      <c r="R1121" s="5">
        <v>28.96</v>
      </c>
      <c r="S1121" s="5">
        <v>27.35</v>
      </c>
      <c r="T1121" s="5">
        <v>25.74</v>
      </c>
      <c r="U1121" s="5">
        <v>0.49</v>
      </c>
      <c r="V1121" s="5">
        <v>2.1</v>
      </c>
      <c r="W1121" s="5">
        <v>3.71</v>
      </c>
      <c r="X1121" s="5">
        <v>1.66</v>
      </c>
      <c r="Y1121" s="5">
        <v>7.13</v>
      </c>
      <c r="Z1121" s="5">
        <v>12.6</v>
      </c>
    </row>
    <row r="1122" spans="1:26" x14ac:dyDescent="0.3">
      <c r="A1122" t="s">
        <v>131</v>
      </c>
      <c r="B1122" t="s">
        <v>5051</v>
      </c>
      <c r="C1122" s="6">
        <v>7680623190123</v>
      </c>
      <c r="D1122" t="s">
        <v>6000</v>
      </c>
      <c r="E1122">
        <v>100</v>
      </c>
      <c r="F1122" s="5">
        <v>29.45</v>
      </c>
      <c r="G1122" t="s">
        <v>7640</v>
      </c>
      <c r="H1122" t="s">
        <v>7640</v>
      </c>
      <c r="I1122" t="s">
        <v>7643</v>
      </c>
      <c r="J1122" t="s">
        <v>5060</v>
      </c>
      <c r="K1122" s="6">
        <v>7680624980051</v>
      </c>
      <c r="L1122">
        <v>98</v>
      </c>
      <c r="M1122">
        <v>31.54</v>
      </c>
      <c r="N1122">
        <v>32.18</v>
      </c>
      <c r="O1122" t="s">
        <v>7640</v>
      </c>
      <c r="P1122" t="s">
        <v>7640</v>
      </c>
      <c r="Q1122" t="s">
        <v>7643</v>
      </c>
      <c r="R1122" s="5">
        <v>28.96</v>
      </c>
      <c r="S1122" s="5">
        <v>27.35</v>
      </c>
      <c r="T1122" s="5">
        <v>25.74</v>
      </c>
      <c r="U1122" s="5">
        <v>0.49</v>
      </c>
      <c r="V1122" s="5">
        <v>2.1</v>
      </c>
      <c r="W1122" s="5">
        <v>3.71</v>
      </c>
      <c r="X1122" s="5">
        <v>1.66</v>
      </c>
      <c r="Y1122" s="5">
        <v>7.13</v>
      </c>
      <c r="Z1122" s="5">
        <v>12.6</v>
      </c>
    </row>
    <row r="1123" spans="1:26" x14ac:dyDescent="0.3">
      <c r="A1123" t="s">
        <v>131</v>
      </c>
      <c r="B1123" t="s">
        <v>5051</v>
      </c>
      <c r="C1123" s="6">
        <v>7680623190123</v>
      </c>
      <c r="D1123" t="s">
        <v>6000</v>
      </c>
      <c r="E1123">
        <v>100</v>
      </c>
      <c r="F1123" s="5">
        <v>29.45</v>
      </c>
      <c r="G1123" t="s">
        <v>7640</v>
      </c>
      <c r="H1123" t="s">
        <v>7640</v>
      </c>
      <c r="I1123" t="s">
        <v>7643</v>
      </c>
      <c r="J1123" t="s">
        <v>5050</v>
      </c>
      <c r="K1123" s="6">
        <v>7680625690188</v>
      </c>
      <c r="L1123">
        <v>98</v>
      </c>
      <c r="M1123">
        <v>31.54</v>
      </c>
      <c r="N1123">
        <v>32.18</v>
      </c>
      <c r="O1123" t="s">
        <v>7640</v>
      </c>
      <c r="P1123" t="s">
        <v>7640</v>
      </c>
      <c r="Q1123" t="s">
        <v>7643</v>
      </c>
      <c r="R1123" s="5">
        <v>28.96</v>
      </c>
      <c r="S1123" s="5">
        <v>27.35</v>
      </c>
      <c r="T1123" s="5">
        <v>25.74</v>
      </c>
      <c r="U1123" s="5">
        <v>0.49</v>
      </c>
      <c r="V1123" s="5">
        <v>2.1</v>
      </c>
      <c r="W1123" s="5">
        <v>3.71</v>
      </c>
      <c r="X1123" s="5">
        <v>1.66</v>
      </c>
      <c r="Y1123" s="5">
        <v>7.13</v>
      </c>
      <c r="Z1123" s="5">
        <v>12.6</v>
      </c>
    </row>
    <row r="1124" spans="1:26" x14ac:dyDescent="0.3">
      <c r="A1124" t="s">
        <v>131</v>
      </c>
      <c r="B1124" t="s">
        <v>5057</v>
      </c>
      <c r="C1124" s="6">
        <v>7680623190130</v>
      </c>
      <c r="D1124" t="s">
        <v>6000</v>
      </c>
      <c r="E1124">
        <v>30</v>
      </c>
      <c r="F1124" s="5">
        <v>13.25</v>
      </c>
      <c r="G1124" t="s">
        <v>7640</v>
      </c>
      <c r="H1124" t="s">
        <v>7640</v>
      </c>
      <c r="I1124" t="s">
        <v>7643</v>
      </c>
      <c r="J1124" t="s">
        <v>5083</v>
      </c>
      <c r="K1124" s="6">
        <v>7680542301174</v>
      </c>
      <c r="L1124">
        <v>28</v>
      </c>
      <c r="M1124">
        <v>13.6</v>
      </c>
      <c r="N1124">
        <v>14.57</v>
      </c>
      <c r="O1124" t="s">
        <v>7640</v>
      </c>
      <c r="P1124" t="s">
        <v>7640</v>
      </c>
      <c r="Q1124" t="s">
        <v>7643</v>
      </c>
      <c r="R1124" s="5">
        <v>13.11</v>
      </c>
      <c r="S1124" s="5">
        <v>12.38</v>
      </c>
      <c r="T1124" s="5">
        <v>11.66</v>
      </c>
      <c r="U1124" s="5">
        <v>0.14000000000000001</v>
      </c>
      <c r="V1124" s="5">
        <v>0.87</v>
      </c>
      <c r="W1124" s="5">
        <v>1.59</v>
      </c>
      <c r="X1124" s="5">
        <v>1.06</v>
      </c>
      <c r="Y1124" s="5">
        <v>6.57</v>
      </c>
      <c r="Z1124" s="5">
        <v>12</v>
      </c>
    </row>
    <row r="1125" spans="1:26" x14ac:dyDescent="0.3">
      <c r="A1125" t="s">
        <v>131</v>
      </c>
      <c r="B1125" t="s">
        <v>5057</v>
      </c>
      <c r="C1125" s="6">
        <v>7680623190130</v>
      </c>
      <c r="D1125" t="s">
        <v>6000</v>
      </c>
      <c r="E1125">
        <v>30</v>
      </c>
      <c r="F1125" s="5">
        <v>13.25</v>
      </c>
      <c r="G1125" t="s">
        <v>7640</v>
      </c>
      <c r="H1125" t="s">
        <v>7640</v>
      </c>
      <c r="I1125" t="s">
        <v>7643</v>
      </c>
      <c r="J1125" t="s">
        <v>5076</v>
      </c>
      <c r="K1125" s="6">
        <v>7680542601564</v>
      </c>
      <c r="L1125">
        <v>28</v>
      </c>
      <c r="M1125">
        <v>13.32</v>
      </c>
      <c r="N1125">
        <v>14.27</v>
      </c>
      <c r="O1125" t="s">
        <v>7640</v>
      </c>
      <c r="P1125" t="s">
        <v>7640</v>
      </c>
      <c r="Q1125" t="s">
        <v>7643</v>
      </c>
      <c r="R1125" s="5">
        <v>12.84</v>
      </c>
      <c r="S1125" s="5">
        <v>12.13</v>
      </c>
      <c r="T1125" s="5">
        <v>11.42</v>
      </c>
      <c r="U1125" s="5">
        <v>0.41</v>
      </c>
      <c r="V1125" s="5">
        <v>1.1200000000000001</v>
      </c>
      <c r="W1125" s="5">
        <v>1.83</v>
      </c>
      <c r="X1125" s="5">
        <v>3.09</v>
      </c>
      <c r="Y1125" s="5">
        <v>8.4499999999999993</v>
      </c>
      <c r="Z1125" s="5">
        <v>13.81</v>
      </c>
    </row>
    <row r="1126" spans="1:26" x14ac:dyDescent="0.3">
      <c r="A1126" t="s">
        <v>131</v>
      </c>
      <c r="B1126" t="s">
        <v>5057</v>
      </c>
      <c r="C1126" s="6">
        <v>7680623190130</v>
      </c>
      <c r="D1126" t="s">
        <v>6000</v>
      </c>
      <c r="E1126">
        <v>30</v>
      </c>
      <c r="F1126" s="5">
        <v>13.25</v>
      </c>
      <c r="G1126" t="s">
        <v>7640</v>
      </c>
      <c r="H1126" t="s">
        <v>7640</v>
      </c>
      <c r="I1126" t="s">
        <v>7643</v>
      </c>
      <c r="J1126" t="s">
        <v>5056</v>
      </c>
      <c r="K1126" s="6">
        <v>7680624980068</v>
      </c>
      <c r="L1126">
        <v>28</v>
      </c>
      <c r="M1126">
        <v>15.59</v>
      </c>
      <c r="N1126">
        <v>16.7</v>
      </c>
      <c r="O1126" t="s">
        <v>7640</v>
      </c>
      <c r="P1126" t="s">
        <v>7640</v>
      </c>
      <c r="Q1126" t="s">
        <v>7643</v>
      </c>
      <c r="R1126" s="5">
        <v>15.03</v>
      </c>
      <c r="S1126" s="5">
        <v>14.2</v>
      </c>
      <c r="T1126" s="5">
        <v>13.36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</row>
    <row r="1127" spans="1:26" x14ac:dyDescent="0.3">
      <c r="A1127" t="s">
        <v>131</v>
      </c>
      <c r="B1127" t="s">
        <v>5041</v>
      </c>
      <c r="C1127" s="6">
        <v>7680623190147</v>
      </c>
      <c r="D1127" t="s">
        <v>6000</v>
      </c>
      <c r="E1127">
        <v>100</v>
      </c>
      <c r="F1127" s="5">
        <v>41.55</v>
      </c>
      <c r="G1127" t="s">
        <v>7640</v>
      </c>
      <c r="H1127" t="s">
        <v>7640</v>
      </c>
      <c r="I1127" t="s">
        <v>7643</v>
      </c>
      <c r="J1127" t="s">
        <v>5082</v>
      </c>
      <c r="K1127" s="6">
        <v>7680542301259</v>
      </c>
      <c r="L1127">
        <v>98</v>
      </c>
      <c r="M1127">
        <v>44.78</v>
      </c>
      <c r="N1127">
        <v>45.69</v>
      </c>
      <c r="O1127" t="s">
        <v>7640</v>
      </c>
      <c r="P1127" t="s">
        <v>7640</v>
      </c>
      <c r="Q1127" t="s">
        <v>7643</v>
      </c>
      <c r="R1127" s="5">
        <v>41.12</v>
      </c>
      <c r="S1127" s="5">
        <v>38.840000000000003</v>
      </c>
      <c r="T1127" s="5">
        <v>36.549999999999997</v>
      </c>
      <c r="U1127" s="5">
        <v>0.43</v>
      </c>
      <c r="V1127" s="5">
        <v>2.71</v>
      </c>
      <c r="W1127" s="5">
        <v>5</v>
      </c>
      <c r="X1127" s="5">
        <v>1.03</v>
      </c>
      <c r="Y1127" s="5">
        <v>6.52</v>
      </c>
      <c r="Z1127" s="5">
        <v>12.03</v>
      </c>
    </row>
    <row r="1128" spans="1:26" x14ac:dyDescent="0.3">
      <c r="A1128" t="s">
        <v>131</v>
      </c>
      <c r="B1128" t="s">
        <v>5041</v>
      </c>
      <c r="C1128" s="6">
        <v>7680623190147</v>
      </c>
      <c r="D1128" t="s">
        <v>6000</v>
      </c>
      <c r="E1128">
        <v>100</v>
      </c>
      <c r="F1128" s="5">
        <v>41.55</v>
      </c>
      <c r="G1128" t="s">
        <v>7640</v>
      </c>
      <c r="H1128" t="s">
        <v>7640</v>
      </c>
      <c r="I1128" t="s">
        <v>7643</v>
      </c>
      <c r="J1128" t="s">
        <v>5075</v>
      </c>
      <c r="K1128" s="6">
        <v>7680542601649</v>
      </c>
      <c r="L1128">
        <v>98</v>
      </c>
      <c r="M1128">
        <v>44.78</v>
      </c>
      <c r="N1128">
        <v>45.69</v>
      </c>
      <c r="O1128" t="s">
        <v>7640</v>
      </c>
      <c r="P1128" t="s">
        <v>7640</v>
      </c>
      <c r="Q1128" t="s">
        <v>7643</v>
      </c>
      <c r="R1128" s="5">
        <v>41.12</v>
      </c>
      <c r="S1128" s="5">
        <v>38.840000000000003</v>
      </c>
      <c r="T1128" s="5">
        <v>36.549999999999997</v>
      </c>
      <c r="U1128" s="5">
        <v>0.43</v>
      </c>
      <c r="V1128" s="5">
        <v>2.71</v>
      </c>
      <c r="W1128" s="5">
        <v>5</v>
      </c>
      <c r="X1128" s="5">
        <v>1.03</v>
      </c>
      <c r="Y1128" s="5">
        <v>6.52</v>
      </c>
      <c r="Z1128" s="5">
        <v>12.03</v>
      </c>
    </row>
    <row r="1129" spans="1:26" x14ac:dyDescent="0.3">
      <c r="A1129" t="s">
        <v>131</v>
      </c>
      <c r="B1129" t="s">
        <v>5041</v>
      </c>
      <c r="C1129" s="6">
        <v>7680623190147</v>
      </c>
      <c r="D1129" t="s">
        <v>6000</v>
      </c>
      <c r="E1129">
        <v>100</v>
      </c>
      <c r="F1129" s="5">
        <v>41.55</v>
      </c>
      <c r="G1129" t="s">
        <v>7640</v>
      </c>
      <c r="H1129" t="s">
        <v>7640</v>
      </c>
      <c r="I1129" t="s">
        <v>7643</v>
      </c>
      <c r="J1129" t="s">
        <v>5054</v>
      </c>
      <c r="K1129" s="6">
        <v>7680624980075</v>
      </c>
      <c r="L1129">
        <v>98</v>
      </c>
      <c r="M1129">
        <v>44.77</v>
      </c>
      <c r="N1129">
        <v>45.68</v>
      </c>
      <c r="O1129" t="s">
        <v>7640</v>
      </c>
      <c r="P1129" t="s">
        <v>7640</v>
      </c>
      <c r="Q1129" t="s">
        <v>7643</v>
      </c>
      <c r="R1129" s="5">
        <v>41.11</v>
      </c>
      <c r="S1129" s="5">
        <v>38.83</v>
      </c>
      <c r="T1129" s="5">
        <v>36.54</v>
      </c>
      <c r="U1129" s="5">
        <v>0.44</v>
      </c>
      <c r="V1129" s="5">
        <v>2.72</v>
      </c>
      <c r="W1129" s="5">
        <v>5.01</v>
      </c>
      <c r="X1129" s="5">
        <v>1.06</v>
      </c>
      <c r="Y1129" s="5">
        <v>6.55</v>
      </c>
      <c r="Z1129" s="5">
        <v>12.06</v>
      </c>
    </row>
    <row r="1130" spans="1:26" x14ac:dyDescent="0.3">
      <c r="A1130" t="s">
        <v>131</v>
      </c>
      <c r="B1130" t="s">
        <v>5041</v>
      </c>
      <c r="C1130" s="6">
        <v>7680623190147</v>
      </c>
      <c r="D1130" t="s">
        <v>6000</v>
      </c>
      <c r="E1130">
        <v>100</v>
      </c>
      <c r="F1130" s="5">
        <v>41.55</v>
      </c>
      <c r="G1130" t="s">
        <v>7640</v>
      </c>
      <c r="H1130" t="s">
        <v>7640</v>
      </c>
      <c r="I1130" t="s">
        <v>7643</v>
      </c>
      <c r="J1130" t="s">
        <v>5040</v>
      </c>
      <c r="K1130" s="6">
        <v>7680625690225</v>
      </c>
      <c r="L1130">
        <v>98</v>
      </c>
      <c r="M1130">
        <v>44.77</v>
      </c>
      <c r="N1130">
        <v>45.68</v>
      </c>
      <c r="O1130" t="s">
        <v>7640</v>
      </c>
      <c r="P1130" t="s">
        <v>7640</v>
      </c>
      <c r="Q1130" t="s">
        <v>7643</v>
      </c>
      <c r="R1130" s="5">
        <v>41.11</v>
      </c>
      <c r="S1130" s="5">
        <v>38.83</v>
      </c>
      <c r="T1130" s="5">
        <v>36.54</v>
      </c>
      <c r="U1130" s="5">
        <v>0.44</v>
      </c>
      <c r="V1130" s="5">
        <v>2.72</v>
      </c>
      <c r="W1130" s="5">
        <v>5.01</v>
      </c>
      <c r="X1130" s="5">
        <v>1.06</v>
      </c>
      <c r="Y1130" s="5">
        <v>6.55</v>
      </c>
      <c r="Z1130" s="5">
        <v>12.06</v>
      </c>
    </row>
    <row r="1131" spans="1:26" x14ac:dyDescent="0.3">
      <c r="A1131" t="s">
        <v>131</v>
      </c>
      <c r="B1131" t="s">
        <v>6786</v>
      </c>
      <c r="C1131" s="6">
        <v>7680660960086</v>
      </c>
      <c r="D1131" t="s">
        <v>899</v>
      </c>
      <c r="E1131">
        <v>10</v>
      </c>
      <c r="F1131" s="5">
        <v>2.14</v>
      </c>
      <c r="G1131" t="s">
        <v>7640</v>
      </c>
      <c r="H1131" t="s">
        <v>7640</v>
      </c>
      <c r="I1131" t="s">
        <v>7643</v>
      </c>
      <c r="J1131"/>
      <c r="K1131" s="6"/>
      <c r="L1131"/>
      <c r="M1131"/>
      <c r="N1131"/>
      <c r="O1131"/>
      <c r="P1131"/>
      <c r="Q1131"/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</row>
    <row r="1132" spans="1:26" x14ac:dyDescent="0.3">
      <c r="A1132" t="s">
        <v>131</v>
      </c>
      <c r="B1132" t="s">
        <v>5067</v>
      </c>
      <c r="C1132" s="6">
        <v>7680660960093</v>
      </c>
      <c r="D1132" t="s">
        <v>899</v>
      </c>
      <c r="E1132">
        <v>30</v>
      </c>
      <c r="F1132" s="5">
        <v>7.23</v>
      </c>
      <c r="G1132" t="s">
        <v>7640</v>
      </c>
      <c r="H1132" t="s">
        <v>7640</v>
      </c>
      <c r="I1132" t="s">
        <v>7643</v>
      </c>
      <c r="J1132" t="s">
        <v>5087</v>
      </c>
      <c r="K1132" s="6">
        <v>7680542300443</v>
      </c>
      <c r="L1132">
        <v>28</v>
      </c>
      <c r="M1132">
        <v>7.44</v>
      </c>
      <c r="N1132">
        <v>7.97</v>
      </c>
      <c r="O1132" t="s">
        <v>7640</v>
      </c>
      <c r="P1132" t="s">
        <v>7640</v>
      </c>
      <c r="Q1132" t="s">
        <v>7643</v>
      </c>
      <c r="R1132" s="5">
        <v>7.17</v>
      </c>
      <c r="S1132" s="5">
        <v>6.77</v>
      </c>
      <c r="T1132" s="5">
        <v>6.38</v>
      </c>
      <c r="U1132" s="5">
        <v>0.06</v>
      </c>
      <c r="V1132" s="5">
        <v>0.46</v>
      </c>
      <c r="W1132" s="5">
        <v>0.85</v>
      </c>
      <c r="X1132" s="5">
        <v>0.83</v>
      </c>
      <c r="Y1132" s="5">
        <v>6.36</v>
      </c>
      <c r="Z1132" s="5">
        <v>11.76</v>
      </c>
    </row>
    <row r="1133" spans="1:26" x14ac:dyDescent="0.3">
      <c r="A1133" t="s">
        <v>131</v>
      </c>
      <c r="B1133" t="s">
        <v>5067</v>
      </c>
      <c r="C1133" s="6">
        <v>7680660960093</v>
      </c>
      <c r="D1133" t="s">
        <v>899</v>
      </c>
      <c r="E1133">
        <v>30</v>
      </c>
      <c r="F1133" s="5">
        <v>7.23</v>
      </c>
      <c r="G1133" t="s">
        <v>7640</v>
      </c>
      <c r="H1133" t="s">
        <v>7640</v>
      </c>
      <c r="I1133" t="s">
        <v>7643</v>
      </c>
      <c r="J1133" t="s">
        <v>5078</v>
      </c>
      <c r="K1133" s="6">
        <v>7680542601052</v>
      </c>
      <c r="L1133">
        <v>28</v>
      </c>
      <c r="M1133">
        <v>7.44</v>
      </c>
      <c r="N1133">
        <v>7.97</v>
      </c>
      <c r="O1133" t="s">
        <v>7640</v>
      </c>
      <c r="P1133" t="s">
        <v>7640</v>
      </c>
      <c r="Q1133" t="s">
        <v>7643</v>
      </c>
      <c r="R1133" s="5">
        <v>7.17</v>
      </c>
      <c r="S1133" s="5">
        <v>6.77</v>
      </c>
      <c r="T1133" s="5">
        <v>6.38</v>
      </c>
      <c r="U1133" s="5">
        <v>0.06</v>
      </c>
      <c r="V1133" s="5">
        <v>0.46</v>
      </c>
      <c r="W1133" s="5">
        <v>0.85</v>
      </c>
      <c r="X1133" s="5">
        <v>0.83</v>
      </c>
      <c r="Y1133" s="5">
        <v>6.36</v>
      </c>
      <c r="Z1133" s="5">
        <v>11.76</v>
      </c>
    </row>
    <row r="1134" spans="1:26" x14ac:dyDescent="0.3">
      <c r="A1134" t="s">
        <v>131</v>
      </c>
      <c r="B1134" t="s">
        <v>5067</v>
      </c>
      <c r="C1134" s="6">
        <v>7680660960093</v>
      </c>
      <c r="D1134" t="s">
        <v>899</v>
      </c>
      <c r="E1134">
        <v>30</v>
      </c>
      <c r="F1134" s="5">
        <v>7.23</v>
      </c>
      <c r="G1134" t="s">
        <v>7640</v>
      </c>
      <c r="H1134" t="s">
        <v>7640</v>
      </c>
      <c r="I1134" t="s">
        <v>7643</v>
      </c>
      <c r="J1134" t="s">
        <v>5068</v>
      </c>
      <c r="K1134" s="6">
        <v>7680624980020</v>
      </c>
      <c r="L1134">
        <v>28</v>
      </c>
      <c r="M1134">
        <v>8.2100000000000009</v>
      </c>
      <c r="N1134">
        <v>8.8000000000000007</v>
      </c>
      <c r="O1134" t="s">
        <v>7640</v>
      </c>
      <c r="P1134" t="s">
        <v>7640</v>
      </c>
      <c r="Q1134" t="s">
        <v>7643</v>
      </c>
      <c r="R1134" s="5">
        <v>7.92</v>
      </c>
      <c r="S1134" s="5">
        <v>7.48</v>
      </c>
      <c r="T1134" s="5">
        <v>7.04</v>
      </c>
      <c r="U1134" s="5">
        <v>0</v>
      </c>
      <c r="V1134" s="5">
        <v>0</v>
      </c>
      <c r="W1134" s="5">
        <v>0.19</v>
      </c>
      <c r="X1134" s="5">
        <v>0</v>
      </c>
      <c r="Y1134" s="5">
        <v>0</v>
      </c>
      <c r="Z1134" s="5">
        <v>2.63</v>
      </c>
    </row>
    <row r="1135" spans="1:26" x14ac:dyDescent="0.3">
      <c r="A1135" t="s">
        <v>131</v>
      </c>
      <c r="B1135" t="s">
        <v>5044</v>
      </c>
      <c r="C1135" s="6">
        <v>7680660960109</v>
      </c>
      <c r="D1135" t="s">
        <v>899</v>
      </c>
      <c r="E1135">
        <v>100</v>
      </c>
      <c r="F1135" s="5">
        <v>22.6</v>
      </c>
      <c r="G1135" t="s">
        <v>7640</v>
      </c>
      <c r="H1135" t="s">
        <v>7640</v>
      </c>
      <c r="I1135" t="s">
        <v>7643</v>
      </c>
      <c r="J1135" t="s">
        <v>5086</v>
      </c>
      <c r="K1135" s="6">
        <v>7680542300528</v>
      </c>
      <c r="L1135">
        <v>98</v>
      </c>
      <c r="M1135">
        <v>24.3</v>
      </c>
      <c r="N1135">
        <v>24.8</v>
      </c>
      <c r="O1135" t="s">
        <v>7640</v>
      </c>
      <c r="P1135" t="s">
        <v>7640</v>
      </c>
      <c r="Q1135" t="s">
        <v>7643</v>
      </c>
      <c r="R1135" s="5">
        <v>22.32</v>
      </c>
      <c r="S1135" s="5">
        <v>21.08</v>
      </c>
      <c r="T1135" s="5">
        <v>19.84</v>
      </c>
      <c r="U1135" s="5">
        <v>0.28000000000000003</v>
      </c>
      <c r="V1135" s="5">
        <v>1.52</v>
      </c>
      <c r="W1135" s="5">
        <v>2.76</v>
      </c>
      <c r="X1135" s="5">
        <v>1.24</v>
      </c>
      <c r="Y1135" s="5">
        <v>6.73</v>
      </c>
      <c r="Z1135" s="5">
        <v>12.21</v>
      </c>
    </row>
    <row r="1136" spans="1:26" x14ac:dyDescent="0.3">
      <c r="A1136" t="s">
        <v>131</v>
      </c>
      <c r="B1136" t="s">
        <v>5044</v>
      </c>
      <c r="C1136" s="6">
        <v>7680660960109</v>
      </c>
      <c r="D1136" t="s">
        <v>899</v>
      </c>
      <c r="E1136">
        <v>100</v>
      </c>
      <c r="F1136" s="5">
        <v>22.6</v>
      </c>
      <c r="G1136" t="s">
        <v>7640</v>
      </c>
      <c r="H1136" t="s">
        <v>7640</v>
      </c>
      <c r="I1136" t="s">
        <v>7643</v>
      </c>
      <c r="J1136" t="s">
        <v>5077</v>
      </c>
      <c r="K1136" s="6">
        <v>7680542601212</v>
      </c>
      <c r="L1136">
        <v>98</v>
      </c>
      <c r="M1136">
        <v>24.3</v>
      </c>
      <c r="N1136">
        <v>24.8</v>
      </c>
      <c r="O1136" t="s">
        <v>7640</v>
      </c>
      <c r="P1136" t="s">
        <v>7640</v>
      </c>
      <c r="Q1136" t="s">
        <v>7643</v>
      </c>
      <c r="R1136" s="5">
        <v>22.32</v>
      </c>
      <c r="S1136" s="5">
        <v>21.08</v>
      </c>
      <c r="T1136" s="5">
        <v>19.84</v>
      </c>
      <c r="U1136" s="5">
        <v>0.28000000000000003</v>
      </c>
      <c r="V1136" s="5">
        <v>1.52</v>
      </c>
      <c r="W1136" s="5">
        <v>2.76</v>
      </c>
      <c r="X1136" s="5">
        <v>1.24</v>
      </c>
      <c r="Y1136" s="5">
        <v>6.73</v>
      </c>
      <c r="Z1136" s="5">
        <v>12.21</v>
      </c>
    </row>
    <row r="1137" spans="1:26" x14ac:dyDescent="0.3">
      <c r="A1137" t="s">
        <v>131</v>
      </c>
      <c r="B1137" t="s">
        <v>5044</v>
      </c>
      <c r="C1137" s="6">
        <v>7680660960109</v>
      </c>
      <c r="D1137" t="s">
        <v>899</v>
      </c>
      <c r="E1137">
        <v>100</v>
      </c>
      <c r="F1137" s="5">
        <v>22.6</v>
      </c>
      <c r="G1137" t="s">
        <v>7640</v>
      </c>
      <c r="H1137" t="s">
        <v>7640</v>
      </c>
      <c r="I1137" t="s">
        <v>7643</v>
      </c>
      <c r="J1137" t="s">
        <v>5066</v>
      </c>
      <c r="K1137" s="6">
        <v>7680624980037</v>
      </c>
      <c r="L1137">
        <v>98</v>
      </c>
      <c r="M1137">
        <v>24.3</v>
      </c>
      <c r="N1137">
        <v>24.8</v>
      </c>
      <c r="O1137" t="s">
        <v>7640</v>
      </c>
      <c r="P1137" t="s">
        <v>7640</v>
      </c>
      <c r="Q1137" t="s">
        <v>7643</v>
      </c>
      <c r="R1137" s="5">
        <v>22.32</v>
      </c>
      <c r="S1137" s="5">
        <v>21.08</v>
      </c>
      <c r="T1137" s="5">
        <v>19.84</v>
      </c>
      <c r="U1137" s="5">
        <v>0.28000000000000003</v>
      </c>
      <c r="V1137" s="5">
        <v>1.52</v>
      </c>
      <c r="W1137" s="5">
        <v>2.76</v>
      </c>
      <c r="X1137" s="5">
        <v>1.24</v>
      </c>
      <c r="Y1137" s="5">
        <v>6.73</v>
      </c>
      <c r="Z1137" s="5">
        <v>12.21</v>
      </c>
    </row>
    <row r="1138" spans="1:26" x14ac:dyDescent="0.3">
      <c r="A1138" t="s">
        <v>131</v>
      </c>
      <c r="B1138" t="s">
        <v>5044</v>
      </c>
      <c r="C1138" s="6">
        <v>7680660960109</v>
      </c>
      <c r="D1138" t="s">
        <v>899</v>
      </c>
      <c r="E1138">
        <v>100</v>
      </c>
      <c r="F1138" s="5">
        <v>22.6</v>
      </c>
      <c r="G1138" t="s">
        <v>7640</v>
      </c>
      <c r="H1138" t="s">
        <v>7640</v>
      </c>
      <c r="I1138" t="s">
        <v>7643</v>
      </c>
      <c r="J1138" t="s">
        <v>5045</v>
      </c>
      <c r="K1138" s="6">
        <v>7680625690201</v>
      </c>
      <c r="L1138">
        <v>98</v>
      </c>
      <c r="M1138">
        <v>24.3</v>
      </c>
      <c r="N1138">
        <v>24.8</v>
      </c>
      <c r="O1138" t="s">
        <v>7640</v>
      </c>
      <c r="P1138" t="s">
        <v>7640</v>
      </c>
      <c r="Q1138" t="s">
        <v>7643</v>
      </c>
      <c r="R1138" s="5">
        <v>22.32</v>
      </c>
      <c r="S1138" s="5">
        <v>21.08</v>
      </c>
      <c r="T1138" s="5">
        <v>19.84</v>
      </c>
      <c r="U1138" s="5">
        <v>0.28000000000000003</v>
      </c>
      <c r="V1138" s="5">
        <v>1.52</v>
      </c>
      <c r="W1138" s="5">
        <v>2.76</v>
      </c>
      <c r="X1138" s="5">
        <v>1.24</v>
      </c>
      <c r="Y1138" s="5">
        <v>6.73</v>
      </c>
      <c r="Z1138" s="5">
        <v>12.21</v>
      </c>
    </row>
    <row r="1139" spans="1:26" x14ac:dyDescent="0.3">
      <c r="A1139" t="s">
        <v>131</v>
      </c>
      <c r="B1139" t="s">
        <v>5061</v>
      </c>
      <c r="C1139" s="6">
        <v>7680660960116</v>
      </c>
      <c r="D1139" t="s">
        <v>899</v>
      </c>
      <c r="E1139">
        <v>30</v>
      </c>
      <c r="F1139" s="5">
        <v>8.73</v>
      </c>
      <c r="G1139" t="s">
        <v>7640</v>
      </c>
      <c r="H1139" t="s">
        <v>7640</v>
      </c>
      <c r="I1139" t="s">
        <v>7643</v>
      </c>
      <c r="J1139" t="s">
        <v>5085</v>
      </c>
      <c r="K1139" s="6">
        <v>7680542300795</v>
      </c>
      <c r="L1139">
        <v>28</v>
      </c>
      <c r="M1139">
        <v>8.93</v>
      </c>
      <c r="N1139">
        <v>9.57</v>
      </c>
      <c r="O1139" t="s">
        <v>7640</v>
      </c>
      <c r="P1139" t="s">
        <v>7640</v>
      </c>
      <c r="Q1139" t="s">
        <v>7643</v>
      </c>
      <c r="R1139" s="5">
        <v>8.61</v>
      </c>
      <c r="S1139" s="5">
        <v>8.1300000000000008</v>
      </c>
      <c r="T1139" s="5">
        <v>7.66</v>
      </c>
      <c r="U1139" s="5">
        <v>0.12</v>
      </c>
      <c r="V1139" s="5">
        <v>0.6</v>
      </c>
      <c r="W1139" s="5">
        <v>1.07</v>
      </c>
      <c r="X1139" s="5">
        <v>1.37</v>
      </c>
      <c r="Y1139" s="5">
        <v>6.87</v>
      </c>
      <c r="Z1139" s="5">
        <v>12.26</v>
      </c>
    </row>
    <row r="1140" spans="1:26" x14ac:dyDescent="0.3">
      <c r="A1140" t="s">
        <v>131</v>
      </c>
      <c r="B1140" t="s">
        <v>5061</v>
      </c>
      <c r="C1140" s="6">
        <v>7680660960116</v>
      </c>
      <c r="D1140" t="s">
        <v>899</v>
      </c>
      <c r="E1140">
        <v>30</v>
      </c>
      <c r="F1140" s="5">
        <v>8.73</v>
      </c>
      <c r="G1140" t="s">
        <v>7640</v>
      </c>
      <c r="H1140" t="s">
        <v>7640</v>
      </c>
      <c r="I1140" t="s">
        <v>7643</v>
      </c>
      <c r="J1140" t="s">
        <v>5080</v>
      </c>
      <c r="K1140" s="6">
        <v>7680542600598</v>
      </c>
      <c r="L1140">
        <v>28</v>
      </c>
      <c r="M1140">
        <v>8.93</v>
      </c>
      <c r="N1140">
        <v>9.57</v>
      </c>
      <c r="O1140" t="s">
        <v>7640</v>
      </c>
      <c r="P1140" t="s">
        <v>7640</v>
      </c>
      <c r="Q1140" t="s">
        <v>7643</v>
      </c>
      <c r="R1140" s="5">
        <v>8.61</v>
      </c>
      <c r="S1140" s="5">
        <v>8.1300000000000008</v>
      </c>
      <c r="T1140" s="5">
        <v>7.66</v>
      </c>
      <c r="U1140" s="5">
        <v>0.12</v>
      </c>
      <c r="V1140" s="5">
        <v>0.6</v>
      </c>
      <c r="W1140" s="5">
        <v>1.07</v>
      </c>
      <c r="X1140" s="5">
        <v>1.37</v>
      </c>
      <c r="Y1140" s="5">
        <v>6.87</v>
      </c>
      <c r="Z1140" s="5">
        <v>12.26</v>
      </c>
    </row>
    <row r="1141" spans="1:26" x14ac:dyDescent="0.3">
      <c r="A1141" t="s">
        <v>131</v>
      </c>
      <c r="B1141" t="s">
        <v>5061</v>
      </c>
      <c r="C1141" s="6">
        <v>7680660960116</v>
      </c>
      <c r="D1141" t="s">
        <v>899</v>
      </c>
      <c r="E1141">
        <v>30</v>
      </c>
      <c r="F1141" s="5">
        <v>8.73</v>
      </c>
      <c r="G1141" t="s">
        <v>7640</v>
      </c>
      <c r="H1141" t="s">
        <v>7640</v>
      </c>
      <c r="I1141" t="s">
        <v>7643</v>
      </c>
      <c r="J1141" t="s">
        <v>5062</v>
      </c>
      <c r="K1141" s="6">
        <v>7680624980044</v>
      </c>
      <c r="L1141">
        <v>28</v>
      </c>
      <c r="M1141">
        <v>10.050000000000001</v>
      </c>
      <c r="N1141">
        <v>10.77</v>
      </c>
      <c r="O1141" t="s">
        <v>7640</v>
      </c>
      <c r="P1141" t="s">
        <v>7640</v>
      </c>
      <c r="Q1141" t="s">
        <v>7643</v>
      </c>
      <c r="R1141" s="5">
        <v>9.69</v>
      </c>
      <c r="S1141" s="5">
        <v>9.15</v>
      </c>
      <c r="T1141" s="5">
        <v>8.6199999999999992</v>
      </c>
      <c r="U1141" s="5">
        <v>0</v>
      </c>
      <c r="V1141" s="5">
        <v>0</v>
      </c>
      <c r="W1141" s="5">
        <v>0.11</v>
      </c>
      <c r="X1141" s="5">
        <v>0</v>
      </c>
      <c r="Y1141" s="5">
        <v>0</v>
      </c>
      <c r="Z1141" s="5">
        <v>1.26</v>
      </c>
    </row>
    <row r="1142" spans="1:26" x14ac:dyDescent="0.3">
      <c r="A1142" t="s">
        <v>131</v>
      </c>
      <c r="B1142" t="s">
        <v>5049</v>
      </c>
      <c r="C1142" s="6">
        <v>7680660960123</v>
      </c>
      <c r="D1142" t="s">
        <v>899</v>
      </c>
      <c r="E1142">
        <v>100</v>
      </c>
      <c r="F1142" s="5">
        <v>29.38</v>
      </c>
      <c r="G1142" t="s">
        <v>7640</v>
      </c>
      <c r="H1142" t="s">
        <v>7640</v>
      </c>
      <c r="I1142" t="s">
        <v>7643</v>
      </c>
      <c r="J1142" t="s">
        <v>5084</v>
      </c>
      <c r="K1142" s="6">
        <v>7680542300870</v>
      </c>
      <c r="L1142">
        <v>98</v>
      </c>
      <c r="M1142">
        <v>31.54</v>
      </c>
      <c r="N1142">
        <v>32.18</v>
      </c>
      <c r="O1142" t="s">
        <v>7640</v>
      </c>
      <c r="P1142" t="s">
        <v>7640</v>
      </c>
      <c r="Q1142" t="s">
        <v>7643</v>
      </c>
      <c r="R1142" s="5">
        <v>28.96</v>
      </c>
      <c r="S1142" s="5">
        <v>27.35</v>
      </c>
      <c r="T1142" s="5">
        <v>25.74</v>
      </c>
      <c r="U1142" s="5">
        <v>0.42</v>
      </c>
      <c r="V1142" s="5">
        <v>2.0299999999999998</v>
      </c>
      <c r="W1142" s="5">
        <v>3.64</v>
      </c>
      <c r="X1142" s="5">
        <v>1.43</v>
      </c>
      <c r="Y1142" s="5">
        <v>6.91</v>
      </c>
      <c r="Z1142" s="5">
        <v>12.39</v>
      </c>
    </row>
    <row r="1143" spans="1:26" x14ac:dyDescent="0.3">
      <c r="A1143" t="s">
        <v>131</v>
      </c>
      <c r="B1143" t="s">
        <v>5049</v>
      </c>
      <c r="C1143" s="6">
        <v>7680660960123</v>
      </c>
      <c r="D1143" t="s">
        <v>899</v>
      </c>
      <c r="E1143">
        <v>100</v>
      </c>
      <c r="F1143" s="5">
        <v>29.38</v>
      </c>
      <c r="G1143" t="s">
        <v>7640</v>
      </c>
      <c r="H1143" t="s">
        <v>7640</v>
      </c>
      <c r="I1143" t="s">
        <v>7643</v>
      </c>
      <c r="J1143" t="s">
        <v>5079</v>
      </c>
      <c r="K1143" s="6">
        <v>7680542600758</v>
      </c>
      <c r="L1143">
        <v>98</v>
      </c>
      <c r="M1143">
        <v>31.54</v>
      </c>
      <c r="N1143">
        <v>32.18</v>
      </c>
      <c r="O1143" t="s">
        <v>7640</v>
      </c>
      <c r="P1143" t="s">
        <v>7640</v>
      </c>
      <c r="Q1143" t="s">
        <v>7643</v>
      </c>
      <c r="R1143" s="5">
        <v>28.96</v>
      </c>
      <c r="S1143" s="5">
        <v>27.35</v>
      </c>
      <c r="T1143" s="5">
        <v>25.74</v>
      </c>
      <c r="U1143" s="5">
        <v>0.42</v>
      </c>
      <c r="V1143" s="5">
        <v>2.0299999999999998</v>
      </c>
      <c r="W1143" s="5">
        <v>3.64</v>
      </c>
      <c r="X1143" s="5">
        <v>1.43</v>
      </c>
      <c r="Y1143" s="5">
        <v>6.91</v>
      </c>
      <c r="Z1143" s="5">
        <v>12.39</v>
      </c>
    </row>
    <row r="1144" spans="1:26" x14ac:dyDescent="0.3">
      <c r="A1144" t="s">
        <v>131</v>
      </c>
      <c r="B1144" t="s">
        <v>5049</v>
      </c>
      <c r="C1144" s="6">
        <v>7680660960123</v>
      </c>
      <c r="D1144" t="s">
        <v>899</v>
      </c>
      <c r="E1144">
        <v>100</v>
      </c>
      <c r="F1144" s="5">
        <v>29.38</v>
      </c>
      <c r="G1144" t="s">
        <v>7640</v>
      </c>
      <c r="H1144" t="s">
        <v>7640</v>
      </c>
      <c r="I1144" t="s">
        <v>7643</v>
      </c>
      <c r="J1144" t="s">
        <v>5060</v>
      </c>
      <c r="K1144" s="6">
        <v>7680624980051</v>
      </c>
      <c r="L1144">
        <v>98</v>
      </c>
      <c r="M1144">
        <v>31.54</v>
      </c>
      <c r="N1144">
        <v>32.18</v>
      </c>
      <c r="O1144" t="s">
        <v>7640</v>
      </c>
      <c r="P1144" t="s">
        <v>7640</v>
      </c>
      <c r="Q1144" t="s">
        <v>7643</v>
      </c>
      <c r="R1144" s="5">
        <v>28.96</v>
      </c>
      <c r="S1144" s="5">
        <v>27.35</v>
      </c>
      <c r="T1144" s="5">
        <v>25.74</v>
      </c>
      <c r="U1144" s="5">
        <v>0.42</v>
      </c>
      <c r="V1144" s="5">
        <v>2.0299999999999998</v>
      </c>
      <c r="W1144" s="5">
        <v>3.64</v>
      </c>
      <c r="X1144" s="5">
        <v>1.43</v>
      </c>
      <c r="Y1144" s="5">
        <v>6.91</v>
      </c>
      <c r="Z1144" s="5">
        <v>12.39</v>
      </c>
    </row>
    <row r="1145" spans="1:26" x14ac:dyDescent="0.3">
      <c r="A1145" t="s">
        <v>131</v>
      </c>
      <c r="B1145" t="s">
        <v>5049</v>
      </c>
      <c r="C1145" s="6">
        <v>7680660960123</v>
      </c>
      <c r="D1145" t="s">
        <v>899</v>
      </c>
      <c r="E1145">
        <v>100</v>
      </c>
      <c r="F1145" s="5">
        <v>29.38</v>
      </c>
      <c r="G1145" t="s">
        <v>7640</v>
      </c>
      <c r="H1145" t="s">
        <v>7640</v>
      </c>
      <c r="I1145" t="s">
        <v>7643</v>
      </c>
      <c r="J1145" t="s">
        <v>5050</v>
      </c>
      <c r="K1145" s="6">
        <v>7680625690188</v>
      </c>
      <c r="L1145">
        <v>98</v>
      </c>
      <c r="M1145">
        <v>31.54</v>
      </c>
      <c r="N1145">
        <v>32.18</v>
      </c>
      <c r="O1145" t="s">
        <v>7640</v>
      </c>
      <c r="P1145" t="s">
        <v>7640</v>
      </c>
      <c r="Q1145" t="s">
        <v>7643</v>
      </c>
      <c r="R1145" s="5">
        <v>28.96</v>
      </c>
      <c r="S1145" s="5">
        <v>27.35</v>
      </c>
      <c r="T1145" s="5">
        <v>25.74</v>
      </c>
      <c r="U1145" s="5">
        <v>0.42</v>
      </c>
      <c r="V1145" s="5">
        <v>2.0299999999999998</v>
      </c>
      <c r="W1145" s="5">
        <v>3.64</v>
      </c>
      <c r="X1145" s="5">
        <v>1.43</v>
      </c>
      <c r="Y1145" s="5">
        <v>6.91</v>
      </c>
      <c r="Z1145" s="5">
        <v>12.39</v>
      </c>
    </row>
    <row r="1146" spans="1:26" x14ac:dyDescent="0.3">
      <c r="A1146" t="s">
        <v>131</v>
      </c>
      <c r="B1146" t="s">
        <v>5055</v>
      </c>
      <c r="C1146" s="6">
        <v>7680660960130</v>
      </c>
      <c r="D1146" t="s">
        <v>899</v>
      </c>
      <c r="E1146">
        <v>30</v>
      </c>
      <c r="F1146" s="5">
        <v>13.23</v>
      </c>
      <c r="G1146" t="s">
        <v>7640</v>
      </c>
      <c r="H1146" t="s">
        <v>7640</v>
      </c>
      <c r="I1146" t="s">
        <v>7643</v>
      </c>
      <c r="J1146" t="s">
        <v>5083</v>
      </c>
      <c r="K1146" s="6">
        <v>7680542301174</v>
      </c>
      <c r="L1146">
        <v>28</v>
      </c>
      <c r="M1146">
        <v>13.6</v>
      </c>
      <c r="N1146">
        <v>14.57</v>
      </c>
      <c r="O1146" t="s">
        <v>7640</v>
      </c>
      <c r="P1146" t="s">
        <v>7640</v>
      </c>
      <c r="Q1146" t="s">
        <v>7643</v>
      </c>
      <c r="R1146" s="5">
        <v>13.11</v>
      </c>
      <c r="S1146" s="5">
        <v>12.38</v>
      </c>
      <c r="T1146" s="5">
        <v>11.66</v>
      </c>
      <c r="U1146" s="5">
        <v>0.12</v>
      </c>
      <c r="V1146" s="5">
        <v>0.85</v>
      </c>
      <c r="W1146" s="5">
        <v>1.57</v>
      </c>
      <c r="X1146" s="5">
        <v>0.91</v>
      </c>
      <c r="Y1146" s="5">
        <v>6.42</v>
      </c>
      <c r="Z1146" s="5">
        <v>11.87</v>
      </c>
    </row>
    <row r="1147" spans="1:26" x14ac:dyDescent="0.3">
      <c r="A1147" t="s">
        <v>131</v>
      </c>
      <c r="B1147" t="s">
        <v>5055</v>
      </c>
      <c r="C1147" s="6">
        <v>7680660960130</v>
      </c>
      <c r="D1147" t="s">
        <v>899</v>
      </c>
      <c r="E1147">
        <v>30</v>
      </c>
      <c r="F1147" s="5">
        <v>13.23</v>
      </c>
      <c r="G1147" t="s">
        <v>7640</v>
      </c>
      <c r="H1147" t="s">
        <v>7640</v>
      </c>
      <c r="I1147" t="s">
        <v>7643</v>
      </c>
      <c r="J1147" t="s">
        <v>5076</v>
      </c>
      <c r="K1147" s="6">
        <v>7680542601564</v>
      </c>
      <c r="L1147">
        <v>28</v>
      </c>
      <c r="M1147">
        <v>13.32</v>
      </c>
      <c r="N1147">
        <v>14.27</v>
      </c>
      <c r="O1147" t="s">
        <v>7640</v>
      </c>
      <c r="P1147" t="s">
        <v>7640</v>
      </c>
      <c r="Q1147" t="s">
        <v>7643</v>
      </c>
      <c r="R1147" s="5">
        <v>12.84</v>
      </c>
      <c r="S1147" s="5">
        <v>12.13</v>
      </c>
      <c r="T1147" s="5">
        <v>11.42</v>
      </c>
      <c r="U1147" s="5">
        <v>0.39</v>
      </c>
      <c r="V1147" s="5">
        <v>1.1000000000000001</v>
      </c>
      <c r="W1147" s="5">
        <v>1.81</v>
      </c>
      <c r="X1147" s="5">
        <v>2.95</v>
      </c>
      <c r="Y1147" s="5">
        <v>8.31</v>
      </c>
      <c r="Z1147" s="5">
        <v>13.68</v>
      </c>
    </row>
    <row r="1148" spans="1:26" x14ac:dyDescent="0.3">
      <c r="A1148" t="s">
        <v>131</v>
      </c>
      <c r="B1148" t="s">
        <v>5055</v>
      </c>
      <c r="C1148" s="6">
        <v>7680660960130</v>
      </c>
      <c r="D1148" t="s">
        <v>899</v>
      </c>
      <c r="E1148">
        <v>30</v>
      </c>
      <c r="F1148" s="5">
        <v>13.23</v>
      </c>
      <c r="G1148" t="s">
        <v>7640</v>
      </c>
      <c r="H1148" t="s">
        <v>7640</v>
      </c>
      <c r="I1148" t="s">
        <v>7643</v>
      </c>
      <c r="J1148" t="s">
        <v>5056</v>
      </c>
      <c r="K1148" s="6">
        <v>7680624980068</v>
      </c>
      <c r="L1148">
        <v>28</v>
      </c>
      <c r="M1148">
        <v>15.59</v>
      </c>
      <c r="N1148">
        <v>16.7</v>
      </c>
      <c r="O1148" t="s">
        <v>7640</v>
      </c>
      <c r="P1148" t="s">
        <v>7640</v>
      </c>
      <c r="Q1148" t="s">
        <v>7643</v>
      </c>
      <c r="R1148" s="5">
        <v>15.03</v>
      </c>
      <c r="S1148" s="5">
        <v>14.2</v>
      </c>
      <c r="T1148" s="5">
        <v>13.36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</row>
    <row r="1149" spans="1:26" x14ac:dyDescent="0.3">
      <c r="A1149" t="s">
        <v>131</v>
      </c>
      <c r="B1149" t="s">
        <v>5039</v>
      </c>
      <c r="C1149" s="6">
        <v>7680660960147</v>
      </c>
      <c r="D1149" t="s">
        <v>899</v>
      </c>
      <c r="E1149">
        <v>100</v>
      </c>
      <c r="F1149" s="5">
        <v>41.53</v>
      </c>
      <c r="G1149" t="s">
        <v>7640</v>
      </c>
      <c r="H1149" t="s">
        <v>7640</v>
      </c>
      <c r="I1149" t="s">
        <v>7643</v>
      </c>
      <c r="J1149" t="s">
        <v>5082</v>
      </c>
      <c r="K1149" s="6">
        <v>7680542301259</v>
      </c>
      <c r="L1149">
        <v>98</v>
      </c>
      <c r="M1149">
        <v>44.78</v>
      </c>
      <c r="N1149">
        <v>45.69</v>
      </c>
      <c r="O1149" t="s">
        <v>7640</v>
      </c>
      <c r="P1149" t="s">
        <v>7640</v>
      </c>
      <c r="Q1149" t="s">
        <v>7643</v>
      </c>
      <c r="R1149" s="5">
        <v>41.12</v>
      </c>
      <c r="S1149" s="5">
        <v>38.840000000000003</v>
      </c>
      <c r="T1149" s="5">
        <v>36.549999999999997</v>
      </c>
      <c r="U1149" s="5">
        <v>0.41</v>
      </c>
      <c r="V1149" s="5">
        <v>2.69</v>
      </c>
      <c r="W1149" s="5">
        <v>4.9800000000000004</v>
      </c>
      <c r="X1149" s="5">
        <v>0.99</v>
      </c>
      <c r="Y1149" s="5">
        <v>6.48</v>
      </c>
      <c r="Z1149" s="5">
        <v>11.99</v>
      </c>
    </row>
    <row r="1150" spans="1:26" x14ac:dyDescent="0.3">
      <c r="A1150" t="s">
        <v>131</v>
      </c>
      <c r="B1150" t="s">
        <v>5039</v>
      </c>
      <c r="C1150" s="6">
        <v>7680660960147</v>
      </c>
      <c r="D1150" t="s">
        <v>899</v>
      </c>
      <c r="E1150">
        <v>100</v>
      </c>
      <c r="F1150" s="5">
        <v>41.53</v>
      </c>
      <c r="G1150" t="s">
        <v>7640</v>
      </c>
      <c r="H1150" t="s">
        <v>7640</v>
      </c>
      <c r="I1150" t="s">
        <v>7643</v>
      </c>
      <c r="J1150" t="s">
        <v>5075</v>
      </c>
      <c r="K1150" s="6">
        <v>7680542601649</v>
      </c>
      <c r="L1150">
        <v>98</v>
      </c>
      <c r="M1150">
        <v>44.78</v>
      </c>
      <c r="N1150">
        <v>45.69</v>
      </c>
      <c r="O1150" t="s">
        <v>7640</v>
      </c>
      <c r="P1150" t="s">
        <v>7640</v>
      </c>
      <c r="Q1150" t="s">
        <v>7643</v>
      </c>
      <c r="R1150" s="5">
        <v>41.12</v>
      </c>
      <c r="S1150" s="5">
        <v>38.840000000000003</v>
      </c>
      <c r="T1150" s="5">
        <v>36.549999999999997</v>
      </c>
      <c r="U1150" s="5">
        <v>0.41</v>
      </c>
      <c r="V1150" s="5">
        <v>2.69</v>
      </c>
      <c r="W1150" s="5">
        <v>4.9800000000000004</v>
      </c>
      <c r="X1150" s="5">
        <v>0.99</v>
      </c>
      <c r="Y1150" s="5">
        <v>6.48</v>
      </c>
      <c r="Z1150" s="5">
        <v>11.99</v>
      </c>
    </row>
    <row r="1151" spans="1:26" x14ac:dyDescent="0.3">
      <c r="A1151" t="s">
        <v>131</v>
      </c>
      <c r="B1151" t="s">
        <v>5039</v>
      </c>
      <c r="C1151" s="6">
        <v>7680660960147</v>
      </c>
      <c r="D1151" t="s">
        <v>899</v>
      </c>
      <c r="E1151">
        <v>100</v>
      </c>
      <c r="F1151" s="5">
        <v>41.53</v>
      </c>
      <c r="G1151" t="s">
        <v>7640</v>
      </c>
      <c r="H1151" t="s">
        <v>7640</v>
      </c>
      <c r="I1151" t="s">
        <v>7643</v>
      </c>
      <c r="J1151" t="s">
        <v>5054</v>
      </c>
      <c r="K1151" s="6">
        <v>7680624980075</v>
      </c>
      <c r="L1151">
        <v>98</v>
      </c>
      <c r="M1151">
        <v>44.77</v>
      </c>
      <c r="N1151">
        <v>45.68</v>
      </c>
      <c r="O1151" t="s">
        <v>7640</v>
      </c>
      <c r="P1151" t="s">
        <v>7640</v>
      </c>
      <c r="Q1151" t="s">
        <v>7643</v>
      </c>
      <c r="R1151" s="5">
        <v>41.11</v>
      </c>
      <c r="S1151" s="5">
        <v>38.83</v>
      </c>
      <c r="T1151" s="5">
        <v>36.54</v>
      </c>
      <c r="U1151" s="5">
        <v>0.42</v>
      </c>
      <c r="V1151" s="5">
        <v>2.7</v>
      </c>
      <c r="W1151" s="5">
        <v>4.99</v>
      </c>
      <c r="X1151" s="5">
        <v>1.01</v>
      </c>
      <c r="Y1151" s="5">
        <v>6.5</v>
      </c>
      <c r="Z1151" s="5">
        <v>12.02</v>
      </c>
    </row>
    <row r="1152" spans="1:26" x14ac:dyDescent="0.3">
      <c r="A1152" t="s">
        <v>131</v>
      </c>
      <c r="B1152" t="s">
        <v>5039</v>
      </c>
      <c r="C1152" s="6">
        <v>7680660960147</v>
      </c>
      <c r="D1152" t="s">
        <v>899</v>
      </c>
      <c r="E1152">
        <v>100</v>
      </c>
      <c r="F1152" s="5">
        <v>41.53</v>
      </c>
      <c r="G1152" t="s">
        <v>7640</v>
      </c>
      <c r="H1152" t="s">
        <v>7640</v>
      </c>
      <c r="I1152" t="s">
        <v>7643</v>
      </c>
      <c r="J1152" t="s">
        <v>5040</v>
      </c>
      <c r="K1152" s="6">
        <v>7680625690225</v>
      </c>
      <c r="L1152">
        <v>98</v>
      </c>
      <c r="M1152">
        <v>44.77</v>
      </c>
      <c r="N1152">
        <v>45.68</v>
      </c>
      <c r="O1152" t="s">
        <v>7640</v>
      </c>
      <c r="P1152" t="s">
        <v>7640</v>
      </c>
      <c r="Q1152" t="s">
        <v>7643</v>
      </c>
      <c r="R1152" s="5">
        <v>41.11</v>
      </c>
      <c r="S1152" s="5">
        <v>38.83</v>
      </c>
      <c r="T1152" s="5">
        <v>36.54</v>
      </c>
      <c r="U1152" s="5">
        <v>0.42</v>
      </c>
      <c r="V1152" s="5">
        <v>2.7</v>
      </c>
      <c r="W1152" s="5">
        <v>4.99</v>
      </c>
      <c r="X1152" s="5">
        <v>1.01</v>
      </c>
      <c r="Y1152" s="5">
        <v>6.5</v>
      </c>
      <c r="Z1152" s="5">
        <v>12.02</v>
      </c>
    </row>
    <row r="1153" spans="1:26" x14ac:dyDescent="0.3">
      <c r="A1153" t="s">
        <v>132</v>
      </c>
      <c r="B1153" t="s">
        <v>5022</v>
      </c>
      <c r="C1153" s="6">
        <v>7680612150053</v>
      </c>
      <c r="D1153" t="s">
        <v>4582</v>
      </c>
      <c r="E1153">
        <v>28</v>
      </c>
      <c r="F1153" s="5">
        <v>7.27</v>
      </c>
      <c r="G1153" t="s">
        <v>7640</v>
      </c>
      <c r="H1153" t="s">
        <v>7640</v>
      </c>
      <c r="I1153" t="s">
        <v>7643</v>
      </c>
      <c r="J1153" t="s">
        <v>5038</v>
      </c>
      <c r="K1153" s="6">
        <v>7680548750297</v>
      </c>
      <c r="L1153">
        <v>28</v>
      </c>
      <c r="M1153">
        <v>8.2899999999999991</v>
      </c>
      <c r="N1153">
        <v>8.2899999999999991</v>
      </c>
      <c r="O1153" t="s">
        <v>7640</v>
      </c>
      <c r="P1153" t="s">
        <v>7640</v>
      </c>
      <c r="Q1153" t="s">
        <v>7643</v>
      </c>
      <c r="R1153" s="5">
        <v>7.46</v>
      </c>
      <c r="S1153" s="5">
        <v>7.05</v>
      </c>
      <c r="T1153" s="5">
        <v>6.63</v>
      </c>
      <c r="U1153" s="5">
        <v>0</v>
      </c>
      <c r="V1153" s="5">
        <v>0.22</v>
      </c>
      <c r="W1153" s="5">
        <v>0.64</v>
      </c>
      <c r="X1153" s="5">
        <v>0</v>
      </c>
      <c r="Y1153" s="5">
        <v>3.03</v>
      </c>
      <c r="Z1153" s="5">
        <v>8.8000000000000007</v>
      </c>
    </row>
    <row r="1154" spans="1:26" x14ac:dyDescent="0.3">
      <c r="A1154" t="s">
        <v>132</v>
      </c>
      <c r="B1154" t="s">
        <v>5022</v>
      </c>
      <c r="C1154" s="6">
        <v>7680612150053</v>
      </c>
      <c r="D1154" t="s">
        <v>4582</v>
      </c>
      <c r="E1154">
        <v>28</v>
      </c>
      <c r="F1154" s="5">
        <v>7.27</v>
      </c>
      <c r="G1154" t="s">
        <v>7640</v>
      </c>
      <c r="H1154" t="s">
        <v>7640</v>
      </c>
      <c r="I1154" t="s">
        <v>7643</v>
      </c>
      <c r="J1154" t="s">
        <v>5028</v>
      </c>
      <c r="K1154" s="6">
        <v>7680552470129</v>
      </c>
      <c r="L1154">
        <v>28</v>
      </c>
      <c r="M1154">
        <v>8.2899999999999991</v>
      </c>
      <c r="N1154">
        <v>8.2899999999999991</v>
      </c>
      <c r="O1154" t="s">
        <v>7640</v>
      </c>
      <c r="P1154" t="s">
        <v>7640</v>
      </c>
      <c r="Q1154" t="s">
        <v>7643</v>
      </c>
      <c r="R1154" s="5">
        <v>7.46</v>
      </c>
      <c r="S1154" s="5">
        <v>7.05</v>
      </c>
      <c r="T1154" s="5">
        <v>6.63</v>
      </c>
      <c r="U1154" s="5">
        <v>0</v>
      </c>
      <c r="V1154" s="5">
        <v>0.22</v>
      </c>
      <c r="W1154" s="5">
        <v>0.64</v>
      </c>
      <c r="X1154" s="5">
        <v>0</v>
      </c>
      <c r="Y1154" s="5">
        <v>3.03</v>
      </c>
      <c r="Z1154" s="5">
        <v>8.8000000000000007</v>
      </c>
    </row>
    <row r="1155" spans="1:26" x14ac:dyDescent="0.3">
      <c r="A1155" t="s">
        <v>132</v>
      </c>
      <c r="B1155" t="s">
        <v>5022</v>
      </c>
      <c r="C1155" s="6">
        <v>7680612150053</v>
      </c>
      <c r="D1155" t="s">
        <v>4582</v>
      </c>
      <c r="E1155">
        <v>28</v>
      </c>
      <c r="F1155" s="5">
        <v>7.27</v>
      </c>
      <c r="G1155" t="s">
        <v>7640</v>
      </c>
      <c r="H1155" t="s">
        <v>7640</v>
      </c>
      <c r="I1155" t="s">
        <v>7643</v>
      </c>
      <c r="J1155" t="s">
        <v>5019</v>
      </c>
      <c r="K1155" s="6">
        <v>7680624990012</v>
      </c>
      <c r="L1155">
        <v>28</v>
      </c>
      <c r="M1155">
        <v>8.2899999999999991</v>
      </c>
      <c r="N1155">
        <v>8.2899999999999991</v>
      </c>
      <c r="O1155" t="s">
        <v>7640</v>
      </c>
      <c r="P1155" t="s">
        <v>7640</v>
      </c>
      <c r="Q1155" t="s">
        <v>7643</v>
      </c>
      <c r="R1155" s="5">
        <v>7.46</v>
      </c>
      <c r="S1155" s="5">
        <v>7.05</v>
      </c>
      <c r="T1155" s="5">
        <v>6.63</v>
      </c>
      <c r="U1155" s="5">
        <v>0</v>
      </c>
      <c r="V1155" s="5">
        <v>0.22</v>
      </c>
      <c r="W1155" s="5">
        <v>0.64</v>
      </c>
      <c r="X1155" s="5">
        <v>0</v>
      </c>
      <c r="Y1155" s="5">
        <v>3.03</v>
      </c>
      <c r="Z1155" s="5">
        <v>8.8000000000000007</v>
      </c>
    </row>
    <row r="1156" spans="1:26" x14ac:dyDescent="0.3">
      <c r="A1156" t="s">
        <v>132</v>
      </c>
      <c r="B1156" t="s">
        <v>4998</v>
      </c>
      <c r="C1156" s="6">
        <v>7680612150060</v>
      </c>
      <c r="D1156" t="s">
        <v>4582</v>
      </c>
      <c r="E1156">
        <v>98</v>
      </c>
      <c r="F1156" s="5">
        <v>23.77</v>
      </c>
      <c r="G1156" t="s">
        <v>7640</v>
      </c>
      <c r="H1156" t="s">
        <v>7640</v>
      </c>
      <c r="I1156" t="s">
        <v>7643</v>
      </c>
      <c r="J1156" t="s">
        <v>5037</v>
      </c>
      <c r="K1156" s="6">
        <v>7680548750372</v>
      </c>
      <c r="L1156">
        <v>98</v>
      </c>
      <c r="M1156">
        <v>27.09</v>
      </c>
      <c r="N1156">
        <v>27.09</v>
      </c>
      <c r="O1156" t="s">
        <v>7640</v>
      </c>
      <c r="P1156" t="s">
        <v>7640</v>
      </c>
      <c r="Q1156" t="s">
        <v>7643</v>
      </c>
      <c r="R1156" s="5">
        <v>24.38</v>
      </c>
      <c r="S1156" s="5">
        <v>23.03</v>
      </c>
      <c r="T1156" s="5">
        <v>21.67</v>
      </c>
      <c r="U1156" s="5">
        <v>0</v>
      </c>
      <c r="V1156" s="5">
        <v>0.74</v>
      </c>
      <c r="W1156" s="5">
        <v>2.1</v>
      </c>
      <c r="X1156" s="5">
        <v>0</v>
      </c>
      <c r="Y1156" s="5">
        <v>3.11</v>
      </c>
      <c r="Z1156" s="5">
        <v>8.83</v>
      </c>
    </row>
    <row r="1157" spans="1:26" x14ac:dyDescent="0.3">
      <c r="A1157" t="s">
        <v>132</v>
      </c>
      <c r="B1157" t="s">
        <v>4998</v>
      </c>
      <c r="C1157" s="6">
        <v>7680612150060</v>
      </c>
      <c r="D1157" t="s">
        <v>4582</v>
      </c>
      <c r="E1157">
        <v>98</v>
      </c>
      <c r="F1157" s="5">
        <v>23.77</v>
      </c>
      <c r="G1157" t="s">
        <v>7640</v>
      </c>
      <c r="H1157" t="s">
        <v>7640</v>
      </c>
      <c r="I1157" t="s">
        <v>7643</v>
      </c>
      <c r="J1157" t="s">
        <v>5027</v>
      </c>
      <c r="K1157" s="6">
        <v>7680552470167</v>
      </c>
      <c r="L1157">
        <v>98</v>
      </c>
      <c r="M1157">
        <v>27.09</v>
      </c>
      <c r="N1157">
        <v>27.09</v>
      </c>
      <c r="O1157" t="s">
        <v>7640</v>
      </c>
      <c r="P1157" t="s">
        <v>7640</v>
      </c>
      <c r="Q1157" t="s">
        <v>7643</v>
      </c>
      <c r="R1157" s="5">
        <v>24.38</v>
      </c>
      <c r="S1157" s="5">
        <v>23.03</v>
      </c>
      <c r="T1157" s="5">
        <v>21.67</v>
      </c>
      <c r="U1157" s="5">
        <v>0</v>
      </c>
      <c r="V1157" s="5">
        <v>0.74</v>
      </c>
      <c r="W1157" s="5">
        <v>2.1</v>
      </c>
      <c r="X1157" s="5">
        <v>0</v>
      </c>
      <c r="Y1157" s="5">
        <v>3.11</v>
      </c>
      <c r="Z1157" s="5">
        <v>8.83</v>
      </c>
    </row>
    <row r="1158" spans="1:26" x14ac:dyDescent="0.3">
      <c r="A1158" t="s">
        <v>132</v>
      </c>
      <c r="B1158" t="s">
        <v>4998</v>
      </c>
      <c r="C1158" s="6">
        <v>7680612150060</v>
      </c>
      <c r="D1158" t="s">
        <v>4582</v>
      </c>
      <c r="E1158">
        <v>98</v>
      </c>
      <c r="F1158" s="5">
        <v>23.77</v>
      </c>
      <c r="G1158" t="s">
        <v>7640</v>
      </c>
      <c r="H1158" t="s">
        <v>7640</v>
      </c>
      <c r="I1158" t="s">
        <v>7643</v>
      </c>
      <c r="J1158" t="s">
        <v>5017</v>
      </c>
      <c r="K1158" s="6">
        <v>7680624990029</v>
      </c>
      <c r="L1158">
        <v>98</v>
      </c>
      <c r="M1158">
        <v>27.09</v>
      </c>
      <c r="N1158">
        <v>27.09</v>
      </c>
      <c r="O1158" t="s">
        <v>7640</v>
      </c>
      <c r="P1158" t="s">
        <v>7640</v>
      </c>
      <c r="Q1158" t="s">
        <v>7643</v>
      </c>
      <c r="R1158" s="5">
        <v>24.38</v>
      </c>
      <c r="S1158" s="5">
        <v>23.03</v>
      </c>
      <c r="T1158" s="5">
        <v>21.67</v>
      </c>
      <c r="U1158" s="5">
        <v>0</v>
      </c>
      <c r="V1158" s="5">
        <v>0.74</v>
      </c>
      <c r="W1158" s="5">
        <v>2.1</v>
      </c>
      <c r="X1158" s="5">
        <v>0</v>
      </c>
      <c r="Y1158" s="5">
        <v>3.11</v>
      </c>
      <c r="Z1158" s="5">
        <v>8.83</v>
      </c>
    </row>
    <row r="1159" spans="1:26" x14ac:dyDescent="0.3">
      <c r="A1159" t="s">
        <v>132</v>
      </c>
      <c r="B1159" t="s">
        <v>4998</v>
      </c>
      <c r="C1159" s="6">
        <v>7680612150060</v>
      </c>
      <c r="D1159" t="s">
        <v>4582</v>
      </c>
      <c r="E1159">
        <v>98</v>
      </c>
      <c r="F1159" s="5">
        <v>23.77</v>
      </c>
      <c r="G1159" t="s">
        <v>7640</v>
      </c>
      <c r="H1159" t="s">
        <v>7640</v>
      </c>
      <c r="I1159" t="s">
        <v>7643</v>
      </c>
      <c r="J1159" t="s">
        <v>4995</v>
      </c>
      <c r="K1159" s="6">
        <v>7680625700184</v>
      </c>
      <c r="L1159">
        <v>98</v>
      </c>
      <c r="M1159">
        <v>27.09</v>
      </c>
      <c r="N1159">
        <v>27.09</v>
      </c>
      <c r="O1159" t="s">
        <v>7640</v>
      </c>
      <c r="P1159" t="s">
        <v>7640</v>
      </c>
      <c r="Q1159" t="s">
        <v>7643</v>
      </c>
      <c r="R1159" s="5">
        <v>24.38</v>
      </c>
      <c r="S1159" s="5">
        <v>23.03</v>
      </c>
      <c r="T1159" s="5">
        <v>21.67</v>
      </c>
      <c r="U1159" s="5">
        <v>0</v>
      </c>
      <c r="V1159" s="5">
        <v>0.74</v>
      </c>
      <c r="W1159" s="5">
        <v>2.1</v>
      </c>
      <c r="X1159" s="5">
        <v>0</v>
      </c>
      <c r="Y1159" s="5">
        <v>3.11</v>
      </c>
      <c r="Z1159" s="5">
        <v>8.83</v>
      </c>
    </row>
    <row r="1160" spans="1:26" x14ac:dyDescent="0.3">
      <c r="A1160" t="s">
        <v>132</v>
      </c>
      <c r="B1160" t="s">
        <v>5016</v>
      </c>
      <c r="C1160" s="6">
        <v>7680612150077</v>
      </c>
      <c r="D1160" t="s">
        <v>4582</v>
      </c>
      <c r="E1160">
        <v>28</v>
      </c>
      <c r="F1160" s="5">
        <v>9.01</v>
      </c>
      <c r="G1160" t="s">
        <v>7640</v>
      </c>
      <c r="H1160" t="s">
        <v>7640</v>
      </c>
      <c r="I1160" t="s">
        <v>7643</v>
      </c>
      <c r="J1160" t="s">
        <v>5036</v>
      </c>
      <c r="K1160" s="6">
        <v>7680548750532</v>
      </c>
      <c r="L1160">
        <v>28</v>
      </c>
      <c r="M1160">
        <v>10.27</v>
      </c>
      <c r="N1160">
        <v>10.27</v>
      </c>
      <c r="O1160" t="s">
        <v>7640</v>
      </c>
      <c r="P1160" t="s">
        <v>7640</v>
      </c>
      <c r="Q1160" t="s">
        <v>7643</v>
      </c>
      <c r="R1160" s="5">
        <v>9.24</v>
      </c>
      <c r="S1160" s="5">
        <v>8.73</v>
      </c>
      <c r="T1160" s="5">
        <v>8.2200000000000006</v>
      </c>
      <c r="U1160" s="5">
        <v>0</v>
      </c>
      <c r="V1160" s="5">
        <v>0.28000000000000003</v>
      </c>
      <c r="W1160" s="5">
        <v>0.79</v>
      </c>
      <c r="X1160" s="5">
        <v>0</v>
      </c>
      <c r="Y1160" s="5">
        <v>3.11</v>
      </c>
      <c r="Z1160" s="5">
        <v>8.77</v>
      </c>
    </row>
    <row r="1161" spans="1:26" x14ac:dyDescent="0.3">
      <c r="A1161" t="s">
        <v>132</v>
      </c>
      <c r="B1161" t="s">
        <v>5016</v>
      </c>
      <c r="C1161" s="6">
        <v>7680612150077</v>
      </c>
      <c r="D1161" t="s">
        <v>4582</v>
      </c>
      <c r="E1161">
        <v>28</v>
      </c>
      <c r="F1161" s="5">
        <v>9.01</v>
      </c>
      <c r="G1161" t="s">
        <v>7640</v>
      </c>
      <c r="H1161" t="s">
        <v>7640</v>
      </c>
      <c r="I1161" t="s">
        <v>7643</v>
      </c>
      <c r="J1161" t="s">
        <v>5030</v>
      </c>
      <c r="K1161" s="6">
        <v>7680552470044</v>
      </c>
      <c r="L1161">
        <v>28</v>
      </c>
      <c r="M1161">
        <v>10.27</v>
      </c>
      <c r="N1161">
        <v>10.27</v>
      </c>
      <c r="O1161" t="s">
        <v>7640</v>
      </c>
      <c r="P1161" t="s">
        <v>7640</v>
      </c>
      <c r="Q1161" t="s">
        <v>7643</v>
      </c>
      <c r="R1161" s="5">
        <v>9.24</v>
      </c>
      <c r="S1161" s="5">
        <v>8.73</v>
      </c>
      <c r="T1161" s="5">
        <v>8.2200000000000006</v>
      </c>
      <c r="U1161" s="5">
        <v>0</v>
      </c>
      <c r="V1161" s="5">
        <v>0.28000000000000003</v>
      </c>
      <c r="W1161" s="5">
        <v>0.79</v>
      </c>
      <c r="X1161" s="5">
        <v>0</v>
      </c>
      <c r="Y1161" s="5">
        <v>3.11</v>
      </c>
      <c r="Z1161" s="5">
        <v>8.77</v>
      </c>
    </row>
    <row r="1162" spans="1:26" x14ac:dyDescent="0.3">
      <c r="A1162" t="s">
        <v>132</v>
      </c>
      <c r="B1162" t="s">
        <v>5016</v>
      </c>
      <c r="C1162" s="6">
        <v>7680612150077</v>
      </c>
      <c r="D1162" t="s">
        <v>4582</v>
      </c>
      <c r="E1162">
        <v>28</v>
      </c>
      <c r="F1162" s="5">
        <v>9.01</v>
      </c>
      <c r="G1162" t="s">
        <v>7640</v>
      </c>
      <c r="H1162" t="s">
        <v>7640</v>
      </c>
      <c r="I1162" t="s">
        <v>7643</v>
      </c>
      <c r="J1162" t="s">
        <v>5013</v>
      </c>
      <c r="K1162" s="6">
        <v>7680624990036</v>
      </c>
      <c r="L1162">
        <v>28</v>
      </c>
      <c r="M1162">
        <v>10.26</v>
      </c>
      <c r="N1162">
        <v>10.26</v>
      </c>
      <c r="O1162" t="s">
        <v>7640</v>
      </c>
      <c r="P1162" t="s">
        <v>7640</v>
      </c>
      <c r="Q1162" t="s">
        <v>7643</v>
      </c>
      <c r="R1162" s="5">
        <v>9.23</v>
      </c>
      <c r="S1162" s="5">
        <v>8.7200000000000006</v>
      </c>
      <c r="T1162" s="5">
        <v>8.2100000000000009</v>
      </c>
      <c r="U1162" s="5">
        <v>0</v>
      </c>
      <c r="V1162" s="5">
        <v>0.28999999999999998</v>
      </c>
      <c r="W1162" s="5">
        <v>0.8</v>
      </c>
      <c r="X1162" s="5">
        <v>0</v>
      </c>
      <c r="Y1162" s="5">
        <v>3.22</v>
      </c>
      <c r="Z1162" s="5">
        <v>8.8800000000000008</v>
      </c>
    </row>
    <row r="1163" spans="1:26" x14ac:dyDescent="0.3">
      <c r="A1163" t="s">
        <v>132</v>
      </c>
      <c r="B1163" t="s">
        <v>4993</v>
      </c>
      <c r="C1163" s="6">
        <v>7680612150084</v>
      </c>
      <c r="D1163" t="s">
        <v>4582</v>
      </c>
      <c r="E1163">
        <v>98</v>
      </c>
      <c r="F1163" s="5">
        <v>31.45</v>
      </c>
      <c r="G1163" t="s">
        <v>7640</v>
      </c>
      <c r="H1163" t="s">
        <v>7640</v>
      </c>
      <c r="I1163" t="s">
        <v>7643</v>
      </c>
      <c r="J1163" t="s">
        <v>5035</v>
      </c>
      <c r="K1163" s="6">
        <v>7680548750617</v>
      </c>
      <c r="L1163">
        <v>98</v>
      </c>
      <c r="M1163">
        <v>35.85</v>
      </c>
      <c r="N1163">
        <v>35.85</v>
      </c>
      <c r="O1163" t="s">
        <v>7640</v>
      </c>
      <c r="P1163" t="s">
        <v>7640</v>
      </c>
      <c r="Q1163" t="s">
        <v>7643</v>
      </c>
      <c r="R1163" s="5">
        <v>32.270000000000003</v>
      </c>
      <c r="S1163" s="5">
        <v>30.47</v>
      </c>
      <c r="T1163" s="5">
        <v>28.68</v>
      </c>
      <c r="U1163" s="5">
        <v>0</v>
      </c>
      <c r="V1163" s="5">
        <v>0.98</v>
      </c>
      <c r="W1163" s="5">
        <v>2.77</v>
      </c>
      <c r="X1163" s="5">
        <v>0</v>
      </c>
      <c r="Y1163" s="5">
        <v>3.12</v>
      </c>
      <c r="Z1163" s="5">
        <v>8.81</v>
      </c>
    </row>
    <row r="1164" spans="1:26" x14ac:dyDescent="0.3">
      <c r="A1164" t="s">
        <v>132</v>
      </c>
      <c r="B1164" t="s">
        <v>4993</v>
      </c>
      <c r="C1164" s="6">
        <v>7680612150084</v>
      </c>
      <c r="D1164" t="s">
        <v>4582</v>
      </c>
      <c r="E1164">
        <v>98</v>
      </c>
      <c r="F1164" s="5">
        <v>31.45</v>
      </c>
      <c r="G1164" t="s">
        <v>7640</v>
      </c>
      <c r="H1164" t="s">
        <v>7640</v>
      </c>
      <c r="I1164" t="s">
        <v>7643</v>
      </c>
      <c r="J1164" t="s">
        <v>5029</v>
      </c>
      <c r="K1164" s="6">
        <v>7680552470082</v>
      </c>
      <c r="L1164">
        <v>98</v>
      </c>
      <c r="M1164">
        <v>35.85</v>
      </c>
      <c r="N1164">
        <v>35.85</v>
      </c>
      <c r="O1164" t="s">
        <v>7640</v>
      </c>
      <c r="P1164" t="s">
        <v>7640</v>
      </c>
      <c r="Q1164" t="s">
        <v>7643</v>
      </c>
      <c r="R1164" s="5">
        <v>32.270000000000003</v>
      </c>
      <c r="S1164" s="5">
        <v>30.47</v>
      </c>
      <c r="T1164" s="5">
        <v>28.68</v>
      </c>
      <c r="U1164" s="5">
        <v>0</v>
      </c>
      <c r="V1164" s="5">
        <v>0.98</v>
      </c>
      <c r="W1164" s="5">
        <v>2.77</v>
      </c>
      <c r="X1164" s="5">
        <v>0</v>
      </c>
      <c r="Y1164" s="5">
        <v>3.12</v>
      </c>
      <c r="Z1164" s="5">
        <v>8.81</v>
      </c>
    </row>
    <row r="1165" spans="1:26" x14ac:dyDescent="0.3">
      <c r="A1165" t="s">
        <v>132</v>
      </c>
      <c r="B1165" t="s">
        <v>4993</v>
      </c>
      <c r="C1165" s="6">
        <v>7680612150084</v>
      </c>
      <c r="D1165" t="s">
        <v>4582</v>
      </c>
      <c r="E1165">
        <v>98</v>
      </c>
      <c r="F1165" s="5">
        <v>31.45</v>
      </c>
      <c r="G1165" t="s">
        <v>7640</v>
      </c>
      <c r="H1165" t="s">
        <v>7640</v>
      </c>
      <c r="I1165" t="s">
        <v>7643</v>
      </c>
      <c r="J1165" t="s">
        <v>5011</v>
      </c>
      <c r="K1165" s="6">
        <v>7680624990043</v>
      </c>
      <c r="L1165">
        <v>98</v>
      </c>
      <c r="M1165">
        <v>35.85</v>
      </c>
      <c r="N1165">
        <v>35.85</v>
      </c>
      <c r="O1165" t="s">
        <v>7640</v>
      </c>
      <c r="P1165" t="s">
        <v>7640</v>
      </c>
      <c r="Q1165" t="s">
        <v>7643</v>
      </c>
      <c r="R1165" s="5">
        <v>32.270000000000003</v>
      </c>
      <c r="S1165" s="5">
        <v>30.47</v>
      </c>
      <c r="T1165" s="5">
        <v>28.68</v>
      </c>
      <c r="U1165" s="5">
        <v>0</v>
      </c>
      <c r="V1165" s="5">
        <v>0.98</v>
      </c>
      <c r="W1165" s="5">
        <v>2.77</v>
      </c>
      <c r="X1165" s="5">
        <v>0</v>
      </c>
      <c r="Y1165" s="5">
        <v>3.12</v>
      </c>
      <c r="Z1165" s="5">
        <v>8.81</v>
      </c>
    </row>
    <row r="1166" spans="1:26" x14ac:dyDescent="0.3">
      <c r="A1166" t="s">
        <v>132</v>
      </c>
      <c r="B1166" t="s">
        <v>4993</v>
      </c>
      <c r="C1166" s="6">
        <v>7680612150084</v>
      </c>
      <c r="D1166" t="s">
        <v>4582</v>
      </c>
      <c r="E1166">
        <v>98</v>
      </c>
      <c r="F1166" s="5">
        <v>31.45</v>
      </c>
      <c r="G1166" t="s">
        <v>7640</v>
      </c>
      <c r="H1166" t="s">
        <v>7640</v>
      </c>
      <c r="I1166" t="s">
        <v>7643</v>
      </c>
      <c r="J1166" t="s">
        <v>4990</v>
      </c>
      <c r="K1166" s="6">
        <v>7680625700207</v>
      </c>
      <c r="L1166">
        <v>98</v>
      </c>
      <c r="M1166">
        <v>35.85</v>
      </c>
      <c r="N1166">
        <v>35.85</v>
      </c>
      <c r="O1166" t="s">
        <v>7640</v>
      </c>
      <c r="P1166" t="s">
        <v>7640</v>
      </c>
      <c r="Q1166" t="s">
        <v>7643</v>
      </c>
      <c r="R1166" s="5">
        <v>32.270000000000003</v>
      </c>
      <c r="S1166" s="5">
        <v>30.47</v>
      </c>
      <c r="T1166" s="5">
        <v>28.68</v>
      </c>
      <c r="U1166" s="5">
        <v>0</v>
      </c>
      <c r="V1166" s="5">
        <v>0.98</v>
      </c>
      <c r="W1166" s="5">
        <v>2.77</v>
      </c>
      <c r="X1166" s="5">
        <v>0</v>
      </c>
      <c r="Y1166" s="5">
        <v>3.12</v>
      </c>
      <c r="Z1166" s="5">
        <v>8.81</v>
      </c>
    </row>
    <row r="1167" spans="1:26" x14ac:dyDescent="0.3">
      <c r="A1167" t="s">
        <v>132</v>
      </c>
      <c r="B1167" t="s">
        <v>5010</v>
      </c>
      <c r="C1167" s="6">
        <v>7680612150091</v>
      </c>
      <c r="D1167" t="s">
        <v>4582</v>
      </c>
      <c r="E1167">
        <v>28</v>
      </c>
      <c r="F1167" s="5">
        <v>9.84</v>
      </c>
      <c r="G1167" t="s">
        <v>7640</v>
      </c>
      <c r="H1167" t="s">
        <v>7640</v>
      </c>
      <c r="I1167" t="s">
        <v>7643</v>
      </c>
      <c r="J1167" t="s">
        <v>5034</v>
      </c>
      <c r="K1167" s="6">
        <v>7680548750907</v>
      </c>
      <c r="L1167">
        <v>28</v>
      </c>
      <c r="M1167">
        <v>11.35</v>
      </c>
      <c r="N1167">
        <v>11.35</v>
      </c>
      <c r="O1167" t="s">
        <v>7640</v>
      </c>
      <c r="P1167" t="s">
        <v>7640</v>
      </c>
      <c r="Q1167" t="s">
        <v>7643</v>
      </c>
      <c r="R1167" s="5">
        <v>10.220000000000001</v>
      </c>
      <c r="S1167" s="5">
        <v>9.65</v>
      </c>
      <c r="T1167" s="5">
        <v>9.08</v>
      </c>
      <c r="U1167" s="5">
        <v>0</v>
      </c>
      <c r="V1167" s="5">
        <v>0.19</v>
      </c>
      <c r="W1167" s="5">
        <v>0.76</v>
      </c>
      <c r="X1167" s="5">
        <v>0</v>
      </c>
      <c r="Y1167" s="5">
        <v>1.93</v>
      </c>
      <c r="Z1167" s="5">
        <v>7.72</v>
      </c>
    </row>
    <row r="1168" spans="1:26" x14ac:dyDescent="0.3">
      <c r="A1168" t="s">
        <v>132</v>
      </c>
      <c r="B1168" t="s">
        <v>5010</v>
      </c>
      <c r="C1168" s="6">
        <v>7680612150091</v>
      </c>
      <c r="D1168" t="s">
        <v>4582</v>
      </c>
      <c r="E1168">
        <v>28</v>
      </c>
      <c r="F1168" s="5">
        <v>9.84</v>
      </c>
      <c r="G1168" t="s">
        <v>7640</v>
      </c>
      <c r="H1168" t="s">
        <v>7640</v>
      </c>
      <c r="I1168" t="s">
        <v>7643</v>
      </c>
      <c r="J1168" t="s">
        <v>5026</v>
      </c>
      <c r="K1168" s="6">
        <v>7680552470266</v>
      </c>
      <c r="L1168">
        <v>28</v>
      </c>
      <c r="M1168">
        <v>11.14</v>
      </c>
      <c r="N1168">
        <v>11.14</v>
      </c>
      <c r="O1168" t="s">
        <v>7640</v>
      </c>
      <c r="P1168" t="s">
        <v>7640</v>
      </c>
      <c r="Q1168" t="s">
        <v>7643</v>
      </c>
      <c r="R1168" s="5">
        <v>10.029999999999999</v>
      </c>
      <c r="S1168" s="5">
        <v>9.4700000000000006</v>
      </c>
      <c r="T1168" s="5">
        <v>8.91</v>
      </c>
      <c r="U1168" s="5">
        <v>0</v>
      </c>
      <c r="V1168" s="5">
        <v>0.37</v>
      </c>
      <c r="W1168" s="5">
        <v>0.93</v>
      </c>
      <c r="X1168" s="5">
        <v>0</v>
      </c>
      <c r="Y1168" s="5">
        <v>3.76</v>
      </c>
      <c r="Z1168" s="5">
        <v>9.4499999999999993</v>
      </c>
    </row>
    <row r="1169" spans="1:26" x14ac:dyDescent="0.3">
      <c r="A1169" t="s">
        <v>132</v>
      </c>
      <c r="B1169" t="s">
        <v>5010</v>
      </c>
      <c r="C1169" s="6">
        <v>7680612150091</v>
      </c>
      <c r="D1169" t="s">
        <v>4582</v>
      </c>
      <c r="E1169">
        <v>28</v>
      </c>
      <c r="F1169" s="5">
        <v>9.84</v>
      </c>
      <c r="G1169" t="s">
        <v>7640</v>
      </c>
      <c r="H1169" t="s">
        <v>7640</v>
      </c>
      <c r="I1169" t="s">
        <v>7643</v>
      </c>
      <c r="J1169" t="s">
        <v>5007</v>
      </c>
      <c r="K1169" s="6">
        <v>7680624990050</v>
      </c>
      <c r="L1169">
        <v>28</v>
      </c>
      <c r="M1169">
        <v>14.94</v>
      </c>
      <c r="N1169">
        <v>14.94</v>
      </c>
      <c r="O1169" t="s">
        <v>7640</v>
      </c>
      <c r="P1169" t="s">
        <v>7640</v>
      </c>
      <c r="Q1169" t="s">
        <v>7643</v>
      </c>
      <c r="R1169" s="5">
        <v>13.45</v>
      </c>
      <c r="S1169" s="5">
        <v>12.7</v>
      </c>
      <c r="T1169" s="5">
        <v>11.95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</row>
    <row r="1170" spans="1:26" x14ac:dyDescent="0.3">
      <c r="A1170" t="s">
        <v>132</v>
      </c>
      <c r="B1170" t="s">
        <v>4988</v>
      </c>
      <c r="C1170" s="6">
        <v>7680612150107</v>
      </c>
      <c r="D1170" t="s">
        <v>4582</v>
      </c>
      <c r="E1170">
        <v>98</v>
      </c>
      <c r="F1170" s="5">
        <v>32.369999999999997</v>
      </c>
      <c r="G1170" t="s">
        <v>7640</v>
      </c>
      <c r="H1170" t="s">
        <v>7640</v>
      </c>
      <c r="I1170" t="s">
        <v>7643</v>
      </c>
      <c r="J1170" t="s">
        <v>5033</v>
      </c>
      <c r="K1170" s="6">
        <v>7680548750914</v>
      </c>
      <c r="L1170">
        <v>98</v>
      </c>
      <c r="M1170">
        <v>37.380000000000003</v>
      </c>
      <c r="N1170">
        <v>37.380000000000003</v>
      </c>
      <c r="O1170" t="s">
        <v>7640</v>
      </c>
      <c r="P1170" t="s">
        <v>7640</v>
      </c>
      <c r="Q1170" t="s">
        <v>7643</v>
      </c>
      <c r="R1170" s="5">
        <v>33.64</v>
      </c>
      <c r="S1170" s="5">
        <v>31.77</v>
      </c>
      <c r="T1170" s="5">
        <v>29.9</v>
      </c>
      <c r="U1170" s="5">
        <v>0</v>
      </c>
      <c r="V1170" s="5">
        <v>0.6</v>
      </c>
      <c r="W1170" s="5">
        <v>2.4700000000000002</v>
      </c>
      <c r="X1170" s="5">
        <v>0</v>
      </c>
      <c r="Y1170" s="5">
        <v>1.85</v>
      </c>
      <c r="Z1170" s="5">
        <v>7.63</v>
      </c>
    </row>
    <row r="1171" spans="1:26" x14ac:dyDescent="0.3">
      <c r="A1171" t="s">
        <v>132</v>
      </c>
      <c r="B1171" t="s">
        <v>4988</v>
      </c>
      <c r="C1171" s="6">
        <v>7680612150107</v>
      </c>
      <c r="D1171" t="s">
        <v>4582</v>
      </c>
      <c r="E1171">
        <v>98</v>
      </c>
      <c r="F1171" s="5">
        <v>32.369999999999997</v>
      </c>
      <c r="G1171" t="s">
        <v>7640</v>
      </c>
      <c r="H1171" t="s">
        <v>7640</v>
      </c>
      <c r="I1171" t="s">
        <v>7643</v>
      </c>
      <c r="J1171" t="s">
        <v>5025</v>
      </c>
      <c r="K1171" s="6">
        <v>7680552470280</v>
      </c>
      <c r="L1171">
        <v>98</v>
      </c>
      <c r="M1171">
        <v>37.380000000000003</v>
      </c>
      <c r="N1171">
        <v>37.380000000000003</v>
      </c>
      <c r="O1171" t="s">
        <v>7640</v>
      </c>
      <c r="P1171" t="s">
        <v>7640</v>
      </c>
      <c r="Q1171" t="s">
        <v>7643</v>
      </c>
      <c r="R1171" s="5">
        <v>33.64</v>
      </c>
      <c r="S1171" s="5">
        <v>31.77</v>
      </c>
      <c r="T1171" s="5">
        <v>29.9</v>
      </c>
      <c r="U1171" s="5">
        <v>0</v>
      </c>
      <c r="V1171" s="5">
        <v>0.6</v>
      </c>
      <c r="W1171" s="5">
        <v>2.4700000000000002</v>
      </c>
      <c r="X1171" s="5">
        <v>0</v>
      </c>
      <c r="Y1171" s="5">
        <v>1.85</v>
      </c>
      <c r="Z1171" s="5">
        <v>7.63</v>
      </c>
    </row>
    <row r="1172" spans="1:26" x14ac:dyDescent="0.3">
      <c r="A1172" t="s">
        <v>132</v>
      </c>
      <c r="B1172" t="s">
        <v>4988</v>
      </c>
      <c r="C1172" s="6">
        <v>7680612150107</v>
      </c>
      <c r="D1172" t="s">
        <v>4582</v>
      </c>
      <c r="E1172">
        <v>98</v>
      </c>
      <c r="F1172" s="5">
        <v>32.369999999999997</v>
      </c>
      <c r="G1172" t="s">
        <v>7640</v>
      </c>
      <c r="H1172" t="s">
        <v>7640</v>
      </c>
      <c r="I1172" t="s">
        <v>7643</v>
      </c>
      <c r="J1172" t="s">
        <v>5005</v>
      </c>
      <c r="K1172" s="6">
        <v>7680624990067</v>
      </c>
      <c r="L1172">
        <v>98</v>
      </c>
      <c r="M1172">
        <v>37.380000000000003</v>
      </c>
      <c r="N1172">
        <v>37.380000000000003</v>
      </c>
      <c r="O1172" t="s">
        <v>7640</v>
      </c>
      <c r="P1172" t="s">
        <v>7640</v>
      </c>
      <c r="Q1172" t="s">
        <v>7643</v>
      </c>
      <c r="R1172" s="5">
        <v>33.64</v>
      </c>
      <c r="S1172" s="5">
        <v>31.77</v>
      </c>
      <c r="T1172" s="5">
        <v>29.9</v>
      </c>
      <c r="U1172" s="5">
        <v>0</v>
      </c>
      <c r="V1172" s="5">
        <v>0.6</v>
      </c>
      <c r="W1172" s="5">
        <v>2.4700000000000002</v>
      </c>
      <c r="X1172" s="5">
        <v>0</v>
      </c>
      <c r="Y1172" s="5">
        <v>1.85</v>
      </c>
      <c r="Z1172" s="5">
        <v>7.63</v>
      </c>
    </row>
    <row r="1173" spans="1:26" x14ac:dyDescent="0.3">
      <c r="A1173" t="s">
        <v>132</v>
      </c>
      <c r="B1173" t="s">
        <v>4988</v>
      </c>
      <c r="C1173" s="6">
        <v>7680612150107</v>
      </c>
      <c r="D1173" t="s">
        <v>4582</v>
      </c>
      <c r="E1173">
        <v>98</v>
      </c>
      <c r="F1173" s="5">
        <v>32.369999999999997</v>
      </c>
      <c r="G1173" t="s">
        <v>7640</v>
      </c>
      <c r="H1173" t="s">
        <v>7640</v>
      </c>
      <c r="I1173" t="s">
        <v>7643</v>
      </c>
      <c r="J1173" t="s">
        <v>4985</v>
      </c>
      <c r="K1173" s="6">
        <v>7680625700221</v>
      </c>
      <c r="L1173">
        <v>98</v>
      </c>
      <c r="M1173">
        <v>37.380000000000003</v>
      </c>
      <c r="N1173">
        <v>37.380000000000003</v>
      </c>
      <c r="O1173" t="s">
        <v>7640</v>
      </c>
      <c r="P1173" t="s">
        <v>7640</v>
      </c>
      <c r="Q1173" t="s">
        <v>7643</v>
      </c>
      <c r="R1173" s="5">
        <v>33.64</v>
      </c>
      <c r="S1173" s="5">
        <v>31.77</v>
      </c>
      <c r="T1173" s="5">
        <v>29.9</v>
      </c>
      <c r="U1173" s="5">
        <v>0</v>
      </c>
      <c r="V1173" s="5">
        <v>0.6</v>
      </c>
      <c r="W1173" s="5">
        <v>2.4700000000000002</v>
      </c>
      <c r="X1173" s="5">
        <v>0</v>
      </c>
      <c r="Y1173" s="5">
        <v>1.85</v>
      </c>
      <c r="Z1173" s="5">
        <v>7.63</v>
      </c>
    </row>
    <row r="1174" spans="1:26" x14ac:dyDescent="0.3">
      <c r="A1174" t="s">
        <v>132</v>
      </c>
      <c r="B1174" t="s">
        <v>5004</v>
      </c>
      <c r="C1174" s="6">
        <v>7680612150114</v>
      </c>
      <c r="D1174" t="s">
        <v>4582</v>
      </c>
      <c r="E1174">
        <v>28</v>
      </c>
      <c r="F1174" s="5">
        <v>9.84</v>
      </c>
      <c r="G1174" t="s">
        <v>7640</v>
      </c>
      <c r="H1174" t="s">
        <v>7640</v>
      </c>
      <c r="I1174" t="s">
        <v>7643</v>
      </c>
      <c r="J1174" t="s">
        <v>5032</v>
      </c>
      <c r="K1174" s="6">
        <v>7680548750938</v>
      </c>
      <c r="L1174">
        <v>28</v>
      </c>
      <c r="M1174">
        <v>11.35</v>
      </c>
      <c r="N1174">
        <v>11.35</v>
      </c>
      <c r="O1174" t="s">
        <v>7640</v>
      </c>
      <c r="P1174" t="s">
        <v>7640</v>
      </c>
      <c r="Q1174" t="s">
        <v>7643</v>
      </c>
      <c r="R1174" s="5">
        <v>10.220000000000001</v>
      </c>
      <c r="S1174" s="5">
        <v>9.65</v>
      </c>
      <c r="T1174" s="5">
        <v>9.08</v>
      </c>
      <c r="U1174" s="5">
        <v>0</v>
      </c>
      <c r="V1174" s="5">
        <v>0.19</v>
      </c>
      <c r="W1174" s="5">
        <v>0.76</v>
      </c>
      <c r="X1174" s="5">
        <v>0</v>
      </c>
      <c r="Y1174" s="5">
        <v>1.93</v>
      </c>
      <c r="Z1174" s="5">
        <v>7.72</v>
      </c>
    </row>
    <row r="1175" spans="1:26" x14ac:dyDescent="0.3">
      <c r="A1175" t="s">
        <v>132</v>
      </c>
      <c r="B1175" t="s">
        <v>5004</v>
      </c>
      <c r="C1175" s="6">
        <v>7680612150114</v>
      </c>
      <c r="D1175" t="s">
        <v>4582</v>
      </c>
      <c r="E1175">
        <v>28</v>
      </c>
      <c r="F1175" s="5">
        <v>9.84</v>
      </c>
      <c r="G1175" t="s">
        <v>7640</v>
      </c>
      <c r="H1175" t="s">
        <v>7640</v>
      </c>
      <c r="I1175" t="s">
        <v>7643</v>
      </c>
      <c r="J1175" t="s">
        <v>5024</v>
      </c>
      <c r="K1175" s="6">
        <v>7680552470341</v>
      </c>
      <c r="L1175">
        <v>28</v>
      </c>
      <c r="M1175">
        <v>11.75</v>
      </c>
      <c r="N1175">
        <v>11.75</v>
      </c>
      <c r="O1175" t="s">
        <v>7640</v>
      </c>
      <c r="P1175" t="s">
        <v>7640</v>
      </c>
      <c r="Q1175" t="s">
        <v>7643</v>
      </c>
      <c r="R1175" s="5">
        <v>10.58</v>
      </c>
      <c r="S1175" s="5">
        <v>9.99</v>
      </c>
      <c r="T1175" s="5">
        <v>9.4</v>
      </c>
      <c r="U1175" s="5">
        <v>0</v>
      </c>
      <c r="V1175" s="5">
        <v>0</v>
      </c>
      <c r="W1175" s="5">
        <v>0.44</v>
      </c>
      <c r="X1175" s="5">
        <v>0</v>
      </c>
      <c r="Y1175" s="5">
        <v>0</v>
      </c>
      <c r="Z1175" s="5">
        <v>4.47</v>
      </c>
    </row>
    <row r="1176" spans="1:26" x14ac:dyDescent="0.3">
      <c r="A1176" t="s">
        <v>132</v>
      </c>
      <c r="B1176" t="s">
        <v>5004</v>
      </c>
      <c r="C1176" s="6">
        <v>7680612150114</v>
      </c>
      <c r="D1176" t="s">
        <v>4582</v>
      </c>
      <c r="E1176">
        <v>28</v>
      </c>
      <c r="F1176" s="5">
        <v>9.84</v>
      </c>
      <c r="G1176" t="s">
        <v>7640</v>
      </c>
      <c r="H1176" t="s">
        <v>7640</v>
      </c>
      <c r="I1176" t="s">
        <v>7643</v>
      </c>
      <c r="J1176" t="s">
        <v>5001</v>
      </c>
      <c r="K1176" s="6">
        <v>7680624990074</v>
      </c>
      <c r="L1176">
        <v>28</v>
      </c>
      <c r="M1176">
        <v>14.94</v>
      </c>
      <c r="N1176">
        <v>14.94</v>
      </c>
      <c r="O1176" t="s">
        <v>7640</v>
      </c>
      <c r="P1176" t="s">
        <v>7640</v>
      </c>
      <c r="Q1176" t="s">
        <v>7643</v>
      </c>
      <c r="R1176" s="5">
        <v>13.45</v>
      </c>
      <c r="S1176" s="5">
        <v>12.7</v>
      </c>
      <c r="T1176" s="5">
        <v>11.95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</row>
    <row r="1177" spans="1:26" x14ac:dyDescent="0.3">
      <c r="A1177" t="s">
        <v>132</v>
      </c>
      <c r="B1177" t="s">
        <v>4983</v>
      </c>
      <c r="C1177" s="6">
        <v>7680612150121</v>
      </c>
      <c r="D1177" t="s">
        <v>4582</v>
      </c>
      <c r="E1177">
        <v>98</v>
      </c>
      <c r="F1177" s="5">
        <v>32.369999999999997</v>
      </c>
      <c r="G1177" t="s">
        <v>7640</v>
      </c>
      <c r="H1177" t="s">
        <v>7640</v>
      </c>
      <c r="I1177" t="s">
        <v>7643</v>
      </c>
      <c r="J1177" t="s">
        <v>5031</v>
      </c>
      <c r="K1177" s="6">
        <v>7680548750945</v>
      </c>
      <c r="L1177">
        <v>98</v>
      </c>
      <c r="M1177">
        <v>37.380000000000003</v>
      </c>
      <c r="N1177">
        <v>37.380000000000003</v>
      </c>
      <c r="O1177" t="s">
        <v>7640</v>
      </c>
      <c r="P1177" t="s">
        <v>7640</v>
      </c>
      <c r="Q1177" t="s">
        <v>7643</v>
      </c>
      <c r="R1177" s="5">
        <v>33.64</v>
      </c>
      <c r="S1177" s="5">
        <v>31.77</v>
      </c>
      <c r="T1177" s="5">
        <v>29.9</v>
      </c>
      <c r="U1177" s="5">
        <v>0</v>
      </c>
      <c r="V1177" s="5">
        <v>0.6</v>
      </c>
      <c r="W1177" s="5">
        <v>2.4700000000000002</v>
      </c>
      <c r="X1177" s="5">
        <v>0</v>
      </c>
      <c r="Y1177" s="5">
        <v>1.85</v>
      </c>
      <c r="Z1177" s="5">
        <v>7.63</v>
      </c>
    </row>
    <row r="1178" spans="1:26" x14ac:dyDescent="0.3">
      <c r="A1178" t="s">
        <v>132</v>
      </c>
      <c r="B1178" t="s">
        <v>4983</v>
      </c>
      <c r="C1178" s="6">
        <v>7680612150121</v>
      </c>
      <c r="D1178" t="s">
        <v>4582</v>
      </c>
      <c r="E1178">
        <v>98</v>
      </c>
      <c r="F1178" s="5">
        <v>32.369999999999997</v>
      </c>
      <c r="G1178" t="s">
        <v>7640</v>
      </c>
      <c r="H1178" t="s">
        <v>7640</v>
      </c>
      <c r="I1178" t="s">
        <v>7643</v>
      </c>
      <c r="J1178" t="s">
        <v>5023</v>
      </c>
      <c r="K1178" s="6">
        <v>7680552470365</v>
      </c>
      <c r="L1178">
        <v>98</v>
      </c>
      <c r="M1178">
        <v>37.380000000000003</v>
      </c>
      <c r="N1178">
        <v>37.380000000000003</v>
      </c>
      <c r="O1178" t="s">
        <v>7640</v>
      </c>
      <c r="P1178" t="s">
        <v>7640</v>
      </c>
      <c r="Q1178" t="s">
        <v>7643</v>
      </c>
      <c r="R1178" s="5">
        <v>33.64</v>
      </c>
      <c r="S1178" s="5">
        <v>31.77</v>
      </c>
      <c r="T1178" s="5">
        <v>29.9</v>
      </c>
      <c r="U1178" s="5">
        <v>0</v>
      </c>
      <c r="V1178" s="5">
        <v>0.6</v>
      </c>
      <c r="W1178" s="5">
        <v>2.4700000000000002</v>
      </c>
      <c r="X1178" s="5">
        <v>0</v>
      </c>
      <c r="Y1178" s="5">
        <v>1.85</v>
      </c>
      <c r="Z1178" s="5">
        <v>7.63</v>
      </c>
    </row>
    <row r="1179" spans="1:26" x14ac:dyDescent="0.3">
      <c r="A1179" t="s">
        <v>132</v>
      </c>
      <c r="B1179" t="s">
        <v>4983</v>
      </c>
      <c r="C1179" s="6">
        <v>7680612150121</v>
      </c>
      <c r="D1179" t="s">
        <v>4582</v>
      </c>
      <c r="E1179">
        <v>98</v>
      </c>
      <c r="F1179" s="5">
        <v>32.369999999999997</v>
      </c>
      <c r="G1179" t="s">
        <v>7640</v>
      </c>
      <c r="H1179" t="s">
        <v>7640</v>
      </c>
      <c r="I1179" t="s">
        <v>7643</v>
      </c>
      <c r="J1179" t="s">
        <v>4999</v>
      </c>
      <c r="K1179" s="6">
        <v>7680624990081</v>
      </c>
      <c r="L1179">
        <v>98</v>
      </c>
      <c r="M1179">
        <v>37.380000000000003</v>
      </c>
      <c r="N1179">
        <v>37.380000000000003</v>
      </c>
      <c r="O1179" t="s">
        <v>7640</v>
      </c>
      <c r="P1179" t="s">
        <v>7640</v>
      </c>
      <c r="Q1179" t="s">
        <v>7643</v>
      </c>
      <c r="R1179" s="5">
        <v>33.64</v>
      </c>
      <c r="S1179" s="5">
        <v>31.77</v>
      </c>
      <c r="T1179" s="5">
        <v>29.9</v>
      </c>
      <c r="U1179" s="5">
        <v>0</v>
      </c>
      <c r="V1179" s="5">
        <v>0.6</v>
      </c>
      <c r="W1179" s="5">
        <v>2.4700000000000002</v>
      </c>
      <c r="X1179" s="5">
        <v>0</v>
      </c>
      <c r="Y1179" s="5">
        <v>1.85</v>
      </c>
      <c r="Z1179" s="5">
        <v>7.63</v>
      </c>
    </row>
    <row r="1180" spans="1:26" x14ac:dyDescent="0.3">
      <c r="A1180" t="s">
        <v>132</v>
      </c>
      <c r="B1180" t="s">
        <v>4983</v>
      </c>
      <c r="C1180" s="6">
        <v>7680612150121</v>
      </c>
      <c r="D1180" t="s">
        <v>4582</v>
      </c>
      <c r="E1180">
        <v>98</v>
      </c>
      <c r="F1180" s="5">
        <v>32.369999999999997</v>
      </c>
      <c r="G1180" t="s">
        <v>7640</v>
      </c>
      <c r="H1180" t="s">
        <v>7640</v>
      </c>
      <c r="I1180" t="s">
        <v>7643</v>
      </c>
      <c r="J1180" t="s">
        <v>4980</v>
      </c>
      <c r="K1180" s="6">
        <v>7680625700245</v>
      </c>
      <c r="L1180">
        <v>98</v>
      </c>
      <c r="M1180">
        <v>37.380000000000003</v>
      </c>
      <c r="N1180">
        <v>37.380000000000003</v>
      </c>
      <c r="O1180" t="s">
        <v>7640</v>
      </c>
      <c r="P1180" t="s">
        <v>7640</v>
      </c>
      <c r="Q1180" t="s">
        <v>7643</v>
      </c>
      <c r="R1180" s="5">
        <v>33.64</v>
      </c>
      <c r="S1180" s="5">
        <v>31.77</v>
      </c>
      <c r="T1180" s="5">
        <v>29.9</v>
      </c>
      <c r="U1180" s="5">
        <v>0</v>
      </c>
      <c r="V1180" s="5">
        <v>0.6</v>
      </c>
      <c r="W1180" s="5">
        <v>2.4700000000000002</v>
      </c>
      <c r="X1180" s="5">
        <v>0</v>
      </c>
      <c r="Y1180" s="5">
        <v>1.85</v>
      </c>
      <c r="Z1180" s="5">
        <v>7.63</v>
      </c>
    </row>
    <row r="1181" spans="1:26" x14ac:dyDescent="0.3">
      <c r="A1181" t="s">
        <v>132</v>
      </c>
      <c r="B1181" t="s">
        <v>5021</v>
      </c>
      <c r="C1181" s="6">
        <v>7680614920012</v>
      </c>
      <c r="D1181" t="s">
        <v>1169</v>
      </c>
      <c r="E1181">
        <v>28</v>
      </c>
      <c r="F1181" s="5">
        <v>7.68</v>
      </c>
      <c r="G1181" t="s">
        <v>7640</v>
      </c>
      <c r="H1181" t="s">
        <v>7640</v>
      </c>
      <c r="I1181" t="s">
        <v>7643</v>
      </c>
      <c r="J1181" t="s">
        <v>5038</v>
      </c>
      <c r="K1181" s="6">
        <v>7680548750297</v>
      </c>
      <c r="L1181">
        <v>28</v>
      </c>
      <c r="M1181">
        <v>8.2899999999999991</v>
      </c>
      <c r="N1181">
        <v>8.2899999999999991</v>
      </c>
      <c r="O1181" t="s">
        <v>7640</v>
      </c>
      <c r="P1181" t="s">
        <v>7640</v>
      </c>
      <c r="Q1181" t="s">
        <v>7643</v>
      </c>
      <c r="R1181" s="5">
        <v>7.46</v>
      </c>
      <c r="S1181" s="5">
        <v>7.05</v>
      </c>
      <c r="T1181" s="5">
        <v>6.63</v>
      </c>
      <c r="U1181" s="5">
        <v>0.22</v>
      </c>
      <c r="V1181" s="5">
        <v>0.63</v>
      </c>
      <c r="W1181" s="5">
        <v>1.05</v>
      </c>
      <c r="X1181" s="5">
        <v>2.86</v>
      </c>
      <c r="Y1181" s="5">
        <v>8.1999999999999993</v>
      </c>
      <c r="Z1181" s="5">
        <v>13.67</v>
      </c>
    </row>
    <row r="1182" spans="1:26" x14ac:dyDescent="0.3">
      <c r="A1182" t="s">
        <v>132</v>
      </c>
      <c r="B1182" t="s">
        <v>5021</v>
      </c>
      <c r="C1182" s="6">
        <v>7680614920012</v>
      </c>
      <c r="D1182" t="s">
        <v>1169</v>
      </c>
      <c r="E1182">
        <v>28</v>
      </c>
      <c r="F1182" s="5">
        <v>7.68</v>
      </c>
      <c r="G1182" t="s">
        <v>7640</v>
      </c>
      <c r="H1182" t="s">
        <v>7640</v>
      </c>
      <c r="I1182" t="s">
        <v>7643</v>
      </c>
      <c r="J1182" t="s">
        <v>5028</v>
      </c>
      <c r="K1182" s="6">
        <v>7680552470129</v>
      </c>
      <c r="L1182">
        <v>28</v>
      </c>
      <c r="M1182">
        <v>8.2899999999999991</v>
      </c>
      <c r="N1182">
        <v>8.2899999999999991</v>
      </c>
      <c r="O1182" t="s">
        <v>7640</v>
      </c>
      <c r="P1182" t="s">
        <v>7640</v>
      </c>
      <c r="Q1182" t="s">
        <v>7643</v>
      </c>
      <c r="R1182" s="5">
        <v>7.46</v>
      </c>
      <c r="S1182" s="5">
        <v>7.05</v>
      </c>
      <c r="T1182" s="5">
        <v>6.63</v>
      </c>
      <c r="U1182" s="5">
        <v>0.22</v>
      </c>
      <c r="V1182" s="5">
        <v>0.63</v>
      </c>
      <c r="W1182" s="5">
        <v>1.05</v>
      </c>
      <c r="X1182" s="5">
        <v>2.86</v>
      </c>
      <c r="Y1182" s="5">
        <v>8.1999999999999993</v>
      </c>
      <c r="Z1182" s="5">
        <v>13.67</v>
      </c>
    </row>
    <row r="1183" spans="1:26" x14ac:dyDescent="0.3">
      <c r="A1183" t="s">
        <v>132</v>
      </c>
      <c r="B1183" t="s">
        <v>5021</v>
      </c>
      <c r="C1183" s="6">
        <v>7680614920012</v>
      </c>
      <c r="D1183" t="s">
        <v>1169</v>
      </c>
      <c r="E1183">
        <v>28</v>
      </c>
      <c r="F1183" s="5">
        <v>7.68</v>
      </c>
      <c r="G1183" t="s">
        <v>7640</v>
      </c>
      <c r="H1183" t="s">
        <v>7640</v>
      </c>
      <c r="I1183" t="s">
        <v>7643</v>
      </c>
      <c r="J1183" t="s">
        <v>5019</v>
      </c>
      <c r="K1183" s="6">
        <v>7680624990012</v>
      </c>
      <c r="L1183">
        <v>28</v>
      </c>
      <c r="M1183">
        <v>8.2899999999999991</v>
      </c>
      <c r="N1183">
        <v>8.2899999999999991</v>
      </c>
      <c r="O1183" t="s">
        <v>7640</v>
      </c>
      <c r="P1183" t="s">
        <v>7640</v>
      </c>
      <c r="Q1183" t="s">
        <v>7643</v>
      </c>
      <c r="R1183" s="5">
        <v>7.46</v>
      </c>
      <c r="S1183" s="5">
        <v>7.05</v>
      </c>
      <c r="T1183" s="5">
        <v>6.63</v>
      </c>
      <c r="U1183" s="5">
        <v>0.22</v>
      </c>
      <c r="V1183" s="5">
        <v>0.63</v>
      </c>
      <c r="W1183" s="5">
        <v>1.05</v>
      </c>
      <c r="X1183" s="5">
        <v>2.86</v>
      </c>
      <c r="Y1183" s="5">
        <v>8.1999999999999993</v>
      </c>
      <c r="Z1183" s="5">
        <v>13.67</v>
      </c>
    </row>
    <row r="1184" spans="1:26" x14ac:dyDescent="0.3">
      <c r="A1184" t="s">
        <v>132</v>
      </c>
      <c r="B1184" t="s">
        <v>4997</v>
      </c>
      <c r="C1184" s="6">
        <v>7680614920029</v>
      </c>
      <c r="D1184" t="s">
        <v>1169</v>
      </c>
      <c r="E1184">
        <v>98</v>
      </c>
      <c r="F1184" s="5">
        <v>25.08</v>
      </c>
      <c r="G1184" t="s">
        <v>7640</v>
      </c>
      <c r="H1184" t="s">
        <v>7640</v>
      </c>
      <c r="I1184" t="s">
        <v>7643</v>
      </c>
      <c r="J1184" t="s">
        <v>5037</v>
      </c>
      <c r="K1184" s="6">
        <v>7680548750372</v>
      </c>
      <c r="L1184">
        <v>98</v>
      </c>
      <c r="M1184">
        <v>27.09</v>
      </c>
      <c r="N1184">
        <v>27.09</v>
      </c>
      <c r="O1184" t="s">
        <v>7640</v>
      </c>
      <c r="P1184" t="s">
        <v>7640</v>
      </c>
      <c r="Q1184" t="s">
        <v>7643</v>
      </c>
      <c r="R1184" s="5">
        <v>24.38</v>
      </c>
      <c r="S1184" s="5">
        <v>23.03</v>
      </c>
      <c r="T1184" s="5">
        <v>21.67</v>
      </c>
      <c r="U1184" s="5">
        <v>0.7</v>
      </c>
      <c r="V1184" s="5">
        <v>2.0499999999999998</v>
      </c>
      <c r="W1184" s="5">
        <v>3.41</v>
      </c>
      <c r="X1184" s="5">
        <v>2.79</v>
      </c>
      <c r="Y1184" s="5">
        <v>8.17</v>
      </c>
      <c r="Z1184" s="5">
        <v>13.6</v>
      </c>
    </row>
    <row r="1185" spans="1:26" x14ac:dyDescent="0.3">
      <c r="A1185" t="s">
        <v>132</v>
      </c>
      <c r="B1185" t="s">
        <v>4997</v>
      </c>
      <c r="C1185" s="6">
        <v>7680614920029</v>
      </c>
      <c r="D1185" t="s">
        <v>1169</v>
      </c>
      <c r="E1185">
        <v>98</v>
      </c>
      <c r="F1185" s="5">
        <v>25.08</v>
      </c>
      <c r="G1185" t="s">
        <v>7640</v>
      </c>
      <c r="H1185" t="s">
        <v>7640</v>
      </c>
      <c r="I1185" t="s">
        <v>7643</v>
      </c>
      <c r="J1185" t="s">
        <v>5027</v>
      </c>
      <c r="K1185" s="6">
        <v>7680552470167</v>
      </c>
      <c r="L1185">
        <v>98</v>
      </c>
      <c r="M1185">
        <v>27.09</v>
      </c>
      <c r="N1185">
        <v>27.09</v>
      </c>
      <c r="O1185" t="s">
        <v>7640</v>
      </c>
      <c r="P1185" t="s">
        <v>7640</v>
      </c>
      <c r="Q1185" t="s">
        <v>7643</v>
      </c>
      <c r="R1185" s="5">
        <v>24.38</v>
      </c>
      <c r="S1185" s="5">
        <v>23.03</v>
      </c>
      <c r="T1185" s="5">
        <v>21.67</v>
      </c>
      <c r="U1185" s="5">
        <v>0.7</v>
      </c>
      <c r="V1185" s="5">
        <v>2.0499999999999998</v>
      </c>
      <c r="W1185" s="5">
        <v>3.41</v>
      </c>
      <c r="X1185" s="5">
        <v>2.79</v>
      </c>
      <c r="Y1185" s="5">
        <v>8.17</v>
      </c>
      <c r="Z1185" s="5">
        <v>13.6</v>
      </c>
    </row>
    <row r="1186" spans="1:26" x14ac:dyDescent="0.3">
      <c r="A1186" t="s">
        <v>132</v>
      </c>
      <c r="B1186" t="s">
        <v>4997</v>
      </c>
      <c r="C1186" s="6">
        <v>7680614920029</v>
      </c>
      <c r="D1186" t="s">
        <v>1169</v>
      </c>
      <c r="E1186">
        <v>98</v>
      </c>
      <c r="F1186" s="5">
        <v>25.08</v>
      </c>
      <c r="G1186" t="s">
        <v>7640</v>
      </c>
      <c r="H1186" t="s">
        <v>7640</v>
      </c>
      <c r="I1186" t="s">
        <v>7643</v>
      </c>
      <c r="J1186" t="s">
        <v>5017</v>
      </c>
      <c r="K1186" s="6">
        <v>7680624990029</v>
      </c>
      <c r="L1186">
        <v>98</v>
      </c>
      <c r="M1186">
        <v>27.09</v>
      </c>
      <c r="N1186">
        <v>27.09</v>
      </c>
      <c r="O1186" t="s">
        <v>7640</v>
      </c>
      <c r="P1186" t="s">
        <v>7640</v>
      </c>
      <c r="Q1186" t="s">
        <v>7643</v>
      </c>
      <c r="R1186" s="5">
        <v>24.38</v>
      </c>
      <c r="S1186" s="5">
        <v>23.03</v>
      </c>
      <c r="T1186" s="5">
        <v>21.67</v>
      </c>
      <c r="U1186" s="5">
        <v>0.7</v>
      </c>
      <c r="V1186" s="5">
        <v>2.0499999999999998</v>
      </c>
      <c r="W1186" s="5">
        <v>3.41</v>
      </c>
      <c r="X1186" s="5">
        <v>2.79</v>
      </c>
      <c r="Y1186" s="5">
        <v>8.17</v>
      </c>
      <c r="Z1186" s="5">
        <v>13.6</v>
      </c>
    </row>
    <row r="1187" spans="1:26" x14ac:dyDescent="0.3">
      <c r="A1187" t="s">
        <v>132</v>
      </c>
      <c r="B1187" t="s">
        <v>4997</v>
      </c>
      <c r="C1187" s="6">
        <v>7680614920029</v>
      </c>
      <c r="D1187" t="s">
        <v>1169</v>
      </c>
      <c r="E1187">
        <v>98</v>
      </c>
      <c r="F1187" s="5">
        <v>25.08</v>
      </c>
      <c r="G1187" t="s">
        <v>7640</v>
      </c>
      <c r="H1187" t="s">
        <v>7640</v>
      </c>
      <c r="I1187" t="s">
        <v>7643</v>
      </c>
      <c r="J1187" t="s">
        <v>4995</v>
      </c>
      <c r="K1187" s="6">
        <v>7680625700184</v>
      </c>
      <c r="L1187">
        <v>98</v>
      </c>
      <c r="M1187">
        <v>27.09</v>
      </c>
      <c r="N1187">
        <v>27.09</v>
      </c>
      <c r="O1187" t="s">
        <v>7640</v>
      </c>
      <c r="P1187" t="s">
        <v>7640</v>
      </c>
      <c r="Q1187" t="s">
        <v>7643</v>
      </c>
      <c r="R1187" s="5">
        <v>24.38</v>
      </c>
      <c r="S1187" s="5">
        <v>23.03</v>
      </c>
      <c r="T1187" s="5">
        <v>21.67</v>
      </c>
      <c r="U1187" s="5">
        <v>0.7</v>
      </c>
      <c r="V1187" s="5">
        <v>2.0499999999999998</v>
      </c>
      <c r="W1187" s="5">
        <v>3.41</v>
      </c>
      <c r="X1187" s="5">
        <v>2.79</v>
      </c>
      <c r="Y1187" s="5">
        <v>8.17</v>
      </c>
      <c r="Z1187" s="5">
        <v>13.6</v>
      </c>
    </row>
    <row r="1188" spans="1:26" x14ac:dyDescent="0.3">
      <c r="A1188" t="s">
        <v>132</v>
      </c>
      <c r="B1188" t="s">
        <v>5015</v>
      </c>
      <c r="C1188" s="6">
        <v>7680614920036</v>
      </c>
      <c r="D1188" t="s">
        <v>1169</v>
      </c>
      <c r="E1188">
        <v>28</v>
      </c>
      <c r="F1188" s="5">
        <v>9.51</v>
      </c>
      <c r="G1188" t="s">
        <v>7640</v>
      </c>
      <c r="H1188" t="s">
        <v>7640</v>
      </c>
      <c r="I1188" t="s">
        <v>7643</v>
      </c>
      <c r="J1188" t="s">
        <v>5036</v>
      </c>
      <c r="K1188" s="6">
        <v>7680548750532</v>
      </c>
      <c r="L1188">
        <v>28</v>
      </c>
      <c r="M1188">
        <v>10.27</v>
      </c>
      <c r="N1188">
        <v>10.27</v>
      </c>
      <c r="O1188" t="s">
        <v>7640</v>
      </c>
      <c r="P1188" t="s">
        <v>7640</v>
      </c>
      <c r="Q1188" t="s">
        <v>7643</v>
      </c>
      <c r="R1188" s="5">
        <v>9.24</v>
      </c>
      <c r="S1188" s="5">
        <v>8.73</v>
      </c>
      <c r="T1188" s="5">
        <v>8.2200000000000006</v>
      </c>
      <c r="U1188" s="5">
        <v>0.27</v>
      </c>
      <c r="V1188" s="5">
        <v>0.78</v>
      </c>
      <c r="W1188" s="5">
        <v>1.29</v>
      </c>
      <c r="X1188" s="5">
        <v>2.84</v>
      </c>
      <c r="Y1188" s="5">
        <v>8.1999999999999993</v>
      </c>
      <c r="Z1188" s="5">
        <v>13.56</v>
      </c>
    </row>
    <row r="1189" spans="1:26" x14ac:dyDescent="0.3">
      <c r="A1189" t="s">
        <v>132</v>
      </c>
      <c r="B1189" t="s">
        <v>5015</v>
      </c>
      <c r="C1189" s="6">
        <v>7680614920036</v>
      </c>
      <c r="D1189" t="s">
        <v>1169</v>
      </c>
      <c r="E1189">
        <v>28</v>
      </c>
      <c r="F1189" s="5">
        <v>9.51</v>
      </c>
      <c r="G1189" t="s">
        <v>7640</v>
      </c>
      <c r="H1189" t="s">
        <v>7640</v>
      </c>
      <c r="I1189" t="s">
        <v>7643</v>
      </c>
      <c r="J1189" t="s">
        <v>5030</v>
      </c>
      <c r="K1189" s="6">
        <v>7680552470044</v>
      </c>
      <c r="L1189">
        <v>28</v>
      </c>
      <c r="M1189">
        <v>10.27</v>
      </c>
      <c r="N1189">
        <v>10.27</v>
      </c>
      <c r="O1189" t="s">
        <v>7640</v>
      </c>
      <c r="P1189" t="s">
        <v>7640</v>
      </c>
      <c r="Q1189" t="s">
        <v>7643</v>
      </c>
      <c r="R1189" s="5">
        <v>9.24</v>
      </c>
      <c r="S1189" s="5">
        <v>8.73</v>
      </c>
      <c r="T1189" s="5">
        <v>8.2200000000000006</v>
      </c>
      <c r="U1189" s="5">
        <v>0.27</v>
      </c>
      <c r="V1189" s="5">
        <v>0.78</v>
      </c>
      <c r="W1189" s="5">
        <v>1.29</v>
      </c>
      <c r="X1189" s="5">
        <v>2.84</v>
      </c>
      <c r="Y1189" s="5">
        <v>8.1999999999999993</v>
      </c>
      <c r="Z1189" s="5">
        <v>13.56</v>
      </c>
    </row>
    <row r="1190" spans="1:26" x14ac:dyDescent="0.3">
      <c r="A1190" t="s">
        <v>132</v>
      </c>
      <c r="B1190" t="s">
        <v>5015</v>
      </c>
      <c r="C1190" s="6">
        <v>7680614920036</v>
      </c>
      <c r="D1190" t="s">
        <v>1169</v>
      </c>
      <c r="E1190">
        <v>28</v>
      </c>
      <c r="F1190" s="5">
        <v>9.51</v>
      </c>
      <c r="G1190" t="s">
        <v>7640</v>
      </c>
      <c r="H1190" t="s">
        <v>7640</v>
      </c>
      <c r="I1190" t="s">
        <v>7643</v>
      </c>
      <c r="J1190" t="s">
        <v>5013</v>
      </c>
      <c r="K1190" s="6">
        <v>7680624990036</v>
      </c>
      <c r="L1190">
        <v>28</v>
      </c>
      <c r="M1190">
        <v>10.26</v>
      </c>
      <c r="N1190">
        <v>10.26</v>
      </c>
      <c r="O1190" t="s">
        <v>7640</v>
      </c>
      <c r="P1190" t="s">
        <v>7640</v>
      </c>
      <c r="Q1190" t="s">
        <v>7643</v>
      </c>
      <c r="R1190" s="5">
        <v>9.23</v>
      </c>
      <c r="S1190" s="5">
        <v>8.7200000000000006</v>
      </c>
      <c r="T1190" s="5">
        <v>8.2100000000000009</v>
      </c>
      <c r="U1190" s="5">
        <v>0.28000000000000003</v>
      </c>
      <c r="V1190" s="5">
        <v>0.79</v>
      </c>
      <c r="W1190" s="5">
        <v>1.3</v>
      </c>
      <c r="X1190" s="5">
        <v>2.94</v>
      </c>
      <c r="Y1190" s="5">
        <v>8.31</v>
      </c>
      <c r="Z1190" s="5">
        <v>13.67</v>
      </c>
    </row>
    <row r="1191" spans="1:26" x14ac:dyDescent="0.3">
      <c r="A1191" t="s">
        <v>132</v>
      </c>
      <c r="B1191" t="s">
        <v>4992</v>
      </c>
      <c r="C1191" s="6">
        <v>7680614920043</v>
      </c>
      <c r="D1191" t="s">
        <v>1169</v>
      </c>
      <c r="E1191">
        <v>98</v>
      </c>
      <c r="F1191" s="5">
        <v>33.19</v>
      </c>
      <c r="G1191" t="s">
        <v>7640</v>
      </c>
      <c r="H1191" t="s">
        <v>7640</v>
      </c>
      <c r="I1191" t="s">
        <v>7643</v>
      </c>
      <c r="J1191" t="s">
        <v>5035</v>
      </c>
      <c r="K1191" s="6">
        <v>7680548750617</v>
      </c>
      <c r="L1191">
        <v>98</v>
      </c>
      <c r="M1191">
        <v>35.85</v>
      </c>
      <c r="N1191">
        <v>35.85</v>
      </c>
      <c r="O1191" t="s">
        <v>7640</v>
      </c>
      <c r="P1191" t="s">
        <v>7640</v>
      </c>
      <c r="Q1191" t="s">
        <v>7643</v>
      </c>
      <c r="R1191" s="5">
        <v>32.270000000000003</v>
      </c>
      <c r="S1191" s="5">
        <v>30.47</v>
      </c>
      <c r="T1191" s="5">
        <v>28.68</v>
      </c>
      <c r="U1191" s="5">
        <v>0.92</v>
      </c>
      <c r="V1191" s="5">
        <v>2.72</v>
      </c>
      <c r="W1191" s="5">
        <v>4.51</v>
      </c>
      <c r="X1191" s="5">
        <v>2.77</v>
      </c>
      <c r="Y1191" s="5">
        <v>8.1999999999999993</v>
      </c>
      <c r="Z1191" s="5">
        <v>13.59</v>
      </c>
    </row>
    <row r="1192" spans="1:26" x14ac:dyDescent="0.3">
      <c r="A1192" t="s">
        <v>132</v>
      </c>
      <c r="B1192" t="s">
        <v>4992</v>
      </c>
      <c r="C1192" s="6">
        <v>7680614920043</v>
      </c>
      <c r="D1192" t="s">
        <v>1169</v>
      </c>
      <c r="E1192">
        <v>98</v>
      </c>
      <c r="F1192" s="5">
        <v>33.19</v>
      </c>
      <c r="G1192" t="s">
        <v>7640</v>
      </c>
      <c r="H1192" t="s">
        <v>7640</v>
      </c>
      <c r="I1192" t="s">
        <v>7643</v>
      </c>
      <c r="J1192" t="s">
        <v>5029</v>
      </c>
      <c r="K1192" s="6">
        <v>7680552470082</v>
      </c>
      <c r="L1192">
        <v>98</v>
      </c>
      <c r="M1192">
        <v>35.85</v>
      </c>
      <c r="N1192">
        <v>35.85</v>
      </c>
      <c r="O1192" t="s">
        <v>7640</v>
      </c>
      <c r="P1192" t="s">
        <v>7640</v>
      </c>
      <c r="Q1192" t="s">
        <v>7643</v>
      </c>
      <c r="R1192" s="5">
        <v>32.270000000000003</v>
      </c>
      <c r="S1192" s="5">
        <v>30.47</v>
      </c>
      <c r="T1192" s="5">
        <v>28.68</v>
      </c>
      <c r="U1192" s="5">
        <v>0.92</v>
      </c>
      <c r="V1192" s="5">
        <v>2.72</v>
      </c>
      <c r="W1192" s="5">
        <v>4.51</v>
      </c>
      <c r="X1192" s="5">
        <v>2.77</v>
      </c>
      <c r="Y1192" s="5">
        <v>8.1999999999999993</v>
      </c>
      <c r="Z1192" s="5">
        <v>13.59</v>
      </c>
    </row>
    <row r="1193" spans="1:26" x14ac:dyDescent="0.3">
      <c r="A1193" t="s">
        <v>132</v>
      </c>
      <c r="B1193" t="s">
        <v>4992</v>
      </c>
      <c r="C1193" s="6">
        <v>7680614920043</v>
      </c>
      <c r="D1193" t="s">
        <v>1169</v>
      </c>
      <c r="E1193">
        <v>98</v>
      </c>
      <c r="F1193" s="5">
        <v>33.19</v>
      </c>
      <c r="G1193" t="s">
        <v>7640</v>
      </c>
      <c r="H1193" t="s">
        <v>7640</v>
      </c>
      <c r="I1193" t="s">
        <v>7643</v>
      </c>
      <c r="J1193" t="s">
        <v>5011</v>
      </c>
      <c r="K1193" s="6">
        <v>7680624990043</v>
      </c>
      <c r="L1193">
        <v>98</v>
      </c>
      <c r="M1193">
        <v>35.85</v>
      </c>
      <c r="N1193">
        <v>35.85</v>
      </c>
      <c r="O1193" t="s">
        <v>7640</v>
      </c>
      <c r="P1193" t="s">
        <v>7640</v>
      </c>
      <c r="Q1193" t="s">
        <v>7643</v>
      </c>
      <c r="R1193" s="5">
        <v>32.270000000000003</v>
      </c>
      <c r="S1193" s="5">
        <v>30.47</v>
      </c>
      <c r="T1193" s="5">
        <v>28.68</v>
      </c>
      <c r="U1193" s="5">
        <v>0.92</v>
      </c>
      <c r="V1193" s="5">
        <v>2.72</v>
      </c>
      <c r="W1193" s="5">
        <v>4.51</v>
      </c>
      <c r="X1193" s="5">
        <v>2.77</v>
      </c>
      <c r="Y1193" s="5">
        <v>8.1999999999999993</v>
      </c>
      <c r="Z1193" s="5">
        <v>13.59</v>
      </c>
    </row>
    <row r="1194" spans="1:26" x14ac:dyDescent="0.3">
      <c r="A1194" t="s">
        <v>132</v>
      </c>
      <c r="B1194" t="s">
        <v>4992</v>
      </c>
      <c r="C1194" s="6">
        <v>7680614920043</v>
      </c>
      <c r="D1194" t="s">
        <v>1169</v>
      </c>
      <c r="E1194">
        <v>98</v>
      </c>
      <c r="F1194" s="5">
        <v>33.19</v>
      </c>
      <c r="G1194" t="s">
        <v>7640</v>
      </c>
      <c r="H1194" t="s">
        <v>7640</v>
      </c>
      <c r="I1194" t="s">
        <v>7643</v>
      </c>
      <c r="J1194" t="s">
        <v>4990</v>
      </c>
      <c r="K1194" s="6">
        <v>7680625700207</v>
      </c>
      <c r="L1194">
        <v>98</v>
      </c>
      <c r="M1194">
        <v>35.85</v>
      </c>
      <c r="N1194">
        <v>35.85</v>
      </c>
      <c r="O1194" t="s">
        <v>7640</v>
      </c>
      <c r="P1194" t="s">
        <v>7640</v>
      </c>
      <c r="Q1194" t="s">
        <v>7643</v>
      </c>
      <c r="R1194" s="5">
        <v>32.270000000000003</v>
      </c>
      <c r="S1194" s="5">
        <v>30.47</v>
      </c>
      <c r="T1194" s="5">
        <v>28.68</v>
      </c>
      <c r="U1194" s="5">
        <v>0.92</v>
      </c>
      <c r="V1194" s="5">
        <v>2.72</v>
      </c>
      <c r="W1194" s="5">
        <v>4.51</v>
      </c>
      <c r="X1194" s="5">
        <v>2.77</v>
      </c>
      <c r="Y1194" s="5">
        <v>8.1999999999999993</v>
      </c>
      <c r="Z1194" s="5">
        <v>13.59</v>
      </c>
    </row>
    <row r="1195" spans="1:26" x14ac:dyDescent="0.3">
      <c r="A1195" t="s">
        <v>132</v>
      </c>
      <c r="B1195" t="s">
        <v>5009</v>
      </c>
      <c r="C1195" s="6">
        <v>7680614920050</v>
      </c>
      <c r="D1195" t="s">
        <v>1169</v>
      </c>
      <c r="E1195">
        <v>28</v>
      </c>
      <c r="F1195" s="5">
        <v>10.57</v>
      </c>
      <c r="G1195" t="s">
        <v>7640</v>
      </c>
      <c r="H1195" t="s">
        <v>7640</v>
      </c>
      <c r="I1195" t="s">
        <v>7643</v>
      </c>
      <c r="J1195" t="s">
        <v>5034</v>
      </c>
      <c r="K1195" s="6">
        <v>7680548750907</v>
      </c>
      <c r="L1195">
        <v>28</v>
      </c>
      <c r="M1195">
        <v>11.35</v>
      </c>
      <c r="N1195">
        <v>11.35</v>
      </c>
      <c r="O1195" t="s">
        <v>7640</v>
      </c>
      <c r="P1195" t="s">
        <v>7640</v>
      </c>
      <c r="Q1195" t="s">
        <v>7643</v>
      </c>
      <c r="R1195" s="5">
        <v>10.220000000000001</v>
      </c>
      <c r="S1195" s="5">
        <v>9.65</v>
      </c>
      <c r="T1195" s="5">
        <v>9.08</v>
      </c>
      <c r="U1195" s="5">
        <v>0.35</v>
      </c>
      <c r="V1195" s="5">
        <v>0.92</v>
      </c>
      <c r="W1195" s="5">
        <v>1.49</v>
      </c>
      <c r="X1195" s="5">
        <v>3.31</v>
      </c>
      <c r="Y1195" s="5">
        <v>8.6999999999999993</v>
      </c>
      <c r="Z1195" s="5">
        <v>14.1</v>
      </c>
    </row>
    <row r="1196" spans="1:26" x14ac:dyDescent="0.3">
      <c r="A1196" t="s">
        <v>132</v>
      </c>
      <c r="B1196" t="s">
        <v>5009</v>
      </c>
      <c r="C1196" s="6">
        <v>7680614920050</v>
      </c>
      <c r="D1196" t="s">
        <v>1169</v>
      </c>
      <c r="E1196">
        <v>28</v>
      </c>
      <c r="F1196" s="5">
        <v>10.57</v>
      </c>
      <c r="G1196" t="s">
        <v>7640</v>
      </c>
      <c r="H1196" t="s">
        <v>7640</v>
      </c>
      <c r="I1196" t="s">
        <v>7643</v>
      </c>
      <c r="J1196" t="s">
        <v>5026</v>
      </c>
      <c r="K1196" s="6">
        <v>7680552470266</v>
      </c>
      <c r="L1196">
        <v>28</v>
      </c>
      <c r="M1196">
        <v>11.14</v>
      </c>
      <c r="N1196">
        <v>11.14</v>
      </c>
      <c r="O1196" t="s">
        <v>7640</v>
      </c>
      <c r="P1196" t="s">
        <v>7640</v>
      </c>
      <c r="Q1196" t="s">
        <v>7643</v>
      </c>
      <c r="R1196" s="5">
        <v>10.029999999999999</v>
      </c>
      <c r="S1196" s="5">
        <v>9.4700000000000006</v>
      </c>
      <c r="T1196" s="5">
        <v>8.91</v>
      </c>
      <c r="U1196" s="5">
        <v>0.54</v>
      </c>
      <c r="V1196" s="5">
        <v>1.1000000000000001</v>
      </c>
      <c r="W1196" s="5">
        <v>1.66</v>
      </c>
      <c r="X1196" s="5">
        <v>5.1100000000000003</v>
      </c>
      <c r="Y1196" s="5">
        <v>10.41</v>
      </c>
      <c r="Z1196" s="5">
        <v>15.7</v>
      </c>
    </row>
    <row r="1197" spans="1:26" x14ac:dyDescent="0.3">
      <c r="A1197" t="s">
        <v>132</v>
      </c>
      <c r="B1197" t="s">
        <v>5009</v>
      </c>
      <c r="C1197" s="6">
        <v>7680614920050</v>
      </c>
      <c r="D1197" t="s">
        <v>1169</v>
      </c>
      <c r="E1197">
        <v>28</v>
      </c>
      <c r="F1197" s="5">
        <v>10.57</v>
      </c>
      <c r="G1197" t="s">
        <v>7640</v>
      </c>
      <c r="H1197" t="s">
        <v>7640</v>
      </c>
      <c r="I1197" t="s">
        <v>7643</v>
      </c>
      <c r="J1197" t="s">
        <v>5007</v>
      </c>
      <c r="K1197" s="6">
        <v>7680624990050</v>
      </c>
      <c r="L1197">
        <v>28</v>
      </c>
      <c r="M1197">
        <v>14.94</v>
      </c>
      <c r="N1197">
        <v>14.94</v>
      </c>
      <c r="O1197" t="s">
        <v>7640</v>
      </c>
      <c r="P1197" t="s">
        <v>7640</v>
      </c>
      <c r="Q1197" t="s">
        <v>7643</v>
      </c>
      <c r="R1197" s="5">
        <v>13.45</v>
      </c>
      <c r="S1197" s="5">
        <v>12.7</v>
      </c>
      <c r="T1197" s="5">
        <v>11.95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</row>
    <row r="1198" spans="1:26" x14ac:dyDescent="0.3">
      <c r="A1198" t="s">
        <v>132</v>
      </c>
      <c r="B1198" t="s">
        <v>4987</v>
      </c>
      <c r="C1198" s="6">
        <v>7680614920067</v>
      </c>
      <c r="D1198" t="s">
        <v>1169</v>
      </c>
      <c r="E1198">
        <v>98</v>
      </c>
      <c r="F1198" s="5">
        <v>34.79</v>
      </c>
      <c r="G1198" t="s">
        <v>7640</v>
      </c>
      <c r="H1198" t="s">
        <v>7640</v>
      </c>
      <c r="I1198" t="s">
        <v>7643</v>
      </c>
      <c r="J1198" t="s">
        <v>5033</v>
      </c>
      <c r="K1198" s="6">
        <v>7680548750914</v>
      </c>
      <c r="L1198">
        <v>98</v>
      </c>
      <c r="M1198">
        <v>37.380000000000003</v>
      </c>
      <c r="N1198">
        <v>37.380000000000003</v>
      </c>
      <c r="O1198" t="s">
        <v>7640</v>
      </c>
      <c r="P1198" t="s">
        <v>7640</v>
      </c>
      <c r="Q1198" t="s">
        <v>7643</v>
      </c>
      <c r="R1198" s="5">
        <v>33.64</v>
      </c>
      <c r="S1198" s="5">
        <v>31.77</v>
      </c>
      <c r="T1198" s="5">
        <v>29.9</v>
      </c>
      <c r="U1198" s="5">
        <v>1.1499999999999999</v>
      </c>
      <c r="V1198" s="5">
        <v>3.02</v>
      </c>
      <c r="W1198" s="5">
        <v>4.8899999999999997</v>
      </c>
      <c r="X1198" s="5">
        <v>3.31</v>
      </c>
      <c r="Y1198" s="5">
        <v>8.68</v>
      </c>
      <c r="Z1198" s="5">
        <v>14.06</v>
      </c>
    </row>
    <row r="1199" spans="1:26" x14ac:dyDescent="0.3">
      <c r="A1199" t="s">
        <v>132</v>
      </c>
      <c r="B1199" t="s">
        <v>4987</v>
      </c>
      <c r="C1199" s="6">
        <v>7680614920067</v>
      </c>
      <c r="D1199" t="s">
        <v>1169</v>
      </c>
      <c r="E1199">
        <v>98</v>
      </c>
      <c r="F1199" s="5">
        <v>34.79</v>
      </c>
      <c r="G1199" t="s">
        <v>7640</v>
      </c>
      <c r="H1199" t="s">
        <v>7640</v>
      </c>
      <c r="I1199" t="s">
        <v>7643</v>
      </c>
      <c r="J1199" t="s">
        <v>5025</v>
      </c>
      <c r="K1199" s="6">
        <v>7680552470280</v>
      </c>
      <c r="L1199">
        <v>98</v>
      </c>
      <c r="M1199">
        <v>37.380000000000003</v>
      </c>
      <c r="N1199">
        <v>37.380000000000003</v>
      </c>
      <c r="O1199" t="s">
        <v>7640</v>
      </c>
      <c r="P1199" t="s">
        <v>7640</v>
      </c>
      <c r="Q1199" t="s">
        <v>7643</v>
      </c>
      <c r="R1199" s="5">
        <v>33.64</v>
      </c>
      <c r="S1199" s="5">
        <v>31.77</v>
      </c>
      <c r="T1199" s="5">
        <v>29.9</v>
      </c>
      <c r="U1199" s="5">
        <v>1.1499999999999999</v>
      </c>
      <c r="V1199" s="5">
        <v>3.02</v>
      </c>
      <c r="W1199" s="5">
        <v>4.8899999999999997</v>
      </c>
      <c r="X1199" s="5">
        <v>3.31</v>
      </c>
      <c r="Y1199" s="5">
        <v>8.68</v>
      </c>
      <c r="Z1199" s="5">
        <v>14.06</v>
      </c>
    </row>
    <row r="1200" spans="1:26" x14ac:dyDescent="0.3">
      <c r="A1200" t="s">
        <v>132</v>
      </c>
      <c r="B1200" t="s">
        <v>4987</v>
      </c>
      <c r="C1200" s="6">
        <v>7680614920067</v>
      </c>
      <c r="D1200" t="s">
        <v>1169</v>
      </c>
      <c r="E1200">
        <v>98</v>
      </c>
      <c r="F1200" s="5">
        <v>34.79</v>
      </c>
      <c r="G1200" t="s">
        <v>7640</v>
      </c>
      <c r="H1200" t="s">
        <v>7640</v>
      </c>
      <c r="I1200" t="s">
        <v>7643</v>
      </c>
      <c r="J1200" t="s">
        <v>5005</v>
      </c>
      <c r="K1200" s="6">
        <v>7680624990067</v>
      </c>
      <c r="L1200">
        <v>98</v>
      </c>
      <c r="M1200">
        <v>37.380000000000003</v>
      </c>
      <c r="N1200">
        <v>37.380000000000003</v>
      </c>
      <c r="O1200" t="s">
        <v>7640</v>
      </c>
      <c r="P1200" t="s">
        <v>7640</v>
      </c>
      <c r="Q1200" t="s">
        <v>7643</v>
      </c>
      <c r="R1200" s="5">
        <v>33.64</v>
      </c>
      <c r="S1200" s="5">
        <v>31.77</v>
      </c>
      <c r="T1200" s="5">
        <v>29.9</v>
      </c>
      <c r="U1200" s="5">
        <v>1.1499999999999999</v>
      </c>
      <c r="V1200" s="5">
        <v>3.02</v>
      </c>
      <c r="W1200" s="5">
        <v>4.8899999999999997</v>
      </c>
      <c r="X1200" s="5">
        <v>3.31</v>
      </c>
      <c r="Y1200" s="5">
        <v>8.68</v>
      </c>
      <c r="Z1200" s="5">
        <v>14.06</v>
      </c>
    </row>
    <row r="1201" spans="1:26" x14ac:dyDescent="0.3">
      <c r="A1201" t="s">
        <v>132</v>
      </c>
      <c r="B1201" t="s">
        <v>4987</v>
      </c>
      <c r="C1201" s="6">
        <v>7680614920067</v>
      </c>
      <c r="D1201" t="s">
        <v>1169</v>
      </c>
      <c r="E1201">
        <v>98</v>
      </c>
      <c r="F1201" s="5">
        <v>34.79</v>
      </c>
      <c r="G1201" t="s">
        <v>7640</v>
      </c>
      <c r="H1201" t="s">
        <v>7640</v>
      </c>
      <c r="I1201" t="s">
        <v>7643</v>
      </c>
      <c r="J1201" t="s">
        <v>4985</v>
      </c>
      <c r="K1201" s="6">
        <v>7680625700221</v>
      </c>
      <c r="L1201">
        <v>98</v>
      </c>
      <c r="M1201">
        <v>37.380000000000003</v>
      </c>
      <c r="N1201">
        <v>37.380000000000003</v>
      </c>
      <c r="O1201" t="s">
        <v>7640</v>
      </c>
      <c r="P1201" t="s">
        <v>7640</v>
      </c>
      <c r="Q1201" t="s">
        <v>7643</v>
      </c>
      <c r="R1201" s="5">
        <v>33.64</v>
      </c>
      <c r="S1201" s="5">
        <v>31.77</v>
      </c>
      <c r="T1201" s="5">
        <v>29.9</v>
      </c>
      <c r="U1201" s="5">
        <v>1.1499999999999999</v>
      </c>
      <c r="V1201" s="5">
        <v>3.02</v>
      </c>
      <c r="W1201" s="5">
        <v>4.8899999999999997</v>
      </c>
      <c r="X1201" s="5">
        <v>3.31</v>
      </c>
      <c r="Y1201" s="5">
        <v>8.68</v>
      </c>
      <c r="Z1201" s="5">
        <v>14.06</v>
      </c>
    </row>
    <row r="1202" spans="1:26" x14ac:dyDescent="0.3">
      <c r="A1202" t="s">
        <v>132</v>
      </c>
      <c r="B1202" t="s">
        <v>5003</v>
      </c>
      <c r="C1202" s="6">
        <v>7680614920074</v>
      </c>
      <c r="D1202" t="s">
        <v>1169</v>
      </c>
      <c r="E1202">
        <v>28</v>
      </c>
      <c r="F1202" s="5">
        <v>10.57</v>
      </c>
      <c r="G1202" t="s">
        <v>7640</v>
      </c>
      <c r="H1202" t="s">
        <v>7640</v>
      </c>
      <c r="I1202" t="s">
        <v>7643</v>
      </c>
      <c r="J1202" t="s">
        <v>5032</v>
      </c>
      <c r="K1202" s="6">
        <v>7680548750938</v>
      </c>
      <c r="L1202">
        <v>28</v>
      </c>
      <c r="M1202">
        <v>11.35</v>
      </c>
      <c r="N1202">
        <v>11.35</v>
      </c>
      <c r="O1202" t="s">
        <v>7640</v>
      </c>
      <c r="P1202" t="s">
        <v>7640</v>
      </c>
      <c r="Q1202" t="s">
        <v>7643</v>
      </c>
      <c r="R1202" s="5">
        <v>10.220000000000001</v>
      </c>
      <c r="S1202" s="5">
        <v>9.65</v>
      </c>
      <c r="T1202" s="5">
        <v>9.08</v>
      </c>
      <c r="U1202" s="5">
        <v>0.35</v>
      </c>
      <c r="V1202" s="5">
        <v>0.92</v>
      </c>
      <c r="W1202" s="5">
        <v>1.49</v>
      </c>
      <c r="X1202" s="5">
        <v>3.31</v>
      </c>
      <c r="Y1202" s="5">
        <v>8.6999999999999993</v>
      </c>
      <c r="Z1202" s="5">
        <v>14.1</v>
      </c>
    </row>
    <row r="1203" spans="1:26" x14ac:dyDescent="0.3">
      <c r="A1203" t="s">
        <v>132</v>
      </c>
      <c r="B1203" t="s">
        <v>5003</v>
      </c>
      <c r="C1203" s="6">
        <v>7680614920074</v>
      </c>
      <c r="D1203" t="s">
        <v>1169</v>
      </c>
      <c r="E1203">
        <v>28</v>
      </c>
      <c r="F1203" s="5">
        <v>10.57</v>
      </c>
      <c r="G1203" t="s">
        <v>7640</v>
      </c>
      <c r="H1203" t="s">
        <v>7640</v>
      </c>
      <c r="I1203" t="s">
        <v>7643</v>
      </c>
      <c r="J1203" t="s">
        <v>5024</v>
      </c>
      <c r="K1203" s="6">
        <v>7680552470341</v>
      </c>
      <c r="L1203">
        <v>28</v>
      </c>
      <c r="M1203">
        <v>11.75</v>
      </c>
      <c r="N1203">
        <v>11.75</v>
      </c>
      <c r="O1203" t="s">
        <v>7640</v>
      </c>
      <c r="P1203" t="s">
        <v>7640</v>
      </c>
      <c r="Q1203" t="s">
        <v>7643</v>
      </c>
      <c r="R1203" s="5">
        <v>10.58</v>
      </c>
      <c r="S1203" s="5">
        <v>9.99</v>
      </c>
      <c r="T1203" s="5">
        <v>9.4</v>
      </c>
      <c r="U1203" s="5">
        <v>0</v>
      </c>
      <c r="V1203" s="5">
        <v>0.57999999999999996</v>
      </c>
      <c r="W1203" s="5">
        <v>1.17</v>
      </c>
      <c r="X1203" s="5">
        <v>0</v>
      </c>
      <c r="Y1203" s="5">
        <v>5.49</v>
      </c>
      <c r="Z1203" s="5">
        <v>11.07</v>
      </c>
    </row>
    <row r="1204" spans="1:26" x14ac:dyDescent="0.3">
      <c r="A1204" t="s">
        <v>132</v>
      </c>
      <c r="B1204" t="s">
        <v>5003</v>
      </c>
      <c r="C1204" s="6">
        <v>7680614920074</v>
      </c>
      <c r="D1204" t="s">
        <v>1169</v>
      </c>
      <c r="E1204">
        <v>28</v>
      </c>
      <c r="F1204" s="5">
        <v>10.57</v>
      </c>
      <c r="G1204" t="s">
        <v>7640</v>
      </c>
      <c r="H1204" t="s">
        <v>7640</v>
      </c>
      <c r="I1204" t="s">
        <v>7643</v>
      </c>
      <c r="J1204" t="s">
        <v>5001</v>
      </c>
      <c r="K1204" s="6">
        <v>7680624990074</v>
      </c>
      <c r="L1204">
        <v>28</v>
      </c>
      <c r="M1204">
        <v>14.94</v>
      </c>
      <c r="N1204">
        <v>14.94</v>
      </c>
      <c r="O1204" t="s">
        <v>7640</v>
      </c>
      <c r="P1204" t="s">
        <v>7640</v>
      </c>
      <c r="Q1204" t="s">
        <v>7643</v>
      </c>
      <c r="R1204" s="5">
        <v>13.45</v>
      </c>
      <c r="S1204" s="5">
        <v>12.7</v>
      </c>
      <c r="T1204" s="5">
        <v>11.95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</row>
    <row r="1205" spans="1:26" x14ac:dyDescent="0.3">
      <c r="A1205" t="s">
        <v>132</v>
      </c>
      <c r="B1205" t="s">
        <v>4982</v>
      </c>
      <c r="C1205" s="6">
        <v>7680614920081</v>
      </c>
      <c r="D1205" t="s">
        <v>1169</v>
      </c>
      <c r="E1205">
        <v>98</v>
      </c>
      <c r="F1205" s="5">
        <v>34.79</v>
      </c>
      <c r="G1205" t="s">
        <v>7640</v>
      </c>
      <c r="H1205" t="s">
        <v>7640</v>
      </c>
      <c r="I1205" t="s">
        <v>7643</v>
      </c>
      <c r="J1205" t="s">
        <v>5031</v>
      </c>
      <c r="K1205" s="6">
        <v>7680548750945</v>
      </c>
      <c r="L1205">
        <v>98</v>
      </c>
      <c r="M1205">
        <v>37.380000000000003</v>
      </c>
      <c r="N1205">
        <v>37.380000000000003</v>
      </c>
      <c r="O1205" t="s">
        <v>7640</v>
      </c>
      <c r="P1205" t="s">
        <v>7640</v>
      </c>
      <c r="Q1205" t="s">
        <v>7643</v>
      </c>
      <c r="R1205" s="5">
        <v>33.64</v>
      </c>
      <c r="S1205" s="5">
        <v>31.77</v>
      </c>
      <c r="T1205" s="5">
        <v>29.9</v>
      </c>
      <c r="U1205" s="5">
        <v>1.1499999999999999</v>
      </c>
      <c r="V1205" s="5">
        <v>3.02</v>
      </c>
      <c r="W1205" s="5">
        <v>4.8899999999999997</v>
      </c>
      <c r="X1205" s="5">
        <v>3.31</v>
      </c>
      <c r="Y1205" s="5">
        <v>8.68</v>
      </c>
      <c r="Z1205" s="5">
        <v>14.06</v>
      </c>
    </row>
    <row r="1206" spans="1:26" x14ac:dyDescent="0.3">
      <c r="A1206" t="s">
        <v>132</v>
      </c>
      <c r="B1206" t="s">
        <v>4982</v>
      </c>
      <c r="C1206" s="6">
        <v>7680614920081</v>
      </c>
      <c r="D1206" t="s">
        <v>1169</v>
      </c>
      <c r="E1206">
        <v>98</v>
      </c>
      <c r="F1206" s="5">
        <v>34.79</v>
      </c>
      <c r="G1206" t="s">
        <v>7640</v>
      </c>
      <c r="H1206" t="s">
        <v>7640</v>
      </c>
      <c r="I1206" t="s">
        <v>7643</v>
      </c>
      <c r="J1206" t="s">
        <v>5023</v>
      </c>
      <c r="K1206" s="6">
        <v>7680552470365</v>
      </c>
      <c r="L1206">
        <v>98</v>
      </c>
      <c r="M1206">
        <v>37.380000000000003</v>
      </c>
      <c r="N1206">
        <v>37.380000000000003</v>
      </c>
      <c r="O1206" t="s">
        <v>7640</v>
      </c>
      <c r="P1206" t="s">
        <v>7640</v>
      </c>
      <c r="Q1206" t="s">
        <v>7643</v>
      </c>
      <c r="R1206" s="5">
        <v>33.64</v>
      </c>
      <c r="S1206" s="5">
        <v>31.77</v>
      </c>
      <c r="T1206" s="5">
        <v>29.9</v>
      </c>
      <c r="U1206" s="5">
        <v>1.1499999999999999</v>
      </c>
      <c r="V1206" s="5">
        <v>3.02</v>
      </c>
      <c r="W1206" s="5">
        <v>4.8899999999999997</v>
      </c>
      <c r="X1206" s="5">
        <v>3.31</v>
      </c>
      <c r="Y1206" s="5">
        <v>8.68</v>
      </c>
      <c r="Z1206" s="5">
        <v>14.06</v>
      </c>
    </row>
    <row r="1207" spans="1:26" x14ac:dyDescent="0.3">
      <c r="A1207" t="s">
        <v>132</v>
      </c>
      <c r="B1207" t="s">
        <v>4982</v>
      </c>
      <c r="C1207" s="6">
        <v>7680614920081</v>
      </c>
      <c r="D1207" t="s">
        <v>1169</v>
      </c>
      <c r="E1207">
        <v>98</v>
      </c>
      <c r="F1207" s="5">
        <v>34.79</v>
      </c>
      <c r="G1207" t="s">
        <v>7640</v>
      </c>
      <c r="H1207" t="s">
        <v>7640</v>
      </c>
      <c r="I1207" t="s">
        <v>7643</v>
      </c>
      <c r="J1207" t="s">
        <v>4999</v>
      </c>
      <c r="K1207" s="6">
        <v>7680624990081</v>
      </c>
      <c r="L1207">
        <v>98</v>
      </c>
      <c r="M1207">
        <v>37.380000000000003</v>
      </c>
      <c r="N1207">
        <v>37.380000000000003</v>
      </c>
      <c r="O1207" t="s">
        <v>7640</v>
      </c>
      <c r="P1207" t="s">
        <v>7640</v>
      </c>
      <c r="Q1207" t="s">
        <v>7643</v>
      </c>
      <c r="R1207" s="5">
        <v>33.64</v>
      </c>
      <c r="S1207" s="5">
        <v>31.77</v>
      </c>
      <c r="T1207" s="5">
        <v>29.9</v>
      </c>
      <c r="U1207" s="5">
        <v>1.1499999999999999</v>
      </c>
      <c r="V1207" s="5">
        <v>3.02</v>
      </c>
      <c r="W1207" s="5">
        <v>4.8899999999999997</v>
      </c>
      <c r="X1207" s="5">
        <v>3.31</v>
      </c>
      <c r="Y1207" s="5">
        <v>8.68</v>
      </c>
      <c r="Z1207" s="5">
        <v>14.06</v>
      </c>
    </row>
    <row r="1208" spans="1:26" x14ac:dyDescent="0.3">
      <c r="A1208" t="s">
        <v>132</v>
      </c>
      <c r="B1208" t="s">
        <v>4982</v>
      </c>
      <c r="C1208" s="6">
        <v>7680614920081</v>
      </c>
      <c r="D1208" t="s">
        <v>1169</v>
      </c>
      <c r="E1208">
        <v>98</v>
      </c>
      <c r="F1208" s="5">
        <v>34.79</v>
      </c>
      <c r="G1208" t="s">
        <v>7640</v>
      </c>
      <c r="H1208" t="s">
        <v>7640</v>
      </c>
      <c r="I1208" t="s">
        <v>7643</v>
      </c>
      <c r="J1208" t="s">
        <v>4980</v>
      </c>
      <c r="K1208" s="6">
        <v>7680625700245</v>
      </c>
      <c r="L1208">
        <v>98</v>
      </c>
      <c r="M1208">
        <v>37.380000000000003</v>
      </c>
      <c r="N1208">
        <v>37.380000000000003</v>
      </c>
      <c r="O1208" t="s">
        <v>7640</v>
      </c>
      <c r="P1208" t="s">
        <v>7640</v>
      </c>
      <c r="Q1208" t="s">
        <v>7643</v>
      </c>
      <c r="R1208" s="5">
        <v>33.64</v>
      </c>
      <c r="S1208" s="5">
        <v>31.77</v>
      </c>
      <c r="T1208" s="5">
        <v>29.9</v>
      </c>
      <c r="U1208" s="5">
        <v>1.1499999999999999</v>
      </c>
      <c r="V1208" s="5">
        <v>3.02</v>
      </c>
      <c r="W1208" s="5">
        <v>4.8899999999999997</v>
      </c>
      <c r="X1208" s="5">
        <v>3.31</v>
      </c>
      <c r="Y1208" s="5">
        <v>8.68</v>
      </c>
      <c r="Z1208" s="5">
        <v>14.06</v>
      </c>
    </row>
    <row r="1209" spans="1:26" x14ac:dyDescent="0.3">
      <c r="A1209" t="s">
        <v>132</v>
      </c>
      <c r="B1209" t="s">
        <v>5020</v>
      </c>
      <c r="C1209" s="6">
        <v>7680623210135</v>
      </c>
      <c r="D1209" t="s">
        <v>6000</v>
      </c>
      <c r="E1209">
        <v>30</v>
      </c>
      <c r="F1209" s="5">
        <v>8.23</v>
      </c>
      <c r="G1209" t="s">
        <v>7640</v>
      </c>
      <c r="H1209" t="s">
        <v>7640</v>
      </c>
      <c r="I1209" t="s">
        <v>7643</v>
      </c>
      <c r="J1209" t="s">
        <v>5038</v>
      </c>
      <c r="K1209" s="6">
        <v>7680548750297</v>
      </c>
      <c r="L1209">
        <v>28</v>
      </c>
      <c r="M1209">
        <v>8.2899999999999991</v>
      </c>
      <c r="N1209">
        <v>8.8800000000000008</v>
      </c>
      <c r="O1209" t="s">
        <v>7640</v>
      </c>
      <c r="P1209" t="s">
        <v>7640</v>
      </c>
      <c r="Q1209" t="s">
        <v>7643</v>
      </c>
      <c r="R1209" s="5">
        <v>7.99</v>
      </c>
      <c r="S1209" s="5">
        <v>7.55</v>
      </c>
      <c r="T1209" s="5">
        <v>7.1</v>
      </c>
      <c r="U1209" s="5">
        <v>0.24</v>
      </c>
      <c r="V1209" s="5">
        <v>0.68</v>
      </c>
      <c r="W1209" s="5">
        <v>1.1299999999999999</v>
      </c>
      <c r="X1209" s="5">
        <v>2.92</v>
      </c>
      <c r="Y1209" s="5">
        <v>8.26</v>
      </c>
      <c r="Z1209" s="5">
        <v>13.73</v>
      </c>
    </row>
    <row r="1210" spans="1:26" x14ac:dyDescent="0.3">
      <c r="A1210" t="s">
        <v>132</v>
      </c>
      <c r="B1210" t="s">
        <v>5020</v>
      </c>
      <c r="C1210" s="6">
        <v>7680623210135</v>
      </c>
      <c r="D1210" t="s">
        <v>6000</v>
      </c>
      <c r="E1210">
        <v>30</v>
      </c>
      <c r="F1210" s="5">
        <v>8.23</v>
      </c>
      <c r="G1210" t="s">
        <v>7640</v>
      </c>
      <c r="H1210" t="s">
        <v>7640</v>
      </c>
      <c r="I1210" t="s">
        <v>7643</v>
      </c>
      <c r="J1210" t="s">
        <v>5028</v>
      </c>
      <c r="K1210" s="6">
        <v>7680552470129</v>
      </c>
      <c r="L1210">
        <v>28</v>
      </c>
      <c r="M1210">
        <v>8.2899999999999991</v>
      </c>
      <c r="N1210">
        <v>8.8800000000000008</v>
      </c>
      <c r="O1210" t="s">
        <v>7640</v>
      </c>
      <c r="P1210" t="s">
        <v>7640</v>
      </c>
      <c r="Q1210" t="s">
        <v>7643</v>
      </c>
      <c r="R1210" s="5">
        <v>7.99</v>
      </c>
      <c r="S1210" s="5">
        <v>7.55</v>
      </c>
      <c r="T1210" s="5">
        <v>7.1</v>
      </c>
      <c r="U1210" s="5">
        <v>0.24</v>
      </c>
      <c r="V1210" s="5">
        <v>0.68</v>
      </c>
      <c r="W1210" s="5">
        <v>1.1299999999999999</v>
      </c>
      <c r="X1210" s="5">
        <v>2.92</v>
      </c>
      <c r="Y1210" s="5">
        <v>8.26</v>
      </c>
      <c r="Z1210" s="5">
        <v>13.73</v>
      </c>
    </row>
    <row r="1211" spans="1:26" x14ac:dyDescent="0.3">
      <c r="A1211" t="s">
        <v>132</v>
      </c>
      <c r="B1211" t="s">
        <v>5020</v>
      </c>
      <c r="C1211" s="6">
        <v>7680623210135</v>
      </c>
      <c r="D1211" t="s">
        <v>6000</v>
      </c>
      <c r="E1211">
        <v>30</v>
      </c>
      <c r="F1211" s="5">
        <v>8.23</v>
      </c>
      <c r="G1211" t="s">
        <v>7640</v>
      </c>
      <c r="H1211" t="s">
        <v>7640</v>
      </c>
      <c r="I1211" t="s">
        <v>7643</v>
      </c>
      <c r="J1211" t="s">
        <v>5019</v>
      </c>
      <c r="K1211" s="6">
        <v>7680624990012</v>
      </c>
      <c r="L1211">
        <v>28</v>
      </c>
      <c r="M1211">
        <v>8.2899999999999991</v>
      </c>
      <c r="N1211">
        <v>8.8800000000000008</v>
      </c>
      <c r="O1211" t="s">
        <v>7640</v>
      </c>
      <c r="P1211" t="s">
        <v>7640</v>
      </c>
      <c r="Q1211" t="s">
        <v>7643</v>
      </c>
      <c r="R1211" s="5">
        <v>7.99</v>
      </c>
      <c r="S1211" s="5">
        <v>7.55</v>
      </c>
      <c r="T1211" s="5">
        <v>7.1</v>
      </c>
      <c r="U1211" s="5">
        <v>0.24</v>
      </c>
      <c r="V1211" s="5">
        <v>0.68</v>
      </c>
      <c r="W1211" s="5">
        <v>1.1299999999999999</v>
      </c>
      <c r="X1211" s="5">
        <v>2.92</v>
      </c>
      <c r="Y1211" s="5">
        <v>8.26</v>
      </c>
      <c r="Z1211" s="5">
        <v>13.73</v>
      </c>
    </row>
    <row r="1212" spans="1:26" x14ac:dyDescent="0.3">
      <c r="A1212" t="s">
        <v>132</v>
      </c>
      <c r="B1212" t="s">
        <v>4996</v>
      </c>
      <c r="C1212" s="6">
        <v>7680623210142</v>
      </c>
      <c r="D1212" t="s">
        <v>6000</v>
      </c>
      <c r="E1212">
        <v>100</v>
      </c>
      <c r="F1212" s="5">
        <v>25.59</v>
      </c>
      <c r="G1212" t="s">
        <v>7640</v>
      </c>
      <c r="H1212" t="s">
        <v>7640</v>
      </c>
      <c r="I1212" t="s">
        <v>7643</v>
      </c>
      <c r="J1212" t="s">
        <v>5037</v>
      </c>
      <c r="K1212" s="6">
        <v>7680548750372</v>
      </c>
      <c r="L1212">
        <v>98</v>
      </c>
      <c r="M1212">
        <v>27.09</v>
      </c>
      <c r="N1212">
        <v>27.64</v>
      </c>
      <c r="O1212" t="s">
        <v>7640</v>
      </c>
      <c r="P1212" t="s">
        <v>7640</v>
      </c>
      <c r="Q1212" t="s">
        <v>7643</v>
      </c>
      <c r="R1212" s="5">
        <v>24.88</v>
      </c>
      <c r="S1212" s="5">
        <v>23.49</v>
      </c>
      <c r="T1212" s="5">
        <v>22.11</v>
      </c>
      <c r="U1212" s="5">
        <v>0.71</v>
      </c>
      <c r="V1212" s="5">
        <v>2.1</v>
      </c>
      <c r="W1212" s="5">
        <v>3.48</v>
      </c>
      <c r="X1212" s="5">
        <v>2.77</v>
      </c>
      <c r="Y1212" s="5">
        <v>8.2100000000000009</v>
      </c>
      <c r="Z1212" s="5">
        <v>13.6</v>
      </c>
    </row>
    <row r="1213" spans="1:26" x14ac:dyDescent="0.3">
      <c r="A1213" t="s">
        <v>132</v>
      </c>
      <c r="B1213" t="s">
        <v>4996</v>
      </c>
      <c r="C1213" s="6">
        <v>7680623210142</v>
      </c>
      <c r="D1213" t="s">
        <v>6000</v>
      </c>
      <c r="E1213">
        <v>100</v>
      </c>
      <c r="F1213" s="5">
        <v>25.59</v>
      </c>
      <c r="G1213" t="s">
        <v>7640</v>
      </c>
      <c r="H1213" t="s">
        <v>7640</v>
      </c>
      <c r="I1213" t="s">
        <v>7643</v>
      </c>
      <c r="J1213" t="s">
        <v>5027</v>
      </c>
      <c r="K1213" s="6">
        <v>7680552470167</v>
      </c>
      <c r="L1213">
        <v>98</v>
      </c>
      <c r="M1213">
        <v>27.09</v>
      </c>
      <c r="N1213">
        <v>27.64</v>
      </c>
      <c r="O1213" t="s">
        <v>7640</v>
      </c>
      <c r="P1213" t="s">
        <v>7640</v>
      </c>
      <c r="Q1213" t="s">
        <v>7643</v>
      </c>
      <c r="R1213" s="5">
        <v>24.88</v>
      </c>
      <c r="S1213" s="5">
        <v>23.49</v>
      </c>
      <c r="T1213" s="5">
        <v>22.11</v>
      </c>
      <c r="U1213" s="5">
        <v>0.71</v>
      </c>
      <c r="V1213" s="5">
        <v>2.1</v>
      </c>
      <c r="W1213" s="5">
        <v>3.48</v>
      </c>
      <c r="X1213" s="5">
        <v>2.77</v>
      </c>
      <c r="Y1213" s="5">
        <v>8.2100000000000009</v>
      </c>
      <c r="Z1213" s="5">
        <v>13.6</v>
      </c>
    </row>
    <row r="1214" spans="1:26" x14ac:dyDescent="0.3">
      <c r="A1214" t="s">
        <v>132</v>
      </c>
      <c r="B1214" t="s">
        <v>4996</v>
      </c>
      <c r="C1214" s="6">
        <v>7680623210142</v>
      </c>
      <c r="D1214" t="s">
        <v>6000</v>
      </c>
      <c r="E1214">
        <v>100</v>
      </c>
      <c r="F1214" s="5">
        <v>25.59</v>
      </c>
      <c r="G1214" t="s">
        <v>7640</v>
      </c>
      <c r="H1214" t="s">
        <v>7640</v>
      </c>
      <c r="I1214" t="s">
        <v>7643</v>
      </c>
      <c r="J1214" t="s">
        <v>5017</v>
      </c>
      <c r="K1214" s="6">
        <v>7680624990029</v>
      </c>
      <c r="L1214">
        <v>98</v>
      </c>
      <c r="M1214">
        <v>27.09</v>
      </c>
      <c r="N1214">
        <v>27.64</v>
      </c>
      <c r="O1214" t="s">
        <v>7640</v>
      </c>
      <c r="P1214" t="s">
        <v>7640</v>
      </c>
      <c r="Q1214" t="s">
        <v>7643</v>
      </c>
      <c r="R1214" s="5">
        <v>24.88</v>
      </c>
      <c r="S1214" s="5">
        <v>23.49</v>
      </c>
      <c r="T1214" s="5">
        <v>22.11</v>
      </c>
      <c r="U1214" s="5">
        <v>0.71</v>
      </c>
      <c r="V1214" s="5">
        <v>2.1</v>
      </c>
      <c r="W1214" s="5">
        <v>3.48</v>
      </c>
      <c r="X1214" s="5">
        <v>2.77</v>
      </c>
      <c r="Y1214" s="5">
        <v>8.2100000000000009</v>
      </c>
      <c r="Z1214" s="5">
        <v>13.6</v>
      </c>
    </row>
    <row r="1215" spans="1:26" x14ac:dyDescent="0.3">
      <c r="A1215" t="s">
        <v>132</v>
      </c>
      <c r="B1215" t="s">
        <v>4996</v>
      </c>
      <c r="C1215" s="6">
        <v>7680623210142</v>
      </c>
      <c r="D1215" t="s">
        <v>6000</v>
      </c>
      <c r="E1215">
        <v>100</v>
      </c>
      <c r="F1215" s="5">
        <v>25.59</v>
      </c>
      <c r="G1215" t="s">
        <v>7640</v>
      </c>
      <c r="H1215" t="s">
        <v>7640</v>
      </c>
      <c r="I1215" t="s">
        <v>7643</v>
      </c>
      <c r="J1215" t="s">
        <v>4995</v>
      </c>
      <c r="K1215" s="6">
        <v>7680625700184</v>
      </c>
      <c r="L1215">
        <v>98</v>
      </c>
      <c r="M1215">
        <v>27.09</v>
      </c>
      <c r="N1215">
        <v>27.64</v>
      </c>
      <c r="O1215" t="s">
        <v>7640</v>
      </c>
      <c r="P1215" t="s">
        <v>7640</v>
      </c>
      <c r="Q1215" t="s">
        <v>7643</v>
      </c>
      <c r="R1215" s="5">
        <v>24.88</v>
      </c>
      <c r="S1215" s="5">
        <v>23.49</v>
      </c>
      <c r="T1215" s="5">
        <v>22.11</v>
      </c>
      <c r="U1215" s="5">
        <v>0.71</v>
      </c>
      <c r="V1215" s="5">
        <v>2.1</v>
      </c>
      <c r="W1215" s="5">
        <v>3.48</v>
      </c>
      <c r="X1215" s="5">
        <v>2.77</v>
      </c>
      <c r="Y1215" s="5">
        <v>8.2100000000000009</v>
      </c>
      <c r="Z1215" s="5">
        <v>13.6</v>
      </c>
    </row>
    <row r="1216" spans="1:26" x14ac:dyDescent="0.3">
      <c r="A1216" t="s">
        <v>132</v>
      </c>
      <c r="B1216" t="s">
        <v>5014</v>
      </c>
      <c r="C1216" s="6">
        <v>7680623210159</v>
      </c>
      <c r="D1216" t="s">
        <v>6000</v>
      </c>
      <c r="E1216">
        <v>30</v>
      </c>
      <c r="F1216" s="5">
        <v>10.19</v>
      </c>
      <c r="G1216" t="s">
        <v>7640</v>
      </c>
      <c r="H1216" t="s">
        <v>7640</v>
      </c>
      <c r="I1216" t="s">
        <v>7643</v>
      </c>
      <c r="J1216" t="s">
        <v>5036</v>
      </c>
      <c r="K1216" s="6">
        <v>7680548750532</v>
      </c>
      <c r="L1216">
        <v>28</v>
      </c>
      <c r="M1216">
        <v>10.27</v>
      </c>
      <c r="N1216">
        <v>11</v>
      </c>
      <c r="O1216" t="s">
        <v>7640</v>
      </c>
      <c r="P1216" t="s">
        <v>7640</v>
      </c>
      <c r="Q1216" t="s">
        <v>7643</v>
      </c>
      <c r="R1216" s="5">
        <v>9.9</v>
      </c>
      <c r="S1216" s="5">
        <v>9.35</v>
      </c>
      <c r="T1216" s="5">
        <v>8.8000000000000007</v>
      </c>
      <c r="U1216" s="5">
        <v>0.28999999999999998</v>
      </c>
      <c r="V1216" s="5">
        <v>0.84</v>
      </c>
      <c r="W1216" s="5">
        <v>1.39</v>
      </c>
      <c r="X1216" s="5">
        <v>2.85</v>
      </c>
      <c r="Y1216" s="5">
        <v>8.24</v>
      </c>
      <c r="Z1216" s="5">
        <v>13.64</v>
      </c>
    </row>
    <row r="1217" spans="1:26" x14ac:dyDescent="0.3">
      <c r="A1217" t="s">
        <v>132</v>
      </c>
      <c r="B1217" t="s">
        <v>5014</v>
      </c>
      <c r="C1217" s="6">
        <v>7680623210159</v>
      </c>
      <c r="D1217" t="s">
        <v>6000</v>
      </c>
      <c r="E1217">
        <v>30</v>
      </c>
      <c r="F1217" s="5">
        <v>10.19</v>
      </c>
      <c r="G1217" t="s">
        <v>7640</v>
      </c>
      <c r="H1217" t="s">
        <v>7640</v>
      </c>
      <c r="I1217" t="s">
        <v>7643</v>
      </c>
      <c r="J1217" t="s">
        <v>5030</v>
      </c>
      <c r="K1217" s="6">
        <v>7680552470044</v>
      </c>
      <c r="L1217">
        <v>28</v>
      </c>
      <c r="M1217">
        <v>10.27</v>
      </c>
      <c r="N1217">
        <v>11</v>
      </c>
      <c r="O1217" t="s">
        <v>7640</v>
      </c>
      <c r="P1217" t="s">
        <v>7640</v>
      </c>
      <c r="Q1217" t="s">
        <v>7643</v>
      </c>
      <c r="R1217" s="5">
        <v>9.9</v>
      </c>
      <c r="S1217" s="5">
        <v>9.35</v>
      </c>
      <c r="T1217" s="5">
        <v>8.8000000000000007</v>
      </c>
      <c r="U1217" s="5">
        <v>0.28999999999999998</v>
      </c>
      <c r="V1217" s="5">
        <v>0.84</v>
      </c>
      <c r="W1217" s="5">
        <v>1.39</v>
      </c>
      <c r="X1217" s="5">
        <v>2.85</v>
      </c>
      <c r="Y1217" s="5">
        <v>8.24</v>
      </c>
      <c r="Z1217" s="5">
        <v>13.64</v>
      </c>
    </row>
    <row r="1218" spans="1:26" x14ac:dyDescent="0.3">
      <c r="A1218" t="s">
        <v>132</v>
      </c>
      <c r="B1218" t="s">
        <v>5014</v>
      </c>
      <c r="C1218" s="6">
        <v>7680623210159</v>
      </c>
      <c r="D1218" t="s">
        <v>6000</v>
      </c>
      <c r="E1218">
        <v>30</v>
      </c>
      <c r="F1218" s="5">
        <v>10.19</v>
      </c>
      <c r="G1218" t="s">
        <v>7640</v>
      </c>
      <c r="H1218" t="s">
        <v>7640</v>
      </c>
      <c r="I1218" t="s">
        <v>7643</v>
      </c>
      <c r="J1218" t="s">
        <v>5013</v>
      </c>
      <c r="K1218" s="6">
        <v>7680624990036</v>
      </c>
      <c r="L1218">
        <v>28</v>
      </c>
      <c r="M1218">
        <v>10.26</v>
      </c>
      <c r="N1218">
        <v>10.99</v>
      </c>
      <c r="O1218" t="s">
        <v>7640</v>
      </c>
      <c r="P1218" t="s">
        <v>7640</v>
      </c>
      <c r="Q1218" t="s">
        <v>7643</v>
      </c>
      <c r="R1218" s="5">
        <v>9.89</v>
      </c>
      <c r="S1218" s="5">
        <v>9.34</v>
      </c>
      <c r="T1218" s="5">
        <v>8.7899999999999991</v>
      </c>
      <c r="U1218" s="5">
        <v>0.3</v>
      </c>
      <c r="V1218" s="5">
        <v>0.85</v>
      </c>
      <c r="W1218" s="5">
        <v>1.4</v>
      </c>
      <c r="X1218" s="5">
        <v>2.94</v>
      </c>
      <c r="Y1218" s="5">
        <v>8.34</v>
      </c>
      <c r="Z1218" s="5">
        <v>13.74</v>
      </c>
    </row>
    <row r="1219" spans="1:26" x14ac:dyDescent="0.3">
      <c r="A1219" t="s">
        <v>132</v>
      </c>
      <c r="B1219" t="s">
        <v>4991</v>
      </c>
      <c r="C1219" s="6">
        <v>7680623210166</v>
      </c>
      <c r="D1219" t="s">
        <v>6000</v>
      </c>
      <c r="E1219">
        <v>100</v>
      </c>
      <c r="F1219" s="5">
        <v>33.869999999999997</v>
      </c>
      <c r="G1219" t="s">
        <v>7640</v>
      </c>
      <c r="H1219" t="s">
        <v>7640</v>
      </c>
      <c r="I1219" t="s">
        <v>7643</v>
      </c>
      <c r="J1219" t="s">
        <v>5035</v>
      </c>
      <c r="K1219" s="6">
        <v>7680548750617</v>
      </c>
      <c r="L1219">
        <v>98</v>
      </c>
      <c r="M1219">
        <v>35.85</v>
      </c>
      <c r="N1219">
        <v>36.58</v>
      </c>
      <c r="O1219" t="s">
        <v>7640</v>
      </c>
      <c r="P1219" t="s">
        <v>7640</v>
      </c>
      <c r="Q1219" t="s">
        <v>7643</v>
      </c>
      <c r="R1219" s="5">
        <v>32.92</v>
      </c>
      <c r="S1219" s="5">
        <v>31.09</v>
      </c>
      <c r="T1219" s="5">
        <v>29.26</v>
      </c>
      <c r="U1219" s="5">
        <v>0.95</v>
      </c>
      <c r="V1219" s="5">
        <v>2.78</v>
      </c>
      <c r="W1219" s="5">
        <v>4.6100000000000003</v>
      </c>
      <c r="X1219" s="5">
        <v>2.8</v>
      </c>
      <c r="Y1219" s="5">
        <v>8.2100000000000009</v>
      </c>
      <c r="Z1219" s="5">
        <v>13.61</v>
      </c>
    </row>
    <row r="1220" spans="1:26" x14ac:dyDescent="0.3">
      <c r="A1220" t="s">
        <v>132</v>
      </c>
      <c r="B1220" t="s">
        <v>4991</v>
      </c>
      <c r="C1220" s="6">
        <v>7680623210166</v>
      </c>
      <c r="D1220" t="s">
        <v>6000</v>
      </c>
      <c r="E1220">
        <v>100</v>
      </c>
      <c r="F1220" s="5">
        <v>33.869999999999997</v>
      </c>
      <c r="G1220" t="s">
        <v>7640</v>
      </c>
      <c r="H1220" t="s">
        <v>7640</v>
      </c>
      <c r="I1220" t="s">
        <v>7643</v>
      </c>
      <c r="J1220" t="s">
        <v>5029</v>
      </c>
      <c r="K1220" s="6">
        <v>7680552470082</v>
      </c>
      <c r="L1220">
        <v>98</v>
      </c>
      <c r="M1220">
        <v>35.85</v>
      </c>
      <c r="N1220">
        <v>36.58</v>
      </c>
      <c r="O1220" t="s">
        <v>7640</v>
      </c>
      <c r="P1220" t="s">
        <v>7640</v>
      </c>
      <c r="Q1220" t="s">
        <v>7643</v>
      </c>
      <c r="R1220" s="5">
        <v>32.92</v>
      </c>
      <c r="S1220" s="5">
        <v>31.09</v>
      </c>
      <c r="T1220" s="5">
        <v>29.26</v>
      </c>
      <c r="U1220" s="5">
        <v>0.95</v>
      </c>
      <c r="V1220" s="5">
        <v>2.78</v>
      </c>
      <c r="W1220" s="5">
        <v>4.6100000000000003</v>
      </c>
      <c r="X1220" s="5">
        <v>2.8</v>
      </c>
      <c r="Y1220" s="5">
        <v>8.2100000000000009</v>
      </c>
      <c r="Z1220" s="5">
        <v>13.61</v>
      </c>
    </row>
    <row r="1221" spans="1:26" x14ac:dyDescent="0.3">
      <c r="A1221" t="s">
        <v>132</v>
      </c>
      <c r="B1221" t="s">
        <v>4991</v>
      </c>
      <c r="C1221" s="6">
        <v>7680623210166</v>
      </c>
      <c r="D1221" t="s">
        <v>6000</v>
      </c>
      <c r="E1221">
        <v>100</v>
      </c>
      <c r="F1221" s="5">
        <v>33.869999999999997</v>
      </c>
      <c r="G1221" t="s">
        <v>7640</v>
      </c>
      <c r="H1221" t="s">
        <v>7640</v>
      </c>
      <c r="I1221" t="s">
        <v>7643</v>
      </c>
      <c r="J1221" t="s">
        <v>5011</v>
      </c>
      <c r="K1221" s="6">
        <v>7680624990043</v>
      </c>
      <c r="L1221">
        <v>98</v>
      </c>
      <c r="M1221">
        <v>35.85</v>
      </c>
      <c r="N1221">
        <v>36.58</v>
      </c>
      <c r="O1221" t="s">
        <v>7640</v>
      </c>
      <c r="P1221" t="s">
        <v>7640</v>
      </c>
      <c r="Q1221" t="s">
        <v>7643</v>
      </c>
      <c r="R1221" s="5">
        <v>32.92</v>
      </c>
      <c r="S1221" s="5">
        <v>31.09</v>
      </c>
      <c r="T1221" s="5">
        <v>29.26</v>
      </c>
      <c r="U1221" s="5">
        <v>0.95</v>
      </c>
      <c r="V1221" s="5">
        <v>2.78</v>
      </c>
      <c r="W1221" s="5">
        <v>4.6100000000000003</v>
      </c>
      <c r="X1221" s="5">
        <v>2.8</v>
      </c>
      <c r="Y1221" s="5">
        <v>8.2100000000000009</v>
      </c>
      <c r="Z1221" s="5">
        <v>13.61</v>
      </c>
    </row>
    <row r="1222" spans="1:26" x14ac:dyDescent="0.3">
      <c r="A1222" t="s">
        <v>132</v>
      </c>
      <c r="B1222" t="s">
        <v>4991</v>
      </c>
      <c r="C1222" s="6">
        <v>7680623210166</v>
      </c>
      <c r="D1222" t="s">
        <v>6000</v>
      </c>
      <c r="E1222">
        <v>100</v>
      </c>
      <c r="F1222" s="5">
        <v>33.869999999999997</v>
      </c>
      <c r="G1222" t="s">
        <v>7640</v>
      </c>
      <c r="H1222" t="s">
        <v>7640</v>
      </c>
      <c r="I1222" t="s">
        <v>7643</v>
      </c>
      <c r="J1222" t="s">
        <v>4990</v>
      </c>
      <c r="K1222" s="6">
        <v>7680625700207</v>
      </c>
      <c r="L1222">
        <v>98</v>
      </c>
      <c r="M1222">
        <v>35.85</v>
      </c>
      <c r="N1222">
        <v>36.58</v>
      </c>
      <c r="O1222" t="s">
        <v>7640</v>
      </c>
      <c r="P1222" t="s">
        <v>7640</v>
      </c>
      <c r="Q1222" t="s">
        <v>7643</v>
      </c>
      <c r="R1222" s="5">
        <v>32.92</v>
      </c>
      <c r="S1222" s="5">
        <v>31.09</v>
      </c>
      <c r="T1222" s="5">
        <v>29.26</v>
      </c>
      <c r="U1222" s="5">
        <v>0.95</v>
      </c>
      <c r="V1222" s="5">
        <v>2.78</v>
      </c>
      <c r="W1222" s="5">
        <v>4.6100000000000003</v>
      </c>
      <c r="X1222" s="5">
        <v>2.8</v>
      </c>
      <c r="Y1222" s="5">
        <v>8.2100000000000009</v>
      </c>
      <c r="Z1222" s="5">
        <v>13.61</v>
      </c>
    </row>
    <row r="1223" spans="1:26" x14ac:dyDescent="0.3">
      <c r="A1223" t="s">
        <v>132</v>
      </c>
      <c r="B1223" t="s">
        <v>5008</v>
      </c>
      <c r="C1223" s="6">
        <v>7680623210173</v>
      </c>
      <c r="D1223" t="s">
        <v>6000</v>
      </c>
      <c r="E1223">
        <v>28</v>
      </c>
      <c r="F1223" s="5">
        <v>11.01</v>
      </c>
      <c r="G1223" t="s">
        <v>7640</v>
      </c>
      <c r="H1223" t="s">
        <v>7640</v>
      </c>
      <c r="I1223" t="s">
        <v>7643</v>
      </c>
      <c r="J1223" t="s">
        <v>5034</v>
      </c>
      <c r="K1223" s="6">
        <v>7680548750907</v>
      </c>
      <c r="L1223">
        <v>28</v>
      </c>
      <c r="M1223">
        <v>11.35</v>
      </c>
      <c r="N1223">
        <v>11.35</v>
      </c>
      <c r="O1223" t="s">
        <v>7640</v>
      </c>
      <c r="P1223" t="s">
        <v>7640</v>
      </c>
      <c r="Q1223" t="s">
        <v>7643</v>
      </c>
      <c r="R1223" s="5">
        <v>10.220000000000001</v>
      </c>
      <c r="S1223" s="5">
        <v>9.65</v>
      </c>
      <c r="T1223" s="5">
        <v>9.08</v>
      </c>
      <c r="U1223" s="5">
        <v>0.79</v>
      </c>
      <c r="V1223" s="5">
        <v>1.36</v>
      </c>
      <c r="W1223" s="5">
        <v>1.93</v>
      </c>
      <c r="X1223" s="5">
        <v>7.18</v>
      </c>
      <c r="Y1223" s="5">
        <v>12.35</v>
      </c>
      <c r="Z1223" s="5">
        <v>17.53</v>
      </c>
    </row>
    <row r="1224" spans="1:26" x14ac:dyDescent="0.3">
      <c r="A1224" t="s">
        <v>132</v>
      </c>
      <c r="B1224" t="s">
        <v>5008</v>
      </c>
      <c r="C1224" s="6">
        <v>7680623210173</v>
      </c>
      <c r="D1224" t="s">
        <v>6000</v>
      </c>
      <c r="E1224">
        <v>28</v>
      </c>
      <c r="F1224" s="5">
        <v>11.01</v>
      </c>
      <c r="G1224" t="s">
        <v>7640</v>
      </c>
      <c r="H1224" t="s">
        <v>7640</v>
      </c>
      <c r="I1224" t="s">
        <v>7643</v>
      </c>
      <c r="J1224" t="s">
        <v>5026</v>
      </c>
      <c r="K1224" s="6">
        <v>7680552470266</v>
      </c>
      <c r="L1224">
        <v>28</v>
      </c>
      <c r="M1224">
        <v>11.14</v>
      </c>
      <c r="N1224">
        <v>11.14</v>
      </c>
      <c r="O1224" t="s">
        <v>7640</v>
      </c>
      <c r="P1224" t="s">
        <v>7640</v>
      </c>
      <c r="Q1224" t="s">
        <v>7643</v>
      </c>
      <c r="R1224" s="5">
        <v>10.029999999999999</v>
      </c>
      <c r="S1224" s="5">
        <v>9.4700000000000006</v>
      </c>
      <c r="T1224" s="5">
        <v>8.91</v>
      </c>
      <c r="U1224" s="5">
        <v>0.98</v>
      </c>
      <c r="V1224" s="5">
        <v>1.54</v>
      </c>
      <c r="W1224" s="5">
        <v>2.1</v>
      </c>
      <c r="X1224" s="5">
        <v>8.9</v>
      </c>
      <c r="Y1224" s="5">
        <v>13.99</v>
      </c>
      <c r="Z1224" s="5">
        <v>19.07</v>
      </c>
    </row>
    <row r="1225" spans="1:26" x14ac:dyDescent="0.3">
      <c r="A1225" t="s">
        <v>132</v>
      </c>
      <c r="B1225" t="s">
        <v>5008</v>
      </c>
      <c r="C1225" s="6">
        <v>7680623210173</v>
      </c>
      <c r="D1225" t="s">
        <v>6000</v>
      </c>
      <c r="E1225">
        <v>28</v>
      </c>
      <c r="F1225" s="5">
        <v>11.01</v>
      </c>
      <c r="G1225" t="s">
        <v>7640</v>
      </c>
      <c r="H1225" t="s">
        <v>7640</v>
      </c>
      <c r="I1225" t="s">
        <v>7643</v>
      </c>
      <c r="J1225" t="s">
        <v>5007</v>
      </c>
      <c r="K1225" s="6">
        <v>7680624990050</v>
      </c>
      <c r="L1225">
        <v>28</v>
      </c>
      <c r="M1225">
        <v>14.94</v>
      </c>
      <c r="N1225">
        <v>14.94</v>
      </c>
      <c r="O1225" t="s">
        <v>7640</v>
      </c>
      <c r="P1225" t="s">
        <v>7640</v>
      </c>
      <c r="Q1225" t="s">
        <v>7643</v>
      </c>
      <c r="R1225" s="5">
        <v>13.45</v>
      </c>
      <c r="S1225" s="5">
        <v>12.7</v>
      </c>
      <c r="T1225" s="5">
        <v>11.95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</row>
    <row r="1226" spans="1:26" x14ac:dyDescent="0.3">
      <c r="A1226" t="s">
        <v>132</v>
      </c>
      <c r="B1226" t="s">
        <v>4986</v>
      </c>
      <c r="C1226" s="6">
        <v>7680623210180</v>
      </c>
      <c r="D1226" t="s">
        <v>6000</v>
      </c>
      <c r="E1226">
        <v>98</v>
      </c>
      <c r="F1226" s="5">
        <v>37.380000000000003</v>
      </c>
      <c r="G1226" t="s">
        <v>7640</v>
      </c>
      <c r="H1226" t="s">
        <v>7640</v>
      </c>
      <c r="I1226" t="s">
        <v>7643</v>
      </c>
      <c r="J1226" t="s">
        <v>5033</v>
      </c>
      <c r="K1226" s="6">
        <v>7680548750914</v>
      </c>
      <c r="L1226">
        <v>98</v>
      </c>
      <c r="M1226">
        <v>37.380000000000003</v>
      </c>
      <c r="N1226">
        <v>37.380000000000003</v>
      </c>
      <c r="O1226" t="s">
        <v>7640</v>
      </c>
      <c r="P1226" t="s">
        <v>7640</v>
      </c>
      <c r="Q1226" t="s">
        <v>7643</v>
      </c>
      <c r="R1226" s="5">
        <v>33.64</v>
      </c>
      <c r="S1226" s="5">
        <v>31.77</v>
      </c>
      <c r="T1226" s="5">
        <v>29.9</v>
      </c>
      <c r="U1226" s="5">
        <v>3.74</v>
      </c>
      <c r="V1226" s="5">
        <v>5.61</v>
      </c>
      <c r="W1226" s="5">
        <v>7.48</v>
      </c>
      <c r="X1226" s="5">
        <v>10.01</v>
      </c>
      <c r="Y1226" s="5">
        <v>15.01</v>
      </c>
      <c r="Z1226" s="5">
        <v>20.010000000000002</v>
      </c>
    </row>
    <row r="1227" spans="1:26" x14ac:dyDescent="0.3">
      <c r="A1227" t="s">
        <v>132</v>
      </c>
      <c r="B1227" t="s">
        <v>4986</v>
      </c>
      <c r="C1227" s="6">
        <v>7680623210180</v>
      </c>
      <c r="D1227" t="s">
        <v>6000</v>
      </c>
      <c r="E1227">
        <v>98</v>
      </c>
      <c r="F1227" s="5">
        <v>37.380000000000003</v>
      </c>
      <c r="G1227" t="s">
        <v>7640</v>
      </c>
      <c r="H1227" t="s">
        <v>7640</v>
      </c>
      <c r="I1227" t="s">
        <v>7643</v>
      </c>
      <c r="J1227" t="s">
        <v>5025</v>
      </c>
      <c r="K1227" s="6">
        <v>7680552470280</v>
      </c>
      <c r="L1227">
        <v>98</v>
      </c>
      <c r="M1227">
        <v>37.380000000000003</v>
      </c>
      <c r="N1227">
        <v>37.380000000000003</v>
      </c>
      <c r="O1227" t="s">
        <v>7640</v>
      </c>
      <c r="P1227" t="s">
        <v>7640</v>
      </c>
      <c r="Q1227" t="s">
        <v>7643</v>
      </c>
      <c r="R1227" s="5">
        <v>33.64</v>
      </c>
      <c r="S1227" s="5">
        <v>31.77</v>
      </c>
      <c r="T1227" s="5">
        <v>29.9</v>
      </c>
      <c r="U1227" s="5">
        <v>3.74</v>
      </c>
      <c r="V1227" s="5">
        <v>5.61</v>
      </c>
      <c r="W1227" s="5">
        <v>7.48</v>
      </c>
      <c r="X1227" s="5">
        <v>10.01</v>
      </c>
      <c r="Y1227" s="5">
        <v>15.01</v>
      </c>
      <c r="Z1227" s="5">
        <v>20.010000000000002</v>
      </c>
    </row>
    <row r="1228" spans="1:26" x14ac:dyDescent="0.3">
      <c r="A1228" t="s">
        <v>132</v>
      </c>
      <c r="B1228" t="s">
        <v>4986</v>
      </c>
      <c r="C1228" s="6">
        <v>7680623210180</v>
      </c>
      <c r="D1228" t="s">
        <v>6000</v>
      </c>
      <c r="E1228">
        <v>98</v>
      </c>
      <c r="F1228" s="5">
        <v>37.380000000000003</v>
      </c>
      <c r="G1228" t="s">
        <v>7640</v>
      </c>
      <c r="H1228" t="s">
        <v>7640</v>
      </c>
      <c r="I1228" t="s">
        <v>7643</v>
      </c>
      <c r="J1228" t="s">
        <v>5005</v>
      </c>
      <c r="K1228" s="6">
        <v>7680624990067</v>
      </c>
      <c r="L1228">
        <v>98</v>
      </c>
      <c r="M1228">
        <v>37.380000000000003</v>
      </c>
      <c r="N1228">
        <v>37.380000000000003</v>
      </c>
      <c r="O1228" t="s">
        <v>7640</v>
      </c>
      <c r="P1228" t="s">
        <v>7640</v>
      </c>
      <c r="Q1228" t="s">
        <v>7643</v>
      </c>
      <c r="R1228" s="5">
        <v>33.64</v>
      </c>
      <c r="S1228" s="5">
        <v>31.77</v>
      </c>
      <c r="T1228" s="5">
        <v>29.9</v>
      </c>
      <c r="U1228" s="5">
        <v>3.74</v>
      </c>
      <c r="V1228" s="5">
        <v>5.61</v>
      </c>
      <c r="W1228" s="5">
        <v>7.48</v>
      </c>
      <c r="X1228" s="5">
        <v>10.01</v>
      </c>
      <c r="Y1228" s="5">
        <v>15.01</v>
      </c>
      <c r="Z1228" s="5">
        <v>20.010000000000002</v>
      </c>
    </row>
    <row r="1229" spans="1:26" x14ac:dyDescent="0.3">
      <c r="A1229" t="s">
        <v>132</v>
      </c>
      <c r="B1229" t="s">
        <v>4986</v>
      </c>
      <c r="C1229" s="6">
        <v>7680623210180</v>
      </c>
      <c r="D1229" t="s">
        <v>6000</v>
      </c>
      <c r="E1229">
        <v>98</v>
      </c>
      <c r="F1229" s="5">
        <v>37.380000000000003</v>
      </c>
      <c r="G1229" t="s">
        <v>7640</v>
      </c>
      <c r="H1229" t="s">
        <v>7640</v>
      </c>
      <c r="I1229" t="s">
        <v>7643</v>
      </c>
      <c r="J1229" t="s">
        <v>4985</v>
      </c>
      <c r="K1229" s="6">
        <v>7680625700221</v>
      </c>
      <c r="L1229">
        <v>98</v>
      </c>
      <c r="M1229">
        <v>37.380000000000003</v>
      </c>
      <c r="N1229">
        <v>37.380000000000003</v>
      </c>
      <c r="O1229" t="s">
        <v>7640</v>
      </c>
      <c r="P1229" t="s">
        <v>7640</v>
      </c>
      <c r="Q1229" t="s">
        <v>7643</v>
      </c>
      <c r="R1229" s="5">
        <v>33.64</v>
      </c>
      <c r="S1229" s="5">
        <v>31.77</v>
      </c>
      <c r="T1229" s="5">
        <v>29.9</v>
      </c>
      <c r="U1229" s="5">
        <v>3.74</v>
      </c>
      <c r="V1229" s="5">
        <v>5.61</v>
      </c>
      <c r="W1229" s="5">
        <v>7.48</v>
      </c>
      <c r="X1229" s="5">
        <v>10.01</v>
      </c>
      <c r="Y1229" s="5">
        <v>15.01</v>
      </c>
      <c r="Z1229" s="5">
        <v>20.010000000000002</v>
      </c>
    </row>
    <row r="1230" spans="1:26" x14ac:dyDescent="0.3">
      <c r="A1230" t="s">
        <v>132</v>
      </c>
      <c r="B1230" t="s">
        <v>5002</v>
      </c>
      <c r="C1230" s="6">
        <v>7680623210197</v>
      </c>
      <c r="D1230" t="s">
        <v>6000</v>
      </c>
      <c r="E1230">
        <v>28</v>
      </c>
      <c r="F1230" s="5">
        <v>11.01</v>
      </c>
      <c r="G1230" t="s">
        <v>7640</v>
      </c>
      <c r="H1230" t="s">
        <v>7640</v>
      </c>
      <c r="I1230" t="s">
        <v>7643</v>
      </c>
      <c r="J1230" t="s">
        <v>5032</v>
      </c>
      <c r="K1230" s="6">
        <v>7680548750938</v>
      </c>
      <c r="L1230">
        <v>28</v>
      </c>
      <c r="M1230">
        <v>11.35</v>
      </c>
      <c r="N1230">
        <v>11.35</v>
      </c>
      <c r="O1230" t="s">
        <v>7640</v>
      </c>
      <c r="P1230" t="s">
        <v>7640</v>
      </c>
      <c r="Q1230" t="s">
        <v>7643</v>
      </c>
      <c r="R1230" s="5">
        <v>10.220000000000001</v>
      </c>
      <c r="S1230" s="5">
        <v>9.65</v>
      </c>
      <c r="T1230" s="5">
        <v>9.08</v>
      </c>
      <c r="U1230" s="5">
        <v>0.79</v>
      </c>
      <c r="V1230" s="5">
        <v>1.36</v>
      </c>
      <c r="W1230" s="5">
        <v>1.93</v>
      </c>
      <c r="X1230" s="5">
        <v>7.18</v>
      </c>
      <c r="Y1230" s="5">
        <v>12.35</v>
      </c>
      <c r="Z1230" s="5">
        <v>17.53</v>
      </c>
    </row>
    <row r="1231" spans="1:26" x14ac:dyDescent="0.3">
      <c r="A1231" t="s">
        <v>132</v>
      </c>
      <c r="B1231" t="s">
        <v>5002</v>
      </c>
      <c r="C1231" s="6">
        <v>7680623210197</v>
      </c>
      <c r="D1231" t="s">
        <v>6000</v>
      </c>
      <c r="E1231">
        <v>28</v>
      </c>
      <c r="F1231" s="5">
        <v>11.01</v>
      </c>
      <c r="G1231" t="s">
        <v>7640</v>
      </c>
      <c r="H1231" t="s">
        <v>7640</v>
      </c>
      <c r="I1231" t="s">
        <v>7643</v>
      </c>
      <c r="J1231" t="s">
        <v>5024</v>
      </c>
      <c r="K1231" s="6">
        <v>7680552470341</v>
      </c>
      <c r="L1231">
        <v>28</v>
      </c>
      <c r="M1231">
        <v>11.75</v>
      </c>
      <c r="N1231">
        <v>11.75</v>
      </c>
      <c r="O1231" t="s">
        <v>7640</v>
      </c>
      <c r="P1231" t="s">
        <v>7640</v>
      </c>
      <c r="Q1231" t="s">
        <v>7643</v>
      </c>
      <c r="R1231" s="5">
        <v>10.58</v>
      </c>
      <c r="S1231" s="5">
        <v>9.99</v>
      </c>
      <c r="T1231" s="5">
        <v>9.4</v>
      </c>
      <c r="U1231" s="5">
        <v>0.43</v>
      </c>
      <c r="V1231" s="5">
        <v>1.02</v>
      </c>
      <c r="W1231" s="5">
        <v>1.61</v>
      </c>
      <c r="X1231" s="5">
        <v>3.91</v>
      </c>
      <c r="Y1231" s="5">
        <v>9.26</v>
      </c>
      <c r="Z1231" s="5">
        <v>14.62</v>
      </c>
    </row>
    <row r="1232" spans="1:26" x14ac:dyDescent="0.3">
      <c r="A1232" t="s">
        <v>132</v>
      </c>
      <c r="B1232" t="s">
        <v>5002</v>
      </c>
      <c r="C1232" s="6">
        <v>7680623210197</v>
      </c>
      <c r="D1232" t="s">
        <v>6000</v>
      </c>
      <c r="E1232">
        <v>28</v>
      </c>
      <c r="F1232" s="5">
        <v>11.01</v>
      </c>
      <c r="G1232" t="s">
        <v>7640</v>
      </c>
      <c r="H1232" t="s">
        <v>7640</v>
      </c>
      <c r="I1232" t="s">
        <v>7643</v>
      </c>
      <c r="J1232" t="s">
        <v>5001</v>
      </c>
      <c r="K1232" s="6">
        <v>7680624990074</v>
      </c>
      <c r="L1232">
        <v>28</v>
      </c>
      <c r="M1232">
        <v>14.94</v>
      </c>
      <c r="N1232">
        <v>14.94</v>
      </c>
      <c r="O1232" t="s">
        <v>7640</v>
      </c>
      <c r="P1232" t="s">
        <v>7640</v>
      </c>
      <c r="Q1232" t="s">
        <v>7643</v>
      </c>
      <c r="R1232" s="5">
        <v>13.45</v>
      </c>
      <c r="S1232" s="5">
        <v>12.7</v>
      </c>
      <c r="T1232" s="5">
        <v>11.95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</row>
    <row r="1233" spans="1:26" x14ac:dyDescent="0.3">
      <c r="A1233" t="s">
        <v>132</v>
      </c>
      <c r="B1233" t="s">
        <v>4981</v>
      </c>
      <c r="C1233" s="6">
        <v>7680623210203</v>
      </c>
      <c r="D1233" t="s">
        <v>6000</v>
      </c>
      <c r="E1233">
        <v>98</v>
      </c>
      <c r="F1233" s="5">
        <v>37.380000000000003</v>
      </c>
      <c r="G1233" t="s">
        <v>7640</v>
      </c>
      <c r="H1233" t="s">
        <v>7640</v>
      </c>
      <c r="I1233" t="s">
        <v>7643</v>
      </c>
      <c r="J1233" t="s">
        <v>5031</v>
      </c>
      <c r="K1233" s="6">
        <v>7680548750945</v>
      </c>
      <c r="L1233">
        <v>98</v>
      </c>
      <c r="M1233">
        <v>37.380000000000003</v>
      </c>
      <c r="N1233">
        <v>37.380000000000003</v>
      </c>
      <c r="O1233" t="s">
        <v>7640</v>
      </c>
      <c r="P1233" t="s">
        <v>7640</v>
      </c>
      <c r="Q1233" t="s">
        <v>7643</v>
      </c>
      <c r="R1233" s="5">
        <v>33.64</v>
      </c>
      <c r="S1233" s="5">
        <v>31.77</v>
      </c>
      <c r="T1233" s="5">
        <v>29.9</v>
      </c>
      <c r="U1233" s="5">
        <v>3.74</v>
      </c>
      <c r="V1233" s="5">
        <v>5.61</v>
      </c>
      <c r="W1233" s="5">
        <v>7.48</v>
      </c>
      <c r="X1233" s="5">
        <v>10.01</v>
      </c>
      <c r="Y1233" s="5">
        <v>15.01</v>
      </c>
      <c r="Z1233" s="5">
        <v>20.010000000000002</v>
      </c>
    </row>
    <row r="1234" spans="1:26" x14ac:dyDescent="0.3">
      <c r="A1234" t="s">
        <v>132</v>
      </c>
      <c r="B1234" t="s">
        <v>4981</v>
      </c>
      <c r="C1234" s="6">
        <v>7680623210203</v>
      </c>
      <c r="D1234" t="s">
        <v>6000</v>
      </c>
      <c r="E1234">
        <v>98</v>
      </c>
      <c r="F1234" s="5">
        <v>37.380000000000003</v>
      </c>
      <c r="G1234" t="s">
        <v>7640</v>
      </c>
      <c r="H1234" t="s">
        <v>7640</v>
      </c>
      <c r="I1234" t="s">
        <v>7643</v>
      </c>
      <c r="J1234" t="s">
        <v>5023</v>
      </c>
      <c r="K1234" s="6">
        <v>7680552470365</v>
      </c>
      <c r="L1234">
        <v>98</v>
      </c>
      <c r="M1234">
        <v>37.380000000000003</v>
      </c>
      <c r="N1234">
        <v>37.380000000000003</v>
      </c>
      <c r="O1234" t="s">
        <v>7640</v>
      </c>
      <c r="P1234" t="s">
        <v>7640</v>
      </c>
      <c r="Q1234" t="s">
        <v>7643</v>
      </c>
      <c r="R1234" s="5">
        <v>33.64</v>
      </c>
      <c r="S1234" s="5">
        <v>31.77</v>
      </c>
      <c r="T1234" s="5">
        <v>29.9</v>
      </c>
      <c r="U1234" s="5">
        <v>3.74</v>
      </c>
      <c r="V1234" s="5">
        <v>5.61</v>
      </c>
      <c r="W1234" s="5">
        <v>7.48</v>
      </c>
      <c r="X1234" s="5">
        <v>10.01</v>
      </c>
      <c r="Y1234" s="5">
        <v>15.01</v>
      </c>
      <c r="Z1234" s="5">
        <v>20.010000000000002</v>
      </c>
    </row>
    <row r="1235" spans="1:26" x14ac:dyDescent="0.3">
      <c r="A1235" t="s">
        <v>132</v>
      </c>
      <c r="B1235" t="s">
        <v>4981</v>
      </c>
      <c r="C1235" s="6">
        <v>7680623210203</v>
      </c>
      <c r="D1235" t="s">
        <v>6000</v>
      </c>
      <c r="E1235">
        <v>98</v>
      </c>
      <c r="F1235" s="5">
        <v>37.380000000000003</v>
      </c>
      <c r="G1235" t="s">
        <v>7640</v>
      </c>
      <c r="H1235" t="s">
        <v>7640</v>
      </c>
      <c r="I1235" t="s">
        <v>7643</v>
      </c>
      <c r="J1235" t="s">
        <v>4999</v>
      </c>
      <c r="K1235" s="6">
        <v>7680624990081</v>
      </c>
      <c r="L1235">
        <v>98</v>
      </c>
      <c r="M1235">
        <v>37.380000000000003</v>
      </c>
      <c r="N1235">
        <v>37.380000000000003</v>
      </c>
      <c r="O1235" t="s">
        <v>7640</v>
      </c>
      <c r="P1235" t="s">
        <v>7640</v>
      </c>
      <c r="Q1235" t="s">
        <v>7643</v>
      </c>
      <c r="R1235" s="5">
        <v>33.64</v>
      </c>
      <c r="S1235" s="5">
        <v>31.77</v>
      </c>
      <c r="T1235" s="5">
        <v>29.9</v>
      </c>
      <c r="U1235" s="5">
        <v>3.74</v>
      </c>
      <c r="V1235" s="5">
        <v>5.61</v>
      </c>
      <c r="W1235" s="5">
        <v>7.48</v>
      </c>
      <c r="X1235" s="5">
        <v>10.01</v>
      </c>
      <c r="Y1235" s="5">
        <v>15.01</v>
      </c>
      <c r="Z1235" s="5">
        <v>20.010000000000002</v>
      </c>
    </row>
    <row r="1236" spans="1:26" x14ac:dyDescent="0.3">
      <c r="A1236" t="s">
        <v>132</v>
      </c>
      <c r="B1236" t="s">
        <v>4981</v>
      </c>
      <c r="C1236" s="6">
        <v>7680623210203</v>
      </c>
      <c r="D1236" t="s">
        <v>6000</v>
      </c>
      <c r="E1236">
        <v>98</v>
      </c>
      <c r="F1236" s="5">
        <v>37.380000000000003</v>
      </c>
      <c r="G1236" t="s">
        <v>7640</v>
      </c>
      <c r="H1236" t="s">
        <v>7640</v>
      </c>
      <c r="I1236" t="s">
        <v>7643</v>
      </c>
      <c r="J1236" t="s">
        <v>4980</v>
      </c>
      <c r="K1236" s="6">
        <v>7680625700245</v>
      </c>
      <c r="L1236">
        <v>98</v>
      </c>
      <c r="M1236">
        <v>37.380000000000003</v>
      </c>
      <c r="N1236">
        <v>37.380000000000003</v>
      </c>
      <c r="O1236" t="s">
        <v>7640</v>
      </c>
      <c r="P1236" t="s">
        <v>7640</v>
      </c>
      <c r="Q1236" t="s">
        <v>7643</v>
      </c>
      <c r="R1236" s="5">
        <v>33.64</v>
      </c>
      <c r="S1236" s="5">
        <v>31.77</v>
      </c>
      <c r="T1236" s="5">
        <v>29.9</v>
      </c>
      <c r="U1236" s="5">
        <v>3.74</v>
      </c>
      <c r="V1236" s="5">
        <v>5.61</v>
      </c>
      <c r="W1236" s="5">
        <v>7.48</v>
      </c>
      <c r="X1236" s="5">
        <v>10.01</v>
      </c>
      <c r="Y1236" s="5">
        <v>15.01</v>
      </c>
      <c r="Z1236" s="5">
        <v>20.010000000000002</v>
      </c>
    </row>
    <row r="1237" spans="1:26" x14ac:dyDescent="0.3">
      <c r="A1237" t="s">
        <v>132</v>
      </c>
      <c r="B1237" t="s">
        <v>5018</v>
      </c>
      <c r="C1237" s="6">
        <v>7680659300015</v>
      </c>
      <c r="D1237" t="s">
        <v>899</v>
      </c>
      <c r="E1237">
        <v>28</v>
      </c>
      <c r="F1237" s="5">
        <v>7.65</v>
      </c>
      <c r="G1237" t="s">
        <v>7640</v>
      </c>
      <c r="H1237" t="s">
        <v>7640</v>
      </c>
      <c r="I1237" t="s">
        <v>7643</v>
      </c>
      <c r="J1237" t="s">
        <v>5038</v>
      </c>
      <c r="K1237" s="6">
        <v>7680548750297</v>
      </c>
      <c r="L1237">
        <v>28</v>
      </c>
      <c r="M1237">
        <v>8.2899999999999991</v>
      </c>
      <c r="N1237">
        <v>8.2899999999999991</v>
      </c>
      <c r="O1237" t="s">
        <v>7640</v>
      </c>
      <c r="P1237" t="s">
        <v>7640</v>
      </c>
      <c r="Q1237" t="s">
        <v>7643</v>
      </c>
      <c r="R1237" s="5">
        <v>7.46</v>
      </c>
      <c r="S1237" s="5">
        <v>7.05</v>
      </c>
      <c r="T1237" s="5">
        <v>6.63</v>
      </c>
      <c r="U1237" s="5">
        <v>0.19</v>
      </c>
      <c r="V1237" s="5">
        <v>0.6</v>
      </c>
      <c r="W1237" s="5">
        <v>1.02</v>
      </c>
      <c r="X1237" s="5">
        <v>2.48</v>
      </c>
      <c r="Y1237" s="5">
        <v>7.84</v>
      </c>
      <c r="Z1237" s="5">
        <v>13.33</v>
      </c>
    </row>
    <row r="1238" spans="1:26" x14ac:dyDescent="0.3">
      <c r="A1238" t="s">
        <v>132</v>
      </c>
      <c r="B1238" t="s">
        <v>5018</v>
      </c>
      <c r="C1238" s="6">
        <v>7680659300015</v>
      </c>
      <c r="D1238" t="s">
        <v>899</v>
      </c>
      <c r="E1238">
        <v>28</v>
      </c>
      <c r="F1238" s="5">
        <v>7.65</v>
      </c>
      <c r="G1238" t="s">
        <v>7640</v>
      </c>
      <c r="H1238" t="s">
        <v>7640</v>
      </c>
      <c r="I1238" t="s">
        <v>7643</v>
      </c>
      <c r="J1238" t="s">
        <v>5028</v>
      </c>
      <c r="K1238" s="6">
        <v>7680552470129</v>
      </c>
      <c r="L1238">
        <v>28</v>
      </c>
      <c r="M1238">
        <v>8.2899999999999991</v>
      </c>
      <c r="N1238">
        <v>8.2899999999999991</v>
      </c>
      <c r="O1238" t="s">
        <v>7640</v>
      </c>
      <c r="P1238" t="s">
        <v>7640</v>
      </c>
      <c r="Q1238" t="s">
        <v>7643</v>
      </c>
      <c r="R1238" s="5">
        <v>7.46</v>
      </c>
      <c r="S1238" s="5">
        <v>7.05</v>
      </c>
      <c r="T1238" s="5">
        <v>6.63</v>
      </c>
      <c r="U1238" s="5">
        <v>0.19</v>
      </c>
      <c r="V1238" s="5">
        <v>0.6</v>
      </c>
      <c r="W1238" s="5">
        <v>1.02</v>
      </c>
      <c r="X1238" s="5">
        <v>2.48</v>
      </c>
      <c r="Y1238" s="5">
        <v>7.84</v>
      </c>
      <c r="Z1238" s="5">
        <v>13.33</v>
      </c>
    </row>
    <row r="1239" spans="1:26" x14ac:dyDescent="0.3">
      <c r="A1239" t="s">
        <v>132</v>
      </c>
      <c r="B1239" t="s">
        <v>5018</v>
      </c>
      <c r="C1239" s="6">
        <v>7680659300015</v>
      </c>
      <c r="D1239" t="s">
        <v>899</v>
      </c>
      <c r="E1239">
        <v>28</v>
      </c>
      <c r="F1239" s="5">
        <v>7.65</v>
      </c>
      <c r="G1239" t="s">
        <v>7640</v>
      </c>
      <c r="H1239" t="s">
        <v>7640</v>
      </c>
      <c r="I1239" t="s">
        <v>7643</v>
      </c>
      <c r="J1239" t="s">
        <v>5019</v>
      </c>
      <c r="K1239" s="6">
        <v>7680624990012</v>
      </c>
      <c r="L1239">
        <v>28</v>
      </c>
      <c r="M1239">
        <v>8.2899999999999991</v>
      </c>
      <c r="N1239">
        <v>8.2899999999999991</v>
      </c>
      <c r="O1239" t="s">
        <v>7640</v>
      </c>
      <c r="P1239" t="s">
        <v>7640</v>
      </c>
      <c r="Q1239" t="s">
        <v>7643</v>
      </c>
      <c r="R1239" s="5">
        <v>7.46</v>
      </c>
      <c r="S1239" s="5">
        <v>7.05</v>
      </c>
      <c r="T1239" s="5">
        <v>6.63</v>
      </c>
      <c r="U1239" s="5">
        <v>0.19</v>
      </c>
      <c r="V1239" s="5">
        <v>0.6</v>
      </c>
      <c r="W1239" s="5">
        <v>1.02</v>
      </c>
      <c r="X1239" s="5">
        <v>2.48</v>
      </c>
      <c r="Y1239" s="5">
        <v>7.84</v>
      </c>
      <c r="Z1239" s="5">
        <v>13.33</v>
      </c>
    </row>
    <row r="1240" spans="1:26" x14ac:dyDescent="0.3">
      <c r="A1240" t="s">
        <v>132</v>
      </c>
      <c r="B1240" t="s">
        <v>4994</v>
      </c>
      <c r="C1240" s="6">
        <v>7680659300022</v>
      </c>
      <c r="D1240" t="s">
        <v>899</v>
      </c>
      <c r="E1240">
        <v>98</v>
      </c>
      <c r="F1240" s="5">
        <v>25.05</v>
      </c>
      <c r="G1240" t="s">
        <v>7640</v>
      </c>
      <c r="H1240" t="s">
        <v>7640</v>
      </c>
      <c r="I1240" t="s">
        <v>7643</v>
      </c>
      <c r="J1240" t="s">
        <v>5037</v>
      </c>
      <c r="K1240" s="6">
        <v>7680548750372</v>
      </c>
      <c r="L1240">
        <v>98</v>
      </c>
      <c r="M1240">
        <v>27.09</v>
      </c>
      <c r="N1240">
        <v>27.09</v>
      </c>
      <c r="O1240" t="s">
        <v>7640</v>
      </c>
      <c r="P1240" t="s">
        <v>7640</v>
      </c>
      <c r="Q1240" t="s">
        <v>7643</v>
      </c>
      <c r="R1240" s="5">
        <v>24.38</v>
      </c>
      <c r="S1240" s="5">
        <v>23.03</v>
      </c>
      <c r="T1240" s="5">
        <v>21.67</v>
      </c>
      <c r="U1240" s="5">
        <v>0.67</v>
      </c>
      <c r="V1240" s="5">
        <v>2.02</v>
      </c>
      <c r="W1240" s="5">
        <v>3.38</v>
      </c>
      <c r="X1240" s="5">
        <v>2.67</v>
      </c>
      <c r="Y1240" s="5">
        <v>8.06</v>
      </c>
      <c r="Z1240" s="5">
        <v>13.49</v>
      </c>
    </row>
    <row r="1241" spans="1:26" x14ac:dyDescent="0.3">
      <c r="A1241" t="s">
        <v>132</v>
      </c>
      <c r="B1241" t="s">
        <v>4994</v>
      </c>
      <c r="C1241" s="6">
        <v>7680659300022</v>
      </c>
      <c r="D1241" t="s">
        <v>899</v>
      </c>
      <c r="E1241">
        <v>98</v>
      </c>
      <c r="F1241" s="5">
        <v>25.05</v>
      </c>
      <c r="G1241" t="s">
        <v>7640</v>
      </c>
      <c r="H1241" t="s">
        <v>7640</v>
      </c>
      <c r="I1241" t="s">
        <v>7643</v>
      </c>
      <c r="J1241" t="s">
        <v>5027</v>
      </c>
      <c r="K1241" s="6">
        <v>7680552470167</v>
      </c>
      <c r="L1241">
        <v>98</v>
      </c>
      <c r="M1241">
        <v>27.09</v>
      </c>
      <c r="N1241">
        <v>27.09</v>
      </c>
      <c r="O1241" t="s">
        <v>7640</v>
      </c>
      <c r="P1241" t="s">
        <v>7640</v>
      </c>
      <c r="Q1241" t="s">
        <v>7643</v>
      </c>
      <c r="R1241" s="5">
        <v>24.38</v>
      </c>
      <c r="S1241" s="5">
        <v>23.03</v>
      </c>
      <c r="T1241" s="5">
        <v>21.67</v>
      </c>
      <c r="U1241" s="5">
        <v>0.67</v>
      </c>
      <c r="V1241" s="5">
        <v>2.02</v>
      </c>
      <c r="W1241" s="5">
        <v>3.38</v>
      </c>
      <c r="X1241" s="5">
        <v>2.67</v>
      </c>
      <c r="Y1241" s="5">
        <v>8.06</v>
      </c>
      <c r="Z1241" s="5">
        <v>13.49</v>
      </c>
    </row>
    <row r="1242" spans="1:26" x14ac:dyDescent="0.3">
      <c r="A1242" t="s">
        <v>132</v>
      </c>
      <c r="B1242" t="s">
        <v>4994</v>
      </c>
      <c r="C1242" s="6">
        <v>7680659300022</v>
      </c>
      <c r="D1242" t="s">
        <v>899</v>
      </c>
      <c r="E1242">
        <v>98</v>
      </c>
      <c r="F1242" s="5">
        <v>25.05</v>
      </c>
      <c r="G1242" t="s">
        <v>7640</v>
      </c>
      <c r="H1242" t="s">
        <v>7640</v>
      </c>
      <c r="I1242" t="s">
        <v>7643</v>
      </c>
      <c r="J1242" t="s">
        <v>5017</v>
      </c>
      <c r="K1242" s="6">
        <v>7680624990029</v>
      </c>
      <c r="L1242">
        <v>98</v>
      </c>
      <c r="M1242">
        <v>27.09</v>
      </c>
      <c r="N1242">
        <v>27.09</v>
      </c>
      <c r="O1242" t="s">
        <v>7640</v>
      </c>
      <c r="P1242" t="s">
        <v>7640</v>
      </c>
      <c r="Q1242" t="s">
        <v>7643</v>
      </c>
      <c r="R1242" s="5">
        <v>24.38</v>
      </c>
      <c r="S1242" s="5">
        <v>23.03</v>
      </c>
      <c r="T1242" s="5">
        <v>21.67</v>
      </c>
      <c r="U1242" s="5">
        <v>0.67</v>
      </c>
      <c r="V1242" s="5">
        <v>2.02</v>
      </c>
      <c r="W1242" s="5">
        <v>3.38</v>
      </c>
      <c r="X1242" s="5">
        <v>2.67</v>
      </c>
      <c r="Y1242" s="5">
        <v>8.06</v>
      </c>
      <c r="Z1242" s="5">
        <v>13.49</v>
      </c>
    </row>
    <row r="1243" spans="1:26" x14ac:dyDescent="0.3">
      <c r="A1243" t="s">
        <v>132</v>
      </c>
      <c r="B1243" t="s">
        <v>4994</v>
      </c>
      <c r="C1243" s="6">
        <v>7680659300022</v>
      </c>
      <c r="D1243" t="s">
        <v>899</v>
      </c>
      <c r="E1243">
        <v>98</v>
      </c>
      <c r="F1243" s="5">
        <v>25.05</v>
      </c>
      <c r="G1243" t="s">
        <v>7640</v>
      </c>
      <c r="H1243" t="s">
        <v>7640</v>
      </c>
      <c r="I1243" t="s">
        <v>7643</v>
      </c>
      <c r="J1243" t="s">
        <v>4995</v>
      </c>
      <c r="K1243" s="6">
        <v>7680625700184</v>
      </c>
      <c r="L1243">
        <v>98</v>
      </c>
      <c r="M1243">
        <v>27.09</v>
      </c>
      <c r="N1243">
        <v>27.09</v>
      </c>
      <c r="O1243" t="s">
        <v>7640</v>
      </c>
      <c r="P1243" t="s">
        <v>7640</v>
      </c>
      <c r="Q1243" t="s">
        <v>7643</v>
      </c>
      <c r="R1243" s="5">
        <v>24.38</v>
      </c>
      <c r="S1243" s="5">
        <v>23.03</v>
      </c>
      <c r="T1243" s="5">
        <v>21.67</v>
      </c>
      <c r="U1243" s="5">
        <v>0.67</v>
      </c>
      <c r="V1243" s="5">
        <v>2.02</v>
      </c>
      <c r="W1243" s="5">
        <v>3.38</v>
      </c>
      <c r="X1243" s="5">
        <v>2.67</v>
      </c>
      <c r="Y1243" s="5">
        <v>8.06</v>
      </c>
      <c r="Z1243" s="5">
        <v>13.49</v>
      </c>
    </row>
    <row r="1244" spans="1:26" x14ac:dyDescent="0.3">
      <c r="A1244" t="s">
        <v>132</v>
      </c>
      <c r="B1244" t="s">
        <v>5012</v>
      </c>
      <c r="C1244" s="6">
        <v>7680659300039</v>
      </c>
      <c r="D1244" t="s">
        <v>899</v>
      </c>
      <c r="E1244">
        <v>28</v>
      </c>
      <c r="F1244" s="5">
        <v>9.4499999999999993</v>
      </c>
      <c r="G1244" t="s">
        <v>7640</v>
      </c>
      <c r="H1244" t="s">
        <v>7640</v>
      </c>
      <c r="I1244" t="s">
        <v>7643</v>
      </c>
      <c r="J1244" t="s">
        <v>5036</v>
      </c>
      <c r="K1244" s="6">
        <v>7680548750532</v>
      </c>
      <c r="L1244">
        <v>28</v>
      </c>
      <c r="M1244">
        <v>10.27</v>
      </c>
      <c r="N1244">
        <v>10.27</v>
      </c>
      <c r="O1244" t="s">
        <v>7640</v>
      </c>
      <c r="P1244" t="s">
        <v>7640</v>
      </c>
      <c r="Q1244" t="s">
        <v>7643</v>
      </c>
      <c r="R1244" s="5">
        <v>9.24</v>
      </c>
      <c r="S1244" s="5">
        <v>8.73</v>
      </c>
      <c r="T1244" s="5">
        <v>8.2200000000000006</v>
      </c>
      <c r="U1244" s="5">
        <v>0.21</v>
      </c>
      <c r="V1244" s="5">
        <v>0.72</v>
      </c>
      <c r="W1244" s="5">
        <v>1.23</v>
      </c>
      <c r="X1244" s="5">
        <v>2.2200000000000002</v>
      </c>
      <c r="Y1244" s="5">
        <v>7.62</v>
      </c>
      <c r="Z1244" s="5">
        <v>13.02</v>
      </c>
    </row>
    <row r="1245" spans="1:26" x14ac:dyDescent="0.3">
      <c r="A1245" t="s">
        <v>132</v>
      </c>
      <c r="B1245" t="s">
        <v>5012</v>
      </c>
      <c r="C1245" s="6">
        <v>7680659300039</v>
      </c>
      <c r="D1245" t="s">
        <v>899</v>
      </c>
      <c r="E1245">
        <v>28</v>
      </c>
      <c r="F1245" s="5">
        <v>9.4499999999999993</v>
      </c>
      <c r="G1245" t="s">
        <v>7640</v>
      </c>
      <c r="H1245" t="s">
        <v>7640</v>
      </c>
      <c r="I1245" t="s">
        <v>7643</v>
      </c>
      <c r="J1245" t="s">
        <v>5030</v>
      </c>
      <c r="K1245" s="6">
        <v>7680552470044</v>
      </c>
      <c r="L1245">
        <v>28</v>
      </c>
      <c r="M1245">
        <v>10.27</v>
      </c>
      <c r="N1245">
        <v>10.27</v>
      </c>
      <c r="O1245" t="s">
        <v>7640</v>
      </c>
      <c r="P1245" t="s">
        <v>7640</v>
      </c>
      <c r="Q1245" t="s">
        <v>7643</v>
      </c>
      <c r="R1245" s="5">
        <v>9.24</v>
      </c>
      <c r="S1245" s="5">
        <v>8.73</v>
      </c>
      <c r="T1245" s="5">
        <v>8.2200000000000006</v>
      </c>
      <c r="U1245" s="5">
        <v>0.21</v>
      </c>
      <c r="V1245" s="5">
        <v>0.72</v>
      </c>
      <c r="W1245" s="5">
        <v>1.23</v>
      </c>
      <c r="X1245" s="5">
        <v>2.2200000000000002</v>
      </c>
      <c r="Y1245" s="5">
        <v>7.62</v>
      </c>
      <c r="Z1245" s="5">
        <v>13.02</v>
      </c>
    </row>
    <row r="1246" spans="1:26" x14ac:dyDescent="0.3">
      <c r="A1246" t="s">
        <v>132</v>
      </c>
      <c r="B1246" t="s">
        <v>5012</v>
      </c>
      <c r="C1246" s="6">
        <v>7680659300039</v>
      </c>
      <c r="D1246" t="s">
        <v>899</v>
      </c>
      <c r="E1246">
        <v>28</v>
      </c>
      <c r="F1246" s="5">
        <v>9.4499999999999993</v>
      </c>
      <c r="G1246" t="s">
        <v>7640</v>
      </c>
      <c r="H1246" t="s">
        <v>7640</v>
      </c>
      <c r="I1246" t="s">
        <v>7643</v>
      </c>
      <c r="J1246" t="s">
        <v>5013</v>
      </c>
      <c r="K1246" s="6">
        <v>7680624990036</v>
      </c>
      <c r="L1246">
        <v>28</v>
      </c>
      <c r="M1246">
        <v>10.26</v>
      </c>
      <c r="N1246">
        <v>10.26</v>
      </c>
      <c r="O1246" t="s">
        <v>7640</v>
      </c>
      <c r="P1246" t="s">
        <v>7640</v>
      </c>
      <c r="Q1246" t="s">
        <v>7643</v>
      </c>
      <c r="R1246" s="5">
        <v>9.23</v>
      </c>
      <c r="S1246" s="5">
        <v>8.7200000000000006</v>
      </c>
      <c r="T1246" s="5">
        <v>8.2100000000000009</v>
      </c>
      <c r="U1246" s="5">
        <v>0.22</v>
      </c>
      <c r="V1246" s="5">
        <v>0.73</v>
      </c>
      <c r="W1246" s="5">
        <v>1.24</v>
      </c>
      <c r="X1246" s="5">
        <v>2.33</v>
      </c>
      <c r="Y1246" s="5">
        <v>7.72</v>
      </c>
      <c r="Z1246" s="5">
        <v>13.12</v>
      </c>
    </row>
    <row r="1247" spans="1:26" x14ac:dyDescent="0.3">
      <c r="A1247" t="s">
        <v>132</v>
      </c>
      <c r="B1247" t="s">
        <v>4989</v>
      </c>
      <c r="C1247" s="6">
        <v>7680659300046</v>
      </c>
      <c r="D1247" t="s">
        <v>899</v>
      </c>
      <c r="E1247">
        <v>98</v>
      </c>
      <c r="F1247" s="5">
        <v>33.15</v>
      </c>
      <c r="G1247" t="s">
        <v>7640</v>
      </c>
      <c r="H1247" t="s">
        <v>7640</v>
      </c>
      <c r="I1247" t="s">
        <v>7643</v>
      </c>
      <c r="J1247" t="s">
        <v>5035</v>
      </c>
      <c r="K1247" s="6">
        <v>7680548750617</v>
      </c>
      <c r="L1247">
        <v>98</v>
      </c>
      <c r="M1247">
        <v>35.85</v>
      </c>
      <c r="N1247">
        <v>35.85</v>
      </c>
      <c r="O1247" t="s">
        <v>7640</v>
      </c>
      <c r="P1247" t="s">
        <v>7640</v>
      </c>
      <c r="Q1247" t="s">
        <v>7643</v>
      </c>
      <c r="R1247" s="5">
        <v>32.270000000000003</v>
      </c>
      <c r="S1247" s="5">
        <v>30.47</v>
      </c>
      <c r="T1247" s="5">
        <v>28.68</v>
      </c>
      <c r="U1247" s="5">
        <v>0.88</v>
      </c>
      <c r="V1247" s="5">
        <v>2.68</v>
      </c>
      <c r="W1247" s="5">
        <v>4.47</v>
      </c>
      <c r="X1247" s="5">
        <v>2.65</v>
      </c>
      <c r="Y1247" s="5">
        <v>8.08</v>
      </c>
      <c r="Z1247" s="5">
        <v>13.48</v>
      </c>
    </row>
    <row r="1248" spans="1:26" x14ac:dyDescent="0.3">
      <c r="A1248" t="s">
        <v>132</v>
      </c>
      <c r="B1248" t="s">
        <v>4989</v>
      </c>
      <c r="C1248" s="6">
        <v>7680659300046</v>
      </c>
      <c r="D1248" t="s">
        <v>899</v>
      </c>
      <c r="E1248">
        <v>98</v>
      </c>
      <c r="F1248" s="5">
        <v>33.15</v>
      </c>
      <c r="G1248" t="s">
        <v>7640</v>
      </c>
      <c r="H1248" t="s">
        <v>7640</v>
      </c>
      <c r="I1248" t="s">
        <v>7643</v>
      </c>
      <c r="J1248" t="s">
        <v>5029</v>
      </c>
      <c r="K1248" s="6">
        <v>7680552470082</v>
      </c>
      <c r="L1248">
        <v>98</v>
      </c>
      <c r="M1248">
        <v>35.85</v>
      </c>
      <c r="N1248">
        <v>35.85</v>
      </c>
      <c r="O1248" t="s">
        <v>7640</v>
      </c>
      <c r="P1248" t="s">
        <v>7640</v>
      </c>
      <c r="Q1248" t="s">
        <v>7643</v>
      </c>
      <c r="R1248" s="5">
        <v>32.270000000000003</v>
      </c>
      <c r="S1248" s="5">
        <v>30.47</v>
      </c>
      <c r="T1248" s="5">
        <v>28.68</v>
      </c>
      <c r="U1248" s="5">
        <v>0.88</v>
      </c>
      <c r="V1248" s="5">
        <v>2.68</v>
      </c>
      <c r="W1248" s="5">
        <v>4.47</v>
      </c>
      <c r="X1248" s="5">
        <v>2.65</v>
      </c>
      <c r="Y1248" s="5">
        <v>8.08</v>
      </c>
      <c r="Z1248" s="5">
        <v>13.48</v>
      </c>
    </row>
    <row r="1249" spans="1:26" x14ac:dyDescent="0.3">
      <c r="A1249" t="s">
        <v>132</v>
      </c>
      <c r="B1249" t="s">
        <v>4989</v>
      </c>
      <c r="C1249" s="6">
        <v>7680659300046</v>
      </c>
      <c r="D1249" t="s">
        <v>899</v>
      </c>
      <c r="E1249">
        <v>98</v>
      </c>
      <c r="F1249" s="5">
        <v>33.15</v>
      </c>
      <c r="G1249" t="s">
        <v>7640</v>
      </c>
      <c r="H1249" t="s">
        <v>7640</v>
      </c>
      <c r="I1249" t="s">
        <v>7643</v>
      </c>
      <c r="J1249" t="s">
        <v>5011</v>
      </c>
      <c r="K1249" s="6">
        <v>7680624990043</v>
      </c>
      <c r="L1249">
        <v>98</v>
      </c>
      <c r="M1249">
        <v>35.85</v>
      </c>
      <c r="N1249">
        <v>35.85</v>
      </c>
      <c r="O1249" t="s">
        <v>7640</v>
      </c>
      <c r="P1249" t="s">
        <v>7640</v>
      </c>
      <c r="Q1249" t="s">
        <v>7643</v>
      </c>
      <c r="R1249" s="5">
        <v>32.270000000000003</v>
      </c>
      <c r="S1249" s="5">
        <v>30.47</v>
      </c>
      <c r="T1249" s="5">
        <v>28.68</v>
      </c>
      <c r="U1249" s="5">
        <v>0.88</v>
      </c>
      <c r="V1249" s="5">
        <v>2.68</v>
      </c>
      <c r="W1249" s="5">
        <v>4.47</v>
      </c>
      <c r="X1249" s="5">
        <v>2.65</v>
      </c>
      <c r="Y1249" s="5">
        <v>8.08</v>
      </c>
      <c r="Z1249" s="5">
        <v>13.48</v>
      </c>
    </row>
    <row r="1250" spans="1:26" x14ac:dyDescent="0.3">
      <c r="A1250" t="s">
        <v>132</v>
      </c>
      <c r="B1250" t="s">
        <v>4989</v>
      </c>
      <c r="C1250" s="6">
        <v>7680659300046</v>
      </c>
      <c r="D1250" t="s">
        <v>899</v>
      </c>
      <c r="E1250">
        <v>98</v>
      </c>
      <c r="F1250" s="5">
        <v>33.15</v>
      </c>
      <c r="G1250" t="s">
        <v>7640</v>
      </c>
      <c r="H1250" t="s">
        <v>7640</v>
      </c>
      <c r="I1250" t="s">
        <v>7643</v>
      </c>
      <c r="J1250" t="s">
        <v>4990</v>
      </c>
      <c r="K1250" s="6">
        <v>7680625700207</v>
      </c>
      <c r="L1250">
        <v>98</v>
      </c>
      <c r="M1250">
        <v>35.85</v>
      </c>
      <c r="N1250">
        <v>35.85</v>
      </c>
      <c r="O1250" t="s">
        <v>7640</v>
      </c>
      <c r="P1250" t="s">
        <v>7640</v>
      </c>
      <c r="Q1250" t="s">
        <v>7643</v>
      </c>
      <c r="R1250" s="5">
        <v>32.270000000000003</v>
      </c>
      <c r="S1250" s="5">
        <v>30.47</v>
      </c>
      <c r="T1250" s="5">
        <v>28.68</v>
      </c>
      <c r="U1250" s="5">
        <v>0.88</v>
      </c>
      <c r="V1250" s="5">
        <v>2.68</v>
      </c>
      <c r="W1250" s="5">
        <v>4.47</v>
      </c>
      <c r="X1250" s="5">
        <v>2.65</v>
      </c>
      <c r="Y1250" s="5">
        <v>8.08</v>
      </c>
      <c r="Z1250" s="5">
        <v>13.48</v>
      </c>
    </row>
    <row r="1251" spans="1:26" x14ac:dyDescent="0.3">
      <c r="A1251" t="s">
        <v>132</v>
      </c>
      <c r="B1251" t="s">
        <v>5006</v>
      </c>
      <c r="C1251" s="6">
        <v>7680659300053</v>
      </c>
      <c r="D1251" t="s">
        <v>899</v>
      </c>
      <c r="E1251">
        <v>28</v>
      </c>
      <c r="F1251" s="5">
        <v>10.57</v>
      </c>
      <c r="G1251" t="s">
        <v>7640</v>
      </c>
      <c r="H1251" t="s">
        <v>7640</v>
      </c>
      <c r="I1251" t="s">
        <v>7643</v>
      </c>
      <c r="J1251" t="s">
        <v>5034</v>
      </c>
      <c r="K1251" s="6">
        <v>7680548750907</v>
      </c>
      <c r="L1251">
        <v>28</v>
      </c>
      <c r="M1251">
        <v>11.35</v>
      </c>
      <c r="N1251">
        <v>11.35</v>
      </c>
      <c r="O1251" t="s">
        <v>7640</v>
      </c>
      <c r="P1251" t="s">
        <v>7640</v>
      </c>
      <c r="Q1251" t="s">
        <v>7643</v>
      </c>
      <c r="R1251" s="5">
        <v>10.220000000000001</v>
      </c>
      <c r="S1251" s="5">
        <v>9.65</v>
      </c>
      <c r="T1251" s="5">
        <v>9.08</v>
      </c>
      <c r="U1251" s="5">
        <v>0.35</v>
      </c>
      <c r="V1251" s="5">
        <v>0.92</v>
      </c>
      <c r="W1251" s="5">
        <v>1.49</v>
      </c>
      <c r="X1251" s="5">
        <v>3.31</v>
      </c>
      <c r="Y1251" s="5">
        <v>8.6999999999999993</v>
      </c>
      <c r="Z1251" s="5">
        <v>14.1</v>
      </c>
    </row>
    <row r="1252" spans="1:26" x14ac:dyDescent="0.3">
      <c r="A1252" t="s">
        <v>132</v>
      </c>
      <c r="B1252" t="s">
        <v>5006</v>
      </c>
      <c r="C1252" s="6">
        <v>7680659300053</v>
      </c>
      <c r="D1252" t="s">
        <v>899</v>
      </c>
      <c r="E1252">
        <v>28</v>
      </c>
      <c r="F1252" s="5">
        <v>10.57</v>
      </c>
      <c r="G1252" t="s">
        <v>7640</v>
      </c>
      <c r="H1252" t="s">
        <v>7640</v>
      </c>
      <c r="I1252" t="s">
        <v>7643</v>
      </c>
      <c r="J1252" t="s">
        <v>5026</v>
      </c>
      <c r="K1252" s="6">
        <v>7680552470266</v>
      </c>
      <c r="L1252">
        <v>28</v>
      </c>
      <c r="M1252">
        <v>11.14</v>
      </c>
      <c r="N1252">
        <v>11.14</v>
      </c>
      <c r="O1252" t="s">
        <v>7640</v>
      </c>
      <c r="P1252" t="s">
        <v>7640</v>
      </c>
      <c r="Q1252" t="s">
        <v>7643</v>
      </c>
      <c r="R1252" s="5">
        <v>10.029999999999999</v>
      </c>
      <c r="S1252" s="5">
        <v>9.4700000000000006</v>
      </c>
      <c r="T1252" s="5">
        <v>8.91</v>
      </c>
      <c r="U1252" s="5">
        <v>0.54</v>
      </c>
      <c r="V1252" s="5">
        <v>1.1000000000000001</v>
      </c>
      <c r="W1252" s="5">
        <v>1.66</v>
      </c>
      <c r="X1252" s="5">
        <v>5.1100000000000003</v>
      </c>
      <c r="Y1252" s="5">
        <v>10.41</v>
      </c>
      <c r="Z1252" s="5">
        <v>15.7</v>
      </c>
    </row>
    <row r="1253" spans="1:26" x14ac:dyDescent="0.3">
      <c r="A1253" t="s">
        <v>132</v>
      </c>
      <c r="B1253" t="s">
        <v>5006</v>
      </c>
      <c r="C1253" s="6">
        <v>7680659300053</v>
      </c>
      <c r="D1253" t="s">
        <v>899</v>
      </c>
      <c r="E1253">
        <v>28</v>
      </c>
      <c r="F1253" s="5">
        <v>10.57</v>
      </c>
      <c r="G1253" t="s">
        <v>7640</v>
      </c>
      <c r="H1253" t="s">
        <v>7640</v>
      </c>
      <c r="I1253" t="s">
        <v>7643</v>
      </c>
      <c r="J1253" t="s">
        <v>5007</v>
      </c>
      <c r="K1253" s="6">
        <v>7680624990050</v>
      </c>
      <c r="L1253">
        <v>28</v>
      </c>
      <c r="M1253">
        <v>14.94</v>
      </c>
      <c r="N1253">
        <v>14.94</v>
      </c>
      <c r="O1253" t="s">
        <v>7640</v>
      </c>
      <c r="P1253" t="s">
        <v>7640</v>
      </c>
      <c r="Q1253" t="s">
        <v>7643</v>
      </c>
      <c r="R1253" s="5">
        <v>13.45</v>
      </c>
      <c r="S1253" s="5">
        <v>12.7</v>
      </c>
      <c r="T1253" s="5">
        <v>11.95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</row>
    <row r="1254" spans="1:26" x14ac:dyDescent="0.3">
      <c r="A1254" t="s">
        <v>132</v>
      </c>
      <c r="B1254" t="s">
        <v>4984</v>
      </c>
      <c r="C1254" s="6">
        <v>7680659300060</v>
      </c>
      <c r="D1254" t="s">
        <v>899</v>
      </c>
      <c r="E1254">
        <v>98</v>
      </c>
      <c r="F1254" s="5">
        <v>34.79</v>
      </c>
      <c r="G1254" t="s">
        <v>7640</v>
      </c>
      <c r="H1254" t="s">
        <v>7640</v>
      </c>
      <c r="I1254" t="s">
        <v>7643</v>
      </c>
      <c r="J1254" t="s">
        <v>5033</v>
      </c>
      <c r="K1254" s="6">
        <v>7680548750914</v>
      </c>
      <c r="L1254">
        <v>98</v>
      </c>
      <c r="M1254">
        <v>37.380000000000003</v>
      </c>
      <c r="N1254">
        <v>37.380000000000003</v>
      </c>
      <c r="O1254" t="s">
        <v>7640</v>
      </c>
      <c r="P1254" t="s">
        <v>7640</v>
      </c>
      <c r="Q1254" t="s">
        <v>7643</v>
      </c>
      <c r="R1254" s="5">
        <v>33.64</v>
      </c>
      <c r="S1254" s="5">
        <v>31.77</v>
      </c>
      <c r="T1254" s="5">
        <v>29.9</v>
      </c>
      <c r="U1254" s="5">
        <v>1.1499999999999999</v>
      </c>
      <c r="V1254" s="5">
        <v>3.02</v>
      </c>
      <c r="W1254" s="5">
        <v>4.8899999999999997</v>
      </c>
      <c r="X1254" s="5">
        <v>3.31</v>
      </c>
      <c r="Y1254" s="5">
        <v>8.68</v>
      </c>
      <c r="Z1254" s="5">
        <v>14.06</v>
      </c>
    </row>
    <row r="1255" spans="1:26" x14ac:dyDescent="0.3">
      <c r="A1255" t="s">
        <v>132</v>
      </c>
      <c r="B1255" t="s">
        <v>4984</v>
      </c>
      <c r="C1255" s="6">
        <v>7680659300060</v>
      </c>
      <c r="D1255" t="s">
        <v>899</v>
      </c>
      <c r="E1255">
        <v>98</v>
      </c>
      <c r="F1255" s="5">
        <v>34.79</v>
      </c>
      <c r="G1255" t="s">
        <v>7640</v>
      </c>
      <c r="H1255" t="s">
        <v>7640</v>
      </c>
      <c r="I1255" t="s">
        <v>7643</v>
      </c>
      <c r="J1255" t="s">
        <v>5025</v>
      </c>
      <c r="K1255" s="6">
        <v>7680552470280</v>
      </c>
      <c r="L1255">
        <v>98</v>
      </c>
      <c r="M1255">
        <v>37.380000000000003</v>
      </c>
      <c r="N1255">
        <v>37.380000000000003</v>
      </c>
      <c r="O1255" t="s">
        <v>7640</v>
      </c>
      <c r="P1255" t="s">
        <v>7640</v>
      </c>
      <c r="Q1255" t="s">
        <v>7643</v>
      </c>
      <c r="R1255" s="5">
        <v>33.64</v>
      </c>
      <c r="S1255" s="5">
        <v>31.77</v>
      </c>
      <c r="T1255" s="5">
        <v>29.9</v>
      </c>
      <c r="U1255" s="5">
        <v>1.1499999999999999</v>
      </c>
      <c r="V1255" s="5">
        <v>3.02</v>
      </c>
      <c r="W1255" s="5">
        <v>4.8899999999999997</v>
      </c>
      <c r="X1255" s="5">
        <v>3.31</v>
      </c>
      <c r="Y1255" s="5">
        <v>8.68</v>
      </c>
      <c r="Z1255" s="5">
        <v>14.06</v>
      </c>
    </row>
    <row r="1256" spans="1:26" x14ac:dyDescent="0.3">
      <c r="A1256" t="s">
        <v>132</v>
      </c>
      <c r="B1256" t="s">
        <v>4984</v>
      </c>
      <c r="C1256" s="6">
        <v>7680659300060</v>
      </c>
      <c r="D1256" t="s">
        <v>899</v>
      </c>
      <c r="E1256">
        <v>98</v>
      </c>
      <c r="F1256" s="5">
        <v>34.79</v>
      </c>
      <c r="G1256" t="s">
        <v>7640</v>
      </c>
      <c r="H1256" t="s">
        <v>7640</v>
      </c>
      <c r="I1256" t="s">
        <v>7643</v>
      </c>
      <c r="J1256" t="s">
        <v>5005</v>
      </c>
      <c r="K1256" s="6">
        <v>7680624990067</v>
      </c>
      <c r="L1256">
        <v>98</v>
      </c>
      <c r="M1256">
        <v>37.380000000000003</v>
      </c>
      <c r="N1256">
        <v>37.380000000000003</v>
      </c>
      <c r="O1256" t="s">
        <v>7640</v>
      </c>
      <c r="P1256" t="s">
        <v>7640</v>
      </c>
      <c r="Q1256" t="s">
        <v>7643</v>
      </c>
      <c r="R1256" s="5">
        <v>33.64</v>
      </c>
      <c r="S1256" s="5">
        <v>31.77</v>
      </c>
      <c r="T1256" s="5">
        <v>29.9</v>
      </c>
      <c r="U1256" s="5">
        <v>1.1499999999999999</v>
      </c>
      <c r="V1256" s="5">
        <v>3.02</v>
      </c>
      <c r="W1256" s="5">
        <v>4.8899999999999997</v>
      </c>
      <c r="X1256" s="5">
        <v>3.31</v>
      </c>
      <c r="Y1256" s="5">
        <v>8.68</v>
      </c>
      <c r="Z1256" s="5">
        <v>14.06</v>
      </c>
    </row>
    <row r="1257" spans="1:26" x14ac:dyDescent="0.3">
      <c r="A1257" t="s">
        <v>132</v>
      </c>
      <c r="B1257" t="s">
        <v>4984</v>
      </c>
      <c r="C1257" s="6">
        <v>7680659300060</v>
      </c>
      <c r="D1257" t="s">
        <v>899</v>
      </c>
      <c r="E1257">
        <v>98</v>
      </c>
      <c r="F1257" s="5">
        <v>34.79</v>
      </c>
      <c r="G1257" t="s">
        <v>7640</v>
      </c>
      <c r="H1257" t="s">
        <v>7640</v>
      </c>
      <c r="I1257" t="s">
        <v>7643</v>
      </c>
      <c r="J1257" t="s">
        <v>4985</v>
      </c>
      <c r="K1257" s="6">
        <v>7680625700221</v>
      </c>
      <c r="L1257">
        <v>98</v>
      </c>
      <c r="M1257">
        <v>37.380000000000003</v>
      </c>
      <c r="N1257">
        <v>37.380000000000003</v>
      </c>
      <c r="O1257" t="s">
        <v>7640</v>
      </c>
      <c r="P1257" t="s">
        <v>7640</v>
      </c>
      <c r="Q1257" t="s">
        <v>7643</v>
      </c>
      <c r="R1257" s="5">
        <v>33.64</v>
      </c>
      <c r="S1257" s="5">
        <v>31.77</v>
      </c>
      <c r="T1257" s="5">
        <v>29.9</v>
      </c>
      <c r="U1257" s="5">
        <v>1.1499999999999999</v>
      </c>
      <c r="V1257" s="5">
        <v>3.02</v>
      </c>
      <c r="W1257" s="5">
        <v>4.8899999999999997</v>
      </c>
      <c r="X1257" s="5">
        <v>3.31</v>
      </c>
      <c r="Y1257" s="5">
        <v>8.68</v>
      </c>
      <c r="Z1257" s="5">
        <v>14.06</v>
      </c>
    </row>
    <row r="1258" spans="1:26" x14ac:dyDescent="0.3">
      <c r="A1258" t="s">
        <v>132</v>
      </c>
      <c r="B1258" t="s">
        <v>5000</v>
      </c>
      <c r="C1258" s="6">
        <v>7680659300077</v>
      </c>
      <c r="D1258" t="s">
        <v>899</v>
      </c>
      <c r="E1258">
        <v>28</v>
      </c>
      <c r="F1258" s="5">
        <v>10.57</v>
      </c>
      <c r="G1258" t="s">
        <v>7640</v>
      </c>
      <c r="H1258" t="s">
        <v>7640</v>
      </c>
      <c r="I1258" t="s">
        <v>7643</v>
      </c>
      <c r="J1258" t="s">
        <v>5032</v>
      </c>
      <c r="K1258" s="6">
        <v>7680548750938</v>
      </c>
      <c r="L1258">
        <v>28</v>
      </c>
      <c r="M1258">
        <v>11.35</v>
      </c>
      <c r="N1258">
        <v>11.35</v>
      </c>
      <c r="O1258" t="s">
        <v>7640</v>
      </c>
      <c r="P1258" t="s">
        <v>7640</v>
      </c>
      <c r="Q1258" t="s">
        <v>7643</v>
      </c>
      <c r="R1258" s="5">
        <v>10.220000000000001</v>
      </c>
      <c r="S1258" s="5">
        <v>9.65</v>
      </c>
      <c r="T1258" s="5">
        <v>9.08</v>
      </c>
      <c r="U1258" s="5">
        <v>0.35</v>
      </c>
      <c r="V1258" s="5">
        <v>0.92</v>
      </c>
      <c r="W1258" s="5">
        <v>1.49</v>
      </c>
      <c r="X1258" s="5">
        <v>3.31</v>
      </c>
      <c r="Y1258" s="5">
        <v>8.6999999999999993</v>
      </c>
      <c r="Z1258" s="5">
        <v>14.1</v>
      </c>
    </row>
    <row r="1259" spans="1:26" x14ac:dyDescent="0.3">
      <c r="A1259" t="s">
        <v>132</v>
      </c>
      <c r="B1259" t="s">
        <v>5000</v>
      </c>
      <c r="C1259" s="6">
        <v>7680659300077</v>
      </c>
      <c r="D1259" t="s">
        <v>899</v>
      </c>
      <c r="E1259">
        <v>28</v>
      </c>
      <c r="F1259" s="5">
        <v>10.57</v>
      </c>
      <c r="G1259" t="s">
        <v>7640</v>
      </c>
      <c r="H1259" t="s">
        <v>7640</v>
      </c>
      <c r="I1259" t="s">
        <v>7643</v>
      </c>
      <c r="J1259" t="s">
        <v>5024</v>
      </c>
      <c r="K1259" s="6">
        <v>7680552470341</v>
      </c>
      <c r="L1259">
        <v>28</v>
      </c>
      <c r="M1259">
        <v>11.75</v>
      </c>
      <c r="N1259">
        <v>11.75</v>
      </c>
      <c r="O1259" t="s">
        <v>7640</v>
      </c>
      <c r="P1259" t="s">
        <v>7640</v>
      </c>
      <c r="Q1259" t="s">
        <v>7643</v>
      </c>
      <c r="R1259" s="5">
        <v>10.58</v>
      </c>
      <c r="S1259" s="5">
        <v>9.99</v>
      </c>
      <c r="T1259" s="5">
        <v>9.4</v>
      </c>
      <c r="U1259" s="5">
        <v>0</v>
      </c>
      <c r="V1259" s="5">
        <v>0.57999999999999996</v>
      </c>
      <c r="W1259" s="5">
        <v>1.17</v>
      </c>
      <c r="X1259" s="5">
        <v>0</v>
      </c>
      <c r="Y1259" s="5">
        <v>5.49</v>
      </c>
      <c r="Z1259" s="5">
        <v>11.07</v>
      </c>
    </row>
    <row r="1260" spans="1:26" x14ac:dyDescent="0.3">
      <c r="A1260" t="s">
        <v>132</v>
      </c>
      <c r="B1260" t="s">
        <v>5000</v>
      </c>
      <c r="C1260" s="6">
        <v>7680659300077</v>
      </c>
      <c r="D1260" t="s">
        <v>899</v>
      </c>
      <c r="E1260">
        <v>28</v>
      </c>
      <c r="F1260" s="5">
        <v>10.57</v>
      </c>
      <c r="G1260" t="s">
        <v>7640</v>
      </c>
      <c r="H1260" t="s">
        <v>7640</v>
      </c>
      <c r="I1260" t="s">
        <v>7643</v>
      </c>
      <c r="J1260" t="s">
        <v>5001</v>
      </c>
      <c r="K1260" s="6">
        <v>7680624990074</v>
      </c>
      <c r="L1260">
        <v>28</v>
      </c>
      <c r="M1260">
        <v>14.94</v>
      </c>
      <c r="N1260">
        <v>14.94</v>
      </c>
      <c r="O1260" t="s">
        <v>7640</v>
      </c>
      <c r="P1260" t="s">
        <v>7640</v>
      </c>
      <c r="Q1260" t="s">
        <v>7643</v>
      </c>
      <c r="R1260" s="5">
        <v>13.45</v>
      </c>
      <c r="S1260" s="5">
        <v>12.7</v>
      </c>
      <c r="T1260" s="5">
        <v>11.95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</row>
    <row r="1261" spans="1:26" x14ac:dyDescent="0.3">
      <c r="A1261" t="s">
        <v>132</v>
      </c>
      <c r="B1261" t="s">
        <v>4979</v>
      </c>
      <c r="C1261" s="6">
        <v>7680659300084</v>
      </c>
      <c r="D1261" t="s">
        <v>899</v>
      </c>
      <c r="E1261">
        <v>98</v>
      </c>
      <c r="F1261" s="5">
        <v>34.79</v>
      </c>
      <c r="G1261" t="s">
        <v>7640</v>
      </c>
      <c r="H1261" t="s">
        <v>7640</v>
      </c>
      <c r="I1261" t="s">
        <v>7643</v>
      </c>
      <c r="J1261" t="s">
        <v>5031</v>
      </c>
      <c r="K1261" s="6">
        <v>7680548750945</v>
      </c>
      <c r="L1261">
        <v>98</v>
      </c>
      <c r="M1261">
        <v>37.380000000000003</v>
      </c>
      <c r="N1261">
        <v>37.380000000000003</v>
      </c>
      <c r="O1261" t="s">
        <v>7640</v>
      </c>
      <c r="P1261" t="s">
        <v>7640</v>
      </c>
      <c r="Q1261" t="s">
        <v>7643</v>
      </c>
      <c r="R1261" s="5">
        <v>33.64</v>
      </c>
      <c r="S1261" s="5">
        <v>31.77</v>
      </c>
      <c r="T1261" s="5">
        <v>29.9</v>
      </c>
      <c r="U1261" s="5">
        <v>1.1499999999999999</v>
      </c>
      <c r="V1261" s="5">
        <v>3.02</v>
      </c>
      <c r="W1261" s="5">
        <v>4.8899999999999997</v>
      </c>
      <c r="X1261" s="5">
        <v>3.31</v>
      </c>
      <c r="Y1261" s="5">
        <v>8.68</v>
      </c>
      <c r="Z1261" s="5">
        <v>14.06</v>
      </c>
    </row>
    <row r="1262" spans="1:26" x14ac:dyDescent="0.3">
      <c r="A1262" t="s">
        <v>132</v>
      </c>
      <c r="B1262" t="s">
        <v>4979</v>
      </c>
      <c r="C1262" s="6">
        <v>7680659300084</v>
      </c>
      <c r="D1262" t="s">
        <v>899</v>
      </c>
      <c r="E1262">
        <v>98</v>
      </c>
      <c r="F1262" s="5">
        <v>34.79</v>
      </c>
      <c r="G1262" t="s">
        <v>7640</v>
      </c>
      <c r="H1262" t="s">
        <v>7640</v>
      </c>
      <c r="I1262" t="s">
        <v>7643</v>
      </c>
      <c r="J1262" t="s">
        <v>5023</v>
      </c>
      <c r="K1262" s="6">
        <v>7680552470365</v>
      </c>
      <c r="L1262">
        <v>98</v>
      </c>
      <c r="M1262">
        <v>37.380000000000003</v>
      </c>
      <c r="N1262">
        <v>37.380000000000003</v>
      </c>
      <c r="O1262" t="s">
        <v>7640</v>
      </c>
      <c r="P1262" t="s">
        <v>7640</v>
      </c>
      <c r="Q1262" t="s">
        <v>7643</v>
      </c>
      <c r="R1262" s="5">
        <v>33.64</v>
      </c>
      <c r="S1262" s="5">
        <v>31.77</v>
      </c>
      <c r="T1262" s="5">
        <v>29.9</v>
      </c>
      <c r="U1262" s="5">
        <v>1.1499999999999999</v>
      </c>
      <c r="V1262" s="5">
        <v>3.02</v>
      </c>
      <c r="W1262" s="5">
        <v>4.8899999999999997</v>
      </c>
      <c r="X1262" s="5">
        <v>3.31</v>
      </c>
      <c r="Y1262" s="5">
        <v>8.68</v>
      </c>
      <c r="Z1262" s="5">
        <v>14.06</v>
      </c>
    </row>
    <row r="1263" spans="1:26" x14ac:dyDescent="0.3">
      <c r="A1263" t="s">
        <v>132</v>
      </c>
      <c r="B1263" t="s">
        <v>4979</v>
      </c>
      <c r="C1263" s="6">
        <v>7680659300084</v>
      </c>
      <c r="D1263" t="s">
        <v>899</v>
      </c>
      <c r="E1263">
        <v>98</v>
      </c>
      <c r="F1263" s="5">
        <v>34.79</v>
      </c>
      <c r="G1263" t="s">
        <v>7640</v>
      </c>
      <c r="H1263" t="s">
        <v>7640</v>
      </c>
      <c r="I1263" t="s">
        <v>7643</v>
      </c>
      <c r="J1263" t="s">
        <v>4999</v>
      </c>
      <c r="K1263" s="6">
        <v>7680624990081</v>
      </c>
      <c r="L1263">
        <v>98</v>
      </c>
      <c r="M1263">
        <v>37.380000000000003</v>
      </c>
      <c r="N1263">
        <v>37.380000000000003</v>
      </c>
      <c r="O1263" t="s">
        <v>7640</v>
      </c>
      <c r="P1263" t="s">
        <v>7640</v>
      </c>
      <c r="Q1263" t="s">
        <v>7643</v>
      </c>
      <c r="R1263" s="5">
        <v>33.64</v>
      </c>
      <c r="S1263" s="5">
        <v>31.77</v>
      </c>
      <c r="T1263" s="5">
        <v>29.9</v>
      </c>
      <c r="U1263" s="5">
        <v>1.1499999999999999</v>
      </c>
      <c r="V1263" s="5">
        <v>3.02</v>
      </c>
      <c r="W1263" s="5">
        <v>4.8899999999999997</v>
      </c>
      <c r="X1263" s="5">
        <v>3.31</v>
      </c>
      <c r="Y1263" s="5">
        <v>8.68</v>
      </c>
      <c r="Z1263" s="5">
        <v>14.06</v>
      </c>
    </row>
    <row r="1264" spans="1:26" x14ac:dyDescent="0.3">
      <c r="A1264" t="s">
        <v>132</v>
      </c>
      <c r="B1264" t="s">
        <v>4979</v>
      </c>
      <c r="C1264" s="6">
        <v>7680659300084</v>
      </c>
      <c r="D1264" t="s">
        <v>899</v>
      </c>
      <c r="E1264">
        <v>98</v>
      </c>
      <c r="F1264" s="5">
        <v>34.79</v>
      </c>
      <c r="G1264" t="s">
        <v>7640</v>
      </c>
      <c r="H1264" t="s">
        <v>7640</v>
      </c>
      <c r="I1264" t="s">
        <v>7643</v>
      </c>
      <c r="J1264" t="s">
        <v>4980</v>
      </c>
      <c r="K1264" s="6">
        <v>7680625700245</v>
      </c>
      <c r="L1264">
        <v>98</v>
      </c>
      <c r="M1264">
        <v>37.380000000000003</v>
      </c>
      <c r="N1264">
        <v>37.380000000000003</v>
      </c>
      <c r="O1264" t="s">
        <v>7640</v>
      </c>
      <c r="P1264" t="s">
        <v>7640</v>
      </c>
      <c r="Q1264" t="s">
        <v>7643</v>
      </c>
      <c r="R1264" s="5">
        <v>33.64</v>
      </c>
      <c r="S1264" s="5">
        <v>31.77</v>
      </c>
      <c r="T1264" s="5">
        <v>29.9</v>
      </c>
      <c r="U1264" s="5">
        <v>1.1499999999999999</v>
      </c>
      <c r="V1264" s="5">
        <v>3.02</v>
      </c>
      <c r="W1264" s="5">
        <v>4.8899999999999997</v>
      </c>
      <c r="X1264" s="5">
        <v>3.31</v>
      </c>
      <c r="Y1264" s="5">
        <v>8.68</v>
      </c>
      <c r="Z1264" s="5">
        <v>14.06</v>
      </c>
    </row>
    <row r="1265" spans="1:26" x14ac:dyDescent="0.3">
      <c r="A1265" t="s">
        <v>133</v>
      </c>
      <c r="B1265" t="s">
        <v>4978</v>
      </c>
      <c r="C1265" s="6">
        <v>7680628220016</v>
      </c>
      <c r="D1265" t="s">
        <v>964</v>
      </c>
      <c r="E1265">
        <v>60</v>
      </c>
      <c r="F1265" s="5">
        <v>24.87</v>
      </c>
      <c r="G1265" t="s">
        <v>7640</v>
      </c>
      <c r="H1265" t="s">
        <v>7640</v>
      </c>
      <c r="I1265" t="s">
        <v>7640</v>
      </c>
      <c r="J1265" t="s">
        <v>4976</v>
      </c>
      <c r="K1265" s="6">
        <v>7680546570132</v>
      </c>
      <c r="L1265">
        <v>60</v>
      </c>
      <c r="M1265">
        <v>27.35</v>
      </c>
      <c r="N1265">
        <v>27.35</v>
      </c>
      <c r="O1265" t="s">
        <v>7640</v>
      </c>
      <c r="P1265" t="s">
        <v>7640</v>
      </c>
      <c r="Q1265" t="s">
        <v>7640</v>
      </c>
      <c r="R1265" s="5">
        <v>24.62</v>
      </c>
      <c r="S1265" s="5">
        <v>23.25</v>
      </c>
      <c r="T1265" s="5">
        <v>21.88</v>
      </c>
      <c r="U1265" s="5">
        <v>0.25</v>
      </c>
      <c r="V1265" s="5">
        <v>1.62</v>
      </c>
      <c r="W1265" s="5">
        <v>2.99</v>
      </c>
      <c r="X1265" s="5">
        <v>1.01</v>
      </c>
      <c r="Y1265" s="5">
        <v>6.51</v>
      </c>
      <c r="Z1265" s="5">
        <v>12.02</v>
      </c>
    </row>
    <row r="1266" spans="1:26" x14ac:dyDescent="0.3">
      <c r="A1266" t="s">
        <v>133</v>
      </c>
      <c r="B1266" t="s">
        <v>4974</v>
      </c>
      <c r="C1266" s="6">
        <v>7680628220023</v>
      </c>
      <c r="D1266" t="s">
        <v>964</v>
      </c>
      <c r="E1266">
        <v>120</v>
      </c>
      <c r="F1266" s="5">
        <v>168.5</v>
      </c>
      <c r="G1266" t="s">
        <v>7640</v>
      </c>
      <c r="H1266" t="s">
        <v>7640</v>
      </c>
      <c r="I1266" t="s">
        <v>7640</v>
      </c>
      <c r="J1266" t="s">
        <v>4972</v>
      </c>
      <c r="K1266" s="6">
        <v>7680546570217</v>
      </c>
      <c r="L1266">
        <v>120</v>
      </c>
      <c r="M1266">
        <v>185.34</v>
      </c>
      <c r="N1266">
        <v>185.34</v>
      </c>
      <c r="O1266" t="s">
        <v>7640</v>
      </c>
      <c r="P1266" t="s">
        <v>7640</v>
      </c>
      <c r="Q1266" t="s">
        <v>7640</v>
      </c>
      <c r="R1266" s="5">
        <v>166.81</v>
      </c>
      <c r="S1266" s="5">
        <v>157.54</v>
      </c>
      <c r="T1266" s="5">
        <v>148.27000000000001</v>
      </c>
      <c r="U1266" s="5">
        <v>1.69</v>
      </c>
      <c r="V1266" s="5">
        <v>10.96</v>
      </c>
      <c r="W1266" s="5">
        <v>20.23</v>
      </c>
      <c r="X1266" s="5">
        <v>1</v>
      </c>
      <c r="Y1266" s="5">
        <v>6.5</v>
      </c>
      <c r="Z1266" s="5">
        <v>12.01</v>
      </c>
    </row>
    <row r="1267" spans="1:26" x14ac:dyDescent="0.3">
      <c r="A1267" t="s">
        <v>133</v>
      </c>
      <c r="B1267" t="s">
        <v>4977</v>
      </c>
      <c r="C1267" s="6">
        <v>7680628350034</v>
      </c>
      <c r="D1267" t="s">
        <v>6000</v>
      </c>
      <c r="E1267">
        <v>60</v>
      </c>
      <c r="F1267" s="5">
        <v>24.87</v>
      </c>
      <c r="G1267" t="s">
        <v>7640</v>
      </c>
      <c r="H1267" t="s">
        <v>7640</v>
      </c>
      <c r="I1267" t="s">
        <v>7640</v>
      </c>
      <c r="J1267" t="s">
        <v>4976</v>
      </c>
      <c r="K1267" s="6">
        <v>7680546570132</v>
      </c>
      <c r="L1267">
        <v>60</v>
      </c>
      <c r="M1267">
        <v>27.35</v>
      </c>
      <c r="N1267">
        <v>27.35</v>
      </c>
      <c r="O1267" t="s">
        <v>7640</v>
      </c>
      <c r="P1267" t="s">
        <v>7640</v>
      </c>
      <c r="Q1267" t="s">
        <v>7640</v>
      </c>
      <c r="R1267" s="5">
        <v>24.62</v>
      </c>
      <c r="S1267" s="5">
        <v>23.25</v>
      </c>
      <c r="T1267" s="5">
        <v>21.88</v>
      </c>
      <c r="U1267" s="5">
        <v>0.25</v>
      </c>
      <c r="V1267" s="5">
        <v>1.62</v>
      </c>
      <c r="W1267" s="5">
        <v>2.99</v>
      </c>
      <c r="X1267" s="5">
        <v>1.01</v>
      </c>
      <c r="Y1267" s="5">
        <v>6.51</v>
      </c>
      <c r="Z1267" s="5">
        <v>12.02</v>
      </c>
    </row>
    <row r="1268" spans="1:26" x14ac:dyDescent="0.3">
      <c r="A1268" t="s">
        <v>133</v>
      </c>
      <c r="B1268" t="s">
        <v>4973</v>
      </c>
      <c r="C1268" s="6">
        <v>7680628350041</v>
      </c>
      <c r="D1268" t="s">
        <v>6000</v>
      </c>
      <c r="E1268">
        <v>120</v>
      </c>
      <c r="F1268" s="5">
        <v>168.5</v>
      </c>
      <c r="G1268" t="s">
        <v>7640</v>
      </c>
      <c r="H1268" t="s">
        <v>7640</v>
      </c>
      <c r="I1268" t="s">
        <v>7640</v>
      </c>
      <c r="J1268" t="s">
        <v>4972</v>
      </c>
      <c r="K1268" s="6">
        <v>7680546570217</v>
      </c>
      <c r="L1268">
        <v>120</v>
      </c>
      <c r="M1268">
        <v>185.34</v>
      </c>
      <c r="N1268">
        <v>185.34</v>
      </c>
      <c r="O1268" t="s">
        <v>7640</v>
      </c>
      <c r="P1268" t="s">
        <v>7640</v>
      </c>
      <c r="Q1268" t="s">
        <v>7640</v>
      </c>
      <c r="R1268" s="5">
        <v>166.81</v>
      </c>
      <c r="S1268" s="5">
        <v>157.54</v>
      </c>
      <c r="T1268" s="5">
        <v>148.27000000000001</v>
      </c>
      <c r="U1268" s="5">
        <v>1.69</v>
      </c>
      <c r="V1268" s="5">
        <v>10.96</v>
      </c>
      <c r="W1268" s="5">
        <v>20.23</v>
      </c>
      <c r="X1268" s="5">
        <v>1</v>
      </c>
      <c r="Y1268" s="5">
        <v>6.5</v>
      </c>
      <c r="Z1268" s="5">
        <v>12.01</v>
      </c>
    </row>
    <row r="1269" spans="1:26" x14ac:dyDescent="0.3">
      <c r="A1269" t="s">
        <v>133</v>
      </c>
      <c r="B1269" t="s">
        <v>4975</v>
      </c>
      <c r="C1269" s="6">
        <v>7680669820015</v>
      </c>
      <c r="D1269" t="s">
        <v>6011</v>
      </c>
      <c r="E1269">
        <v>60</v>
      </c>
      <c r="F1269" s="5">
        <v>24.87</v>
      </c>
      <c r="G1269" t="s">
        <v>7640</v>
      </c>
      <c r="H1269" t="s">
        <v>7640</v>
      </c>
      <c r="I1269" t="s">
        <v>7640</v>
      </c>
      <c r="J1269" t="s">
        <v>4976</v>
      </c>
      <c r="K1269" s="6">
        <v>7680546570132</v>
      </c>
      <c r="L1269">
        <v>60</v>
      </c>
      <c r="M1269">
        <v>27.35</v>
      </c>
      <c r="N1269">
        <v>27.35</v>
      </c>
      <c r="O1269" t="s">
        <v>7640</v>
      </c>
      <c r="P1269" t="s">
        <v>7640</v>
      </c>
      <c r="Q1269" t="s">
        <v>7640</v>
      </c>
      <c r="R1269" s="5">
        <v>24.62</v>
      </c>
      <c r="S1269" s="5">
        <v>23.25</v>
      </c>
      <c r="T1269" s="5">
        <v>21.88</v>
      </c>
      <c r="U1269" s="5">
        <v>0.25</v>
      </c>
      <c r="V1269" s="5">
        <v>1.62</v>
      </c>
      <c r="W1269" s="5">
        <v>2.99</v>
      </c>
      <c r="X1269" s="5">
        <v>1.01</v>
      </c>
      <c r="Y1269" s="5">
        <v>6.51</v>
      </c>
      <c r="Z1269" s="5">
        <v>12.02</v>
      </c>
    </row>
    <row r="1270" spans="1:26" x14ac:dyDescent="0.3">
      <c r="A1270" t="s">
        <v>133</v>
      </c>
      <c r="B1270" t="s">
        <v>4971</v>
      </c>
      <c r="C1270" s="6">
        <v>7680669820022</v>
      </c>
      <c r="D1270" t="s">
        <v>6011</v>
      </c>
      <c r="E1270">
        <v>120</v>
      </c>
      <c r="F1270" s="5">
        <v>168.5</v>
      </c>
      <c r="G1270" t="s">
        <v>7640</v>
      </c>
      <c r="H1270" t="s">
        <v>7640</v>
      </c>
      <c r="I1270" t="s">
        <v>7640</v>
      </c>
      <c r="J1270" t="s">
        <v>4972</v>
      </c>
      <c r="K1270" s="6">
        <v>7680546570217</v>
      </c>
      <c r="L1270">
        <v>120</v>
      </c>
      <c r="M1270">
        <v>185.34</v>
      </c>
      <c r="N1270">
        <v>185.34</v>
      </c>
      <c r="O1270" t="s">
        <v>7640</v>
      </c>
      <c r="P1270" t="s">
        <v>7640</v>
      </c>
      <c r="Q1270" t="s">
        <v>7640</v>
      </c>
      <c r="R1270" s="5">
        <v>166.81</v>
      </c>
      <c r="S1270" s="5">
        <v>157.54</v>
      </c>
      <c r="T1270" s="5">
        <v>148.27000000000001</v>
      </c>
      <c r="U1270" s="5">
        <v>1.69</v>
      </c>
      <c r="V1270" s="5">
        <v>10.96</v>
      </c>
      <c r="W1270" s="5">
        <v>20.23</v>
      </c>
      <c r="X1270" s="5">
        <v>1</v>
      </c>
      <c r="Y1270" s="5">
        <v>6.5</v>
      </c>
      <c r="Z1270" s="5">
        <v>12.01</v>
      </c>
    </row>
    <row r="1271" spans="1:26" x14ac:dyDescent="0.3">
      <c r="A1271" t="s">
        <v>136</v>
      </c>
      <c r="B1271" t="s">
        <v>4967</v>
      </c>
      <c r="C1271" s="6">
        <v>7680457230552</v>
      </c>
      <c r="D1271" t="s">
        <v>6311</v>
      </c>
      <c r="E1271">
        <v>250</v>
      </c>
      <c r="F1271" s="5">
        <v>3.78</v>
      </c>
      <c r="G1271" t="s">
        <v>7640</v>
      </c>
      <c r="H1271" t="s">
        <v>7640</v>
      </c>
      <c r="I1271" t="s">
        <v>7643</v>
      </c>
      <c r="J1271" t="s">
        <v>4968</v>
      </c>
      <c r="K1271" s="6">
        <v>7680368960517</v>
      </c>
      <c r="L1271">
        <v>250</v>
      </c>
      <c r="M1271">
        <v>4.45</v>
      </c>
      <c r="N1271">
        <v>4.45</v>
      </c>
      <c r="O1271" t="s">
        <v>7640</v>
      </c>
      <c r="P1271" t="s">
        <v>7640</v>
      </c>
      <c r="Q1271" t="s">
        <v>7643</v>
      </c>
      <c r="R1271" s="5">
        <v>4.01</v>
      </c>
      <c r="S1271" s="5">
        <v>3.78</v>
      </c>
      <c r="T1271" s="5">
        <v>3.56</v>
      </c>
      <c r="U1271" s="5">
        <v>0</v>
      </c>
      <c r="V1271" s="5">
        <v>0</v>
      </c>
      <c r="W1271" s="5">
        <v>0.22</v>
      </c>
      <c r="X1271" s="5">
        <v>0</v>
      </c>
      <c r="Y1271" s="5">
        <v>0</v>
      </c>
      <c r="Z1271" s="5">
        <v>5.82</v>
      </c>
    </row>
    <row r="1272" spans="1:26" x14ac:dyDescent="0.3">
      <c r="A1272" t="s">
        <v>136</v>
      </c>
      <c r="B1272" t="s">
        <v>4969</v>
      </c>
      <c r="C1272" s="6">
        <v>7680457240018</v>
      </c>
      <c r="D1272" t="s">
        <v>6311</v>
      </c>
      <c r="E1272">
        <v>50</v>
      </c>
      <c r="F1272" s="5">
        <v>3.58</v>
      </c>
      <c r="G1272" t="s">
        <v>7640</v>
      </c>
      <c r="H1272" t="s">
        <v>7640</v>
      </c>
      <c r="I1272" t="s">
        <v>7643</v>
      </c>
      <c r="J1272" t="s">
        <v>4970</v>
      </c>
      <c r="K1272" s="6">
        <v>7680297890107</v>
      </c>
      <c r="L1272">
        <v>50</v>
      </c>
      <c r="M1272">
        <v>4.7</v>
      </c>
      <c r="N1272">
        <v>4.7</v>
      </c>
      <c r="O1272" t="s">
        <v>7640</v>
      </c>
      <c r="P1272" t="s">
        <v>7640</v>
      </c>
      <c r="Q1272" t="s">
        <v>7643</v>
      </c>
      <c r="R1272" s="5">
        <v>4.2300000000000004</v>
      </c>
      <c r="S1272" s="5">
        <v>4</v>
      </c>
      <c r="T1272" s="5">
        <v>3.76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</row>
    <row r="1273" spans="1:26" x14ac:dyDescent="0.3">
      <c r="A1273" t="s">
        <v>137</v>
      </c>
      <c r="B1273" t="s">
        <v>4965</v>
      </c>
      <c r="C1273" s="6">
        <v>7680652830014</v>
      </c>
      <c r="D1273" t="s">
        <v>4582</v>
      </c>
      <c r="E1273">
        <v>30</v>
      </c>
      <c r="F1273" s="5">
        <v>17.13</v>
      </c>
      <c r="G1273" t="s">
        <v>7640</v>
      </c>
      <c r="H1273" t="s">
        <v>7640</v>
      </c>
      <c r="I1273" t="s">
        <v>7640</v>
      </c>
      <c r="J1273" t="s">
        <v>4966</v>
      </c>
      <c r="K1273" s="6">
        <v>7680566760032</v>
      </c>
      <c r="L1273">
        <v>30</v>
      </c>
      <c r="M1273">
        <v>20.149999999999999</v>
      </c>
      <c r="N1273">
        <v>20.149999999999999</v>
      </c>
      <c r="O1273" t="s">
        <v>7640</v>
      </c>
      <c r="P1273" t="s">
        <v>7640</v>
      </c>
      <c r="Q1273" t="s">
        <v>7640</v>
      </c>
      <c r="R1273" s="5">
        <v>18.14</v>
      </c>
      <c r="S1273" s="5">
        <v>17.13</v>
      </c>
      <c r="T1273" s="5">
        <v>16.12</v>
      </c>
      <c r="U1273" s="5">
        <v>0</v>
      </c>
      <c r="V1273" s="5">
        <v>0</v>
      </c>
      <c r="W1273" s="5">
        <v>1.01</v>
      </c>
      <c r="X1273" s="5">
        <v>0</v>
      </c>
      <c r="Y1273" s="5">
        <v>0</v>
      </c>
      <c r="Z1273" s="5">
        <v>5.9</v>
      </c>
    </row>
    <row r="1274" spans="1:26" x14ac:dyDescent="0.3">
      <c r="A1274" t="s">
        <v>137</v>
      </c>
      <c r="B1274" t="s">
        <v>4963</v>
      </c>
      <c r="C1274" s="6">
        <v>7680652830021</v>
      </c>
      <c r="D1274" t="s">
        <v>4582</v>
      </c>
      <c r="E1274">
        <v>100</v>
      </c>
      <c r="F1274" s="5">
        <v>53.88</v>
      </c>
      <c r="G1274" t="s">
        <v>7640</v>
      </c>
      <c r="H1274" t="s">
        <v>7640</v>
      </c>
      <c r="I1274" t="s">
        <v>7640</v>
      </c>
      <c r="J1274" t="s">
        <v>4964</v>
      </c>
      <c r="K1274" s="6">
        <v>7680566760056</v>
      </c>
      <c r="L1274">
        <v>100</v>
      </c>
      <c r="M1274">
        <v>63.37</v>
      </c>
      <c r="N1274">
        <v>63.37</v>
      </c>
      <c r="O1274" t="s">
        <v>7640</v>
      </c>
      <c r="P1274" t="s">
        <v>7640</v>
      </c>
      <c r="Q1274" t="s">
        <v>7640</v>
      </c>
      <c r="R1274" s="5">
        <v>57.03</v>
      </c>
      <c r="S1274" s="5">
        <v>53.86</v>
      </c>
      <c r="T1274" s="5">
        <v>50.7</v>
      </c>
      <c r="U1274" s="5">
        <v>0</v>
      </c>
      <c r="V1274" s="5">
        <v>0.02</v>
      </c>
      <c r="W1274" s="5">
        <v>3.18</v>
      </c>
      <c r="X1274" s="5">
        <v>0</v>
      </c>
      <c r="Y1274" s="5">
        <v>0.04</v>
      </c>
      <c r="Z1274" s="5">
        <v>5.9</v>
      </c>
    </row>
    <row r="1275" spans="1:26" x14ac:dyDescent="0.3">
      <c r="A1275" t="s">
        <v>137</v>
      </c>
      <c r="B1275" t="s">
        <v>4949</v>
      </c>
      <c r="C1275" s="6">
        <v>7680652830038</v>
      </c>
      <c r="D1275" t="s">
        <v>4582</v>
      </c>
      <c r="E1275">
        <v>30</v>
      </c>
      <c r="F1275" s="5">
        <v>17.91</v>
      </c>
      <c r="G1275" t="s">
        <v>7640</v>
      </c>
      <c r="H1275" t="s">
        <v>7640</v>
      </c>
      <c r="I1275" t="s">
        <v>7640</v>
      </c>
      <c r="J1275" t="s">
        <v>4950</v>
      </c>
      <c r="K1275" s="6">
        <v>7680566760247</v>
      </c>
      <c r="L1275">
        <v>30</v>
      </c>
      <c r="M1275">
        <v>21.07</v>
      </c>
      <c r="N1275">
        <v>21.07</v>
      </c>
      <c r="O1275" t="s">
        <v>7640</v>
      </c>
      <c r="P1275" t="s">
        <v>7640</v>
      </c>
      <c r="Q1275" t="s">
        <v>7640</v>
      </c>
      <c r="R1275" s="5">
        <v>18.96</v>
      </c>
      <c r="S1275" s="5">
        <v>17.91</v>
      </c>
      <c r="T1275" s="5">
        <v>16.86</v>
      </c>
      <c r="U1275" s="5">
        <v>0</v>
      </c>
      <c r="V1275" s="5">
        <v>0</v>
      </c>
      <c r="W1275" s="5">
        <v>1.05</v>
      </c>
      <c r="X1275" s="5">
        <v>0</v>
      </c>
      <c r="Y1275" s="5">
        <v>0</v>
      </c>
      <c r="Z1275" s="5">
        <v>5.86</v>
      </c>
    </row>
    <row r="1276" spans="1:26" x14ac:dyDescent="0.3">
      <c r="A1276" t="s">
        <v>137</v>
      </c>
      <c r="B1276" t="s">
        <v>4947</v>
      </c>
      <c r="C1276" s="6">
        <v>7680652830045</v>
      </c>
      <c r="D1276" t="s">
        <v>4582</v>
      </c>
      <c r="E1276">
        <v>100</v>
      </c>
      <c r="F1276" s="5">
        <v>56.02</v>
      </c>
      <c r="G1276" t="s">
        <v>7640</v>
      </c>
      <c r="H1276" t="s">
        <v>7640</v>
      </c>
      <c r="I1276" t="s">
        <v>7640</v>
      </c>
      <c r="J1276" t="s">
        <v>4948</v>
      </c>
      <c r="K1276" s="6">
        <v>7680566760254</v>
      </c>
      <c r="L1276">
        <v>100</v>
      </c>
      <c r="M1276">
        <v>65.89</v>
      </c>
      <c r="N1276">
        <v>65.89</v>
      </c>
      <c r="O1276" t="s">
        <v>7640</v>
      </c>
      <c r="P1276" t="s">
        <v>7640</v>
      </c>
      <c r="Q1276" t="s">
        <v>7640</v>
      </c>
      <c r="R1276" s="5">
        <v>59.3</v>
      </c>
      <c r="S1276" s="5">
        <v>56.01</v>
      </c>
      <c r="T1276" s="5">
        <v>52.71</v>
      </c>
      <c r="U1276" s="5">
        <v>0</v>
      </c>
      <c r="V1276" s="5">
        <v>0.01</v>
      </c>
      <c r="W1276" s="5">
        <v>3.31</v>
      </c>
      <c r="X1276" s="5">
        <v>0</v>
      </c>
      <c r="Y1276" s="5">
        <v>0.02</v>
      </c>
      <c r="Z1276" s="5">
        <v>5.91</v>
      </c>
    </row>
    <row r="1277" spans="1:26" x14ac:dyDescent="0.3">
      <c r="A1277" t="s">
        <v>137</v>
      </c>
      <c r="B1277" t="s">
        <v>4961</v>
      </c>
      <c r="C1277" s="6">
        <v>7680652830052</v>
      </c>
      <c r="D1277" t="s">
        <v>4582</v>
      </c>
      <c r="E1277">
        <v>30</v>
      </c>
      <c r="F1277" s="5">
        <v>18.7</v>
      </c>
      <c r="G1277" t="s">
        <v>7640</v>
      </c>
      <c r="H1277" t="s">
        <v>7640</v>
      </c>
      <c r="I1277" t="s">
        <v>7640</v>
      </c>
      <c r="J1277" t="s">
        <v>4962</v>
      </c>
      <c r="K1277" s="6">
        <v>7680566760117</v>
      </c>
      <c r="L1277">
        <v>30</v>
      </c>
      <c r="M1277">
        <v>21.99</v>
      </c>
      <c r="N1277">
        <v>21.99</v>
      </c>
      <c r="O1277" t="s">
        <v>7640</v>
      </c>
      <c r="P1277" t="s">
        <v>7640</v>
      </c>
      <c r="Q1277" t="s">
        <v>7640</v>
      </c>
      <c r="R1277" s="5">
        <v>19.79</v>
      </c>
      <c r="S1277" s="5">
        <v>18.690000000000001</v>
      </c>
      <c r="T1277" s="5">
        <v>17.59</v>
      </c>
      <c r="U1277" s="5">
        <v>0</v>
      </c>
      <c r="V1277" s="5">
        <v>0.01</v>
      </c>
      <c r="W1277" s="5">
        <v>1.1100000000000001</v>
      </c>
      <c r="X1277" s="5">
        <v>0</v>
      </c>
      <c r="Y1277" s="5">
        <v>0.05</v>
      </c>
      <c r="Z1277" s="5">
        <v>5.94</v>
      </c>
    </row>
    <row r="1278" spans="1:26" x14ac:dyDescent="0.3">
      <c r="A1278" t="s">
        <v>137</v>
      </c>
      <c r="B1278" t="s">
        <v>4959</v>
      </c>
      <c r="C1278" s="6">
        <v>7680652830069</v>
      </c>
      <c r="D1278" t="s">
        <v>4582</v>
      </c>
      <c r="E1278">
        <v>100</v>
      </c>
      <c r="F1278" s="5">
        <v>58.16</v>
      </c>
      <c r="G1278" t="s">
        <v>7640</v>
      </c>
      <c r="H1278" t="s">
        <v>7640</v>
      </c>
      <c r="I1278" t="s">
        <v>7640</v>
      </c>
      <c r="J1278" t="s">
        <v>4960</v>
      </c>
      <c r="K1278" s="6">
        <v>7680566760131</v>
      </c>
      <c r="L1278">
        <v>100</v>
      </c>
      <c r="M1278">
        <v>68.41</v>
      </c>
      <c r="N1278">
        <v>68.41</v>
      </c>
      <c r="O1278" t="s">
        <v>7640</v>
      </c>
      <c r="P1278" t="s">
        <v>7640</v>
      </c>
      <c r="Q1278" t="s">
        <v>7640</v>
      </c>
      <c r="R1278" s="5">
        <v>61.57</v>
      </c>
      <c r="S1278" s="5">
        <v>58.15</v>
      </c>
      <c r="T1278" s="5">
        <v>54.73</v>
      </c>
      <c r="U1278" s="5">
        <v>0</v>
      </c>
      <c r="V1278" s="5">
        <v>0.01</v>
      </c>
      <c r="W1278" s="5">
        <v>3.43</v>
      </c>
      <c r="X1278" s="5">
        <v>0</v>
      </c>
      <c r="Y1278" s="5">
        <v>0.02</v>
      </c>
      <c r="Z1278" s="5">
        <v>5.9</v>
      </c>
    </row>
    <row r="1279" spans="1:26" x14ac:dyDescent="0.3">
      <c r="A1279" t="s">
        <v>137</v>
      </c>
      <c r="B1279" t="s">
        <v>4945</v>
      </c>
      <c r="C1279" s="6">
        <v>7680652830076</v>
      </c>
      <c r="D1279" t="s">
        <v>4582</v>
      </c>
      <c r="E1279">
        <v>30</v>
      </c>
      <c r="F1279" s="5">
        <v>19.36</v>
      </c>
      <c r="G1279" t="s">
        <v>7640</v>
      </c>
      <c r="H1279" t="s">
        <v>7640</v>
      </c>
      <c r="I1279" t="s">
        <v>7640</v>
      </c>
      <c r="J1279" t="s">
        <v>4946</v>
      </c>
      <c r="K1279" s="6">
        <v>7680566760261</v>
      </c>
      <c r="L1279">
        <v>30</v>
      </c>
      <c r="M1279">
        <v>22.78</v>
      </c>
      <c r="N1279">
        <v>22.78</v>
      </c>
      <c r="O1279" t="s">
        <v>7640</v>
      </c>
      <c r="P1279" t="s">
        <v>7640</v>
      </c>
      <c r="Q1279" t="s">
        <v>7640</v>
      </c>
      <c r="R1279" s="5">
        <v>20.5</v>
      </c>
      <c r="S1279" s="5">
        <v>19.36</v>
      </c>
      <c r="T1279" s="5">
        <v>18.22</v>
      </c>
      <c r="U1279" s="5">
        <v>0</v>
      </c>
      <c r="V1279" s="5">
        <v>0</v>
      </c>
      <c r="W1279" s="5">
        <v>1.1399999999999999</v>
      </c>
      <c r="X1279" s="5">
        <v>0</v>
      </c>
      <c r="Y1279" s="5">
        <v>0</v>
      </c>
      <c r="Z1279" s="5">
        <v>5.89</v>
      </c>
    </row>
    <row r="1280" spans="1:26" x14ac:dyDescent="0.3">
      <c r="A1280" t="s">
        <v>137</v>
      </c>
      <c r="B1280" t="s">
        <v>4942</v>
      </c>
      <c r="C1280" s="6">
        <v>7680652830083</v>
      </c>
      <c r="D1280" t="s">
        <v>4582</v>
      </c>
      <c r="E1280">
        <v>100</v>
      </c>
      <c r="F1280" s="5">
        <v>59.97</v>
      </c>
      <c r="G1280" t="s">
        <v>7640</v>
      </c>
      <c r="H1280" t="s">
        <v>7640</v>
      </c>
      <c r="I1280" t="s">
        <v>7640</v>
      </c>
      <c r="J1280" t="s">
        <v>4944</v>
      </c>
      <c r="K1280" s="6">
        <v>7680566760278</v>
      </c>
      <c r="L1280">
        <v>100</v>
      </c>
      <c r="M1280">
        <v>70.540000000000006</v>
      </c>
      <c r="N1280">
        <v>70.540000000000006</v>
      </c>
      <c r="O1280" t="s">
        <v>7640</v>
      </c>
      <c r="P1280" t="s">
        <v>7640</v>
      </c>
      <c r="Q1280" t="s">
        <v>7640</v>
      </c>
      <c r="R1280" s="5">
        <v>63.49</v>
      </c>
      <c r="S1280" s="5">
        <v>59.96</v>
      </c>
      <c r="T1280" s="5">
        <v>56.43</v>
      </c>
      <c r="U1280" s="5">
        <v>0</v>
      </c>
      <c r="V1280" s="5">
        <v>0.01</v>
      </c>
      <c r="W1280" s="5">
        <v>3.54</v>
      </c>
      <c r="X1280" s="5">
        <v>0</v>
      </c>
      <c r="Y1280" s="5">
        <v>0.02</v>
      </c>
      <c r="Z1280" s="5">
        <v>5.9</v>
      </c>
    </row>
    <row r="1281" spans="1:26" x14ac:dyDescent="0.3">
      <c r="A1281" t="s">
        <v>137</v>
      </c>
      <c r="B1281" t="s">
        <v>4957</v>
      </c>
      <c r="C1281" s="6">
        <v>7680652830090</v>
      </c>
      <c r="D1281" t="s">
        <v>4582</v>
      </c>
      <c r="E1281">
        <v>30</v>
      </c>
      <c r="F1281" s="5">
        <v>20.03</v>
      </c>
      <c r="G1281" t="s">
        <v>7640</v>
      </c>
      <c r="H1281" t="s">
        <v>7640</v>
      </c>
      <c r="I1281" t="s">
        <v>7640</v>
      </c>
      <c r="J1281" t="s">
        <v>4958</v>
      </c>
      <c r="K1281" s="6">
        <v>7680566760193</v>
      </c>
      <c r="L1281">
        <v>30</v>
      </c>
      <c r="M1281">
        <v>23.56</v>
      </c>
      <c r="N1281">
        <v>23.56</v>
      </c>
      <c r="O1281" t="s">
        <v>7640</v>
      </c>
      <c r="P1281" t="s">
        <v>7640</v>
      </c>
      <c r="Q1281" t="s">
        <v>7640</v>
      </c>
      <c r="R1281" s="5">
        <v>21.2</v>
      </c>
      <c r="S1281" s="5">
        <v>20.03</v>
      </c>
      <c r="T1281" s="5">
        <v>18.850000000000001</v>
      </c>
      <c r="U1281" s="5">
        <v>0</v>
      </c>
      <c r="V1281" s="5">
        <v>0</v>
      </c>
      <c r="W1281" s="5">
        <v>1.18</v>
      </c>
      <c r="X1281" s="5">
        <v>0</v>
      </c>
      <c r="Y1281" s="5">
        <v>0</v>
      </c>
      <c r="Z1281" s="5">
        <v>5.89</v>
      </c>
    </row>
    <row r="1282" spans="1:26" x14ac:dyDescent="0.3">
      <c r="A1282" t="s">
        <v>137</v>
      </c>
      <c r="B1282" t="s">
        <v>4955</v>
      </c>
      <c r="C1282" s="6">
        <v>7680652830106</v>
      </c>
      <c r="D1282" t="s">
        <v>4582</v>
      </c>
      <c r="E1282">
        <v>100</v>
      </c>
      <c r="F1282" s="5">
        <v>61.76</v>
      </c>
      <c r="G1282" t="s">
        <v>7640</v>
      </c>
      <c r="H1282" t="s">
        <v>7640</v>
      </c>
      <c r="I1282" t="s">
        <v>7640</v>
      </c>
      <c r="J1282" t="s">
        <v>4956</v>
      </c>
      <c r="K1282" s="6">
        <v>7680566760216</v>
      </c>
      <c r="L1282">
        <v>100</v>
      </c>
      <c r="M1282">
        <v>72.650000000000006</v>
      </c>
      <c r="N1282">
        <v>72.650000000000006</v>
      </c>
      <c r="O1282" t="s">
        <v>7640</v>
      </c>
      <c r="P1282" t="s">
        <v>7640</v>
      </c>
      <c r="Q1282" t="s">
        <v>7640</v>
      </c>
      <c r="R1282" s="5">
        <v>65.39</v>
      </c>
      <c r="S1282" s="5">
        <v>61.75</v>
      </c>
      <c r="T1282" s="5">
        <v>58.12</v>
      </c>
      <c r="U1282" s="5">
        <v>0</v>
      </c>
      <c r="V1282" s="5">
        <v>0.01</v>
      </c>
      <c r="W1282" s="5">
        <v>3.64</v>
      </c>
      <c r="X1282" s="5">
        <v>0</v>
      </c>
      <c r="Y1282" s="5">
        <v>0.02</v>
      </c>
      <c r="Z1282" s="5">
        <v>5.89</v>
      </c>
    </row>
    <row r="1283" spans="1:26" x14ac:dyDescent="0.3">
      <c r="A1283" t="s">
        <v>137</v>
      </c>
      <c r="B1283" t="s">
        <v>4953</v>
      </c>
      <c r="C1283" s="6">
        <v>7680652830113</v>
      </c>
      <c r="D1283" t="s">
        <v>4582</v>
      </c>
      <c r="E1283">
        <v>30</v>
      </c>
      <c r="F1283" s="5">
        <v>21.47</v>
      </c>
      <c r="G1283" t="s">
        <v>7640</v>
      </c>
      <c r="H1283" t="s">
        <v>7640</v>
      </c>
      <c r="I1283" t="s">
        <v>7640</v>
      </c>
      <c r="J1283" t="s">
        <v>4954</v>
      </c>
      <c r="K1283" s="6">
        <v>7680566760223</v>
      </c>
      <c r="L1283">
        <v>30</v>
      </c>
      <c r="M1283">
        <v>25.25</v>
      </c>
      <c r="N1283">
        <v>25.25</v>
      </c>
      <c r="O1283" t="s">
        <v>7640</v>
      </c>
      <c r="P1283" t="s">
        <v>7640</v>
      </c>
      <c r="Q1283" t="s">
        <v>7640</v>
      </c>
      <c r="R1283" s="5">
        <v>22.73</v>
      </c>
      <c r="S1283" s="5">
        <v>21.46</v>
      </c>
      <c r="T1283" s="5">
        <v>20.2</v>
      </c>
      <c r="U1283" s="5">
        <v>0</v>
      </c>
      <c r="V1283" s="5">
        <v>0.01</v>
      </c>
      <c r="W1283" s="5">
        <v>1.27</v>
      </c>
      <c r="X1283" s="5">
        <v>0</v>
      </c>
      <c r="Y1283" s="5">
        <v>0.05</v>
      </c>
      <c r="Z1283" s="5">
        <v>5.92</v>
      </c>
    </row>
    <row r="1284" spans="1:26" x14ac:dyDescent="0.3">
      <c r="A1284" t="s">
        <v>137</v>
      </c>
      <c r="B1284" t="s">
        <v>4951</v>
      </c>
      <c r="C1284" s="6">
        <v>7680652830120</v>
      </c>
      <c r="D1284" t="s">
        <v>4582</v>
      </c>
      <c r="E1284">
        <v>100</v>
      </c>
      <c r="F1284" s="5">
        <v>65.58</v>
      </c>
      <c r="G1284" t="s">
        <v>7640</v>
      </c>
      <c r="H1284" t="s">
        <v>7640</v>
      </c>
      <c r="I1284" t="s">
        <v>7640</v>
      </c>
      <c r="J1284" t="s">
        <v>4952</v>
      </c>
      <c r="K1284" s="6">
        <v>7680566760230</v>
      </c>
      <c r="L1284">
        <v>100</v>
      </c>
      <c r="M1284">
        <v>77.150000000000006</v>
      </c>
      <c r="N1284">
        <v>77.150000000000006</v>
      </c>
      <c r="O1284" t="s">
        <v>7640</v>
      </c>
      <c r="P1284" t="s">
        <v>7640</v>
      </c>
      <c r="Q1284" t="s">
        <v>7640</v>
      </c>
      <c r="R1284" s="5">
        <v>69.44</v>
      </c>
      <c r="S1284" s="5">
        <v>65.58</v>
      </c>
      <c r="T1284" s="5">
        <v>61.72</v>
      </c>
      <c r="U1284" s="5">
        <v>0</v>
      </c>
      <c r="V1284" s="5">
        <v>0</v>
      </c>
      <c r="W1284" s="5">
        <v>3.86</v>
      </c>
      <c r="X1284" s="5">
        <v>0</v>
      </c>
      <c r="Y1284" s="5">
        <v>0</v>
      </c>
      <c r="Z1284" s="5">
        <v>5.89</v>
      </c>
    </row>
    <row r="1285" spans="1:26" x14ac:dyDescent="0.3">
      <c r="A1285" t="s">
        <v>140</v>
      </c>
      <c r="B1285" t="s">
        <v>4940</v>
      </c>
      <c r="C1285" s="6">
        <v>7680572750027</v>
      </c>
      <c r="D1285" t="s">
        <v>1169</v>
      </c>
      <c r="E1285">
        <v>30</v>
      </c>
      <c r="F1285" s="5">
        <v>4.59</v>
      </c>
      <c r="G1285" t="s">
        <v>7640</v>
      </c>
      <c r="H1285" t="s">
        <v>7640</v>
      </c>
      <c r="I1285" t="s">
        <v>7643</v>
      </c>
      <c r="J1285" t="s">
        <v>4941</v>
      </c>
      <c r="K1285" s="6">
        <v>7680380990011</v>
      </c>
      <c r="L1285">
        <v>30</v>
      </c>
      <c r="M1285">
        <v>5.23</v>
      </c>
      <c r="N1285">
        <v>5.23</v>
      </c>
      <c r="O1285" t="s">
        <v>7640</v>
      </c>
      <c r="P1285" t="s">
        <v>7640</v>
      </c>
      <c r="Q1285" t="s">
        <v>7643</v>
      </c>
      <c r="R1285" s="5">
        <v>4.71</v>
      </c>
      <c r="S1285" s="5">
        <v>4.45</v>
      </c>
      <c r="T1285" s="5">
        <v>4.18</v>
      </c>
      <c r="U1285" s="5">
        <v>0</v>
      </c>
      <c r="V1285" s="5">
        <v>0.14000000000000001</v>
      </c>
      <c r="W1285" s="5">
        <v>0.41</v>
      </c>
      <c r="X1285" s="5">
        <v>0</v>
      </c>
      <c r="Y1285" s="5">
        <v>3.05</v>
      </c>
      <c r="Z1285" s="5">
        <v>8.93</v>
      </c>
    </row>
    <row r="1286" spans="1:26" x14ac:dyDescent="0.3">
      <c r="A1286" t="s">
        <v>140</v>
      </c>
      <c r="B1286" t="s">
        <v>4938</v>
      </c>
      <c r="C1286" s="6">
        <v>7680572750041</v>
      </c>
      <c r="D1286" t="s">
        <v>1169</v>
      </c>
      <c r="E1286">
        <v>100</v>
      </c>
      <c r="F1286" s="5">
        <v>12.94</v>
      </c>
      <c r="G1286" t="s">
        <v>7640</v>
      </c>
      <c r="H1286" t="s">
        <v>7640</v>
      </c>
      <c r="I1286" t="s">
        <v>7643</v>
      </c>
      <c r="J1286" t="s">
        <v>4939</v>
      </c>
      <c r="K1286" s="6">
        <v>7680380990028</v>
      </c>
      <c r="L1286">
        <v>100</v>
      </c>
      <c r="M1286">
        <v>15.02</v>
      </c>
      <c r="N1286">
        <v>15.02</v>
      </c>
      <c r="O1286" t="s">
        <v>7640</v>
      </c>
      <c r="P1286" t="s">
        <v>7640</v>
      </c>
      <c r="Q1286" t="s">
        <v>7643</v>
      </c>
      <c r="R1286" s="5">
        <v>13.52</v>
      </c>
      <c r="S1286" s="5">
        <v>12.77</v>
      </c>
      <c r="T1286" s="5">
        <v>12.02</v>
      </c>
      <c r="U1286" s="5">
        <v>0</v>
      </c>
      <c r="V1286" s="5">
        <v>0.17</v>
      </c>
      <c r="W1286" s="5">
        <v>0.92</v>
      </c>
      <c r="X1286" s="5">
        <v>0</v>
      </c>
      <c r="Y1286" s="5">
        <v>1.31</v>
      </c>
      <c r="Z1286" s="5">
        <v>7.11</v>
      </c>
    </row>
    <row r="1287" spans="1:26" x14ac:dyDescent="0.3">
      <c r="A1287" t="s">
        <v>140</v>
      </c>
      <c r="B1287" t="s">
        <v>7566</v>
      </c>
      <c r="C1287" s="6">
        <v>7680572750065</v>
      </c>
      <c r="D1287" t="s">
        <v>1169</v>
      </c>
      <c r="E1287">
        <v>30</v>
      </c>
      <c r="F1287" s="5">
        <v>8.52</v>
      </c>
      <c r="G1287" t="s">
        <v>7640</v>
      </c>
      <c r="H1287" t="s">
        <v>7640</v>
      </c>
      <c r="I1287" t="s">
        <v>7643</v>
      </c>
      <c r="J1287"/>
      <c r="K1287" s="6"/>
      <c r="L1287"/>
      <c r="M1287"/>
      <c r="N1287"/>
      <c r="O1287"/>
      <c r="P1287"/>
      <c r="Q1287"/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</row>
    <row r="1288" spans="1:26" x14ac:dyDescent="0.3">
      <c r="A1288" t="s">
        <v>140</v>
      </c>
      <c r="B1288" t="s">
        <v>7567</v>
      </c>
      <c r="C1288" s="6">
        <v>7680572750089</v>
      </c>
      <c r="D1288" t="s">
        <v>1169</v>
      </c>
      <c r="E1288">
        <v>100</v>
      </c>
      <c r="F1288" s="5">
        <v>26.51</v>
      </c>
      <c r="G1288" t="s">
        <v>7640</v>
      </c>
      <c r="H1288" t="s">
        <v>7640</v>
      </c>
      <c r="I1288" t="s">
        <v>7643</v>
      </c>
      <c r="J1288"/>
      <c r="K1288" s="6"/>
      <c r="L1288"/>
      <c r="M1288"/>
      <c r="N1288"/>
      <c r="O1288"/>
      <c r="P1288"/>
      <c r="Q1288"/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</row>
    <row r="1289" spans="1:26" x14ac:dyDescent="0.3">
      <c r="A1289" t="s">
        <v>143</v>
      </c>
      <c r="B1289" t="s">
        <v>6785</v>
      </c>
      <c r="C1289" s="6">
        <v>7680548290014</v>
      </c>
      <c r="D1289" t="s">
        <v>1169</v>
      </c>
      <c r="E1289">
        <v>1</v>
      </c>
      <c r="F1289" s="5">
        <v>8.76</v>
      </c>
      <c r="G1289" t="s">
        <v>7640</v>
      </c>
      <c r="H1289" t="s">
        <v>7640</v>
      </c>
      <c r="I1289" t="s">
        <v>7640</v>
      </c>
      <c r="J1289"/>
      <c r="K1289" s="6"/>
      <c r="L1289"/>
      <c r="M1289"/>
      <c r="N1289"/>
      <c r="O1289"/>
      <c r="P1289"/>
      <c r="Q1289"/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</row>
    <row r="1290" spans="1:26" x14ac:dyDescent="0.3">
      <c r="A1290" t="s">
        <v>143</v>
      </c>
      <c r="B1290" t="s">
        <v>4937</v>
      </c>
      <c r="C1290" s="6">
        <v>7680548290021</v>
      </c>
      <c r="D1290" t="s">
        <v>1169</v>
      </c>
      <c r="E1290">
        <v>15</v>
      </c>
      <c r="F1290" s="5">
        <v>26.45</v>
      </c>
      <c r="G1290" t="s">
        <v>7640</v>
      </c>
      <c r="H1290" t="s">
        <v>7640</v>
      </c>
      <c r="I1290" t="s">
        <v>7640</v>
      </c>
      <c r="J1290" t="s">
        <v>4934</v>
      </c>
      <c r="K1290" s="6">
        <v>7680476710516</v>
      </c>
      <c r="L1290">
        <v>15</v>
      </c>
      <c r="M1290">
        <v>26.45</v>
      </c>
      <c r="N1290">
        <v>26.45</v>
      </c>
      <c r="O1290" t="s">
        <v>7640</v>
      </c>
      <c r="P1290" t="s">
        <v>7640</v>
      </c>
      <c r="Q1290" t="s">
        <v>7640</v>
      </c>
      <c r="R1290" s="5">
        <v>23.81</v>
      </c>
      <c r="S1290" s="5">
        <v>22.48</v>
      </c>
      <c r="T1290" s="5">
        <v>21.16</v>
      </c>
      <c r="U1290" s="5">
        <v>2.64</v>
      </c>
      <c r="V1290" s="5">
        <v>3.97</v>
      </c>
      <c r="W1290" s="5">
        <v>5.29</v>
      </c>
      <c r="X1290" s="5">
        <v>9.98</v>
      </c>
      <c r="Y1290" s="5">
        <v>15.01</v>
      </c>
      <c r="Z1290" s="5">
        <v>20</v>
      </c>
    </row>
    <row r="1291" spans="1:26" x14ac:dyDescent="0.3">
      <c r="A1291" t="s">
        <v>143</v>
      </c>
      <c r="B1291" t="s">
        <v>4932</v>
      </c>
      <c r="C1291" s="6">
        <v>7680548290038</v>
      </c>
      <c r="D1291" t="s">
        <v>1169</v>
      </c>
      <c r="E1291">
        <v>45</v>
      </c>
      <c r="F1291" s="5">
        <v>79.37</v>
      </c>
      <c r="G1291" t="s">
        <v>7640</v>
      </c>
      <c r="H1291" t="s">
        <v>7640</v>
      </c>
      <c r="I1291" t="s">
        <v>7640</v>
      </c>
      <c r="J1291" t="s">
        <v>4929</v>
      </c>
      <c r="K1291" s="6">
        <v>7680476710783</v>
      </c>
      <c r="L1291">
        <v>45</v>
      </c>
      <c r="M1291">
        <v>87.3</v>
      </c>
      <c r="N1291">
        <v>87.3</v>
      </c>
      <c r="O1291" t="s">
        <v>7640</v>
      </c>
      <c r="P1291" t="s">
        <v>7640</v>
      </c>
      <c r="Q1291" t="s">
        <v>7640</v>
      </c>
      <c r="R1291" s="5">
        <v>78.569999999999993</v>
      </c>
      <c r="S1291" s="5">
        <v>74.209999999999994</v>
      </c>
      <c r="T1291" s="5">
        <v>69.84</v>
      </c>
      <c r="U1291" s="5">
        <v>0.8</v>
      </c>
      <c r="V1291" s="5">
        <v>5.16</v>
      </c>
      <c r="W1291" s="5">
        <v>9.5299999999999994</v>
      </c>
      <c r="X1291" s="5">
        <v>1.01</v>
      </c>
      <c r="Y1291" s="5">
        <v>6.5</v>
      </c>
      <c r="Z1291" s="5">
        <v>12.01</v>
      </c>
    </row>
    <row r="1292" spans="1:26" x14ac:dyDescent="0.3">
      <c r="A1292" t="s">
        <v>143</v>
      </c>
      <c r="B1292" t="s">
        <v>6784</v>
      </c>
      <c r="C1292" s="6">
        <v>7680548290045</v>
      </c>
      <c r="D1292" t="s">
        <v>1169</v>
      </c>
      <c r="E1292">
        <v>1</v>
      </c>
      <c r="F1292" s="5">
        <v>105.83</v>
      </c>
      <c r="G1292" t="s">
        <v>7640</v>
      </c>
      <c r="H1292" t="s">
        <v>7640</v>
      </c>
      <c r="I1292" t="s">
        <v>7640</v>
      </c>
      <c r="J1292"/>
      <c r="K1292" s="6"/>
      <c r="L1292"/>
      <c r="M1292"/>
      <c r="N1292"/>
      <c r="O1292"/>
      <c r="P1292"/>
      <c r="Q1292"/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</row>
    <row r="1293" spans="1:26" x14ac:dyDescent="0.3">
      <c r="A1293" t="s">
        <v>143</v>
      </c>
      <c r="B1293" t="s">
        <v>6783</v>
      </c>
      <c r="C1293" s="6">
        <v>7680582890058</v>
      </c>
      <c r="D1293" t="s">
        <v>964</v>
      </c>
      <c r="E1293">
        <v>1</v>
      </c>
      <c r="F1293" s="5">
        <v>7.97</v>
      </c>
      <c r="G1293" t="s">
        <v>7640</v>
      </c>
      <c r="H1293" t="s">
        <v>7640</v>
      </c>
      <c r="I1293" t="s">
        <v>7640</v>
      </c>
      <c r="J1293"/>
      <c r="K1293" s="6"/>
      <c r="L1293"/>
      <c r="M1293"/>
      <c r="N1293"/>
      <c r="O1293"/>
      <c r="P1293"/>
      <c r="Q1293"/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</row>
    <row r="1294" spans="1:26" x14ac:dyDescent="0.3">
      <c r="A1294" t="s">
        <v>143</v>
      </c>
      <c r="B1294" t="s">
        <v>4936</v>
      </c>
      <c r="C1294" s="6">
        <v>7680582890065</v>
      </c>
      <c r="D1294" t="s">
        <v>964</v>
      </c>
      <c r="E1294">
        <v>15</v>
      </c>
      <c r="F1294" s="5">
        <v>24.05</v>
      </c>
      <c r="G1294" t="s">
        <v>7640</v>
      </c>
      <c r="H1294" t="s">
        <v>7640</v>
      </c>
      <c r="I1294" t="s">
        <v>7640</v>
      </c>
      <c r="J1294" t="s">
        <v>4934</v>
      </c>
      <c r="K1294" s="6">
        <v>7680476710516</v>
      </c>
      <c r="L1294">
        <v>15</v>
      </c>
      <c r="M1294">
        <v>26.45</v>
      </c>
      <c r="N1294">
        <v>26.45</v>
      </c>
      <c r="O1294" t="s">
        <v>7640</v>
      </c>
      <c r="P1294" t="s">
        <v>7640</v>
      </c>
      <c r="Q1294" t="s">
        <v>7640</v>
      </c>
      <c r="R1294" s="5">
        <v>23.81</v>
      </c>
      <c r="S1294" s="5">
        <v>22.48</v>
      </c>
      <c r="T1294" s="5">
        <v>21.16</v>
      </c>
      <c r="U1294" s="5">
        <v>0.24</v>
      </c>
      <c r="V1294" s="5">
        <v>1.57</v>
      </c>
      <c r="W1294" s="5">
        <v>2.89</v>
      </c>
      <c r="X1294" s="5">
        <v>1</v>
      </c>
      <c r="Y1294" s="5">
        <v>6.53</v>
      </c>
      <c r="Z1294" s="5">
        <v>12.02</v>
      </c>
    </row>
    <row r="1295" spans="1:26" x14ac:dyDescent="0.3">
      <c r="A1295" t="s">
        <v>143</v>
      </c>
      <c r="B1295" t="s">
        <v>4931</v>
      </c>
      <c r="C1295" s="6">
        <v>7680582890072</v>
      </c>
      <c r="D1295" t="s">
        <v>964</v>
      </c>
      <c r="E1295">
        <v>45</v>
      </c>
      <c r="F1295" s="5">
        <v>79.37</v>
      </c>
      <c r="G1295" t="s">
        <v>7640</v>
      </c>
      <c r="H1295" t="s">
        <v>7640</v>
      </c>
      <c r="I1295" t="s">
        <v>7640</v>
      </c>
      <c r="J1295" t="s">
        <v>4929</v>
      </c>
      <c r="K1295" s="6">
        <v>7680476710783</v>
      </c>
      <c r="L1295">
        <v>45</v>
      </c>
      <c r="M1295">
        <v>87.3</v>
      </c>
      <c r="N1295">
        <v>87.3</v>
      </c>
      <c r="O1295" t="s">
        <v>7640</v>
      </c>
      <c r="P1295" t="s">
        <v>7640</v>
      </c>
      <c r="Q1295" t="s">
        <v>7640</v>
      </c>
      <c r="R1295" s="5">
        <v>78.569999999999993</v>
      </c>
      <c r="S1295" s="5">
        <v>74.209999999999994</v>
      </c>
      <c r="T1295" s="5">
        <v>69.84</v>
      </c>
      <c r="U1295" s="5">
        <v>0.8</v>
      </c>
      <c r="V1295" s="5">
        <v>5.16</v>
      </c>
      <c r="W1295" s="5">
        <v>9.5299999999999994</v>
      </c>
      <c r="X1295" s="5">
        <v>1.01</v>
      </c>
      <c r="Y1295" s="5">
        <v>6.5</v>
      </c>
      <c r="Z1295" s="5">
        <v>12.01</v>
      </c>
    </row>
    <row r="1296" spans="1:26" x14ac:dyDescent="0.3">
      <c r="A1296" t="s">
        <v>143</v>
      </c>
      <c r="B1296" t="s">
        <v>6782</v>
      </c>
      <c r="C1296" s="6">
        <v>7680582890089</v>
      </c>
      <c r="D1296" t="s">
        <v>964</v>
      </c>
      <c r="E1296">
        <v>1</v>
      </c>
      <c r="F1296" s="5">
        <v>96.46</v>
      </c>
      <c r="G1296" t="s">
        <v>7640</v>
      </c>
      <c r="H1296" t="s">
        <v>7640</v>
      </c>
      <c r="I1296" t="s">
        <v>7640</v>
      </c>
      <c r="J1296"/>
      <c r="K1296" s="6"/>
      <c r="L1296"/>
      <c r="M1296"/>
      <c r="N1296"/>
      <c r="O1296"/>
      <c r="P1296"/>
      <c r="Q1296"/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</row>
    <row r="1297" spans="1:26" x14ac:dyDescent="0.3">
      <c r="A1297" t="s">
        <v>143</v>
      </c>
      <c r="B1297" t="s">
        <v>4935</v>
      </c>
      <c r="C1297" s="6">
        <v>7680629020011</v>
      </c>
      <c r="D1297" t="s">
        <v>5959</v>
      </c>
      <c r="E1297">
        <v>15</v>
      </c>
      <c r="F1297" s="5">
        <v>26.45</v>
      </c>
      <c r="G1297" t="s">
        <v>7640</v>
      </c>
      <c r="H1297" t="s">
        <v>7640</v>
      </c>
      <c r="I1297" t="s">
        <v>7640</v>
      </c>
      <c r="J1297" t="s">
        <v>4934</v>
      </c>
      <c r="K1297" s="6">
        <v>7680476710516</v>
      </c>
      <c r="L1297">
        <v>15</v>
      </c>
      <c r="M1297">
        <v>26.45</v>
      </c>
      <c r="N1297">
        <v>26.45</v>
      </c>
      <c r="O1297" t="s">
        <v>7640</v>
      </c>
      <c r="P1297" t="s">
        <v>7640</v>
      </c>
      <c r="Q1297" t="s">
        <v>7640</v>
      </c>
      <c r="R1297" s="5">
        <v>23.81</v>
      </c>
      <c r="S1297" s="5">
        <v>22.48</v>
      </c>
      <c r="T1297" s="5">
        <v>21.16</v>
      </c>
      <c r="U1297" s="5">
        <v>2.64</v>
      </c>
      <c r="V1297" s="5">
        <v>3.97</v>
      </c>
      <c r="W1297" s="5">
        <v>5.29</v>
      </c>
      <c r="X1297" s="5">
        <v>9.98</v>
      </c>
      <c r="Y1297" s="5">
        <v>15.01</v>
      </c>
      <c r="Z1297" s="5">
        <v>20</v>
      </c>
    </row>
    <row r="1298" spans="1:26" x14ac:dyDescent="0.3">
      <c r="A1298" t="s">
        <v>143</v>
      </c>
      <c r="B1298" t="s">
        <v>4930</v>
      </c>
      <c r="C1298" s="6">
        <v>7680629020028</v>
      </c>
      <c r="D1298" t="s">
        <v>5959</v>
      </c>
      <c r="E1298">
        <v>45</v>
      </c>
      <c r="F1298" s="5">
        <v>79.37</v>
      </c>
      <c r="G1298" t="s">
        <v>7640</v>
      </c>
      <c r="H1298" t="s">
        <v>7640</v>
      </c>
      <c r="I1298" t="s">
        <v>7640</v>
      </c>
      <c r="J1298" t="s">
        <v>4929</v>
      </c>
      <c r="K1298" s="6">
        <v>7680476710783</v>
      </c>
      <c r="L1298">
        <v>45</v>
      </c>
      <c r="M1298">
        <v>87.3</v>
      </c>
      <c r="N1298">
        <v>87.3</v>
      </c>
      <c r="O1298" t="s">
        <v>7640</v>
      </c>
      <c r="P1298" t="s">
        <v>7640</v>
      </c>
      <c r="Q1298" t="s">
        <v>7640</v>
      </c>
      <c r="R1298" s="5">
        <v>78.569999999999993</v>
      </c>
      <c r="S1298" s="5">
        <v>74.209999999999994</v>
      </c>
      <c r="T1298" s="5">
        <v>69.84</v>
      </c>
      <c r="U1298" s="5">
        <v>0.8</v>
      </c>
      <c r="V1298" s="5">
        <v>5.16</v>
      </c>
      <c r="W1298" s="5">
        <v>9.5299999999999994</v>
      </c>
      <c r="X1298" s="5">
        <v>1.01</v>
      </c>
      <c r="Y1298" s="5">
        <v>6.5</v>
      </c>
      <c r="Z1298" s="5">
        <v>12.01</v>
      </c>
    </row>
    <row r="1299" spans="1:26" x14ac:dyDescent="0.3">
      <c r="A1299" t="s">
        <v>143</v>
      </c>
      <c r="B1299" t="s">
        <v>6781</v>
      </c>
      <c r="C1299" s="6">
        <v>7680629020035</v>
      </c>
      <c r="D1299" t="s">
        <v>5959</v>
      </c>
      <c r="E1299">
        <v>60</v>
      </c>
      <c r="F1299" s="5">
        <v>105.83</v>
      </c>
      <c r="G1299" t="s">
        <v>7640</v>
      </c>
      <c r="H1299" t="s">
        <v>7640</v>
      </c>
      <c r="I1299" t="s">
        <v>7640</v>
      </c>
      <c r="J1299"/>
      <c r="K1299" s="6"/>
      <c r="L1299"/>
      <c r="M1299"/>
      <c r="N1299"/>
      <c r="O1299"/>
      <c r="P1299"/>
      <c r="Q1299"/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</row>
    <row r="1300" spans="1:26" x14ac:dyDescent="0.3">
      <c r="A1300" t="s">
        <v>143</v>
      </c>
      <c r="B1300" t="s">
        <v>6780</v>
      </c>
      <c r="C1300" s="6">
        <v>7680629020042</v>
      </c>
      <c r="D1300" t="s">
        <v>5959</v>
      </c>
      <c r="E1300">
        <v>5</v>
      </c>
      <c r="F1300" s="5">
        <v>8.76</v>
      </c>
      <c r="G1300" t="s">
        <v>7640</v>
      </c>
      <c r="H1300" t="s">
        <v>7640</v>
      </c>
      <c r="I1300" t="s">
        <v>7640</v>
      </c>
      <c r="J1300"/>
      <c r="K1300" s="6"/>
      <c r="L1300"/>
      <c r="M1300"/>
      <c r="N1300"/>
      <c r="O1300"/>
      <c r="P1300"/>
      <c r="Q1300"/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</row>
    <row r="1301" spans="1:26" x14ac:dyDescent="0.3">
      <c r="A1301" t="s">
        <v>143</v>
      </c>
      <c r="B1301" t="s">
        <v>6779</v>
      </c>
      <c r="C1301" s="6">
        <v>7680667170013</v>
      </c>
      <c r="D1301" t="s">
        <v>6011</v>
      </c>
      <c r="E1301">
        <v>5</v>
      </c>
      <c r="F1301" s="5">
        <v>8.76</v>
      </c>
      <c r="G1301" t="s">
        <v>7640</v>
      </c>
      <c r="H1301" t="s">
        <v>7640</v>
      </c>
      <c r="I1301" t="s">
        <v>7640</v>
      </c>
      <c r="J1301"/>
      <c r="K1301" s="6"/>
      <c r="L1301"/>
      <c r="M1301"/>
      <c r="N1301"/>
      <c r="O1301"/>
      <c r="P1301"/>
      <c r="Q1301"/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</row>
    <row r="1302" spans="1:26" x14ac:dyDescent="0.3">
      <c r="A1302" t="s">
        <v>143</v>
      </c>
      <c r="B1302" t="s">
        <v>4933</v>
      </c>
      <c r="C1302" s="6">
        <v>7680667170020</v>
      </c>
      <c r="D1302" t="s">
        <v>6011</v>
      </c>
      <c r="E1302">
        <v>15</v>
      </c>
      <c r="F1302" s="5">
        <v>26.45</v>
      </c>
      <c r="G1302" t="s">
        <v>7640</v>
      </c>
      <c r="H1302" t="s">
        <v>7640</v>
      </c>
      <c r="I1302" t="s">
        <v>7640</v>
      </c>
      <c r="J1302" t="s">
        <v>4934</v>
      </c>
      <c r="K1302" s="6">
        <v>7680476710516</v>
      </c>
      <c r="L1302">
        <v>15</v>
      </c>
      <c r="M1302">
        <v>26.45</v>
      </c>
      <c r="N1302">
        <v>26.45</v>
      </c>
      <c r="O1302" t="s">
        <v>7640</v>
      </c>
      <c r="P1302" t="s">
        <v>7640</v>
      </c>
      <c r="Q1302" t="s">
        <v>7640</v>
      </c>
      <c r="R1302" s="5">
        <v>23.81</v>
      </c>
      <c r="S1302" s="5">
        <v>22.48</v>
      </c>
      <c r="T1302" s="5">
        <v>21.16</v>
      </c>
      <c r="U1302" s="5">
        <v>2.64</v>
      </c>
      <c r="V1302" s="5">
        <v>3.97</v>
      </c>
      <c r="W1302" s="5">
        <v>5.29</v>
      </c>
      <c r="X1302" s="5">
        <v>9.98</v>
      </c>
      <c r="Y1302" s="5">
        <v>15.01</v>
      </c>
      <c r="Z1302" s="5">
        <v>20</v>
      </c>
    </row>
    <row r="1303" spans="1:26" x14ac:dyDescent="0.3">
      <c r="A1303" t="s">
        <v>143</v>
      </c>
      <c r="B1303" t="s">
        <v>4928</v>
      </c>
      <c r="C1303" s="6">
        <v>7680667170037</v>
      </c>
      <c r="D1303" t="s">
        <v>6011</v>
      </c>
      <c r="E1303">
        <v>45</v>
      </c>
      <c r="F1303" s="5">
        <v>79.34</v>
      </c>
      <c r="G1303" t="s">
        <v>7640</v>
      </c>
      <c r="H1303" t="s">
        <v>7640</v>
      </c>
      <c r="I1303" t="s">
        <v>7640</v>
      </c>
      <c r="J1303" t="s">
        <v>4929</v>
      </c>
      <c r="K1303" s="6">
        <v>7680476710783</v>
      </c>
      <c r="L1303">
        <v>45</v>
      </c>
      <c r="M1303">
        <v>87.3</v>
      </c>
      <c r="N1303">
        <v>87.3</v>
      </c>
      <c r="O1303" t="s">
        <v>7640</v>
      </c>
      <c r="P1303" t="s">
        <v>7640</v>
      </c>
      <c r="Q1303" t="s">
        <v>7640</v>
      </c>
      <c r="R1303" s="5">
        <v>78.569999999999993</v>
      </c>
      <c r="S1303" s="5">
        <v>74.209999999999994</v>
      </c>
      <c r="T1303" s="5">
        <v>69.84</v>
      </c>
      <c r="U1303" s="5">
        <v>0.77</v>
      </c>
      <c r="V1303" s="5">
        <v>5.13</v>
      </c>
      <c r="W1303" s="5">
        <v>9.5</v>
      </c>
      <c r="X1303" s="5">
        <v>0.97</v>
      </c>
      <c r="Y1303" s="5">
        <v>6.47</v>
      </c>
      <c r="Z1303" s="5">
        <v>11.97</v>
      </c>
    </row>
    <row r="1304" spans="1:26" x14ac:dyDescent="0.3">
      <c r="A1304" t="s">
        <v>143</v>
      </c>
      <c r="B1304" t="s">
        <v>6778</v>
      </c>
      <c r="C1304" s="6">
        <v>7680667170044</v>
      </c>
      <c r="D1304" t="s">
        <v>6011</v>
      </c>
      <c r="E1304">
        <v>60</v>
      </c>
      <c r="F1304" s="5">
        <v>105.79</v>
      </c>
      <c r="G1304" t="s">
        <v>7640</v>
      </c>
      <c r="H1304" t="s">
        <v>7640</v>
      </c>
      <c r="I1304" t="s">
        <v>7640</v>
      </c>
      <c r="J1304"/>
      <c r="K1304" s="6"/>
      <c r="L1304"/>
      <c r="M1304"/>
      <c r="N1304"/>
      <c r="O1304"/>
      <c r="P1304"/>
      <c r="Q1304"/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</row>
    <row r="1305" spans="1:26" x14ac:dyDescent="0.3">
      <c r="A1305" t="s">
        <v>145</v>
      </c>
      <c r="B1305" t="s">
        <v>4907</v>
      </c>
      <c r="C1305" s="6">
        <v>7680576060016</v>
      </c>
      <c r="D1305" t="s">
        <v>1169</v>
      </c>
      <c r="E1305">
        <v>14</v>
      </c>
      <c r="F1305" s="5">
        <v>0.91</v>
      </c>
      <c r="G1305" t="s">
        <v>7640</v>
      </c>
      <c r="H1305" t="s">
        <v>7640</v>
      </c>
      <c r="I1305" t="s">
        <v>7643</v>
      </c>
      <c r="J1305" t="s">
        <v>4906</v>
      </c>
      <c r="K1305" s="6">
        <v>7680531620880</v>
      </c>
      <c r="L1305">
        <v>14</v>
      </c>
      <c r="M1305">
        <v>1.04</v>
      </c>
      <c r="N1305">
        <v>1.04</v>
      </c>
      <c r="O1305" t="s">
        <v>7640</v>
      </c>
      <c r="P1305" t="s">
        <v>7640</v>
      </c>
      <c r="Q1305" t="s">
        <v>7643</v>
      </c>
      <c r="R1305" s="5">
        <v>0.94</v>
      </c>
      <c r="S1305" s="5">
        <v>0.88</v>
      </c>
      <c r="T1305" s="5">
        <v>0.83</v>
      </c>
      <c r="U1305" s="5">
        <v>0</v>
      </c>
      <c r="V1305" s="5">
        <v>0.03</v>
      </c>
      <c r="W1305" s="5">
        <v>0.08</v>
      </c>
      <c r="X1305" s="5">
        <v>0</v>
      </c>
      <c r="Y1305" s="5">
        <v>3.3</v>
      </c>
      <c r="Z1305" s="5">
        <v>8.7899999999999991</v>
      </c>
    </row>
    <row r="1306" spans="1:26" x14ac:dyDescent="0.3">
      <c r="A1306" t="s">
        <v>145</v>
      </c>
      <c r="B1306" t="s">
        <v>4927</v>
      </c>
      <c r="C1306" s="6">
        <v>7680576060030</v>
      </c>
      <c r="D1306" t="s">
        <v>1169</v>
      </c>
      <c r="E1306">
        <v>30</v>
      </c>
      <c r="F1306" s="5">
        <v>7.48</v>
      </c>
      <c r="G1306" t="s">
        <v>7640</v>
      </c>
      <c r="H1306" t="s">
        <v>7640</v>
      </c>
      <c r="I1306" t="s">
        <v>7643</v>
      </c>
      <c r="J1306" t="s">
        <v>4924</v>
      </c>
      <c r="K1306" s="6">
        <v>7680531620101</v>
      </c>
      <c r="L1306">
        <v>30</v>
      </c>
      <c r="M1306">
        <v>6.69</v>
      </c>
      <c r="N1306">
        <v>6.69</v>
      </c>
      <c r="O1306" t="s">
        <v>7640</v>
      </c>
      <c r="P1306" t="s">
        <v>7640</v>
      </c>
      <c r="Q1306" t="s">
        <v>7643</v>
      </c>
      <c r="R1306" s="5">
        <v>6.02</v>
      </c>
      <c r="S1306" s="5">
        <v>5.69</v>
      </c>
      <c r="T1306" s="5">
        <v>5.35</v>
      </c>
      <c r="U1306" s="5">
        <v>1.46</v>
      </c>
      <c r="V1306" s="5">
        <v>1.79</v>
      </c>
      <c r="W1306" s="5">
        <v>2.13</v>
      </c>
      <c r="X1306" s="5">
        <v>19.52</v>
      </c>
      <c r="Y1306" s="5">
        <v>23.93</v>
      </c>
      <c r="Z1306" s="5">
        <v>28.48</v>
      </c>
    </row>
    <row r="1307" spans="1:26" x14ac:dyDescent="0.3">
      <c r="A1307" t="s">
        <v>145</v>
      </c>
      <c r="B1307" t="s">
        <v>4922</v>
      </c>
      <c r="C1307" s="6">
        <v>7680576060054</v>
      </c>
      <c r="D1307" t="s">
        <v>1169</v>
      </c>
      <c r="E1307">
        <v>100</v>
      </c>
      <c r="F1307" s="5">
        <v>17.809999999999999</v>
      </c>
      <c r="G1307" t="s">
        <v>7640</v>
      </c>
      <c r="H1307" t="s">
        <v>7640</v>
      </c>
      <c r="I1307" t="s">
        <v>7643</v>
      </c>
      <c r="J1307" t="s">
        <v>4919</v>
      </c>
      <c r="K1307" s="6">
        <v>7680531620293</v>
      </c>
      <c r="L1307">
        <v>100</v>
      </c>
      <c r="M1307">
        <v>19.21</v>
      </c>
      <c r="N1307">
        <v>19.21</v>
      </c>
      <c r="O1307" t="s">
        <v>7640</v>
      </c>
      <c r="P1307" t="s">
        <v>7640</v>
      </c>
      <c r="Q1307" t="s">
        <v>7643</v>
      </c>
      <c r="R1307" s="5">
        <v>17.29</v>
      </c>
      <c r="S1307" s="5">
        <v>16.329999999999998</v>
      </c>
      <c r="T1307" s="5">
        <v>15.37</v>
      </c>
      <c r="U1307" s="5">
        <v>0.52</v>
      </c>
      <c r="V1307" s="5">
        <v>1.48</v>
      </c>
      <c r="W1307" s="5">
        <v>2.44</v>
      </c>
      <c r="X1307" s="5">
        <v>2.92</v>
      </c>
      <c r="Y1307" s="5">
        <v>8.31</v>
      </c>
      <c r="Z1307" s="5">
        <v>13.7</v>
      </c>
    </row>
    <row r="1308" spans="1:26" x14ac:dyDescent="0.3">
      <c r="A1308" t="s">
        <v>145</v>
      </c>
      <c r="B1308" t="s">
        <v>4917</v>
      </c>
      <c r="C1308" s="6">
        <v>7680576060078</v>
      </c>
      <c r="D1308" t="s">
        <v>1169</v>
      </c>
      <c r="E1308">
        <v>30</v>
      </c>
      <c r="F1308" s="5">
        <v>11.53</v>
      </c>
      <c r="G1308" t="s">
        <v>7640</v>
      </c>
      <c r="H1308" t="s">
        <v>7640</v>
      </c>
      <c r="I1308" t="s">
        <v>7643</v>
      </c>
      <c r="J1308" t="s">
        <v>4914</v>
      </c>
      <c r="K1308" s="6">
        <v>7680531620378</v>
      </c>
      <c r="L1308">
        <v>30</v>
      </c>
      <c r="M1308">
        <v>12.15</v>
      </c>
      <c r="N1308">
        <v>12.15</v>
      </c>
      <c r="O1308" t="s">
        <v>7640</v>
      </c>
      <c r="P1308" t="s">
        <v>7640</v>
      </c>
      <c r="Q1308" t="s">
        <v>7643</v>
      </c>
      <c r="R1308" s="5">
        <v>10.94</v>
      </c>
      <c r="S1308" s="5">
        <v>10.33</v>
      </c>
      <c r="T1308" s="5">
        <v>9.7200000000000006</v>
      </c>
      <c r="U1308" s="5">
        <v>0.59</v>
      </c>
      <c r="V1308" s="5">
        <v>1.2</v>
      </c>
      <c r="W1308" s="5">
        <v>1.81</v>
      </c>
      <c r="X1308" s="5">
        <v>5.12</v>
      </c>
      <c r="Y1308" s="5">
        <v>10.41</v>
      </c>
      <c r="Z1308" s="5">
        <v>15.7</v>
      </c>
    </row>
    <row r="1309" spans="1:26" x14ac:dyDescent="0.3">
      <c r="A1309" t="s">
        <v>145</v>
      </c>
      <c r="B1309" t="s">
        <v>4912</v>
      </c>
      <c r="C1309" s="6">
        <v>7680576060092</v>
      </c>
      <c r="D1309" t="s">
        <v>1169</v>
      </c>
      <c r="E1309">
        <v>100</v>
      </c>
      <c r="F1309" s="5">
        <v>34.340000000000003</v>
      </c>
      <c r="G1309" t="s">
        <v>7640</v>
      </c>
      <c r="H1309" t="s">
        <v>7640</v>
      </c>
      <c r="I1309" t="s">
        <v>7643</v>
      </c>
      <c r="J1309" t="s">
        <v>4909</v>
      </c>
      <c r="K1309" s="6">
        <v>7680531620453</v>
      </c>
      <c r="L1309">
        <v>100</v>
      </c>
      <c r="M1309">
        <v>37.770000000000003</v>
      </c>
      <c r="N1309">
        <v>37.770000000000003</v>
      </c>
      <c r="O1309" t="s">
        <v>7640</v>
      </c>
      <c r="P1309" t="s">
        <v>7640</v>
      </c>
      <c r="Q1309" t="s">
        <v>7643</v>
      </c>
      <c r="R1309" s="5">
        <v>33.99</v>
      </c>
      <c r="S1309" s="5">
        <v>32.1</v>
      </c>
      <c r="T1309" s="5">
        <v>30.22</v>
      </c>
      <c r="U1309" s="5">
        <v>0.35</v>
      </c>
      <c r="V1309" s="5">
        <v>2.2400000000000002</v>
      </c>
      <c r="W1309" s="5">
        <v>4.12</v>
      </c>
      <c r="X1309" s="5">
        <v>1.02</v>
      </c>
      <c r="Y1309" s="5">
        <v>6.52</v>
      </c>
      <c r="Z1309" s="5">
        <v>12</v>
      </c>
    </row>
    <row r="1310" spans="1:26" x14ac:dyDescent="0.3">
      <c r="A1310" t="s">
        <v>145</v>
      </c>
      <c r="B1310" t="s">
        <v>6777</v>
      </c>
      <c r="C1310" s="6">
        <v>7680576060115</v>
      </c>
      <c r="D1310" t="s">
        <v>1169</v>
      </c>
      <c r="E1310">
        <v>30</v>
      </c>
      <c r="F1310" s="5">
        <v>17.75</v>
      </c>
      <c r="G1310" t="s">
        <v>7640</v>
      </c>
      <c r="H1310" t="s">
        <v>7640</v>
      </c>
      <c r="I1310" t="s">
        <v>7643</v>
      </c>
      <c r="J1310"/>
      <c r="K1310" s="6"/>
      <c r="L1310"/>
      <c r="M1310"/>
      <c r="N1310"/>
      <c r="O1310"/>
      <c r="P1310"/>
      <c r="Q1310"/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</row>
    <row r="1311" spans="1:26" x14ac:dyDescent="0.3">
      <c r="A1311" t="s">
        <v>145</v>
      </c>
      <c r="B1311" t="s">
        <v>6776</v>
      </c>
      <c r="C1311" s="6">
        <v>7680576060139</v>
      </c>
      <c r="D1311" t="s">
        <v>1169</v>
      </c>
      <c r="E1311">
        <v>100</v>
      </c>
      <c r="F1311" s="5">
        <v>66.23</v>
      </c>
      <c r="G1311" t="s">
        <v>7640</v>
      </c>
      <c r="H1311" t="s">
        <v>7640</v>
      </c>
      <c r="I1311" t="s">
        <v>7643</v>
      </c>
      <c r="J1311"/>
      <c r="K1311" s="6"/>
      <c r="L1311"/>
      <c r="M1311"/>
      <c r="N1311"/>
      <c r="O1311"/>
      <c r="P1311"/>
      <c r="Q1311"/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</row>
    <row r="1312" spans="1:26" x14ac:dyDescent="0.3">
      <c r="A1312" t="s">
        <v>145</v>
      </c>
      <c r="B1312" t="s">
        <v>4921</v>
      </c>
      <c r="C1312" s="6">
        <v>7680576230013</v>
      </c>
      <c r="D1312" t="s">
        <v>899</v>
      </c>
      <c r="E1312">
        <v>105</v>
      </c>
      <c r="F1312" s="5">
        <v>18.579999999999998</v>
      </c>
      <c r="G1312" t="s">
        <v>7640</v>
      </c>
      <c r="H1312" t="s">
        <v>7640</v>
      </c>
      <c r="I1312" t="s">
        <v>7643</v>
      </c>
      <c r="J1312" t="s">
        <v>4919</v>
      </c>
      <c r="K1312" s="6">
        <v>7680531620293</v>
      </c>
      <c r="L1312">
        <v>100</v>
      </c>
      <c r="M1312">
        <v>19.21</v>
      </c>
      <c r="N1312">
        <v>20.170000000000002</v>
      </c>
      <c r="O1312" t="s">
        <v>7640</v>
      </c>
      <c r="P1312" t="s">
        <v>7640</v>
      </c>
      <c r="Q1312" t="s">
        <v>7643</v>
      </c>
      <c r="R1312" s="5">
        <v>18.149999999999999</v>
      </c>
      <c r="S1312" s="5">
        <v>17.14</v>
      </c>
      <c r="T1312" s="5">
        <v>16.14</v>
      </c>
      <c r="U1312" s="5">
        <v>0.43</v>
      </c>
      <c r="V1312" s="5">
        <v>1.44</v>
      </c>
      <c r="W1312" s="5">
        <v>2.44</v>
      </c>
      <c r="X1312" s="5">
        <v>2.31</v>
      </c>
      <c r="Y1312" s="5">
        <v>7.75</v>
      </c>
      <c r="Z1312" s="5">
        <v>13.13</v>
      </c>
    </row>
    <row r="1313" spans="1:26" x14ac:dyDescent="0.3">
      <c r="A1313" t="s">
        <v>145</v>
      </c>
      <c r="B1313" t="s">
        <v>4926</v>
      </c>
      <c r="C1313" s="6">
        <v>7680576230136</v>
      </c>
      <c r="D1313" t="s">
        <v>899</v>
      </c>
      <c r="E1313">
        <v>30</v>
      </c>
      <c r="F1313" s="5">
        <v>7.42</v>
      </c>
      <c r="G1313" t="s">
        <v>7640</v>
      </c>
      <c r="H1313" t="s">
        <v>7640</v>
      </c>
      <c r="I1313" t="s">
        <v>7643</v>
      </c>
      <c r="J1313" t="s">
        <v>4924</v>
      </c>
      <c r="K1313" s="6">
        <v>7680531620101</v>
      </c>
      <c r="L1313">
        <v>30</v>
      </c>
      <c r="M1313">
        <v>6.69</v>
      </c>
      <c r="N1313">
        <v>6.69</v>
      </c>
      <c r="O1313" t="s">
        <v>7640</v>
      </c>
      <c r="P1313" t="s">
        <v>7640</v>
      </c>
      <c r="Q1313" t="s">
        <v>7643</v>
      </c>
      <c r="R1313" s="5">
        <v>6.02</v>
      </c>
      <c r="S1313" s="5">
        <v>5.69</v>
      </c>
      <c r="T1313" s="5">
        <v>5.35</v>
      </c>
      <c r="U1313" s="5">
        <v>1.4</v>
      </c>
      <c r="V1313" s="5">
        <v>1.73</v>
      </c>
      <c r="W1313" s="5">
        <v>2.0699999999999998</v>
      </c>
      <c r="X1313" s="5">
        <v>18.87</v>
      </c>
      <c r="Y1313" s="5">
        <v>23.32</v>
      </c>
      <c r="Z1313" s="5">
        <v>27.9</v>
      </c>
    </row>
    <row r="1314" spans="1:26" x14ac:dyDescent="0.3">
      <c r="A1314" t="s">
        <v>145</v>
      </c>
      <c r="B1314" t="s">
        <v>4916</v>
      </c>
      <c r="C1314" s="6">
        <v>7680576230150</v>
      </c>
      <c r="D1314" t="s">
        <v>899</v>
      </c>
      <c r="E1314">
        <v>30</v>
      </c>
      <c r="F1314" s="5">
        <v>11.59</v>
      </c>
      <c r="G1314" t="s">
        <v>7640</v>
      </c>
      <c r="H1314" t="s">
        <v>7640</v>
      </c>
      <c r="I1314" t="s">
        <v>7643</v>
      </c>
      <c r="J1314" t="s">
        <v>4914</v>
      </c>
      <c r="K1314" s="6">
        <v>7680531620378</v>
      </c>
      <c r="L1314">
        <v>30</v>
      </c>
      <c r="M1314">
        <v>12.15</v>
      </c>
      <c r="N1314">
        <v>12.15</v>
      </c>
      <c r="O1314" t="s">
        <v>7640</v>
      </c>
      <c r="P1314" t="s">
        <v>7640</v>
      </c>
      <c r="Q1314" t="s">
        <v>7643</v>
      </c>
      <c r="R1314" s="5">
        <v>10.94</v>
      </c>
      <c r="S1314" s="5">
        <v>10.33</v>
      </c>
      <c r="T1314" s="5">
        <v>9.7200000000000006</v>
      </c>
      <c r="U1314" s="5">
        <v>0.65</v>
      </c>
      <c r="V1314" s="5">
        <v>1.26</v>
      </c>
      <c r="W1314" s="5">
        <v>1.87</v>
      </c>
      <c r="X1314" s="5">
        <v>5.61</v>
      </c>
      <c r="Y1314" s="5">
        <v>10.87</v>
      </c>
      <c r="Z1314" s="5">
        <v>16.13</v>
      </c>
    </row>
    <row r="1315" spans="1:26" x14ac:dyDescent="0.3">
      <c r="A1315" t="s">
        <v>145</v>
      </c>
      <c r="B1315" t="s">
        <v>4911</v>
      </c>
      <c r="C1315" s="6">
        <v>7680576230167</v>
      </c>
      <c r="D1315" t="s">
        <v>899</v>
      </c>
      <c r="E1315">
        <v>100</v>
      </c>
      <c r="F1315" s="5">
        <v>34.340000000000003</v>
      </c>
      <c r="G1315" t="s">
        <v>7640</v>
      </c>
      <c r="H1315" t="s">
        <v>7640</v>
      </c>
      <c r="I1315" t="s">
        <v>7643</v>
      </c>
      <c r="J1315" t="s">
        <v>4909</v>
      </c>
      <c r="K1315" s="6">
        <v>7680531620453</v>
      </c>
      <c r="L1315">
        <v>100</v>
      </c>
      <c r="M1315">
        <v>37.770000000000003</v>
      </c>
      <c r="N1315">
        <v>37.770000000000003</v>
      </c>
      <c r="O1315" t="s">
        <v>7640</v>
      </c>
      <c r="P1315" t="s">
        <v>7640</v>
      </c>
      <c r="Q1315" t="s">
        <v>7643</v>
      </c>
      <c r="R1315" s="5">
        <v>33.99</v>
      </c>
      <c r="S1315" s="5">
        <v>32.1</v>
      </c>
      <c r="T1315" s="5">
        <v>30.22</v>
      </c>
      <c r="U1315" s="5">
        <v>0.35</v>
      </c>
      <c r="V1315" s="5">
        <v>2.2400000000000002</v>
      </c>
      <c r="W1315" s="5">
        <v>4.12</v>
      </c>
      <c r="X1315" s="5">
        <v>1.02</v>
      </c>
      <c r="Y1315" s="5">
        <v>6.52</v>
      </c>
      <c r="Z1315" s="5">
        <v>12</v>
      </c>
    </row>
    <row r="1316" spans="1:26" x14ac:dyDescent="0.3">
      <c r="A1316" t="s">
        <v>145</v>
      </c>
      <c r="B1316" t="s">
        <v>6775</v>
      </c>
      <c r="C1316" s="6">
        <v>7680576230174</v>
      </c>
      <c r="D1316" t="s">
        <v>899</v>
      </c>
      <c r="E1316">
        <v>30</v>
      </c>
      <c r="F1316" s="5">
        <v>2.13</v>
      </c>
      <c r="G1316" t="s">
        <v>7640</v>
      </c>
      <c r="H1316" t="s">
        <v>7640</v>
      </c>
      <c r="I1316" t="s">
        <v>7643</v>
      </c>
      <c r="J1316"/>
      <c r="K1316" s="6"/>
      <c r="L1316"/>
      <c r="M1316"/>
      <c r="N1316"/>
      <c r="O1316"/>
      <c r="P1316"/>
      <c r="Q1316"/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</row>
    <row r="1317" spans="1:26" x14ac:dyDescent="0.3">
      <c r="A1317" t="s">
        <v>145</v>
      </c>
      <c r="B1317" t="s">
        <v>6774</v>
      </c>
      <c r="C1317" s="6">
        <v>7680576230181</v>
      </c>
      <c r="D1317" t="s">
        <v>899</v>
      </c>
      <c r="E1317">
        <v>30</v>
      </c>
      <c r="F1317" s="5">
        <v>2.13</v>
      </c>
      <c r="G1317" t="s">
        <v>7640</v>
      </c>
      <c r="H1317" t="s">
        <v>7640</v>
      </c>
      <c r="I1317" t="s">
        <v>7643</v>
      </c>
      <c r="J1317"/>
      <c r="K1317" s="6"/>
      <c r="L1317"/>
      <c r="M1317"/>
      <c r="N1317"/>
      <c r="O1317"/>
      <c r="P1317"/>
      <c r="Q1317"/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</row>
    <row r="1318" spans="1:26" x14ac:dyDescent="0.3">
      <c r="A1318" t="s">
        <v>145</v>
      </c>
      <c r="B1318" t="s">
        <v>6773</v>
      </c>
      <c r="C1318" s="6">
        <v>7680576520015</v>
      </c>
      <c r="D1318" t="s">
        <v>4582</v>
      </c>
      <c r="E1318">
        <v>30</v>
      </c>
      <c r="F1318" s="5">
        <v>2.14</v>
      </c>
      <c r="G1318" t="s">
        <v>7640</v>
      </c>
      <c r="H1318" t="s">
        <v>7640</v>
      </c>
      <c r="I1318" t="s">
        <v>7643</v>
      </c>
      <c r="J1318"/>
      <c r="K1318" s="6"/>
      <c r="L1318"/>
      <c r="M1318"/>
      <c r="N1318"/>
      <c r="O1318"/>
      <c r="P1318"/>
      <c r="Q1318"/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</row>
    <row r="1319" spans="1:26" x14ac:dyDescent="0.3">
      <c r="A1319" t="s">
        <v>145</v>
      </c>
      <c r="B1319" t="s">
        <v>6772</v>
      </c>
      <c r="C1319" s="6">
        <v>7680576520039</v>
      </c>
      <c r="D1319" t="s">
        <v>4582</v>
      </c>
      <c r="E1319">
        <v>30</v>
      </c>
      <c r="F1319" s="5">
        <v>2.14</v>
      </c>
      <c r="G1319" t="s">
        <v>7640</v>
      </c>
      <c r="H1319" t="s">
        <v>7640</v>
      </c>
      <c r="I1319" t="s">
        <v>7643</v>
      </c>
      <c r="J1319"/>
      <c r="K1319" s="6"/>
      <c r="L1319"/>
      <c r="M1319"/>
      <c r="N1319"/>
      <c r="O1319"/>
      <c r="P1319"/>
      <c r="Q1319"/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</row>
    <row r="1320" spans="1:26" x14ac:dyDescent="0.3">
      <c r="A1320" t="s">
        <v>145</v>
      </c>
      <c r="B1320" t="s">
        <v>4925</v>
      </c>
      <c r="C1320" s="6">
        <v>7680576520053</v>
      </c>
      <c r="D1320" t="s">
        <v>4582</v>
      </c>
      <c r="E1320">
        <v>30</v>
      </c>
      <c r="F1320" s="5">
        <v>7.42</v>
      </c>
      <c r="G1320" t="s">
        <v>7640</v>
      </c>
      <c r="H1320" t="s">
        <v>7640</v>
      </c>
      <c r="I1320" t="s">
        <v>7643</v>
      </c>
      <c r="J1320" t="s">
        <v>4924</v>
      </c>
      <c r="K1320" s="6">
        <v>7680531620101</v>
      </c>
      <c r="L1320">
        <v>30</v>
      </c>
      <c r="M1320">
        <v>6.69</v>
      </c>
      <c r="N1320">
        <v>6.69</v>
      </c>
      <c r="O1320" t="s">
        <v>7640</v>
      </c>
      <c r="P1320" t="s">
        <v>7640</v>
      </c>
      <c r="Q1320" t="s">
        <v>7643</v>
      </c>
      <c r="R1320" s="5">
        <v>6.02</v>
      </c>
      <c r="S1320" s="5">
        <v>5.69</v>
      </c>
      <c r="T1320" s="5">
        <v>5.35</v>
      </c>
      <c r="U1320" s="5">
        <v>1.4</v>
      </c>
      <c r="V1320" s="5">
        <v>1.73</v>
      </c>
      <c r="W1320" s="5">
        <v>2.0699999999999998</v>
      </c>
      <c r="X1320" s="5">
        <v>18.87</v>
      </c>
      <c r="Y1320" s="5">
        <v>23.32</v>
      </c>
      <c r="Z1320" s="5">
        <v>27.9</v>
      </c>
    </row>
    <row r="1321" spans="1:26" x14ac:dyDescent="0.3">
      <c r="A1321" t="s">
        <v>145</v>
      </c>
      <c r="B1321" t="s">
        <v>4920</v>
      </c>
      <c r="C1321" s="6">
        <v>7680576520077</v>
      </c>
      <c r="D1321" t="s">
        <v>4582</v>
      </c>
      <c r="E1321">
        <v>100</v>
      </c>
      <c r="F1321" s="5">
        <v>17.809999999999999</v>
      </c>
      <c r="G1321" t="s">
        <v>7640</v>
      </c>
      <c r="H1321" t="s">
        <v>7640</v>
      </c>
      <c r="I1321" t="s">
        <v>7643</v>
      </c>
      <c r="J1321" t="s">
        <v>4919</v>
      </c>
      <c r="K1321" s="6">
        <v>7680531620293</v>
      </c>
      <c r="L1321">
        <v>100</v>
      </c>
      <c r="M1321">
        <v>19.21</v>
      </c>
      <c r="N1321">
        <v>19.21</v>
      </c>
      <c r="O1321" t="s">
        <v>7640</v>
      </c>
      <c r="P1321" t="s">
        <v>7640</v>
      </c>
      <c r="Q1321" t="s">
        <v>7643</v>
      </c>
      <c r="R1321" s="5">
        <v>17.29</v>
      </c>
      <c r="S1321" s="5">
        <v>16.329999999999998</v>
      </c>
      <c r="T1321" s="5">
        <v>15.37</v>
      </c>
      <c r="U1321" s="5">
        <v>0.52</v>
      </c>
      <c r="V1321" s="5">
        <v>1.48</v>
      </c>
      <c r="W1321" s="5">
        <v>2.44</v>
      </c>
      <c r="X1321" s="5">
        <v>2.92</v>
      </c>
      <c r="Y1321" s="5">
        <v>8.31</v>
      </c>
      <c r="Z1321" s="5">
        <v>13.7</v>
      </c>
    </row>
    <row r="1322" spans="1:26" x14ac:dyDescent="0.3">
      <c r="A1322" t="s">
        <v>145</v>
      </c>
      <c r="B1322" t="s">
        <v>4915</v>
      </c>
      <c r="C1322" s="6">
        <v>7680576520091</v>
      </c>
      <c r="D1322" t="s">
        <v>4582</v>
      </c>
      <c r="E1322">
        <v>30</v>
      </c>
      <c r="F1322" s="5">
        <v>11.53</v>
      </c>
      <c r="G1322" t="s">
        <v>7640</v>
      </c>
      <c r="H1322" t="s">
        <v>7640</v>
      </c>
      <c r="I1322" t="s">
        <v>7643</v>
      </c>
      <c r="J1322" t="s">
        <v>4914</v>
      </c>
      <c r="K1322" s="6">
        <v>7680531620378</v>
      </c>
      <c r="L1322">
        <v>30</v>
      </c>
      <c r="M1322">
        <v>12.15</v>
      </c>
      <c r="N1322">
        <v>12.15</v>
      </c>
      <c r="O1322" t="s">
        <v>7640</v>
      </c>
      <c r="P1322" t="s">
        <v>7640</v>
      </c>
      <c r="Q1322" t="s">
        <v>7643</v>
      </c>
      <c r="R1322" s="5">
        <v>10.94</v>
      </c>
      <c r="S1322" s="5">
        <v>10.33</v>
      </c>
      <c r="T1322" s="5">
        <v>9.7200000000000006</v>
      </c>
      <c r="U1322" s="5">
        <v>0.59</v>
      </c>
      <c r="V1322" s="5">
        <v>1.2</v>
      </c>
      <c r="W1322" s="5">
        <v>1.81</v>
      </c>
      <c r="X1322" s="5">
        <v>5.12</v>
      </c>
      <c r="Y1322" s="5">
        <v>10.41</v>
      </c>
      <c r="Z1322" s="5">
        <v>15.7</v>
      </c>
    </row>
    <row r="1323" spans="1:26" x14ac:dyDescent="0.3">
      <c r="A1323" t="s">
        <v>145</v>
      </c>
      <c r="B1323" t="s">
        <v>4910</v>
      </c>
      <c r="C1323" s="6">
        <v>7680576520114</v>
      </c>
      <c r="D1323" t="s">
        <v>4582</v>
      </c>
      <c r="E1323">
        <v>100</v>
      </c>
      <c r="F1323" s="5">
        <v>34.340000000000003</v>
      </c>
      <c r="G1323" t="s">
        <v>7640</v>
      </c>
      <c r="H1323" t="s">
        <v>7640</v>
      </c>
      <c r="I1323" t="s">
        <v>7643</v>
      </c>
      <c r="J1323" t="s">
        <v>4909</v>
      </c>
      <c r="K1323" s="6">
        <v>7680531620453</v>
      </c>
      <c r="L1323">
        <v>100</v>
      </c>
      <c r="M1323">
        <v>37.770000000000003</v>
      </c>
      <c r="N1323">
        <v>37.770000000000003</v>
      </c>
      <c r="O1323" t="s">
        <v>7640</v>
      </c>
      <c r="P1323" t="s">
        <v>7640</v>
      </c>
      <c r="Q1323" t="s">
        <v>7643</v>
      </c>
      <c r="R1323" s="5">
        <v>33.99</v>
      </c>
      <c r="S1323" s="5">
        <v>32.1</v>
      </c>
      <c r="T1323" s="5">
        <v>30.22</v>
      </c>
      <c r="U1323" s="5">
        <v>0.35</v>
      </c>
      <c r="V1323" s="5">
        <v>2.2400000000000002</v>
      </c>
      <c r="W1323" s="5">
        <v>4.12</v>
      </c>
      <c r="X1323" s="5">
        <v>1.02</v>
      </c>
      <c r="Y1323" s="5">
        <v>6.52</v>
      </c>
      <c r="Z1323" s="5">
        <v>12</v>
      </c>
    </row>
    <row r="1324" spans="1:26" x14ac:dyDescent="0.3">
      <c r="A1324" t="s">
        <v>145</v>
      </c>
      <c r="B1324" t="s">
        <v>4905</v>
      </c>
      <c r="C1324" s="6">
        <v>7680578210013</v>
      </c>
      <c r="D1324" t="s">
        <v>6000</v>
      </c>
      <c r="E1324">
        <v>14</v>
      </c>
      <c r="F1324" s="5">
        <v>1</v>
      </c>
      <c r="G1324" t="s">
        <v>7640</v>
      </c>
      <c r="H1324" t="s">
        <v>7640</v>
      </c>
      <c r="I1324" t="s">
        <v>7643</v>
      </c>
      <c r="J1324" t="s">
        <v>4906</v>
      </c>
      <c r="K1324" s="6">
        <v>7680531620880</v>
      </c>
      <c r="L1324">
        <v>14</v>
      </c>
      <c r="M1324">
        <v>1.04</v>
      </c>
      <c r="N1324">
        <v>1.04</v>
      </c>
      <c r="O1324" t="s">
        <v>7640</v>
      </c>
      <c r="P1324" t="s">
        <v>7640</v>
      </c>
      <c r="Q1324" t="s">
        <v>7643</v>
      </c>
      <c r="R1324" s="5">
        <v>0.94</v>
      </c>
      <c r="S1324" s="5">
        <v>0.88</v>
      </c>
      <c r="T1324" s="5">
        <v>0.83</v>
      </c>
      <c r="U1324" s="5">
        <v>0.06</v>
      </c>
      <c r="V1324" s="5">
        <v>0.12</v>
      </c>
      <c r="W1324" s="5">
        <v>0.17</v>
      </c>
      <c r="X1324" s="5">
        <v>6</v>
      </c>
      <c r="Y1324" s="5">
        <v>12</v>
      </c>
      <c r="Z1324" s="5">
        <v>17</v>
      </c>
    </row>
    <row r="1325" spans="1:26" x14ac:dyDescent="0.3">
      <c r="A1325" t="s">
        <v>145</v>
      </c>
      <c r="B1325" t="s">
        <v>4923</v>
      </c>
      <c r="C1325" s="6">
        <v>7680578210037</v>
      </c>
      <c r="D1325" t="s">
        <v>6000</v>
      </c>
      <c r="E1325">
        <v>30</v>
      </c>
      <c r="F1325" s="5">
        <v>7.41</v>
      </c>
      <c r="G1325" t="s">
        <v>7640</v>
      </c>
      <c r="H1325" t="s">
        <v>7640</v>
      </c>
      <c r="I1325" t="s">
        <v>7643</v>
      </c>
      <c r="J1325" t="s">
        <v>4924</v>
      </c>
      <c r="K1325" s="6">
        <v>7680531620101</v>
      </c>
      <c r="L1325">
        <v>30</v>
      </c>
      <c r="M1325">
        <v>6.69</v>
      </c>
      <c r="N1325">
        <v>6.69</v>
      </c>
      <c r="O1325" t="s">
        <v>7640</v>
      </c>
      <c r="P1325" t="s">
        <v>7640</v>
      </c>
      <c r="Q1325" t="s">
        <v>7643</v>
      </c>
      <c r="R1325" s="5">
        <v>6.02</v>
      </c>
      <c r="S1325" s="5">
        <v>5.69</v>
      </c>
      <c r="T1325" s="5">
        <v>5.35</v>
      </c>
      <c r="U1325" s="5">
        <v>1.39</v>
      </c>
      <c r="V1325" s="5">
        <v>1.72</v>
      </c>
      <c r="W1325" s="5">
        <v>2.06</v>
      </c>
      <c r="X1325" s="5">
        <v>18.760000000000002</v>
      </c>
      <c r="Y1325" s="5">
        <v>23.21</v>
      </c>
      <c r="Z1325" s="5">
        <v>27.8</v>
      </c>
    </row>
    <row r="1326" spans="1:26" x14ac:dyDescent="0.3">
      <c r="A1326" t="s">
        <v>145</v>
      </c>
      <c r="B1326" t="s">
        <v>4918</v>
      </c>
      <c r="C1326" s="6">
        <v>7680578210051</v>
      </c>
      <c r="D1326" t="s">
        <v>6000</v>
      </c>
      <c r="E1326">
        <v>100</v>
      </c>
      <c r="F1326" s="5">
        <v>17.25</v>
      </c>
      <c r="G1326" t="s">
        <v>7640</v>
      </c>
      <c r="H1326" t="s">
        <v>7640</v>
      </c>
      <c r="I1326" t="s">
        <v>7643</v>
      </c>
      <c r="J1326" t="s">
        <v>4919</v>
      </c>
      <c r="K1326" s="6">
        <v>7680531620293</v>
      </c>
      <c r="L1326">
        <v>100</v>
      </c>
      <c r="M1326">
        <v>19.21</v>
      </c>
      <c r="N1326">
        <v>19.21</v>
      </c>
      <c r="O1326" t="s">
        <v>7640</v>
      </c>
      <c r="P1326" t="s">
        <v>7640</v>
      </c>
      <c r="Q1326" t="s">
        <v>7643</v>
      </c>
      <c r="R1326" s="5">
        <v>17.29</v>
      </c>
      <c r="S1326" s="5">
        <v>16.329999999999998</v>
      </c>
      <c r="T1326" s="5">
        <v>15.37</v>
      </c>
      <c r="U1326" s="5">
        <v>0</v>
      </c>
      <c r="V1326" s="5">
        <v>0.92</v>
      </c>
      <c r="W1326" s="5">
        <v>1.88</v>
      </c>
      <c r="X1326" s="5">
        <v>0</v>
      </c>
      <c r="Y1326" s="5">
        <v>5.33</v>
      </c>
      <c r="Z1326" s="5">
        <v>10.9</v>
      </c>
    </row>
    <row r="1327" spans="1:26" x14ac:dyDescent="0.3">
      <c r="A1327" t="s">
        <v>145</v>
      </c>
      <c r="B1327" t="s">
        <v>4913</v>
      </c>
      <c r="C1327" s="6">
        <v>7680578210075</v>
      </c>
      <c r="D1327" t="s">
        <v>6000</v>
      </c>
      <c r="E1327">
        <v>30</v>
      </c>
      <c r="F1327" s="5">
        <v>11.18</v>
      </c>
      <c r="G1327" t="s">
        <v>7640</v>
      </c>
      <c r="H1327" t="s">
        <v>7640</v>
      </c>
      <c r="I1327" t="s">
        <v>7643</v>
      </c>
      <c r="J1327" t="s">
        <v>4914</v>
      </c>
      <c r="K1327" s="6">
        <v>7680531620378</v>
      </c>
      <c r="L1327">
        <v>30</v>
      </c>
      <c r="M1327">
        <v>12.15</v>
      </c>
      <c r="N1327">
        <v>12.15</v>
      </c>
      <c r="O1327" t="s">
        <v>7640</v>
      </c>
      <c r="P1327" t="s">
        <v>7640</v>
      </c>
      <c r="Q1327" t="s">
        <v>7643</v>
      </c>
      <c r="R1327" s="5">
        <v>10.94</v>
      </c>
      <c r="S1327" s="5">
        <v>10.33</v>
      </c>
      <c r="T1327" s="5">
        <v>9.7200000000000006</v>
      </c>
      <c r="U1327" s="5">
        <v>0.24</v>
      </c>
      <c r="V1327" s="5">
        <v>0.85</v>
      </c>
      <c r="W1327" s="5">
        <v>1.46</v>
      </c>
      <c r="X1327" s="5">
        <v>2.15</v>
      </c>
      <c r="Y1327" s="5">
        <v>7.6</v>
      </c>
      <c r="Z1327" s="5">
        <v>13.06</v>
      </c>
    </row>
    <row r="1328" spans="1:26" x14ac:dyDescent="0.3">
      <c r="A1328" t="s">
        <v>145</v>
      </c>
      <c r="B1328" t="s">
        <v>4908</v>
      </c>
      <c r="C1328" s="6">
        <v>7680578210099</v>
      </c>
      <c r="D1328" t="s">
        <v>6000</v>
      </c>
      <c r="E1328">
        <v>100</v>
      </c>
      <c r="F1328" s="5">
        <v>34.340000000000003</v>
      </c>
      <c r="G1328" t="s">
        <v>7640</v>
      </c>
      <c r="H1328" t="s">
        <v>7640</v>
      </c>
      <c r="I1328" t="s">
        <v>7643</v>
      </c>
      <c r="J1328" t="s">
        <v>4909</v>
      </c>
      <c r="K1328" s="6">
        <v>7680531620453</v>
      </c>
      <c r="L1328">
        <v>100</v>
      </c>
      <c r="M1328">
        <v>37.770000000000003</v>
      </c>
      <c r="N1328">
        <v>37.770000000000003</v>
      </c>
      <c r="O1328" t="s">
        <v>7640</v>
      </c>
      <c r="P1328" t="s">
        <v>7640</v>
      </c>
      <c r="Q1328" t="s">
        <v>7643</v>
      </c>
      <c r="R1328" s="5">
        <v>33.99</v>
      </c>
      <c r="S1328" s="5">
        <v>32.1</v>
      </c>
      <c r="T1328" s="5">
        <v>30.22</v>
      </c>
      <c r="U1328" s="5">
        <v>0.35</v>
      </c>
      <c r="V1328" s="5">
        <v>2.2400000000000002</v>
      </c>
      <c r="W1328" s="5">
        <v>4.12</v>
      </c>
      <c r="X1328" s="5">
        <v>1.02</v>
      </c>
      <c r="Y1328" s="5">
        <v>6.52</v>
      </c>
      <c r="Z1328" s="5">
        <v>12</v>
      </c>
    </row>
    <row r="1329" spans="1:26" x14ac:dyDescent="0.3">
      <c r="A1329" t="s">
        <v>148</v>
      </c>
      <c r="B1329" t="s">
        <v>4904</v>
      </c>
      <c r="C1329" s="6">
        <v>7680667160014</v>
      </c>
      <c r="D1329" t="s">
        <v>1169</v>
      </c>
      <c r="E1329">
        <v>1</v>
      </c>
      <c r="F1329" s="5">
        <v>290.98</v>
      </c>
      <c r="G1329" t="s">
        <v>7640</v>
      </c>
      <c r="H1329" t="s">
        <v>7640</v>
      </c>
      <c r="I1329" t="s">
        <v>7640</v>
      </c>
      <c r="J1329" t="s">
        <v>4901</v>
      </c>
      <c r="K1329" s="6">
        <v>7680555840011</v>
      </c>
      <c r="L1329">
        <v>1</v>
      </c>
      <c r="M1329">
        <v>430.63</v>
      </c>
      <c r="N1329">
        <v>430.63</v>
      </c>
      <c r="O1329" t="s">
        <v>7640</v>
      </c>
      <c r="P1329" t="s">
        <v>7640</v>
      </c>
      <c r="Q1329" t="s">
        <v>7640</v>
      </c>
      <c r="R1329" s="5">
        <v>387.57</v>
      </c>
      <c r="S1329" s="5">
        <v>366.04</v>
      </c>
      <c r="T1329" s="5">
        <v>344.5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</row>
    <row r="1330" spans="1:26" x14ac:dyDescent="0.3">
      <c r="A1330" t="s">
        <v>148</v>
      </c>
      <c r="B1330" t="s">
        <v>4899</v>
      </c>
      <c r="C1330" s="6">
        <v>7680667160021</v>
      </c>
      <c r="D1330" t="s">
        <v>1169</v>
      </c>
      <c r="E1330">
        <v>1</v>
      </c>
      <c r="F1330" s="5">
        <v>369.92</v>
      </c>
      <c r="G1330" t="s">
        <v>7640</v>
      </c>
      <c r="H1330" t="s">
        <v>7640</v>
      </c>
      <c r="I1330" t="s">
        <v>7640</v>
      </c>
      <c r="J1330" t="s">
        <v>4895</v>
      </c>
      <c r="K1330" s="6">
        <v>7680555840059</v>
      </c>
      <c r="L1330">
        <v>1</v>
      </c>
      <c r="M1330">
        <v>547.48</v>
      </c>
      <c r="N1330">
        <v>547.48</v>
      </c>
      <c r="O1330" t="s">
        <v>7640</v>
      </c>
      <c r="P1330" t="s">
        <v>7640</v>
      </c>
      <c r="Q1330" t="s">
        <v>7640</v>
      </c>
      <c r="R1330" s="5">
        <v>492.73</v>
      </c>
      <c r="S1330" s="5">
        <v>465.36</v>
      </c>
      <c r="T1330" s="5">
        <v>437.98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</row>
    <row r="1331" spans="1:26" x14ac:dyDescent="0.3">
      <c r="A1331" t="s">
        <v>148</v>
      </c>
      <c r="B1331" t="s">
        <v>4898</v>
      </c>
      <c r="C1331" s="6">
        <v>7680671860023</v>
      </c>
      <c r="D1331" t="s">
        <v>911</v>
      </c>
      <c r="E1331">
        <v>1</v>
      </c>
      <c r="F1331" s="5">
        <v>336.3</v>
      </c>
      <c r="G1331" t="s">
        <v>7640</v>
      </c>
      <c r="H1331" t="s">
        <v>7640</v>
      </c>
      <c r="I1331" t="s">
        <v>7640</v>
      </c>
      <c r="J1331" t="s">
        <v>4895</v>
      </c>
      <c r="K1331" s="6">
        <v>7680555840059</v>
      </c>
      <c r="L1331">
        <v>1</v>
      </c>
      <c r="M1331">
        <v>547.48</v>
      </c>
      <c r="N1331">
        <v>547.48</v>
      </c>
      <c r="O1331" t="s">
        <v>7640</v>
      </c>
      <c r="P1331" t="s">
        <v>7640</v>
      </c>
      <c r="Q1331" t="s">
        <v>7640</v>
      </c>
      <c r="R1331" s="5">
        <v>492.73</v>
      </c>
      <c r="S1331" s="5">
        <v>465.36</v>
      </c>
      <c r="T1331" s="5">
        <v>437.98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</row>
    <row r="1332" spans="1:26" x14ac:dyDescent="0.3">
      <c r="A1332" t="s">
        <v>148</v>
      </c>
      <c r="B1332" t="s">
        <v>4903</v>
      </c>
      <c r="C1332" s="6">
        <v>7680671860030</v>
      </c>
      <c r="D1332" t="s">
        <v>911</v>
      </c>
      <c r="E1332">
        <v>1</v>
      </c>
      <c r="F1332" s="5">
        <v>264.52999999999997</v>
      </c>
      <c r="G1332" t="s">
        <v>7640</v>
      </c>
      <c r="H1332" t="s">
        <v>7640</v>
      </c>
      <c r="I1332" t="s">
        <v>7640</v>
      </c>
      <c r="J1332" t="s">
        <v>4901</v>
      </c>
      <c r="K1332" s="6">
        <v>7680555840011</v>
      </c>
      <c r="L1332">
        <v>1</v>
      </c>
      <c r="M1332">
        <v>430.63</v>
      </c>
      <c r="N1332">
        <v>430.63</v>
      </c>
      <c r="O1332" t="s">
        <v>7640</v>
      </c>
      <c r="P1332" t="s">
        <v>7640</v>
      </c>
      <c r="Q1332" t="s">
        <v>7640</v>
      </c>
      <c r="R1332" s="5">
        <v>387.57</v>
      </c>
      <c r="S1332" s="5">
        <v>366.04</v>
      </c>
      <c r="T1332" s="5">
        <v>344.5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</row>
    <row r="1333" spans="1:26" x14ac:dyDescent="0.3">
      <c r="A1333" t="s">
        <v>148</v>
      </c>
      <c r="B1333" t="s">
        <v>4897</v>
      </c>
      <c r="C1333" s="6">
        <v>7680671860047</v>
      </c>
      <c r="D1333" t="s">
        <v>911</v>
      </c>
      <c r="E1333">
        <v>1</v>
      </c>
      <c r="F1333" s="5">
        <v>336.3</v>
      </c>
      <c r="G1333" t="s">
        <v>7640</v>
      </c>
      <c r="H1333" t="s">
        <v>7640</v>
      </c>
      <c r="I1333" t="s">
        <v>7640</v>
      </c>
      <c r="J1333" t="s">
        <v>4895</v>
      </c>
      <c r="K1333" s="6">
        <v>7680555840059</v>
      </c>
      <c r="L1333">
        <v>1</v>
      </c>
      <c r="M1333">
        <v>547.48</v>
      </c>
      <c r="N1333">
        <v>547.48</v>
      </c>
      <c r="O1333" t="s">
        <v>7640</v>
      </c>
      <c r="P1333" t="s">
        <v>7640</v>
      </c>
      <c r="Q1333" t="s">
        <v>7640</v>
      </c>
      <c r="R1333" s="5">
        <v>492.73</v>
      </c>
      <c r="S1333" s="5">
        <v>465.36</v>
      </c>
      <c r="T1333" s="5">
        <v>437.98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</row>
    <row r="1334" spans="1:26" x14ac:dyDescent="0.3">
      <c r="A1334" t="s">
        <v>148</v>
      </c>
      <c r="B1334" t="s">
        <v>4902</v>
      </c>
      <c r="C1334" s="6">
        <v>7680672310015</v>
      </c>
      <c r="D1334" t="s">
        <v>4582</v>
      </c>
      <c r="E1334">
        <v>1</v>
      </c>
      <c r="F1334" s="5">
        <v>290.97000000000003</v>
      </c>
      <c r="G1334" t="s">
        <v>7640</v>
      </c>
      <c r="H1334" t="s">
        <v>7640</v>
      </c>
      <c r="I1334" t="s">
        <v>7640</v>
      </c>
      <c r="J1334" t="s">
        <v>4901</v>
      </c>
      <c r="K1334" s="6">
        <v>7680555840011</v>
      </c>
      <c r="L1334">
        <v>1</v>
      </c>
      <c r="M1334">
        <v>430.63</v>
      </c>
      <c r="N1334">
        <v>430.63</v>
      </c>
      <c r="O1334" t="s">
        <v>7640</v>
      </c>
      <c r="P1334" t="s">
        <v>7640</v>
      </c>
      <c r="Q1334" t="s">
        <v>7640</v>
      </c>
      <c r="R1334" s="5">
        <v>387.57</v>
      </c>
      <c r="S1334" s="5">
        <v>366.04</v>
      </c>
      <c r="T1334" s="5">
        <v>344.5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</row>
    <row r="1335" spans="1:26" x14ac:dyDescent="0.3">
      <c r="A1335" t="s">
        <v>148</v>
      </c>
      <c r="B1335" t="s">
        <v>4896</v>
      </c>
      <c r="C1335" s="6">
        <v>7680672310022</v>
      </c>
      <c r="D1335" t="s">
        <v>4582</v>
      </c>
      <c r="E1335">
        <v>1</v>
      </c>
      <c r="F1335" s="5">
        <v>369.92</v>
      </c>
      <c r="G1335" t="s">
        <v>7640</v>
      </c>
      <c r="H1335" t="s">
        <v>7640</v>
      </c>
      <c r="I1335" t="s">
        <v>7640</v>
      </c>
      <c r="J1335" t="s">
        <v>4895</v>
      </c>
      <c r="K1335" s="6">
        <v>7680555840059</v>
      </c>
      <c r="L1335">
        <v>1</v>
      </c>
      <c r="M1335">
        <v>547.48</v>
      </c>
      <c r="N1335">
        <v>547.48</v>
      </c>
      <c r="O1335" t="s">
        <v>7640</v>
      </c>
      <c r="P1335" t="s">
        <v>7640</v>
      </c>
      <c r="Q1335" t="s">
        <v>7640</v>
      </c>
      <c r="R1335" s="5">
        <v>492.73</v>
      </c>
      <c r="S1335" s="5">
        <v>465.36</v>
      </c>
      <c r="T1335" s="5">
        <v>437.98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</row>
    <row r="1336" spans="1:26" x14ac:dyDescent="0.3">
      <c r="A1336" t="s">
        <v>148</v>
      </c>
      <c r="B1336" t="s">
        <v>4900</v>
      </c>
      <c r="C1336" s="6">
        <v>7680684330018</v>
      </c>
      <c r="D1336" t="s">
        <v>5959</v>
      </c>
      <c r="E1336">
        <v>1</v>
      </c>
      <c r="F1336" s="5">
        <v>264.52999999999997</v>
      </c>
      <c r="G1336" t="s">
        <v>7640</v>
      </c>
      <c r="H1336" t="s">
        <v>7640</v>
      </c>
      <c r="I1336" t="s">
        <v>7640</v>
      </c>
      <c r="J1336" t="s">
        <v>4901</v>
      </c>
      <c r="K1336" s="6">
        <v>7680555840011</v>
      </c>
      <c r="L1336">
        <v>1</v>
      </c>
      <c r="M1336">
        <v>430.63</v>
      </c>
      <c r="N1336">
        <v>430.63</v>
      </c>
      <c r="O1336" t="s">
        <v>7640</v>
      </c>
      <c r="P1336" t="s">
        <v>7640</v>
      </c>
      <c r="Q1336" t="s">
        <v>7640</v>
      </c>
      <c r="R1336" s="5">
        <v>387.57</v>
      </c>
      <c r="S1336" s="5">
        <v>366.04</v>
      </c>
      <c r="T1336" s="5">
        <v>344.5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</row>
    <row r="1337" spans="1:26" x14ac:dyDescent="0.3">
      <c r="A1337" t="s">
        <v>148</v>
      </c>
      <c r="B1337" t="s">
        <v>4894</v>
      </c>
      <c r="C1337" s="6">
        <v>7680684330025</v>
      </c>
      <c r="D1337" t="s">
        <v>5959</v>
      </c>
      <c r="E1337">
        <v>1</v>
      </c>
      <c r="F1337" s="5">
        <v>336.3</v>
      </c>
      <c r="G1337" t="s">
        <v>7640</v>
      </c>
      <c r="H1337" t="s">
        <v>7640</v>
      </c>
      <c r="I1337" t="s">
        <v>7640</v>
      </c>
      <c r="J1337" t="s">
        <v>4895</v>
      </c>
      <c r="K1337" s="6">
        <v>7680555840059</v>
      </c>
      <c r="L1337">
        <v>1</v>
      </c>
      <c r="M1337">
        <v>547.48</v>
      </c>
      <c r="N1337">
        <v>547.48</v>
      </c>
      <c r="O1337" t="s">
        <v>7640</v>
      </c>
      <c r="P1337" t="s">
        <v>7640</v>
      </c>
      <c r="Q1337" t="s">
        <v>7640</v>
      </c>
      <c r="R1337" s="5">
        <v>492.73</v>
      </c>
      <c r="S1337" s="5">
        <v>465.36</v>
      </c>
      <c r="T1337" s="5">
        <v>437.98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</row>
    <row r="1338" spans="1:26" x14ac:dyDescent="0.3">
      <c r="A1338" t="s">
        <v>149</v>
      </c>
      <c r="B1338" t="s">
        <v>4892</v>
      </c>
      <c r="C1338" s="6">
        <v>7680600090019</v>
      </c>
      <c r="D1338" t="s">
        <v>5959</v>
      </c>
      <c r="E1338">
        <v>1</v>
      </c>
      <c r="F1338" s="5">
        <v>2.48</v>
      </c>
      <c r="G1338" t="s">
        <v>7640</v>
      </c>
      <c r="H1338" t="s">
        <v>7640</v>
      </c>
      <c r="I1338" t="s">
        <v>7640</v>
      </c>
      <c r="J1338" t="s">
        <v>4893</v>
      </c>
      <c r="K1338" s="6">
        <v>7680382100258</v>
      </c>
      <c r="L1338">
        <v>1</v>
      </c>
      <c r="M1338">
        <v>3.1</v>
      </c>
      <c r="N1338">
        <v>3.1</v>
      </c>
      <c r="O1338" t="s">
        <v>7640</v>
      </c>
      <c r="P1338" t="s">
        <v>7640</v>
      </c>
      <c r="Q1338" t="s">
        <v>7640</v>
      </c>
      <c r="R1338" s="5">
        <v>2.79</v>
      </c>
      <c r="S1338" s="5">
        <v>2.64</v>
      </c>
      <c r="T1338" s="5">
        <v>2.48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</row>
    <row r="1339" spans="1:26" x14ac:dyDescent="0.3">
      <c r="A1339" t="s">
        <v>149</v>
      </c>
      <c r="B1339" t="s">
        <v>4890</v>
      </c>
      <c r="C1339" s="6">
        <v>7680600090026</v>
      </c>
      <c r="D1339" t="s">
        <v>5959</v>
      </c>
      <c r="E1339">
        <v>10</v>
      </c>
      <c r="F1339" s="5">
        <v>24.8</v>
      </c>
      <c r="G1339" t="s">
        <v>7640</v>
      </c>
      <c r="H1339" t="s">
        <v>7640</v>
      </c>
      <c r="I1339" t="s">
        <v>7640</v>
      </c>
      <c r="J1339" t="s">
        <v>4891</v>
      </c>
      <c r="K1339" s="6">
        <v>7680382100760</v>
      </c>
      <c r="L1339">
        <v>10</v>
      </c>
      <c r="M1339">
        <v>31</v>
      </c>
      <c r="N1339">
        <v>31</v>
      </c>
      <c r="O1339" t="s">
        <v>7640</v>
      </c>
      <c r="P1339" t="s">
        <v>7640</v>
      </c>
      <c r="Q1339" t="s">
        <v>7640</v>
      </c>
      <c r="R1339" s="5">
        <v>27.9</v>
      </c>
      <c r="S1339" s="5">
        <v>26.35</v>
      </c>
      <c r="T1339" s="5">
        <v>24.8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</row>
    <row r="1340" spans="1:26" x14ac:dyDescent="0.3">
      <c r="A1340" t="s">
        <v>149</v>
      </c>
      <c r="B1340" t="s">
        <v>4888</v>
      </c>
      <c r="C1340" s="6">
        <v>7680600090040</v>
      </c>
      <c r="D1340" t="s">
        <v>5959</v>
      </c>
      <c r="E1340">
        <v>10</v>
      </c>
      <c r="F1340" s="5">
        <v>49.6</v>
      </c>
      <c r="G1340" t="s">
        <v>7640</v>
      </c>
      <c r="H1340" t="s">
        <v>7640</v>
      </c>
      <c r="I1340" t="s">
        <v>7640</v>
      </c>
      <c r="J1340" t="s">
        <v>4889</v>
      </c>
      <c r="K1340" s="6">
        <v>7680382100845</v>
      </c>
      <c r="L1340">
        <v>10</v>
      </c>
      <c r="M1340">
        <v>62</v>
      </c>
      <c r="N1340">
        <v>62</v>
      </c>
      <c r="O1340" t="s">
        <v>7640</v>
      </c>
      <c r="P1340" t="s">
        <v>7640</v>
      </c>
      <c r="Q1340" t="s">
        <v>7640</v>
      </c>
      <c r="R1340" s="5">
        <v>55.8</v>
      </c>
      <c r="S1340" s="5">
        <v>52.7</v>
      </c>
      <c r="T1340" s="5">
        <v>49.6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</row>
    <row r="1341" spans="1:26" x14ac:dyDescent="0.3">
      <c r="A1341" t="s">
        <v>150</v>
      </c>
      <c r="B1341" t="s">
        <v>6771</v>
      </c>
      <c r="C1341" s="6">
        <v>7680583780051</v>
      </c>
      <c r="D1341" t="s">
        <v>5546</v>
      </c>
      <c r="E1341">
        <v>10</v>
      </c>
      <c r="F1341" s="5">
        <v>77.89</v>
      </c>
      <c r="G1341" t="s">
        <v>7640</v>
      </c>
      <c r="H1341" t="s">
        <v>7640</v>
      </c>
      <c r="I1341" t="s">
        <v>7640</v>
      </c>
      <c r="J1341"/>
      <c r="K1341" s="6"/>
      <c r="L1341"/>
      <c r="M1341"/>
      <c r="N1341"/>
      <c r="O1341"/>
      <c r="P1341"/>
      <c r="Q1341"/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</row>
    <row r="1342" spans="1:26" x14ac:dyDescent="0.3">
      <c r="A1342" t="s">
        <v>150</v>
      </c>
      <c r="B1342" t="s">
        <v>6770</v>
      </c>
      <c r="C1342" s="6">
        <v>7680583780068</v>
      </c>
      <c r="D1342" t="s">
        <v>5546</v>
      </c>
      <c r="E1342">
        <v>10</v>
      </c>
      <c r="F1342" s="5">
        <v>140.13</v>
      </c>
      <c r="G1342" t="s">
        <v>7640</v>
      </c>
      <c r="H1342" t="s">
        <v>7640</v>
      </c>
      <c r="I1342" t="s">
        <v>7640</v>
      </c>
      <c r="J1342"/>
      <c r="K1342" s="6"/>
      <c r="L1342"/>
      <c r="M1342"/>
      <c r="N1342"/>
      <c r="O1342"/>
      <c r="P1342"/>
      <c r="Q1342"/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</row>
    <row r="1343" spans="1:26" x14ac:dyDescent="0.3">
      <c r="A1343" t="s">
        <v>151</v>
      </c>
      <c r="B1343" t="s">
        <v>6769</v>
      </c>
      <c r="C1343" s="6">
        <v>7680574740019</v>
      </c>
      <c r="D1343" t="s">
        <v>1169</v>
      </c>
      <c r="E1343">
        <v>10</v>
      </c>
      <c r="F1343" s="5">
        <v>5.0999999999999996</v>
      </c>
      <c r="G1343" t="s">
        <v>7640</v>
      </c>
      <c r="H1343" t="s">
        <v>7640</v>
      </c>
      <c r="I1343" t="s">
        <v>7640</v>
      </c>
      <c r="J1343"/>
      <c r="K1343" s="6"/>
      <c r="L1343"/>
      <c r="M1343"/>
      <c r="N1343"/>
      <c r="O1343"/>
      <c r="P1343"/>
      <c r="Q1343"/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</row>
    <row r="1344" spans="1:26" x14ac:dyDescent="0.3">
      <c r="A1344" t="s">
        <v>151</v>
      </c>
      <c r="B1344" t="s">
        <v>6768</v>
      </c>
      <c r="C1344" s="6">
        <v>7680574740033</v>
      </c>
      <c r="D1344" t="s">
        <v>1169</v>
      </c>
      <c r="E1344">
        <v>20</v>
      </c>
      <c r="F1344" s="5">
        <v>8.99</v>
      </c>
      <c r="G1344" t="s">
        <v>7640</v>
      </c>
      <c r="H1344" t="s">
        <v>7640</v>
      </c>
      <c r="I1344" t="s">
        <v>7640</v>
      </c>
      <c r="J1344"/>
      <c r="K1344" s="6"/>
      <c r="L1344"/>
      <c r="M1344"/>
      <c r="N1344"/>
      <c r="O1344"/>
      <c r="P1344"/>
      <c r="Q1344"/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</row>
    <row r="1345" spans="1:26" x14ac:dyDescent="0.3">
      <c r="A1345" t="s">
        <v>151</v>
      </c>
      <c r="B1345" t="s">
        <v>6767</v>
      </c>
      <c r="C1345" s="6">
        <v>7680574740057</v>
      </c>
      <c r="D1345" t="s">
        <v>1169</v>
      </c>
      <c r="E1345">
        <v>10</v>
      </c>
      <c r="F1345" s="5">
        <v>10.220000000000001</v>
      </c>
      <c r="G1345" t="s">
        <v>7640</v>
      </c>
      <c r="H1345" t="s">
        <v>7640</v>
      </c>
      <c r="I1345" t="s">
        <v>7640</v>
      </c>
      <c r="J1345"/>
      <c r="K1345" s="6"/>
      <c r="L1345"/>
      <c r="M1345"/>
      <c r="N1345"/>
      <c r="O1345"/>
      <c r="P1345"/>
      <c r="Q1345"/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</row>
    <row r="1346" spans="1:26" x14ac:dyDescent="0.3">
      <c r="A1346" t="s">
        <v>151</v>
      </c>
      <c r="B1346" t="s">
        <v>6766</v>
      </c>
      <c r="C1346" s="6">
        <v>7680574740071</v>
      </c>
      <c r="D1346" t="s">
        <v>1169</v>
      </c>
      <c r="E1346">
        <v>20</v>
      </c>
      <c r="F1346" s="5">
        <v>18.350000000000001</v>
      </c>
      <c r="G1346" t="s">
        <v>7640</v>
      </c>
      <c r="H1346" t="s">
        <v>7640</v>
      </c>
      <c r="I1346" t="s">
        <v>7640</v>
      </c>
      <c r="J1346"/>
      <c r="K1346" s="6"/>
      <c r="L1346"/>
      <c r="M1346"/>
      <c r="N1346"/>
      <c r="O1346"/>
      <c r="P1346"/>
      <c r="Q1346"/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</row>
    <row r="1347" spans="1:26" x14ac:dyDescent="0.3">
      <c r="A1347" t="s">
        <v>152</v>
      </c>
      <c r="B1347" t="s">
        <v>6765</v>
      </c>
      <c r="C1347" s="6">
        <v>7680598760031</v>
      </c>
      <c r="D1347" t="s">
        <v>5959</v>
      </c>
      <c r="E1347">
        <v>10</v>
      </c>
      <c r="F1347" s="5">
        <v>52.25</v>
      </c>
      <c r="G1347" t="s">
        <v>7640</v>
      </c>
      <c r="H1347" t="s">
        <v>7640</v>
      </c>
      <c r="I1347" t="s">
        <v>7640</v>
      </c>
      <c r="J1347"/>
      <c r="K1347" s="6"/>
      <c r="L1347"/>
      <c r="M1347"/>
      <c r="N1347"/>
      <c r="O1347"/>
      <c r="P1347"/>
      <c r="Q1347"/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</row>
    <row r="1348" spans="1:26" x14ac:dyDescent="0.3">
      <c r="A1348" t="s">
        <v>152</v>
      </c>
      <c r="B1348" t="s">
        <v>6764</v>
      </c>
      <c r="C1348" s="6">
        <v>7680598760055</v>
      </c>
      <c r="D1348" t="s">
        <v>5959</v>
      </c>
      <c r="E1348">
        <v>10</v>
      </c>
      <c r="F1348" s="5">
        <v>84.15</v>
      </c>
      <c r="G1348" t="s">
        <v>7640</v>
      </c>
      <c r="H1348" t="s">
        <v>7640</v>
      </c>
      <c r="I1348" t="s">
        <v>7640</v>
      </c>
      <c r="J1348"/>
      <c r="K1348" s="6"/>
      <c r="L1348"/>
      <c r="M1348"/>
      <c r="N1348"/>
      <c r="O1348"/>
      <c r="P1348"/>
      <c r="Q1348"/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</row>
    <row r="1349" spans="1:26" x14ac:dyDescent="0.3">
      <c r="A1349" t="s">
        <v>152</v>
      </c>
      <c r="B1349" t="s">
        <v>4885</v>
      </c>
      <c r="C1349" s="6">
        <v>7680598760062</v>
      </c>
      <c r="D1349" t="s">
        <v>5959</v>
      </c>
      <c r="E1349">
        <v>1</v>
      </c>
      <c r="F1349" s="5">
        <v>6.15</v>
      </c>
      <c r="G1349" t="s">
        <v>7640</v>
      </c>
      <c r="H1349" t="s">
        <v>7640</v>
      </c>
      <c r="I1349" t="s">
        <v>7640</v>
      </c>
      <c r="J1349" t="s">
        <v>4887</v>
      </c>
      <c r="K1349" s="6">
        <v>7680446250028</v>
      </c>
      <c r="L1349">
        <v>1</v>
      </c>
      <c r="M1349">
        <v>11.22</v>
      </c>
      <c r="N1349">
        <v>11.22</v>
      </c>
      <c r="O1349" t="s">
        <v>7640</v>
      </c>
      <c r="P1349" t="s">
        <v>7640</v>
      </c>
      <c r="Q1349" t="s">
        <v>7640</v>
      </c>
      <c r="R1349" s="5">
        <v>10.1</v>
      </c>
      <c r="S1349" s="5">
        <v>9.5399999999999991</v>
      </c>
      <c r="T1349" s="5">
        <v>8.98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</row>
    <row r="1350" spans="1:26" x14ac:dyDescent="0.3">
      <c r="A1350" t="s">
        <v>152</v>
      </c>
      <c r="B1350" t="s">
        <v>4885</v>
      </c>
      <c r="C1350" s="6">
        <v>7680598760062</v>
      </c>
      <c r="D1350" t="s">
        <v>5959</v>
      </c>
      <c r="E1350">
        <v>1</v>
      </c>
      <c r="F1350" s="5">
        <v>6.15</v>
      </c>
      <c r="G1350" t="s">
        <v>7640</v>
      </c>
      <c r="H1350" t="s">
        <v>7640</v>
      </c>
      <c r="I1350" t="s">
        <v>7640</v>
      </c>
      <c r="J1350" t="s">
        <v>4886</v>
      </c>
      <c r="K1350" s="6">
        <v>7680446250035</v>
      </c>
      <c r="L1350">
        <v>1</v>
      </c>
      <c r="M1350">
        <v>11.22</v>
      </c>
      <c r="N1350">
        <v>11.22</v>
      </c>
      <c r="O1350" t="s">
        <v>7640</v>
      </c>
      <c r="P1350" t="s">
        <v>7640</v>
      </c>
      <c r="Q1350" t="s">
        <v>7640</v>
      </c>
      <c r="R1350" s="5">
        <v>10.1</v>
      </c>
      <c r="S1350" s="5">
        <v>9.5399999999999991</v>
      </c>
      <c r="T1350" s="5">
        <v>8.98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</row>
    <row r="1351" spans="1:26" x14ac:dyDescent="0.3">
      <c r="A1351" t="s">
        <v>152</v>
      </c>
      <c r="B1351" t="s">
        <v>4883</v>
      </c>
      <c r="C1351" s="6">
        <v>7680598760079</v>
      </c>
      <c r="D1351" t="s">
        <v>5959</v>
      </c>
      <c r="E1351">
        <v>1</v>
      </c>
      <c r="F1351" s="5">
        <v>9.9</v>
      </c>
      <c r="G1351" t="s">
        <v>7640</v>
      </c>
      <c r="H1351" t="s">
        <v>7640</v>
      </c>
      <c r="I1351" t="s">
        <v>7640</v>
      </c>
      <c r="J1351" t="s">
        <v>4884</v>
      </c>
      <c r="K1351" s="6">
        <v>7680446251056</v>
      </c>
      <c r="L1351">
        <v>1</v>
      </c>
      <c r="M1351">
        <v>23.41</v>
      </c>
      <c r="N1351">
        <v>23.41</v>
      </c>
      <c r="O1351" t="s">
        <v>7640</v>
      </c>
      <c r="P1351" t="s">
        <v>7640</v>
      </c>
      <c r="Q1351" t="s">
        <v>7640</v>
      </c>
      <c r="R1351" s="5">
        <v>21.07</v>
      </c>
      <c r="S1351" s="5">
        <v>19.899999999999999</v>
      </c>
      <c r="T1351" s="5">
        <v>18.73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</row>
    <row r="1352" spans="1:26" x14ac:dyDescent="0.3">
      <c r="A1352" t="s">
        <v>153</v>
      </c>
      <c r="B1352" t="s">
        <v>7026</v>
      </c>
      <c r="C1352" s="6">
        <v>7680559870052</v>
      </c>
      <c r="D1352" t="s">
        <v>1169</v>
      </c>
      <c r="E1352">
        <v>14</v>
      </c>
      <c r="F1352" s="5">
        <v>15</v>
      </c>
      <c r="G1352" t="s">
        <v>7640</v>
      </c>
      <c r="H1352" t="s">
        <v>7640</v>
      </c>
      <c r="I1352" t="s">
        <v>7640</v>
      </c>
      <c r="J1352" t="s">
        <v>4875</v>
      </c>
      <c r="K1352" s="6">
        <v>7680494600660</v>
      </c>
      <c r="L1352">
        <v>14</v>
      </c>
      <c r="M1352">
        <v>16.489999999999998</v>
      </c>
      <c r="N1352">
        <v>16.489999999999998</v>
      </c>
      <c r="O1352" t="s">
        <v>7640</v>
      </c>
      <c r="P1352" t="s">
        <v>7640</v>
      </c>
      <c r="Q1352" t="s">
        <v>7640</v>
      </c>
      <c r="R1352" s="5">
        <v>14.84</v>
      </c>
      <c r="S1352" s="5">
        <v>14.02</v>
      </c>
      <c r="T1352" s="5">
        <v>13.19</v>
      </c>
      <c r="U1352" s="5">
        <v>0.16</v>
      </c>
      <c r="V1352" s="5">
        <v>0.98</v>
      </c>
      <c r="W1352" s="5">
        <v>1.81</v>
      </c>
      <c r="X1352" s="5">
        <v>1.07</v>
      </c>
      <c r="Y1352" s="5">
        <v>6.53</v>
      </c>
      <c r="Z1352" s="5">
        <v>12.07</v>
      </c>
    </row>
    <row r="1353" spans="1:26" x14ac:dyDescent="0.3">
      <c r="A1353" t="s">
        <v>153</v>
      </c>
      <c r="B1353" t="s">
        <v>4882</v>
      </c>
      <c r="C1353" s="6">
        <v>7680559870069</v>
      </c>
      <c r="D1353" t="s">
        <v>1169</v>
      </c>
      <c r="E1353">
        <v>14</v>
      </c>
      <c r="F1353" s="5">
        <v>8.42</v>
      </c>
      <c r="G1353" t="s">
        <v>7640</v>
      </c>
      <c r="H1353" t="s">
        <v>7640</v>
      </c>
      <c r="I1353" t="s">
        <v>7640</v>
      </c>
      <c r="J1353" t="s">
        <v>4879</v>
      </c>
      <c r="K1353" s="6">
        <v>7680494600318</v>
      </c>
      <c r="L1353">
        <v>14</v>
      </c>
      <c r="M1353">
        <v>9.42</v>
      </c>
      <c r="N1353">
        <v>9.42</v>
      </c>
      <c r="O1353" t="s">
        <v>7640</v>
      </c>
      <c r="P1353" t="s">
        <v>7640</v>
      </c>
      <c r="Q1353" t="s">
        <v>7640</v>
      </c>
      <c r="R1353" s="5">
        <v>8.48</v>
      </c>
      <c r="S1353" s="5">
        <v>8.01</v>
      </c>
      <c r="T1353" s="5">
        <v>7.54</v>
      </c>
      <c r="U1353" s="5">
        <v>0</v>
      </c>
      <c r="V1353" s="5">
        <v>0.41</v>
      </c>
      <c r="W1353" s="5">
        <v>0.88</v>
      </c>
      <c r="X1353" s="5">
        <v>0</v>
      </c>
      <c r="Y1353" s="5">
        <v>4.87</v>
      </c>
      <c r="Z1353" s="5">
        <v>10.45</v>
      </c>
    </row>
    <row r="1354" spans="1:26" x14ac:dyDescent="0.3">
      <c r="A1354" t="s">
        <v>153</v>
      </c>
      <c r="B1354" t="s">
        <v>7027</v>
      </c>
      <c r="C1354" s="6">
        <v>7680559870106</v>
      </c>
      <c r="D1354" t="s">
        <v>1169</v>
      </c>
      <c r="E1354">
        <v>14</v>
      </c>
      <c r="F1354" s="5">
        <v>15</v>
      </c>
      <c r="G1354" t="s">
        <v>7640</v>
      </c>
      <c r="H1354" t="s">
        <v>7640</v>
      </c>
      <c r="I1354" t="s">
        <v>7640</v>
      </c>
      <c r="J1354" t="s">
        <v>4875</v>
      </c>
      <c r="K1354" s="6">
        <v>7680494600660</v>
      </c>
      <c r="L1354">
        <v>14</v>
      </c>
      <c r="M1354">
        <v>16.489999999999998</v>
      </c>
      <c r="N1354">
        <v>16.489999999999998</v>
      </c>
      <c r="O1354" t="s">
        <v>7640</v>
      </c>
      <c r="P1354" t="s">
        <v>7640</v>
      </c>
      <c r="Q1354" t="s">
        <v>7640</v>
      </c>
      <c r="R1354" s="5">
        <v>14.84</v>
      </c>
      <c r="S1354" s="5">
        <v>14.02</v>
      </c>
      <c r="T1354" s="5">
        <v>13.19</v>
      </c>
      <c r="U1354" s="5">
        <v>0.16</v>
      </c>
      <c r="V1354" s="5">
        <v>0.98</v>
      </c>
      <c r="W1354" s="5">
        <v>1.81</v>
      </c>
      <c r="X1354" s="5">
        <v>1.07</v>
      </c>
      <c r="Y1354" s="5">
        <v>6.53</v>
      </c>
      <c r="Z1354" s="5">
        <v>12.07</v>
      </c>
    </row>
    <row r="1355" spans="1:26" x14ac:dyDescent="0.3">
      <c r="A1355" t="s">
        <v>153</v>
      </c>
      <c r="B1355" t="s">
        <v>4881</v>
      </c>
      <c r="C1355" s="6">
        <v>7680569580019</v>
      </c>
      <c r="D1355" t="s">
        <v>4582</v>
      </c>
      <c r="E1355">
        <v>14</v>
      </c>
      <c r="F1355" s="5">
        <v>9.15</v>
      </c>
      <c r="G1355" t="s">
        <v>7640</v>
      </c>
      <c r="H1355" t="s">
        <v>7640</v>
      </c>
      <c r="I1355" t="s">
        <v>7640</v>
      </c>
      <c r="J1355" t="s">
        <v>4879</v>
      </c>
      <c r="K1355" s="6">
        <v>7680494600318</v>
      </c>
      <c r="L1355">
        <v>14</v>
      </c>
      <c r="M1355">
        <v>9.42</v>
      </c>
      <c r="N1355">
        <v>9.42</v>
      </c>
      <c r="O1355" t="s">
        <v>7640</v>
      </c>
      <c r="P1355" t="s">
        <v>7640</v>
      </c>
      <c r="Q1355" t="s">
        <v>7640</v>
      </c>
      <c r="R1355" s="5">
        <v>8.48</v>
      </c>
      <c r="S1355" s="5">
        <v>8.01</v>
      </c>
      <c r="T1355" s="5">
        <v>7.54</v>
      </c>
      <c r="U1355" s="5">
        <v>0.67</v>
      </c>
      <c r="V1355" s="5">
        <v>1.1399999999999999</v>
      </c>
      <c r="W1355" s="5">
        <v>1.61</v>
      </c>
      <c r="X1355" s="5">
        <v>7.32</v>
      </c>
      <c r="Y1355" s="5">
        <v>12.46</v>
      </c>
      <c r="Z1355" s="5">
        <v>17.600000000000001</v>
      </c>
    </row>
    <row r="1356" spans="1:26" x14ac:dyDescent="0.3">
      <c r="A1356" t="s">
        <v>153</v>
      </c>
      <c r="B1356" t="s">
        <v>4877</v>
      </c>
      <c r="C1356" s="6">
        <v>7680569580057</v>
      </c>
      <c r="D1356" t="s">
        <v>4582</v>
      </c>
      <c r="E1356">
        <v>14</v>
      </c>
      <c r="F1356" s="5">
        <v>15</v>
      </c>
      <c r="G1356" t="s">
        <v>7640</v>
      </c>
      <c r="H1356" t="s">
        <v>7640</v>
      </c>
      <c r="I1356" t="s">
        <v>7640</v>
      </c>
      <c r="J1356" t="s">
        <v>4875</v>
      </c>
      <c r="K1356" s="6">
        <v>7680494600660</v>
      </c>
      <c r="L1356">
        <v>14</v>
      </c>
      <c r="M1356">
        <v>16.489999999999998</v>
      </c>
      <c r="N1356">
        <v>16.489999999999998</v>
      </c>
      <c r="O1356" t="s">
        <v>7640</v>
      </c>
      <c r="P1356" t="s">
        <v>7640</v>
      </c>
      <c r="Q1356" t="s">
        <v>7640</v>
      </c>
      <c r="R1356" s="5">
        <v>14.84</v>
      </c>
      <c r="S1356" s="5">
        <v>14.02</v>
      </c>
      <c r="T1356" s="5">
        <v>13.19</v>
      </c>
      <c r="U1356" s="5">
        <v>0.16</v>
      </c>
      <c r="V1356" s="5">
        <v>0.98</v>
      </c>
      <c r="W1356" s="5">
        <v>1.81</v>
      </c>
      <c r="X1356" s="5">
        <v>1.07</v>
      </c>
      <c r="Y1356" s="5">
        <v>6.53</v>
      </c>
      <c r="Z1356" s="5">
        <v>12.07</v>
      </c>
    </row>
    <row r="1357" spans="1:26" x14ac:dyDescent="0.3">
      <c r="A1357" t="s">
        <v>153</v>
      </c>
      <c r="B1357" t="s">
        <v>4880</v>
      </c>
      <c r="C1357" s="6">
        <v>7680586940018</v>
      </c>
      <c r="D1357" t="s">
        <v>6033</v>
      </c>
      <c r="E1357">
        <v>14</v>
      </c>
      <c r="F1357" s="5">
        <v>9.15</v>
      </c>
      <c r="G1357" t="s">
        <v>7640</v>
      </c>
      <c r="H1357" t="s">
        <v>7640</v>
      </c>
      <c r="I1357" t="s">
        <v>7640</v>
      </c>
      <c r="J1357" t="s">
        <v>4879</v>
      </c>
      <c r="K1357" s="6">
        <v>7680494600318</v>
      </c>
      <c r="L1357">
        <v>14</v>
      </c>
      <c r="M1357">
        <v>9.42</v>
      </c>
      <c r="N1357">
        <v>9.42</v>
      </c>
      <c r="O1357" t="s">
        <v>7640</v>
      </c>
      <c r="P1357" t="s">
        <v>7640</v>
      </c>
      <c r="Q1357" t="s">
        <v>7640</v>
      </c>
      <c r="R1357" s="5">
        <v>8.48</v>
      </c>
      <c r="S1357" s="5">
        <v>8.01</v>
      </c>
      <c r="T1357" s="5">
        <v>7.54</v>
      </c>
      <c r="U1357" s="5">
        <v>0.67</v>
      </c>
      <c r="V1357" s="5">
        <v>1.1399999999999999</v>
      </c>
      <c r="W1357" s="5">
        <v>1.61</v>
      </c>
      <c r="X1357" s="5">
        <v>7.32</v>
      </c>
      <c r="Y1357" s="5">
        <v>12.46</v>
      </c>
      <c r="Z1357" s="5">
        <v>17.600000000000001</v>
      </c>
    </row>
    <row r="1358" spans="1:26" x14ac:dyDescent="0.3">
      <c r="A1358" t="s">
        <v>153</v>
      </c>
      <c r="B1358" t="s">
        <v>4876</v>
      </c>
      <c r="C1358" s="6">
        <v>7680586940032</v>
      </c>
      <c r="D1358" t="s">
        <v>6033</v>
      </c>
      <c r="E1358">
        <v>14</v>
      </c>
      <c r="F1358" s="5">
        <v>15</v>
      </c>
      <c r="G1358" t="s">
        <v>7640</v>
      </c>
      <c r="H1358" t="s">
        <v>7640</v>
      </c>
      <c r="I1358" t="s">
        <v>7640</v>
      </c>
      <c r="J1358" t="s">
        <v>4875</v>
      </c>
      <c r="K1358" s="6">
        <v>7680494600660</v>
      </c>
      <c r="L1358">
        <v>14</v>
      </c>
      <c r="M1358">
        <v>16.489999999999998</v>
      </c>
      <c r="N1358">
        <v>16.489999999999998</v>
      </c>
      <c r="O1358" t="s">
        <v>7640</v>
      </c>
      <c r="P1358" t="s">
        <v>7640</v>
      </c>
      <c r="Q1358" t="s">
        <v>7640</v>
      </c>
      <c r="R1358" s="5">
        <v>14.84</v>
      </c>
      <c r="S1358" s="5">
        <v>14.02</v>
      </c>
      <c r="T1358" s="5">
        <v>13.19</v>
      </c>
      <c r="U1358" s="5">
        <v>0.16</v>
      </c>
      <c r="V1358" s="5">
        <v>0.98</v>
      </c>
      <c r="W1358" s="5">
        <v>1.81</v>
      </c>
      <c r="X1358" s="5">
        <v>1.07</v>
      </c>
      <c r="Y1358" s="5">
        <v>6.53</v>
      </c>
      <c r="Z1358" s="5">
        <v>12.07</v>
      </c>
    </row>
    <row r="1359" spans="1:26" x14ac:dyDescent="0.3">
      <c r="A1359" t="s">
        <v>153</v>
      </c>
      <c r="B1359" t="s">
        <v>4878</v>
      </c>
      <c r="C1359" s="6">
        <v>7680612090038</v>
      </c>
      <c r="D1359" t="s">
        <v>899</v>
      </c>
      <c r="E1359">
        <v>14</v>
      </c>
      <c r="F1359" s="5">
        <v>9.15</v>
      </c>
      <c r="G1359" t="s">
        <v>7640</v>
      </c>
      <c r="H1359" t="s">
        <v>7640</v>
      </c>
      <c r="I1359" t="s">
        <v>7640</v>
      </c>
      <c r="J1359" t="s">
        <v>4879</v>
      </c>
      <c r="K1359" s="6">
        <v>7680494600318</v>
      </c>
      <c r="L1359">
        <v>14</v>
      </c>
      <c r="M1359">
        <v>9.42</v>
      </c>
      <c r="N1359">
        <v>9.42</v>
      </c>
      <c r="O1359" t="s">
        <v>7640</v>
      </c>
      <c r="P1359" t="s">
        <v>7640</v>
      </c>
      <c r="Q1359" t="s">
        <v>7640</v>
      </c>
      <c r="R1359" s="5">
        <v>8.48</v>
      </c>
      <c r="S1359" s="5">
        <v>8.01</v>
      </c>
      <c r="T1359" s="5">
        <v>7.54</v>
      </c>
      <c r="U1359" s="5">
        <v>0.67</v>
      </c>
      <c r="V1359" s="5">
        <v>1.1399999999999999</v>
      </c>
      <c r="W1359" s="5">
        <v>1.61</v>
      </c>
      <c r="X1359" s="5">
        <v>7.32</v>
      </c>
      <c r="Y1359" s="5">
        <v>12.46</v>
      </c>
      <c r="Z1359" s="5">
        <v>17.600000000000001</v>
      </c>
    </row>
    <row r="1360" spans="1:26" x14ac:dyDescent="0.3">
      <c r="A1360" t="s">
        <v>153</v>
      </c>
      <c r="B1360" t="s">
        <v>4874</v>
      </c>
      <c r="C1360" s="6">
        <v>7680612090045</v>
      </c>
      <c r="D1360" t="s">
        <v>899</v>
      </c>
      <c r="E1360">
        <v>14</v>
      </c>
      <c r="F1360" s="5">
        <v>15</v>
      </c>
      <c r="G1360" t="s">
        <v>7640</v>
      </c>
      <c r="H1360" t="s">
        <v>7640</v>
      </c>
      <c r="I1360" t="s">
        <v>7640</v>
      </c>
      <c r="J1360" t="s">
        <v>4875</v>
      </c>
      <c r="K1360" s="6">
        <v>7680494600660</v>
      </c>
      <c r="L1360">
        <v>14</v>
      </c>
      <c r="M1360">
        <v>16.489999999999998</v>
      </c>
      <c r="N1360">
        <v>16.489999999999998</v>
      </c>
      <c r="O1360" t="s">
        <v>7640</v>
      </c>
      <c r="P1360" t="s">
        <v>7640</v>
      </c>
      <c r="Q1360" t="s">
        <v>7640</v>
      </c>
      <c r="R1360" s="5">
        <v>14.84</v>
      </c>
      <c r="S1360" s="5">
        <v>14.02</v>
      </c>
      <c r="T1360" s="5">
        <v>13.19</v>
      </c>
      <c r="U1360" s="5">
        <v>0.16</v>
      </c>
      <c r="V1360" s="5">
        <v>0.98</v>
      </c>
      <c r="W1360" s="5">
        <v>1.81</v>
      </c>
      <c r="X1360" s="5">
        <v>1.07</v>
      </c>
      <c r="Y1360" s="5">
        <v>6.53</v>
      </c>
      <c r="Z1360" s="5">
        <v>12.07</v>
      </c>
    </row>
    <row r="1361" spans="1:26" x14ac:dyDescent="0.3">
      <c r="A1361" t="s">
        <v>154</v>
      </c>
      <c r="B1361" t="s">
        <v>4873</v>
      </c>
      <c r="C1361" s="6">
        <v>7680629360018</v>
      </c>
      <c r="D1361" t="s">
        <v>1169</v>
      </c>
      <c r="E1361">
        <v>30</v>
      </c>
      <c r="F1361" s="5">
        <v>8.9700000000000006</v>
      </c>
      <c r="G1361" t="s">
        <v>7640</v>
      </c>
      <c r="H1361" t="s">
        <v>7640</v>
      </c>
      <c r="I1361" t="s">
        <v>7643</v>
      </c>
      <c r="J1361" t="s">
        <v>4867</v>
      </c>
      <c r="K1361" s="6">
        <v>7680549940284</v>
      </c>
      <c r="L1361">
        <v>30</v>
      </c>
      <c r="M1361">
        <v>9.85</v>
      </c>
      <c r="N1361">
        <v>9.85</v>
      </c>
      <c r="O1361" t="s">
        <v>7640</v>
      </c>
      <c r="P1361" t="s">
        <v>7640</v>
      </c>
      <c r="Q1361" t="s">
        <v>7643</v>
      </c>
      <c r="R1361" s="5">
        <v>8.8699999999999992</v>
      </c>
      <c r="S1361" s="5">
        <v>8.3699999999999992</v>
      </c>
      <c r="T1361" s="5">
        <v>7.88</v>
      </c>
      <c r="U1361" s="5">
        <v>0.1</v>
      </c>
      <c r="V1361" s="5">
        <v>0.6</v>
      </c>
      <c r="W1361" s="5">
        <v>1.0900000000000001</v>
      </c>
      <c r="X1361" s="5">
        <v>1.1100000000000001</v>
      </c>
      <c r="Y1361" s="5">
        <v>6.69</v>
      </c>
      <c r="Z1361" s="5">
        <v>12.15</v>
      </c>
    </row>
    <row r="1362" spans="1:26" x14ac:dyDescent="0.3">
      <c r="A1362" t="s">
        <v>154</v>
      </c>
      <c r="B1362" t="s">
        <v>4865</v>
      </c>
      <c r="C1362" s="6">
        <v>7680629360025</v>
      </c>
      <c r="D1362" t="s">
        <v>1169</v>
      </c>
      <c r="E1362">
        <v>30</v>
      </c>
      <c r="F1362" s="5">
        <v>14.86</v>
      </c>
      <c r="G1362" t="s">
        <v>7640</v>
      </c>
      <c r="H1362" t="s">
        <v>7640</v>
      </c>
      <c r="I1362" t="s">
        <v>7643</v>
      </c>
      <c r="J1362" t="s">
        <v>4859</v>
      </c>
      <c r="K1362" s="6">
        <v>7680549940444</v>
      </c>
      <c r="L1362">
        <v>30</v>
      </c>
      <c r="M1362">
        <v>16.25</v>
      </c>
      <c r="N1362">
        <v>16.25</v>
      </c>
      <c r="O1362" t="s">
        <v>7640</v>
      </c>
      <c r="P1362" t="s">
        <v>7640</v>
      </c>
      <c r="Q1362" t="s">
        <v>7643</v>
      </c>
      <c r="R1362" s="5">
        <v>14.63</v>
      </c>
      <c r="S1362" s="5">
        <v>13.81</v>
      </c>
      <c r="T1362" s="5">
        <v>13</v>
      </c>
      <c r="U1362" s="5">
        <v>0.23</v>
      </c>
      <c r="V1362" s="5">
        <v>1.05</v>
      </c>
      <c r="W1362" s="5">
        <v>1.86</v>
      </c>
      <c r="X1362" s="5">
        <v>1.55</v>
      </c>
      <c r="Y1362" s="5">
        <v>7.07</v>
      </c>
      <c r="Z1362" s="5">
        <v>12.52</v>
      </c>
    </row>
    <row r="1363" spans="1:26" x14ac:dyDescent="0.3">
      <c r="A1363" t="s">
        <v>154</v>
      </c>
      <c r="B1363" t="s">
        <v>4857</v>
      </c>
      <c r="C1363" s="6">
        <v>7680629360032</v>
      </c>
      <c r="D1363" t="s">
        <v>1169</v>
      </c>
      <c r="E1363">
        <v>100</v>
      </c>
      <c r="F1363" s="5">
        <v>46.27</v>
      </c>
      <c r="G1363" t="s">
        <v>7640</v>
      </c>
      <c r="H1363" t="s">
        <v>7640</v>
      </c>
      <c r="I1363" t="s">
        <v>7643</v>
      </c>
      <c r="J1363" t="s">
        <v>4851</v>
      </c>
      <c r="K1363" s="6">
        <v>7680549940529</v>
      </c>
      <c r="L1363">
        <v>100</v>
      </c>
      <c r="M1363">
        <v>50.85</v>
      </c>
      <c r="N1363">
        <v>50.85</v>
      </c>
      <c r="O1363" t="s">
        <v>7640</v>
      </c>
      <c r="P1363" t="s">
        <v>7640</v>
      </c>
      <c r="Q1363" t="s">
        <v>7643</v>
      </c>
      <c r="R1363" s="5">
        <v>45.77</v>
      </c>
      <c r="S1363" s="5">
        <v>43.22</v>
      </c>
      <c r="T1363" s="5">
        <v>40.68</v>
      </c>
      <c r="U1363" s="5">
        <v>0.5</v>
      </c>
      <c r="V1363" s="5">
        <v>3.05</v>
      </c>
      <c r="W1363" s="5">
        <v>5.59</v>
      </c>
      <c r="X1363" s="5">
        <v>1.08</v>
      </c>
      <c r="Y1363" s="5">
        <v>6.59</v>
      </c>
      <c r="Z1363" s="5">
        <v>12.08</v>
      </c>
    </row>
    <row r="1364" spans="1:26" x14ac:dyDescent="0.3">
      <c r="A1364" t="s">
        <v>154</v>
      </c>
      <c r="B1364" t="s">
        <v>4872</v>
      </c>
      <c r="C1364" s="6">
        <v>7680631260016</v>
      </c>
      <c r="D1364" t="s">
        <v>4582</v>
      </c>
      <c r="E1364">
        <v>30</v>
      </c>
      <c r="F1364" s="5">
        <v>9.51</v>
      </c>
      <c r="G1364" t="s">
        <v>7640</v>
      </c>
      <c r="H1364" t="s">
        <v>7640</v>
      </c>
      <c r="I1364" t="s">
        <v>7643</v>
      </c>
      <c r="J1364" t="s">
        <v>4867</v>
      </c>
      <c r="K1364" s="6">
        <v>7680549940284</v>
      </c>
      <c r="L1364">
        <v>30</v>
      </c>
      <c r="M1364">
        <v>9.85</v>
      </c>
      <c r="N1364">
        <v>9.85</v>
      </c>
      <c r="O1364" t="s">
        <v>7640</v>
      </c>
      <c r="P1364" t="s">
        <v>7640</v>
      </c>
      <c r="Q1364" t="s">
        <v>7643</v>
      </c>
      <c r="R1364" s="5">
        <v>8.8699999999999992</v>
      </c>
      <c r="S1364" s="5">
        <v>8.3699999999999992</v>
      </c>
      <c r="T1364" s="5">
        <v>7.88</v>
      </c>
      <c r="U1364" s="5">
        <v>0.64</v>
      </c>
      <c r="V1364" s="5">
        <v>1.1399999999999999</v>
      </c>
      <c r="W1364" s="5">
        <v>1.63</v>
      </c>
      <c r="X1364" s="5">
        <v>6.73</v>
      </c>
      <c r="Y1364" s="5">
        <v>11.99</v>
      </c>
      <c r="Z1364" s="5">
        <v>17.14</v>
      </c>
    </row>
    <row r="1365" spans="1:26" x14ac:dyDescent="0.3">
      <c r="A1365" t="s">
        <v>154</v>
      </c>
      <c r="B1365" t="s">
        <v>4864</v>
      </c>
      <c r="C1365" s="6">
        <v>7680631260030</v>
      </c>
      <c r="D1365" t="s">
        <v>4582</v>
      </c>
      <c r="E1365">
        <v>30</v>
      </c>
      <c r="F1365" s="5">
        <v>14.35</v>
      </c>
      <c r="G1365" t="s">
        <v>7640</v>
      </c>
      <c r="H1365" t="s">
        <v>7640</v>
      </c>
      <c r="I1365" t="s">
        <v>7643</v>
      </c>
      <c r="J1365" t="s">
        <v>4859</v>
      </c>
      <c r="K1365" s="6">
        <v>7680549940444</v>
      </c>
      <c r="L1365">
        <v>30</v>
      </c>
      <c r="M1365">
        <v>16.25</v>
      </c>
      <c r="N1365">
        <v>16.25</v>
      </c>
      <c r="O1365" t="s">
        <v>7640</v>
      </c>
      <c r="P1365" t="s">
        <v>7640</v>
      </c>
      <c r="Q1365" t="s">
        <v>7643</v>
      </c>
      <c r="R1365" s="5">
        <v>14.63</v>
      </c>
      <c r="S1365" s="5">
        <v>13.81</v>
      </c>
      <c r="T1365" s="5">
        <v>13</v>
      </c>
      <c r="U1365" s="5">
        <v>0</v>
      </c>
      <c r="V1365" s="5">
        <v>0.54</v>
      </c>
      <c r="W1365" s="5">
        <v>1.35</v>
      </c>
      <c r="X1365" s="5">
        <v>0</v>
      </c>
      <c r="Y1365" s="5">
        <v>3.76</v>
      </c>
      <c r="Z1365" s="5">
        <v>9.41</v>
      </c>
    </row>
    <row r="1366" spans="1:26" x14ac:dyDescent="0.3">
      <c r="A1366" t="s">
        <v>154</v>
      </c>
      <c r="B1366" t="s">
        <v>4856</v>
      </c>
      <c r="C1366" s="6">
        <v>7680631260054</v>
      </c>
      <c r="D1366" t="s">
        <v>4582</v>
      </c>
      <c r="E1366">
        <v>100</v>
      </c>
      <c r="F1366" s="5">
        <v>46.27</v>
      </c>
      <c r="G1366" t="s">
        <v>7640</v>
      </c>
      <c r="H1366" t="s">
        <v>7640</v>
      </c>
      <c r="I1366" t="s">
        <v>7643</v>
      </c>
      <c r="J1366" t="s">
        <v>4851</v>
      </c>
      <c r="K1366" s="6">
        <v>7680549940529</v>
      </c>
      <c r="L1366">
        <v>100</v>
      </c>
      <c r="M1366">
        <v>50.85</v>
      </c>
      <c r="N1366">
        <v>50.85</v>
      </c>
      <c r="O1366" t="s">
        <v>7640</v>
      </c>
      <c r="P1366" t="s">
        <v>7640</v>
      </c>
      <c r="Q1366" t="s">
        <v>7643</v>
      </c>
      <c r="R1366" s="5">
        <v>45.77</v>
      </c>
      <c r="S1366" s="5">
        <v>43.22</v>
      </c>
      <c r="T1366" s="5">
        <v>40.68</v>
      </c>
      <c r="U1366" s="5">
        <v>0.5</v>
      </c>
      <c r="V1366" s="5">
        <v>3.05</v>
      </c>
      <c r="W1366" s="5">
        <v>5.59</v>
      </c>
      <c r="X1366" s="5">
        <v>1.08</v>
      </c>
      <c r="Y1366" s="5">
        <v>6.59</v>
      </c>
      <c r="Z1366" s="5">
        <v>12.08</v>
      </c>
    </row>
    <row r="1367" spans="1:26" x14ac:dyDescent="0.3">
      <c r="A1367" t="s">
        <v>154</v>
      </c>
      <c r="B1367" t="s">
        <v>4871</v>
      </c>
      <c r="C1367" s="6">
        <v>7680631840041</v>
      </c>
      <c r="D1367" t="s">
        <v>6000</v>
      </c>
      <c r="E1367">
        <v>30</v>
      </c>
      <c r="F1367" s="5">
        <v>8.9700000000000006</v>
      </c>
      <c r="G1367" t="s">
        <v>7640</v>
      </c>
      <c r="H1367" t="s">
        <v>7640</v>
      </c>
      <c r="I1367" t="s">
        <v>7643</v>
      </c>
      <c r="J1367" t="s">
        <v>4867</v>
      </c>
      <c r="K1367" s="6">
        <v>7680549940284</v>
      </c>
      <c r="L1367">
        <v>30</v>
      </c>
      <c r="M1367">
        <v>9.85</v>
      </c>
      <c r="N1367">
        <v>9.85</v>
      </c>
      <c r="O1367" t="s">
        <v>7640</v>
      </c>
      <c r="P1367" t="s">
        <v>7640</v>
      </c>
      <c r="Q1367" t="s">
        <v>7643</v>
      </c>
      <c r="R1367" s="5">
        <v>8.8699999999999992</v>
      </c>
      <c r="S1367" s="5">
        <v>8.3699999999999992</v>
      </c>
      <c r="T1367" s="5">
        <v>7.88</v>
      </c>
      <c r="U1367" s="5">
        <v>0.1</v>
      </c>
      <c r="V1367" s="5">
        <v>0.6</v>
      </c>
      <c r="W1367" s="5">
        <v>1.0900000000000001</v>
      </c>
      <c r="X1367" s="5">
        <v>1.1100000000000001</v>
      </c>
      <c r="Y1367" s="5">
        <v>6.69</v>
      </c>
      <c r="Z1367" s="5">
        <v>12.15</v>
      </c>
    </row>
    <row r="1368" spans="1:26" x14ac:dyDescent="0.3">
      <c r="A1368" t="s">
        <v>154</v>
      </c>
      <c r="B1368" t="s">
        <v>4863</v>
      </c>
      <c r="C1368" s="6">
        <v>7680631840058</v>
      </c>
      <c r="D1368" t="s">
        <v>6000</v>
      </c>
      <c r="E1368">
        <v>30</v>
      </c>
      <c r="F1368" s="5">
        <v>14.86</v>
      </c>
      <c r="G1368" t="s">
        <v>7640</v>
      </c>
      <c r="H1368" t="s">
        <v>7640</v>
      </c>
      <c r="I1368" t="s">
        <v>7643</v>
      </c>
      <c r="J1368" t="s">
        <v>4859</v>
      </c>
      <c r="K1368" s="6">
        <v>7680549940444</v>
      </c>
      <c r="L1368">
        <v>30</v>
      </c>
      <c r="M1368">
        <v>16.25</v>
      </c>
      <c r="N1368">
        <v>16.25</v>
      </c>
      <c r="O1368" t="s">
        <v>7640</v>
      </c>
      <c r="P1368" t="s">
        <v>7640</v>
      </c>
      <c r="Q1368" t="s">
        <v>7643</v>
      </c>
      <c r="R1368" s="5">
        <v>14.63</v>
      </c>
      <c r="S1368" s="5">
        <v>13.81</v>
      </c>
      <c r="T1368" s="5">
        <v>13</v>
      </c>
      <c r="U1368" s="5">
        <v>0.23</v>
      </c>
      <c r="V1368" s="5">
        <v>1.05</v>
      </c>
      <c r="W1368" s="5">
        <v>1.86</v>
      </c>
      <c r="X1368" s="5">
        <v>1.55</v>
      </c>
      <c r="Y1368" s="5">
        <v>7.07</v>
      </c>
      <c r="Z1368" s="5">
        <v>12.52</v>
      </c>
    </row>
    <row r="1369" spans="1:26" x14ac:dyDescent="0.3">
      <c r="A1369" t="s">
        <v>154</v>
      </c>
      <c r="B1369" t="s">
        <v>4855</v>
      </c>
      <c r="C1369" s="6">
        <v>7680631840065</v>
      </c>
      <c r="D1369" t="s">
        <v>6000</v>
      </c>
      <c r="E1369">
        <v>100</v>
      </c>
      <c r="F1369" s="5">
        <v>46.27</v>
      </c>
      <c r="G1369" t="s">
        <v>7640</v>
      </c>
      <c r="H1369" t="s">
        <v>7640</v>
      </c>
      <c r="I1369" t="s">
        <v>7643</v>
      </c>
      <c r="J1369" t="s">
        <v>4851</v>
      </c>
      <c r="K1369" s="6">
        <v>7680549940529</v>
      </c>
      <c r="L1369">
        <v>100</v>
      </c>
      <c r="M1369">
        <v>50.85</v>
      </c>
      <c r="N1369">
        <v>50.85</v>
      </c>
      <c r="O1369" t="s">
        <v>7640</v>
      </c>
      <c r="P1369" t="s">
        <v>7640</v>
      </c>
      <c r="Q1369" t="s">
        <v>7643</v>
      </c>
      <c r="R1369" s="5">
        <v>45.77</v>
      </c>
      <c r="S1369" s="5">
        <v>43.22</v>
      </c>
      <c r="T1369" s="5">
        <v>40.68</v>
      </c>
      <c r="U1369" s="5">
        <v>0.5</v>
      </c>
      <c r="V1369" s="5">
        <v>3.05</v>
      </c>
      <c r="W1369" s="5">
        <v>5.59</v>
      </c>
      <c r="X1369" s="5">
        <v>1.08</v>
      </c>
      <c r="Y1369" s="5">
        <v>6.59</v>
      </c>
      <c r="Z1369" s="5">
        <v>12.08</v>
      </c>
    </row>
    <row r="1370" spans="1:26" x14ac:dyDescent="0.3">
      <c r="A1370" t="s">
        <v>154</v>
      </c>
      <c r="B1370" t="s">
        <v>4870</v>
      </c>
      <c r="C1370" s="6">
        <v>7680632200011</v>
      </c>
      <c r="D1370" t="s">
        <v>899</v>
      </c>
      <c r="E1370">
        <v>30</v>
      </c>
      <c r="F1370" s="5">
        <v>9.18</v>
      </c>
      <c r="G1370" t="s">
        <v>7640</v>
      </c>
      <c r="H1370" t="s">
        <v>7640</v>
      </c>
      <c r="I1370" t="s">
        <v>7643</v>
      </c>
      <c r="J1370" t="s">
        <v>4867</v>
      </c>
      <c r="K1370" s="6">
        <v>7680549940284</v>
      </c>
      <c r="L1370">
        <v>30</v>
      </c>
      <c r="M1370">
        <v>9.85</v>
      </c>
      <c r="N1370">
        <v>9.85</v>
      </c>
      <c r="O1370" t="s">
        <v>7640</v>
      </c>
      <c r="P1370" t="s">
        <v>7640</v>
      </c>
      <c r="Q1370" t="s">
        <v>7643</v>
      </c>
      <c r="R1370" s="5">
        <v>8.8699999999999992</v>
      </c>
      <c r="S1370" s="5">
        <v>8.3699999999999992</v>
      </c>
      <c r="T1370" s="5">
        <v>7.88</v>
      </c>
      <c r="U1370" s="5">
        <v>0.31</v>
      </c>
      <c r="V1370" s="5">
        <v>0.81</v>
      </c>
      <c r="W1370" s="5">
        <v>1.3</v>
      </c>
      <c r="X1370" s="5">
        <v>3.38</v>
      </c>
      <c r="Y1370" s="5">
        <v>8.82</v>
      </c>
      <c r="Z1370" s="5">
        <v>14.16</v>
      </c>
    </row>
    <row r="1371" spans="1:26" x14ac:dyDescent="0.3">
      <c r="A1371" t="s">
        <v>154</v>
      </c>
      <c r="B1371" t="s">
        <v>4862</v>
      </c>
      <c r="C1371" s="6">
        <v>7680632200028</v>
      </c>
      <c r="D1371" t="s">
        <v>899</v>
      </c>
      <c r="E1371">
        <v>30</v>
      </c>
      <c r="F1371" s="5">
        <v>14.37</v>
      </c>
      <c r="G1371" t="s">
        <v>7640</v>
      </c>
      <c r="H1371" t="s">
        <v>7640</v>
      </c>
      <c r="I1371" t="s">
        <v>7643</v>
      </c>
      <c r="J1371" t="s">
        <v>4859</v>
      </c>
      <c r="K1371" s="6">
        <v>7680549940444</v>
      </c>
      <c r="L1371">
        <v>30</v>
      </c>
      <c r="M1371">
        <v>16.25</v>
      </c>
      <c r="N1371">
        <v>16.25</v>
      </c>
      <c r="O1371" t="s">
        <v>7640</v>
      </c>
      <c r="P1371" t="s">
        <v>7640</v>
      </c>
      <c r="Q1371" t="s">
        <v>7643</v>
      </c>
      <c r="R1371" s="5">
        <v>14.63</v>
      </c>
      <c r="S1371" s="5">
        <v>13.81</v>
      </c>
      <c r="T1371" s="5">
        <v>13</v>
      </c>
      <c r="U1371" s="5">
        <v>0</v>
      </c>
      <c r="V1371" s="5">
        <v>0.56000000000000005</v>
      </c>
      <c r="W1371" s="5">
        <v>1.37</v>
      </c>
      <c r="X1371" s="5">
        <v>0</v>
      </c>
      <c r="Y1371" s="5">
        <v>3.9</v>
      </c>
      <c r="Z1371" s="5">
        <v>9.5299999999999994</v>
      </c>
    </row>
    <row r="1372" spans="1:26" x14ac:dyDescent="0.3">
      <c r="A1372" t="s">
        <v>154</v>
      </c>
      <c r="B1372" t="s">
        <v>4854</v>
      </c>
      <c r="C1372" s="6">
        <v>7680632200035</v>
      </c>
      <c r="D1372" t="s">
        <v>899</v>
      </c>
      <c r="E1372">
        <v>100</v>
      </c>
      <c r="F1372" s="5">
        <v>46.27</v>
      </c>
      <c r="G1372" t="s">
        <v>7640</v>
      </c>
      <c r="H1372" t="s">
        <v>7640</v>
      </c>
      <c r="I1372" t="s">
        <v>7643</v>
      </c>
      <c r="J1372" t="s">
        <v>4851</v>
      </c>
      <c r="K1372" s="6">
        <v>7680549940529</v>
      </c>
      <c r="L1372">
        <v>100</v>
      </c>
      <c r="M1372">
        <v>50.85</v>
      </c>
      <c r="N1372">
        <v>50.85</v>
      </c>
      <c r="O1372" t="s">
        <v>7640</v>
      </c>
      <c r="P1372" t="s">
        <v>7640</v>
      </c>
      <c r="Q1372" t="s">
        <v>7643</v>
      </c>
      <c r="R1372" s="5">
        <v>45.77</v>
      </c>
      <c r="S1372" s="5">
        <v>43.22</v>
      </c>
      <c r="T1372" s="5">
        <v>40.68</v>
      </c>
      <c r="U1372" s="5">
        <v>0.5</v>
      </c>
      <c r="V1372" s="5">
        <v>3.05</v>
      </c>
      <c r="W1372" s="5">
        <v>5.59</v>
      </c>
      <c r="X1372" s="5">
        <v>1.08</v>
      </c>
      <c r="Y1372" s="5">
        <v>6.59</v>
      </c>
      <c r="Z1372" s="5">
        <v>12.08</v>
      </c>
    </row>
    <row r="1373" spans="1:26" x14ac:dyDescent="0.3">
      <c r="A1373" t="s">
        <v>154</v>
      </c>
      <c r="B1373" t="s">
        <v>4869</v>
      </c>
      <c r="C1373" s="6">
        <v>7680650950042</v>
      </c>
      <c r="D1373" t="s">
        <v>911</v>
      </c>
      <c r="E1373">
        <v>30</v>
      </c>
      <c r="F1373" s="5">
        <v>9.07</v>
      </c>
      <c r="G1373" t="s">
        <v>7640</v>
      </c>
      <c r="H1373" t="s">
        <v>7640</v>
      </c>
      <c r="I1373" t="s">
        <v>7643</v>
      </c>
      <c r="J1373" t="s">
        <v>4867</v>
      </c>
      <c r="K1373" s="6">
        <v>7680549940284</v>
      </c>
      <c r="L1373">
        <v>30</v>
      </c>
      <c r="M1373">
        <v>9.85</v>
      </c>
      <c r="N1373">
        <v>9.85</v>
      </c>
      <c r="O1373" t="s">
        <v>7640</v>
      </c>
      <c r="P1373" t="s">
        <v>7640</v>
      </c>
      <c r="Q1373" t="s">
        <v>7643</v>
      </c>
      <c r="R1373" s="5">
        <v>8.8699999999999992</v>
      </c>
      <c r="S1373" s="5">
        <v>8.3699999999999992</v>
      </c>
      <c r="T1373" s="5">
        <v>7.88</v>
      </c>
      <c r="U1373" s="5">
        <v>0.2</v>
      </c>
      <c r="V1373" s="5">
        <v>0.7</v>
      </c>
      <c r="W1373" s="5">
        <v>1.19</v>
      </c>
      <c r="X1373" s="5">
        <v>2.21</v>
      </c>
      <c r="Y1373" s="5">
        <v>7.72</v>
      </c>
      <c r="Z1373" s="5">
        <v>13.12</v>
      </c>
    </row>
    <row r="1374" spans="1:26" x14ac:dyDescent="0.3">
      <c r="A1374" t="s">
        <v>154</v>
      </c>
      <c r="B1374" t="s">
        <v>4861</v>
      </c>
      <c r="C1374" s="6">
        <v>7680650950059</v>
      </c>
      <c r="D1374" t="s">
        <v>911</v>
      </c>
      <c r="E1374">
        <v>30</v>
      </c>
      <c r="F1374" s="5">
        <v>14.86</v>
      </c>
      <c r="G1374" t="s">
        <v>7640</v>
      </c>
      <c r="H1374" t="s">
        <v>7640</v>
      </c>
      <c r="I1374" t="s">
        <v>7643</v>
      </c>
      <c r="J1374" t="s">
        <v>4859</v>
      </c>
      <c r="K1374" s="6">
        <v>7680549940444</v>
      </c>
      <c r="L1374">
        <v>30</v>
      </c>
      <c r="M1374">
        <v>16.25</v>
      </c>
      <c r="N1374">
        <v>16.25</v>
      </c>
      <c r="O1374" t="s">
        <v>7640</v>
      </c>
      <c r="P1374" t="s">
        <v>7640</v>
      </c>
      <c r="Q1374" t="s">
        <v>7643</v>
      </c>
      <c r="R1374" s="5">
        <v>14.63</v>
      </c>
      <c r="S1374" s="5">
        <v>13.81</v>
      </c>
      <c r="T1374" s="5">
        <v>13</v>
      </c>
      <c r="U1374" s="5">
        <v>0.23</v>
      </c>
      <c r="V1374" s="5">
        <v>1.05</v>
      </c>
      <c r="W1374" s="5">
        <v>1.86</v>
      </c>
      <c r="X1374" s="5">
        <v>1.55</v>
      </c>
      <c r="Y1374" s="5">
        <v>7.07</v>
      </c>
      <c r="Z1374" s="5">
        <v>12.52</v>
      </c>
    </row>
    <row r="1375" spans="1:26" x14ac:dyDescent="0.3">
      <c r="A1375" t="s">
        <v>154</v>
      </c>
      <c r="B1375" t="s">
        <v>4853</v>
      </c>
      <c r="C1375" s="6">
        <v>7680650950066</v>
      </c>
      <c r="D1375" t="s">
        <v>911</v>
      </c>
      <c r="E1375">
        <v>100</v>
      </c>
      <c r="F1375" s="5">
        <v>46.27</v>
      </c>
      <c r="G1375" t="s">
        <v>7640</v>
      </c>
      <c r="H1375" t="s">
        <v>7640</v>
      </c>
      <c r="I1375" t="s">
        <v>7643</v>
      </c>
      <c r="J1375" t="s">
        <v>4851</v>
      </c>
      <c r="K1375" s="6">
        <v>7680549940529</v>
      </c>
      <c r="L1375">
        <v>100</v>
      </c>
      <c r="M1375">
        <v>50.85</v>
      </c>
      <c r="N1375">
        <v>50.85</v>
      </c>
      <c r="O1375" t="s">
        <v>7640</v>
      </c>
      <c r="P1375" t="s">
        <v>7640</v>
      </c>
      <c r="Q1375" t="s">
        <v>7643</v>
      </c>
      <c r="R1375" s="5">
        <v>45.77</v>
      </c>
      <c r="S1375" s="5">
        <v>43.22</v>
      </c>
      <c r="T1375" s="5">
        <v>40.68</v>
      </c>
      <c r="U1375" s="5">
        <v>0.5</v>
      </c>
      <c r="V1375" s="5">
        <v>3.05</v>
      </c>
      <c r="W1375" s="5">
        <v>5.59</v>
      </c>
      <c r="X1375" s="5">
        <v>1.08</v>
      </c>
      <c r="Y1375" s="5">
        <v>6.59</v>
      </c>
      <c r="Z1375" s="5">
        <v>12.08</v>
      </c>
    </row>
    <row r="1376" spans="1:26" x14ac:dyDescent="0.3">
      <c r="A1376" t="s">
        <v>154</v>
      </c>
      <c r="B1376" t="s">
        <v>4868</v>
      </c>
      <c r="C1376" s="6">
        <v>7680680290019</v>
      </c>
      <c r="D1376" t="s">
        <v>6033</v>
      </c>
      <c r="E1376">
        <v>30</v>
      </c>
      <c r="F1376" s="5">
        <v>9.14</v>
      </c>
      <c r="G1376" t="s">
        <v>7640</v>
      </c>
      <c r="H1376" t="s">
        <v>7640</v>
      </c>
      <c r="I1376" t="s">
        <v>7643</v>
      </c>
      <c r="J1376" t="s">
        <v>4867</v>
      </c>
      <c r="K1376" s="6">
        <v>7680549940284</v>
      </c>
      <c r="L1376">
        <v>30</v>
      </c>
      <c r="M1376">
        <v>9.85</v>
      </c>
      <c r="N1376">
        <v>9.85</v>
      </c>
      <c r="O1376" t="s">
        <v>7640</v>
      </c>
      <c r="P1376" t="s">
        <v>7640</v>
      </c>
      <c r="Q1376" t="s">
        <v>7643</v>
      </c>
      <c r="R1376" s="5">
        <v>8.8699999999999992</v>
      </c>
      <c r="S1376" s="5">
        <v>8.3699999999999992</v>
      </c>
      <c r="T1376" s="5">
        <v>7.88</v>
      </c>
      <c r="U1376" s="5">
        <v>0.27</v>
      </c>
      <c r="V1376" s="5">
        <v>0.77</v>
      </c>
      <c r="W1376" s="5">
        <v>1.26</v>
      </c>
      <c r="X1376" s="5">
        <v>2.95</v>
      </c>
      <c r="Y1376" s="5">
        <v>8.42</v>
      </c>
      <c r="Z1376" s="5">
        <v>13.79</v>
      </c>
    </row>
    <row r="1377" spans="1:26" x14ac:dyDescent="0.3">
      <c r="A1377" t="s">
        <v>154</v>
      </c>
      <c r="B1377" t="s">
        <v>4860</v>
      </c>
      <c r="C1377" s="6">
        <v>7680680290026</v>
      </c>
      <c r="D1377" t="s">
        <v>6033</v>
      </c>
      <c r="E1377">
        <v>30</v>
      </c>
      <c r="F1377" s="5">
        <v>14.66</v>
      </c>
      <c r="G1377" t="s">
        <v>7640</v>
      </c>
      <c r="H1377" t="s">
        <v>7640</v>
      </c>
      <c r="I1377" t="s">
        <v>7643</v>
      </c>
      <c r="J1377" t="s">
        <v>4859</v>
      </c>
      <c r="K1377" s="6">
        <v>7680549940444</v>
      </c>
      <c r="L1377">
        <v>30</v>
      </c>
      <c r="M1377">
        <v>16.25</v>
      </c>
      <c r="N1377">
        <v>16.25</v>
      </c>
      <c r="O1377" t="s">
        <v>7640</v>
      </c>
      <c r="P1377" t="s">
        <v>7640</v>
      </c>
      <c r="Q1377" t="s">
        <v>7643</v>
      </c>
      <c r="R1377" s="5">
        <v>14.63</v>
      </c>
      <c r="S1377" s="5">
        <v>13.81</v>
      </c>
      <c r="T1377" s="5">
        <v>13</v>
      </c>
      <c r="U1377" s="5">
        <v>0.03</v>
      </c>
      <c r="V1377" s="5">
        <v>0.85</v>
      </c>
      <c r="W1377" s="5">
        <v>1.66</v>
      </c>
      <c r="X1377" s="5">
        <v>0.2</v>
      </c>
      <c r="Y1377" s="5">
        <v>5.8</v>
      </c>
      <c r="Z1377" s="5">
        <v>11.32</v>
      </c>
    </row>
    <row r="1378" spans="1:26" x14ac:dyDescent="0.3">
      <c r="A1378" t="s">
        <v>154</v>
      </c>
      <c r="B1378" t="s">
        <v>4852</v>
      </c>
      <c r="C1378" s="6">
        <v>7680680290033</v>
      </c>
      <c r="D1378" t="s">
        <v>6033</v>
      </c>
      <c r="E1378">
        <v>100</v>
      </c>
      <c r="F1378" s="5">
        <v>46.27</v>
      </c>
      <c r="G1378" t="s">
        <v>7640</v>
      </c>
      <c r="H1378" t="s">
        <v>7640</v>
      </c>
      <c r="I1378" t="s">
        <v>7643</v>
      </c>
      <c r="J1378" t="s">
        <v>4851</v>
      </c>
      <c r="K1378" s="6">
        <v>7680549940529</v>
      </c>
      <c r="L1378">
        <v>100</v>
      </c>
      <c r="M1378">
        <v>50.85</v>
      </c>
      <c r="N1378">
        <v>50.85</v>
      </c>
      <c r="O1378" t="s">
        <v>7640</v>
      </c>
      <c r="P1378" t="s">
        <v>7640</v>
      </c>
      <c r="Q1378" t="s">
        <v>7643</v>
      </c>
      <c r="R1378" s="5">
        <v>45.77</v>
      </c>
      <c r="S1378" s="5">
        <v>43.22</v>
      </c>
      <c r="T1378" s="5">
        <v>40.68</v>
      </c>
      <c r="U1378" s="5">
        <v>0.5</v>
      </c>
      <c r="V1378" s="5">
        <v>3.05</v>
      </c>
      <c r="W1378" s="5">
        <v>5.59</v>
      </c>
      <c r="X1378" s="5">
        <v>1.08</v>
      </c>
      <c r="Y1378" s="5">
        <v>6.59</v>
      </c>
      <c r="Z1378" s="5">
        <v>12.08</v>
      </c>
    </row>
    <row r="1379" spans="1:26" x14ac:dyDescent="0.3">
      <c r="A1379" t="s">
        <v>154</v>
      </c>
      <c r="B1379" t="s">
        <v>4866</v>
      </c>
      <c r="C1379" s="6">
        <v>7680681690016</v>
      </c>
      <c r="D1379" t="s">
        <v>6116</v>
      </c>
      <c r="E1379">
        <v>30</v>
      </c>
      <c r="F1379" s="5">
        <v>5.9</v>
      </c>
      <c r="G1379" t="s">
        <v>7640</v>
      </c>
      <c r="H1379" t="s">
        <v>7640</v>
      </c>
      <c r="I1379" t="s">
        <v>7643</v>
      </c>
      <c r="J1379" t="s">
        <v>4867</v>
      </c>
      <c r="K1379" s="6">
        <v>7680549940284</v>
      </c>
      <c r="L1379">
        <v>30</v>
      </c>
      <c r="M1379">
        <v>9.85</v>
      </c>
      <c r="N1379">
        <v>9.85</v>
      </c>
      <c r="O1379" t="s">
        <v>7640</v>
      </c>
      <c r="P1379" t="s">
        <v>7640</v>
      </c>
      <c r="Q1379" t="s">
        <v>7643</v>
      </c>
      <c r="R1379" s="5">
        <v>8.8699999999999992</v>
      </c>
      <c r="S1379" s="5">
        <v>8.3699999999999992</v>
      </c>
      <c r="T1379" s="5">
        <v>7.88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</row>
    <row r="1380" spans="1:26" x14ac:dyDescent="0.3">
      <c r="A1380" t="s">
        <v>154</v>
      </c>
      <c r="B1380" t="s">
        <v>4858</v>
      </c>
      <c r="C1380" s="6">
        <v>7680681690023</v>
      </c>
      <c r="D1380" t="s">
        <v>6116</v>
      </c>
      <c r="E1380">
        <v>30</v>
      </c>
      <c r="F1380" s="5">
        <v>10.25</v>
      </c>
      <c r="G1380" t="s">
        <v>7640</v>
      </c>
      <c r="H1380" t="s">
        <v>7640</v>
      </c>
      <c r="I1380" t="s">
        <v>7643</v>
      </c>
      <c r="J1380" t="s">
        <v>4859</v>
      </c>
      <c r="K1380" s="6">
        <v>7680549940444</v>
      </c>
      <c r="L1380">
        <v>30</v>
      </c>
      <c r="M1380">
        <v>16.25</v>
      </c>
      <c r="N1380">
        <v>16.25</v>
      </c>
      <c r="O1380" t="s">
        <v>7640</v>
      </c>
      <c r="P1380" t="s">
        <v>7640</v>
      </c>
      <c r="Q1380" t="s">
        <v>7643</v>
      </c>
      <c r="R1380" s="5">
        <v>14.63</v>
      </c>
      <c r="S1380" s="5">
        <v>13.81</v>
      </c>
      <c r="T1380" s="5">
        <v>13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</row>
    <row r="1381" spans="1:26" x14ac:dyDescent="0.3">
      <c r="A1381" t="s">
        <v>154</v>
      </c>
      <c r="B1381" t="s">
        <v>4850</v>
      </c>
      <c r="C1381" s="6">
        <v>7680681690030</v>
      </c>
      <c r="D1381" t="s">
        <v>6116</v>
      </c>
      <c r="E1381">
        <v>100</v>
      </c>
      <c r="F1381" s="5">
        <v>29.24</v>
      </c>
      <c r="G1381" t="s">
        <v>7640</v>
      </c>
      <c r="H1381" t="s">
        <v>7640</v>
      </c>
      <c r="I1381" t="s">
        <v>7643</v>
      </c>
      <c r="J1381" t="s">
        <v>4851</v>
      </c>
      <c r="K1381" s="6">
        <v>7680549940529</v>
      </c>
      <c r="L1381">
        <v>100</v>
      </c>
      <c r="M1381">
        <v>50.85</v>
      </c>
      <c r="N1381">
        <v>50.85</v>
      </c>
      <c r="O1381" t="s">
        <v>7640</v>
      </c>
      <c r="P1381" t="s">
        <v>7640</v>
      </c>
      <c r="Q1381" t="s">
        <v>7643</v>
      </c>
      <c r="R1381" s="5">
        <v>45.77</v>
      </c>
      <c r="S1381" s="5">
        <v>43.22</v>
      </c>
      <c r="T1381" s="5">
        <v>40.68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</row>
    <row r="1382" spans="1:26" x14ac:dyDescent="0.3">
      <c r="A1382" t="s">
        <v>158</v>
      </c>
      <c r="B1382" t="s">
        <v>6763</v>
      </c>
      <c r="C1382" s="6">
        <v>7680561890505</v>
      </c>
      <c r="D1382" t="s">
        <v>1169</v>
      </c>
      <c r="E1382">
        <v>10</v>
      </c>
      <c r="F1382" s="5">
        <v>4.1500000000000004</v>
      </c>
      <c r="G1382" t="s">
        <v>7640</v>
      </c>
      <c r="H1382" t="s">
        <v>7640</v>
      </c>
      <c r="I1382" t="s">
        <v>7643</v>
      </c>
      <c r="J1382"/>
      <c r="K1382" s="6"/>
      <c r="L1382"/>
      <c r="M1382"/>
      <c r="N1382"/>
      <c r="O1382"/>
      <c r="P1382"/>
      <c r="Q1382"/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</row>
    <row r="1383" spans="1:26" x14ac:dyDescent="0.3">
      <c r="A1383" t="s">
        <v>158</v>
      </c>
      <c r="B1383" t="s">
        <v>6762</v>
      </c>
      <c r="C1383" s="6">
        <v>7680561890512</v>
      </c>
      <c r="D1383" t="s">
        <v>1169</v>
      </c>
      <c r="E1383">
        <v>30</v>
      </c>
      <c r="F1383" s="5">
        <v>10.6</v>
      </c>
      <c r="G1383" t="s">
        <v>7640</v>
      </c>
      <c r="H1383" t="s">
        <v>7640</v>
      </c>
      <c r="I1383" t="s">
        <v>7643</v>
      </c>
      <c r="J1383"/>
      <c r="K1383" s="6"/>
      <c r="L1383"/>
      <c r="M1383"/>
      <c r="N1383"/>
      <c r="O1383"/>
      <c r="P1383"/>
      <c r="Q1383"/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</row>
    <row r="1384" spans="1:26" x14ac:dyDescent="0.3">
      <c r="A1384" t="s">
        <v>158</v>
      </c>
      <c r="B1384" t="s">
        <v>6761</v>
      </c>
      <c r="C1384" s="6">
        <v>7680561890529</v>
      </c>
      <c r="D1384" t="s">
        <v>1169</v>
      </c>
      <c r="E1384">
        <v>50</v>
      </c>
      <c r="F1384" s="5">
        <v>14.8</v>
      </c>
      <c r="G1384" t="s">
        <v>7640</v>
      </c>
      <c r="H1384" t="s">
        <v>7640</v>
      </c>
      <c r="I1384" t="s">
        <v>7643</v>
      </c>
      <c r="J1384"/>
      <c r="K1384" s="6"/>
      <c r="L1384"/>
      <c r="M1384"/>
      <c r="N1384"/>
      <c r="O1384"/>
      <c r="P1384"/>
      <c r="Q1384"/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</row>
    <row r="1385" spans="1:26" x14ac:dyDescent="0.3">
      <c r="A1385" t="s">
        <v>158</v>
      </c>
      <c r="B1385" t="s">
        <v>6760</v>
      </c>
      <c r="C1385" s="6">
        <v>7680563290013</v>
      </c>
      <c r="D1385" t="s">
        <v>6000</v>
      </c>
      <c r="E1385">
        <v>10</v>
      </c>
      <c r="F1385" s="5">
        <v>4.1500000000000004</v>
      </c>
      <c r="G1385" t="s">
        <v>7640</v>
      </c>
      <c r="H1385" t="s">
        <v>7640</v>
      </c>
      <c r="I1385" t="s">
        <v>7643</v>
      </c>
      <c r="J1385"/>
      <c r="K1385" s="6"/>
      <c r="L1385"/>
      <c r="M1385"/>
      <c r="N1385"/>
      <c r="O1385"/>
      <c r="P1385"/>
      <c r="Q1385"/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</row>
    <row r="1386" spans="1:26" x14ac:dyDescent="0.3">
      <c r="A1386" t="s">
        <v>158</v>
      </c>
      <c r="B1386" t="s">
        <v>6759</v>
      </c>
      <c r="C1386" s="6">
        <v>7680563290044</v>
      </c>
      <c r="D1386" t="s">
        <v>6000</v>
      </c>
      <c r="E1386">
        <v>30</v>
      </c>
      <c r="F1386" s="5">
        <v>10.6</v>
      </c>
      <c r="G1386" t="s">
        <v>7640</v>
      </c>
      <c r="H1386" t="s">
        <v>7640</v>
      </c>
      <c r="I1386" t="s">
        <v>7643</v>
      </c>
      <c r="J1386"/>
      <c r="K1386" s="6"/>
      <c r="L1386"/>
      <c r="M1386"/>
      <c r="N1386"/>
      <c r="O1386"/>
      <c r="P1386"/>
      <c r="Q1386"/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</row>
    <row r="1387" spans="1:26" x14ac:dyDescent="0.3">
      <c r="A1387" t="s">
        <v>158</v>
      </c>
      <c r="B1387" t="s">
        <v>6758</v>
      </c>
      <c r="C1387" s="6">
        <v>7680563290051</v>
      </c>
      <c r="D1387" t="s">
        <v>6000</v>
      </c>
      <c r="E1387">
        <v>50</v>
      </c>
      <c r="F1387" s="5">
        <v>14.8</v>
      </c>
      <c r="G1387" t="s">
        <v>7640</v>
      </c>
      <c r="H1387" t="s">
        <v>7640</v>
      </c>
      <c r="I1387" t="s">
        <v>7643</v>
      </c>
      <c r="J1387"/>
      <c r="K1387" s="6"/>
      <c r="L1387"/>
      <c r="M1387"/>
      <c r="N1387"/>
      <c r="O1387"/>
      <c r="P1387"/>
      <c r="Q1387"/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</row>
    <row r="1388" spans="1:26" x14ac:dyDescent="0.3">
      <c r="A1388" t="s">
        <v>158</v>
      </c>
      <c r="B1388" t="s">
        <v>6757</v>
      </c>
      <c r="C1388" s="6">
        <v>7680563300019</v>
      </c>
      <c r="D1388" t="s">
        <v>3011</v>
      </c>
      <c r="E1388">
        <v>10</v>
      </c>
      <c r="F1388" s="5">
        <v>4.1500000000000004</v>
      </c>
      <c r="G1388" t="s">
        <v>7640</v>
      </c>
      <c r="H1388" t="s">
        <v>7640</v>
      </c>
      <c r="I1388" t="s">
        <v>7643</v>
      </c>
      <c r="J1388"/>
      <c r="K1388" s="6"/>
      <c r="L1388"/>
      <c r="M1388"/>
      <c r="N1388"/>
      <c r="O1388"/>
      <c r="P1388"/>
      <c r="Q1388"/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</row>
    <row r="1389" spans="1:26" x14ac:dyDescent="0.3">
      <c r="A1389" t="s">
        <v>158</v>
      </c>
      <c r="B1389" t="s">
        <v>6756</v>
      </c>
      <c r="C1389" s="6">
        <v>7680563300057</v>
      </c>
      <c r="D1389" t="s">
        <v>3011</v>
      </c>
      <c r="E1389">
        <v>30</v>
      </c>
      <c r="F1389" s="5">
        <v>10.6</v>
      </c>
      <c r="G1389" t="s">
        <v>7640</v>
      </c>
      <c r="H1389" t="s">
        <v>7640</v>
      </c>
      <c r="I1389" t="s">
        <v>7643</v>
      </c>
      <c r="J1389"/>
      <c r="K1389" s="6"/>
      <c r="L1389"/>
      <c r="M1389"/>
      <c r="N1389"/>
      <c r="O1389"/>
      <c r="P1389"/>
      <c r="Q1389"/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</row>
    <row r="1390" spans="1:26" x14ac:dyDescent="0.3">
      <c r="A1390" t="s">
        <v>158</v>
      </c>
      <c r="B1390" t="s">
        <v>6755</v>
      </c>
      <c r="C1390" s="6">
        <v>7680563300064</v>
      </c>
      <c r="D1390" t="s">
        <v>3011</v>
      </c>
      <c r="E1390">
        <v>50</v>
      </c>
      <c r="F1390" s="5">
        <v>14.8</v>
      </c>
      <c r="G1390" t="s">
        <v>7640</v>
      </c>
      <c r="H1390" t="s">
        <v>7640</v>
      </c>
      <c r="I1390" t="s">
        <v>7643</v>
      </c>
      <c r="J1390"/>
      <c r="K1390" s="6"/>
      <c r="L1390"/>
      <c r="M1390"/>
      <c r="N1390"/>
      <c r="O1390"/>
      <c r="P1390"/>
      <c r="Q1390"/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</row>
    <row r="1391" spans="1:26" x14ac:dyDescent="0.3">
      <c r="A1391" t="s">
        <v>158</v>
      </c>
      <c r="B1391" t="s">
        <v>6754</v>
      </c>
      <c r="C1391" s="6">
        <v>7680568910039</v>
      </c>
      <c r="D1391" t="s">
        <v>1169</v>
      </c>
      <c r="E1391">
        <v>20</v>
      </c>
      <c r="F1391" s="5">
        <v>9.8000000000000007</v>
      </c>
      <c r="G1391" t="s">
        <v>7640</v>
      </c>
      <c r="H1391" t="s">
        <v>7640</v>
      </c>
      <c r="I1391" t="s">
        <v>7643</v>
      </c>
      <c r="J1391"/>
      <c r="K1391" s="6"/>
      <c r="L1391"/>
      <c r="M1391"/>
      <c r="N1391"/>
      <c r="O1391"/>
      <c r="P1391"/>
      <c r="Q1391"/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</row>
    <row r="1392" spans="1:26" x14ac:dyDescent="0.3">
      <c r="A1392" t="s">
        <v>158</v>
      </c>
      <c r="B1392" t="s">
        <v>6753</v>
      </c>
      <c r="C1392" s="6">
        <v>7680625680042</v>
      </c>
      <c r="D1392" t="s">
        <v>899</v>
      </c>
      <c r="E1392">
        <v>10</v>
      </c>
      <c r="F1392" s="5">
        <v>4.1500000000000004</v>
      </c>
      <c r="G1392" t="s">
        <v>7640</v>
      </c>
      <c r="H1392" t="s">
        <v>7640</v>
      </c>
      <c r="I1392" t="s">
        <v>7643</v>
      </c>
      <c r="J1392"/>
      <c r="K1392" s="6"/>
      <c r="L1392"/>
      <c r="M1392"/>
      <c r="N1392"/>
      <c r="O1392"/>
      <c r="P1392"/>
      <c r="Q1392"/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</row>
    <row r="1393" spans="1:26" x14ac:dyDescent="0.3">
      <c r="A1393" t="s">
        <v>158</v>
      </c>
      <c r="B1393" t="s">
        <v>6752</v>
      </c>
      <c r="C1393" s="6">
        <v>7680625680073</v>
      </c>
      <c r="D1393" t="s">
        <v>899</v>
      </c>
      <c r="E1393">
        <v>30</v>
      </c>
      <c r="F1393" s="5">
        <v>10.6</v>
      </c>
      <c r="G1393" t="s">
        <v>7640</v>
      </c>
      <c r="H1393" t="s">
        <v>7640</v>
      </c>
      <c r="I1393" t="s">
        <v>7643</v>
      </c>
      <c r="J1393"/>
      <c r="K1393" s="6"/>
      <c r="L1393"/>
      <c r="M1393"/>
      <c r="N1393"/>
      <c r="O1393"/>
      <c r="P1393"/>
      <c r="Q1393"/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</row>
    <row r="1394" spans="1:26" x14ac:dyDescent="0.3">
      <c r="A1394" t="s">
        <v>158</v>
      </c>
      <c r="B1394" t="s">
        <v>6751</v>
      </c>
      <c r="C1394" s="6">
        <v>7680625680080</v>
      </c>
      <c r="D1394" t="s">
        <v>899</v>
      </c>
      <c r="E1394">
        <v>50</v>
      </c>
      <c r="F1394" s="5">
        <v>14.8</v>
      </c>
      <c r="G1394" t="s">
        <v>7640</v>
      </c>
      <c r="H1394" t="s">
        <v>7640</v>
      </c>
      <c r="I1394" t="s">
        <v>7643</v>
      </c>
      <c r="J1394"/>
      <c r="K1394" s="6"/>
      <c r="L1394"/>
      <c r="M1394"/>
      <c r="N1394"/>
      <c r="O1394"/>
      <c r="P1394"/>
      <c r="Q1394"/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</row>
    <row r="1395" spans="1:26" x14ac:dyDescent="0.3">
      <c r="A1395" t="s">
        <v>158</v>
      </c>
      <c r="B1395" t="s">
        <v>6750</v>
      </c>
      <c r="C1395" s="6">
        <v>7680651190041</v>
      </c>
      <c r="D1395" t="s">
        <v>4582</v>
      </c>
      <c r="E1395">
        <v>10</v>
      </c>
      <c r="F1395" s="5">
        <v>4.09</v>
      </c>
      <c r="G1395" t="s">
        <v>7640</v>
      </c>
      <c r="H1395" t="s">
        <v>7640</v>
      </c>
      <c r="I1395" t="s">
        <v>7643</v>
      </c>
      <c r="J1395"/>
      <c r="K1395" s="6"/>
      <c r="L1395"/>
      <c r="M1395"/>
      <c r="N1395"/>
      <c r="O1395"/>
      <c r="P1395"/>
      <c r="Q1395"/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</row>
    <row r="1396" spans="1:26" x14ac:dyDescent="0.3">
      <c r="A1396" t="s">
        <v>158</v>
      </c>
      <c r="B1396" t="s">
        <v>6749</v>
      </c>
      <c r="C1396" s="6">
        <v>7680651190058</v>
      </c>
      <c r="D1396" t="s">
        <v>4582</v>
      </c>
      <c r="E1396">
        <v>30</v>
      </c>
      <c r="F1396" s="5">
        <v>10.5</v>
      </c>
      <c r="G1396" t="s">
        <v>7640</v>
      </c>
      <c r="H1396" t="s">
        <v>7640</v>
      </c>
      <c r="I1396" t="s">
        <v>7643</v>
      </c>
      <c r="J1396"/>
      <c r="K1396" s="6"/>
      <c r="L1396"/>
      <c r="M1396"/>
      <c r="N1396"/>
      <c r="O1396"/>
      <c r="P1396"/>
      <c r="Q1396"/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</row>
    <row r="1397" spans="1:26" x14ac:dyDescent="0.3">
      <c r="A1397" t="s">
        <v>158</v>
      </c>
      <c r="B1397" t="s">
        <v>6748</v>
      </c>
      <c r="C1397" s="6">
        <v>7680651190065</v>
      </c>
      <c r="D1397" t="s">
        <v>4582</v>
      </c>
      <c r="E1397">
        <v>50</v>
      </c>
      <c r="F1397" s="5">
        <v>14.67</v>
      </c>
      <c r="G1397" t="s">
        <v>7640</v>
      </c>
      <c r="H1397" t="s">
        <v>7640</v>
      </c>
      <c r="I1397" t="s">
        <v>7643</v>
      </c>
      <c r="J1397"/>
      <c r="K1397" s="6"/>
      <c r="L1397"/>
      <c r="M1397"/>
      <c r="N1397"/>
      <c r="O1397"/>
      <c r="P1397"/>
      <c r="Q1397"/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</row>
    <row r="1398" spans="1:26" x14ac:dyDescent="0.3">
      <c r="A1398" t="s">
        <v>159</v>
      </c>
      <c r="B1398" t="s">
        <v>6747</v>
      </c>
      <c r="C1398" s="6">
        <v>7680575850038</v>
      </c>
      <c r="D1398" t="s">
        <v>1036</v>
      </c>
      <c r="E1398">
        <v>20</v>
      </c>
      <c r="F1398" s="5">
        <v>4.45</v>
      </c>
      <c r="G1398" t="s">
        <v>7640</v>
      </c>
      <c r="H1398" t="s">
        <v>7640</v>
      </c>
      <c r="I1398" t="s">
        <v>7643</v>
      </c>
      <c r="J1398"/>
      <c r="K1398" s="6"/>
      <c r="L1398"/>
      <c r="M1398"/>
      <c r="N1398"/>
      <c r="O1398"/>
      <c r="P1398"/>
      <c r="Q1398"/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</row>
    <row r="1399" spans="1:26" x14ac:dyDescent="0.3">
      <c r="A1399" t="s">
        <v>160</v>
      </c>
      <c r="B1399" t="s">
        <v>4849</v>
      </c>
      <c r="C1399" s="6">
        <v>7680657360011</v>
      </c>
      <c r="D1399" t="s">
        <v>4582</v>
      </c>
      <c r="E1399">
        <v>28</v>
      </c>
      <c r="F1399" s="5">
        <v>128.5</v>
      </c>
      <c r="G1399" t="s">
        <v>7640</v>
      </c>
      <c r="H1399" t="s">
        <v>7640</v>
      </c>
      <c r="I1399" t="s">
        <v>7640</v>
      </c>
      <c r="J1399"/>
      <c r="K1399" s="6"/>
      <c r="L1399"/>
      <c r="M1399"/>
      <c r="N1399"/>
      <c r="O1399"/>
      <c r="P1399"/>
      <c r="Q1399"/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</row>
    <row r="1400" spans="1:26" x14ac:dyDescent="0.3">
      <c r="A1400" t="s">
        <v>160</v>
      </c>
      <c r="B1400" t="s">
        <v>4846</v>
      </c>
      <c r="C1400" s="6">
        <v>7680657360028</v>
      </c>
      <c r="D1400" t="s">
        <v>4582</v>
      </c>
      <c r="E1400">
        <v>28</v>
      </c>
      <c r="F1400" s="5">
        <v>225.4</v>
      </c>
      <c r="G1400" t="s">
        <v>7640</v>
      </c>
      <c r="H1400" t="s">
        <v>7640</v>
      </c>
      <c r="I1400" t="s">
        <v>7640</v>
      </c>
      <c r="J1400"/>
      <c r="K1400" s="6"/>
      <c r="L1400"/>
      <c r="M1400"/>
      <c r="N1400"/>
      <c r="O1400"/>
      <c r="P1400"/>
      <c r="Q1400"/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</row>
    <row r="1401" spans="1:26" x14ac:dyDescent="0.3">
      <c r="A1401" t="s">
        <v>160</v>
      </c>
      <c r="B1401" t="s">
        <v>4843</v>
      </c>
      <c r="C1401" s="6">
        <v>7680657360035</v>
      </c>
      <c r="D1401" t="s">
        <v>4582</v>
      </c>
      <c r="E1401">
        <v>28</v>
      </c>
      <c r="F1401" s="5">
        <v>318.5</v>
      </c>
      <c r="G1401" t="s">
        <v>7640</v>
      </c>
      <c r="H1401" t="s">
        <v>7640</v>
      </c>
      <c r="I1401" t="s">
        <v>7640</v>
      </c>
      <c r="J1401"/>
      <c r="K1401" s="6"/>
      <c r="L1401"/>
      <c r="M1401"/>
      <c r="N1401"/>
      <c r="O1401"/>
      <c r="P1401"/>
      <c r="Q1401"/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</row>
    <row r="1402" spans="1:26" x14ac:dyDescent="0.3">
      <c r="A1402" t="s">
        <v>160</v>
      </c>
      <c r="B1402" t="s">
        <v>4848</v>
      </c>
      <c r="C1402" s="6">
        <v>7680659190043</v>
      </c>
      <c r="D1402" t="s">
        <v>6080</v>
      </c>
      <c r="E1402">
        <v>28</v>
      </c>
      <c r="F1402" s="5">
        <v>106.5</v>
      </c>
      <c r="G1402" t="s">
        <v>7640</v>
      </c>
      <c r="H1402" t="s">
        <v>7640</v>
      </c>
      <c r="I1402" t="s">
        <v>7640</v>
      </c>
      <c r="J1402"/>
      <c r="K1402" s="6"/>
      <c r="L1402"/>
      <c r="M1402"/>
      <c r="N1402"/>
      <c r="O1402"/>
      <c r="P1402"/>
      <c r="Q1402"/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</row>
    <row r="1403" spans="1:26" x14ac:dyDescent="0.3">
      <c r="A1403" t="s">
        <v>160</v>
      </c>
      <c r="B1403" t="s">
        <v>4845</v>
      </c>
      <c r="C1403" s="6">
        <v>7680659190050</v>
      </c>
      <c r="D1403" t="s">
        <v>6080</v>
      </c>
      <c r="E1403">
        <v>28</v>
      </c>
      <c r="F1403" s="5">
        <v>190</v>
      </c>
      <c r="G1403" t="s">
        <v>7640</v>
      </c>
      <c r="H1403" t="s">
        <v>7640</v>
      </c>
      <c r="I1403" t="s">
        <v>7640</v>
      </c>
      <c r="J1403"/>
      <c r="K1403" s="6"/>
      <c r="L1403"/>
      <c r="M1403"/>
      <c r="N1403"/>
      <c r="O1403"/>
      <c r="P1403"/>
      <c r="Q1403"/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</row>
    <row r="1404" spans="1:26" x14ac:dyDescent="0.3">
      <c r="A1404" t="s">
        <v>160</v>
      </c>
      <c r="B1404" t="s">
        <v>4842</v>
      </c>
      <c r="C1404" s="6">
        <v>7680659190067</v>
      </c>
      <c r="D1404" t="s">
        <v>6080</v>
      </c>
      <c r="E1404">
        <v>28</v>
      </c>
      <c r="F1404" s="5">
        <v>270</v>
      </c>
      <c r="G1404" t="s">
        <v>7640</v>
      </c>
      <c r="H1404" t="s">
        <v>7640</v>
      </c>
      <c r="I1404" t="s">
        <v>7640</v>
      </c>
      <c r="J1404"/>
      <c r="K1404" s="6"/>
      <c r="L1404"/>
      <c r="M1404"/>
      <c r="N1404"/>
      <c r="O1404"/>
      <c r="P1404"/>
      <c r="Q1404"/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</row>
    <row r="1405" spans="1:26" x14ac:dyDescent="0.3">
      <c r="A1405" t="s">
        <v>160</v>
      </c>
      <c r="B1405" t="s">
        <v>4847</v>
      </c>
      <c r="C1405" s="6">
        <v>7680692160010</v>
      </c>
      <c r="D1405" t="s">
        <v>899</v>
      </c>
      <c r="E1405">
        <v>28</v>
      </c>
      <c r="F1405" s="5">
        <v>110.14</v>
      </c>
      <c r="G1405" t="s">
        <v>7640</v>
      </c>
      <c r="H1405" t="s">
        <v>7640</v>
      </c>
      <c r="I1405" t="s">
        <v>7640</v>
      </c>
      <c r="J1405"/>
      <c r="K1405" s="6"/>
      <c r="L1405"/>
      <c r="M1405"/>
      <c r="N1405"/>
      <c r="O1405"/>
      <c r="P1405"/>
      <c r="Q1405"/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</row>
    <row r="1406" spans="1:26" x14ac:dyDescent="0.3">
      <c r="A1406" t="s">
        <v>160</v>
      </c>
      <c r="B1406" t="s">
        <v>4844</v>
      </c>
      <c r="C1406" s="6">
        <v>7680692160027</v>
      </c>
      <c r="D1406" t="s">
        <v>899</v>
      </c>
      <c r="E1406">
        <v>28</v>
      </c>
      <c r="F1406" s="5">
        <v>193.2</v>
      </c>
      <c r="G1406" t="s">
        <v>7640</v>
      </c>
      <c r="H1406" t="s">
        <v>7640</v>
      </c>
      <c r="I1406" t="s">
        <v>7640</v>
      </c>
      <c r="J1406"/>
      <c r="K1406" s="6"/>
      <c r="L1406"/>
      <c r="M1406"/>
      <c r="N1406"/>
      <c r="O1406"/>
      <c r="P1406"/>
      <c r="Q1406"/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</row>
    <row r="1407" spans="1:26" x14ac:dyDescent="0.3">
      <c r="A1407" t="s">
        <v>160</v>
      </c>
      <c r="B1407" t="s">
        <v>4841</v>
      </c>
      <c r="C1407" s="6">
        <v>7680692160034</v>
      </c>
      <c r="D1407" t="s">
        <v>899</v>
      </c>
      <c r="E1407">
        <v>28</v>
      </c>
      <c r="F1407" s="5">
        <v>273</v>
      </c>
      <c r="G1407" t="s">
        <v>7640</v>
      </c>
      <c r="H1407" t="s">
        <v>7640</v>
      </c>
      <c r="I1407" t="s">
        <v>7640</v>
      </c>
      <c r="J1407"/>
      <c r="K1407" s="6"/>
      <c r="L1407"/>
      <c r="M1407"/>
      <c r="N1407"/>
      <c r="O1407"/>
      <c r="P1407"/>
      <c r="Q1407"/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</row>
    <row r="1408" spans="1:26" x14ac:dyDescent="0.3">
      <c r="A1408" t="s">
        <v>162</v>
      </c>
      <c r="B1408" t="s">
        <v>4840</v>
      </c>
      <c r="C1408" s="6">
        <v>7680555250124</v>
      </c>
      <c r="D1408" t="s">
        <v>1169</v>
      </c>
      <c r="E1408">
        <v>10</v>
      </c>
      <c r="F1408" s="5">
        <v>6.32</v>
      </c>
      <c r="G1408" t="s">
        <v>7640</v>
      </c>
      <c r="H1408" t="s">
        <v>7640</v>
      </c>
      <c r="I1408" t="s">
        <v>7640</v>
      </c>
      <c r="J1408" t="s">
        <v>4834</v>
      </c>
      <c r="K1408" s="6">
        <v>7680477950447</v>
      </c>
      <c r="L1408">
        <v>10</v>
      </c>
      <c r="M1408">
        <v>7.31</v>
      </c>
      <c r="N1408">
        <v>7.31</v>
      </c>
      <c r="O1408" t="s">
        <v>7640</v>
      </c>
      <c r="P1408" t="s">
        <v>7640</v>
      </c>
      <c r="Q1408" t="s">
        <v>7640</v>
      </c>
      <c r="R1408" s="5">
        <v>6.58</v>
      </c>
      <c r="S1408" s="5">
        <v>6.21</v>
      </c>
      <c r="T1408" s="5">
        <v>5.85</v>
      </c>
      <c r="U1408" s="5">
        <v>0</v>
      </c>
      <c r="V1408" s="5">
        <v>0.11</v>
      </c>
      <c r="W1408" s="5">
        <v>0.47</v>
      </c>
      <c r="X1408" s="5">
        <v>0</v>
      </c>
      <c r="Y1408" s="5">
        <v>1.74</v>
      </c>
      <c r="Z1408" s="5">
        <v>7.44</v>
      </c>
    </row>
    <row r="1409" spans="1:26" x14ac:dyDescent="0.3">
      <c r="A1409" t="s">
        <v>162</v>
      </c>
      <c r="B1409" t="s">
        <v>4832</v>
      </c>
      <c r="C1409" s="6">
        <v>7680555250148</v>
      </c>
      <c r="D1409" t="s">
        <v>1169</v>
      </c>
      <c r="E1409">
        <v>20</v>
      </c>
      <c r="F1409" s="5">
        <v>10.19</v>
      </c>
      <c r="G1409" t="s">
        <v>7640</v>
      </c>
      <c r="H1409" t="s">
        <v>7640</v>
      </c>
      <c r="I1409" t="s">
        <v>7640</v>
      </c>
      <c r="J1409" t="s">
        <v>4826</v>
      </c>
      <c r="K1409" s="6">
        <v>7680477950522</v>
      </c>
      <c r="L1409">
        <v>20</v>
      </c>
      <c r="M1409">
        <v>12.52</v>
      </c>
      <c r="N1409">
        <v>12.52</v>
      </c>
      <c r="O1409" t="s">
        <v>7640</v>
      </c>
      <c r="P1409" t="s">
        <v>7640</v>
      </c>
      <c r="Q1409" t="s">
        <v>7640</v>
      </c>
      <c r="R1409" s="5">
        <v>11.27</v>
      </c>
      <c r="S1409" s="5">
        <v>10.64</v>
      </c>
      <c r="T1409" s="5">
        <v>10.02</v>
      </c>
      <c r="U1409" s="5">
        <v>0</v>
      </c>
      <c r="V1409" s="5">
        <v>0</v>
      </c>
      <c r="W1409" s="5">
        <v>0.17</v>
      </c>
      <c r="X1409" s="5">
        <v>0</v>
      </c>
      <c r="Y1409" s="5">
        <v>0</v>
      </c>
      <c r="Z1409" s="5">
        <v>1.67</v>
      </c>
    </row>
    <row r="1410" spans="1:26" x14ac:dyDescent="0.3">
      <c r="A1410" t="s">
        <v>162</v>
      </c>
      <c r="B1410" t="s">
        <v>4824</v>
      </c>
      <c r="C1410" s="6">
        <v>7680555250162</v>
      </c>
      <c r="D1410" t="s">
        <v>1169</v>
      </c>
      <c r="E1410">
        <v>10</v>
      </c>
      <c r="F1410" s="5">
        <v>9.84</v>
      </c>
      <c r="G1410" t="s">
        <v>7640</v>
      </c>
      <c r="H1410" t="s">
        <v>7640</v>
      </c>
      <c r="I1410" t="s">
        <v>7640</v>
      </c>
      <c r="J1410" t="s">
        <v>4818</v>
      </c>
      <c r="K1410" s="6">
        <v>7680477950607</v>
      </c>
      <c r="L1410">
        <v>10</v>
      </c>
      <c r="M1410">
        <v>11.98</v>
      </c>
      <c r="N1410">
        <v>11.98</v>
      </c>
      <c r="O1410" t="s">
        <v>7640</v>
      </c>
      <c r="P1410" t="s">
        <v>7640</v>
      </c>
      <c r="Q1410" t="s">
        <v>7640</v>
      </c>
      <c r="R1410" s="5">
        <v>10.78</v>
      </c>
      <c r="S1410" s="5">
        <v>10.18</v>
      </c>
      <c r="T1410" s="5">
        <v>9.58</v>
      </c>
      <c r="U1410" s="5">
        <v>0</v>
      </c>
      <c r="V1410" s="5">
        <v>0</v>
      </c>
      <c r="W1410" s="5">
        <v>0.26</v>
      </c>
      <c r="X1410" s="5">
        <v>0</v>
      </c>
      <c r="Y1410" s="5">
        <v>0</v>
      </c>
      <c r="Z1410" s="5">
        <v>2.64</v>
      </c>
    </row>
    <row r="1411" spans="1:26" x14ac:dyDescent="0.3">
      <c r="A1411" t="s">
        <v>162</v>
      </c>
      <c r="B1411" t="s">
        <v>4816</v>
      </c>
      <c r="C1411" s="6">
        <v>7680555250186</v>
      </c>
      <c r="D1411" t="s">
        <v>1169</v>
      </c>
      <c r="E1411">
        <v>20</v>
      </c>
      <c r="F1411" s="5">
        <v>19.47</v>
      </c>
      <c r="G1411" t="s">
        <v>7640</v>
      </c>
      <c r="H1411" t="s">
        <v>7640</v>
      </c>
      <c r="I1411" t="s">
        <v>7640</v>
      </c>
      <c r="J1411" t="s">
        <v>4810</v>
      </c>
      <c r="K1411" s="6">
        <v>7680477950799</v>
      </c>
      <c r="L1411">
        <v>20</v>
      </c>
      <c r="M1411">
        <v>22.91</v>
      </c>
      <c r="N1411">
        <v>22.91</v>
      </c>
      <c r="O1411" t="s">
        <v>7640</v>
      </c>
      <c r="P1411" t="s">
        <v>7640</v>
      </c>
      <c r="Q1411" t="s">
        <v>7640</v>
      </c>
      <c r="R1411" s="5">
        <v>20.62</v>
      </c>
      <c r="S1411" s="5">
        <v>19.47</v>
      </c>
      <c r="T1411" s="5">
        <v>18.329999999999998</v>
      </c>
      <c r="U1411" s="5">
        <v>0</v>
      </c>
      <c r="V1411" s="5">
        <v>0</v>
      </c>
      <c r="W1411" s="5">
        <v>1.1399999999999999</v>
      </c>
      <c r="X1411" s="5">
        <v>0</v>
      </c>
      <c r="Y1411" s="5">
        <v>0</v>
      </c>
      <c r="Z1411" s="5">
        <v>5.86</v>
      </c>
    </row>
    <row r="1412" spans="1:26" x14ac:dyDescent="0.3">
      <c r="A1412" t="s">
        <v>162</v>
      </c>
      <c r="B1412" t="s">
        <v>4808</v>
      </c>
      <c r="C1412" s="6">
        <v>7680555250209</v>
      </c>
      <c r="D1412" t="s">
        <v>1169</v>
      </c>
      <c r="E1412">
        <v>20</v>
      </c>
      <c r="F1412" s="5">
        <v>27.68</v>
      </c>
      <c r="G1412" t="s">
        <v>7640</v>
      </c>
      <c r="H1412" t="s">
        <v>7640</v>
      </c>
      <c r="I1412" t="s">
        <v>7640</v>
      </c>
      <c r="J1412" t="s">
        <v>4802</v>
      </c>
      <c r="K1412" s="6">
        <v>7680477950959</v>
      </c>
      <c r="L1412">
        <v>20</v>
      </c>
      <c r="M1412">
        <v>30.61</v>
      </c>
      <c r="N1412">
        <v>30.61</v>
      </c>
      <c r="O1412" t="s">
        <v>7640</v>
      </c>
      <c r="P1412" t="s">
        <v>7640</v>
      </c>
      <c r="Q1412" t="s">
        <v>7640</v>
      </c>
      <c r="R1412" s="5">
        <v>27.55</v>
      </c>
      <c r="S1412" s="5">
        <v>26.02</v>
      </c>
      <c r="T1412" s="5">
        <v>24.49</v>
      </c>
      <c r="U1412" s="5">
        <v>0.13</v>
      </c>
      <c r="V1412" s="5">
        <v>1.66</v>
      </c>
      <c r="W1412" s="5">
        <v>3.19</v>
      </c>
      <c r="X1412" s="5">
        <v>0.47</v>
      </c>
      <c r="Y1412" s="5">
        <v>6</v>
      </c>
      <c r="Z1412" s="5">
        <v>11.52</v>
      </c>
    </row>
    <row r="1413" spans="1:26" x14ac:dyDescent="0.3">
      <c r="A1413" t="s">
        <v>162</v>
      </c>
      <c r="B1413" t="s">
        <v>4800</v>
      </c>
      <c r="C1413" s="6">
        <v>7680555250223</v>
      </c>
      <c r="D1413" t="s">
        <v>1169</v>
      </c>
      <c r="E1413">
        <v>6</v>
      </c>
      <c r="F1413" s="5">
        <v>4.16</v>
      </c>
      <c r="G1413" t="s">
        <v>7640</v>
      </c>
      <c r="H1413" t="s">
        <v>7640</v>
      </c>
      <c r="I1413" t="s">
        <v>7640</v>
      </c>
      <c r="J1413" t="s">
        <v>4799</v>
      </c>
      <c r="K1413" s="6">
        <v>7680477951338</v>
      </c>
      <c r="L1413">
        <v>6</v>
      </c>
      <c r="M1413">
        <v>4.6900000000000004</v>
      </c>
      <c r="N1413">
        <v>4.6900000000000004</v>
      </c>
      <c r="O1413" t="s">
        <v>7640</v>
      </c>
      <c r="P1413" t="s">
        <v>7640</v>
      </c>
      <c r="Q1413" t="s">
        <v>7640</v>
      </c>
      <c r="R1413" s="5">
        <v>4.22</v>
      </c>
      <c r="S1413" s="5">
        <v>3.99</v>
      </c>
      <c r="T1413" s="5">
        <v>3.75</v>
      </c>
      <c r="U1413" s="5">
        <v>0</v>
      </c>
      <c r="V1413" s="5">
        <v>0.17</v>
      </c>
      <c r="W1413" s="5">
        <v>0.41</v>
      </c>
      <c r="X1413" s="5">
        <v>0</v>
      </c>
      <c r="Y1413" s="5">
        <v>4.09</v>
      </c>
      <c r="Z1413" s="5">
        <v>9.86</v>
      </c>
    </row>
    <row r="1414" spans="1:26" x14ac:dyDescent="0.3">
      <c r="A1414" t="s">
        <v>162</v>
      </c>
      <c r="B1414" t="s">
        <v>4839</v>
      </c>
      <c r="C1414" s="6">
        <v>7680559220154</v>
      </c>
      <c r="D1414" t="s">
        <v>899</v>
      </c>
      <c r="E1414">
        <v>10</v>
      </c>
      <c r="F1414" s="5">
        <v>6.58</v>
      </c>
      <c r="G1414" t="s">
        <v>7640</v>
      </c>
      <c r="H1414" t="s">
        <v>7640</v>
      </c>
      <c r="I1414" t="s">
        <v>7640</v>
      </c>
      <c r="J1414" t="s">
        <v>4834</v>
      </c>
      <c r="K1414" s="6">
        <v>7680477950447</v>
      </c>
      <c r="L1414">
        <v>10</v>
      </c>
      <c r="M1414">
        <v>7.31</v>
      </c>
      <c r="N1414">
        <v>7.31</v>
      </c>
      <c r="O1414" t="s">
        <v>7640</v>
      </c>
      <c r="P1414" t="s">
        <v>7640</v>
      </c>
      <c r="Q1414" t="s">
        <v>7640</v>
      </c>
      <c r="R1414" s="5">
        <v>6.58</v>
      </c>
      <c r="S1414" s="5">
        <v>6.21</v>
      </c>
      <c r="T1414" s="5">
        <v>5.85</v>
      </c>
      <c r="U1414" s="5">
        <v>0</v>
      </c>
      <c r="V1414" s="5">
        <v>0.37</v>
      </c>
      <c r="W1414" s="5">
        <v>0.73</v>
      </c>
      <c r="X1414" s="5">
        <v>0</v>
      </c>
      <c r="Y1414" s="5">
        <v>5.62</v>
      </c>
      <c r="Z1414" s="5">
        <v>11.09</v>
      </c>
    </row>
    <row r="1415" spans="1:26" x14ac:dyDescent="0.3">
      <c r="A1415" t="s">
        <v>162</v>
      </c>
      <c r="B1415" t="s">
        <v>4831</v>
      </c>
      <c r="C1415" s="6">
        <v>7680559220161</v>
      </c>
      <c r="D1415" t="s">
        <v>899</v>
      </c>
      <c r="E1415">
        <v>20</v>
      </c>
      <c r="F1415" s="5">
        <v>8.99</v>
      </c>
      <c r="G1415" t="s">
        <v>7640</v>
      </c>
      <c r="H1415" t="s">
        <v>7640</v>
      </c>
      <c r="I1415" t="s">
        <v>7640</v>
      </c>
      <c r="J1415" t="s">
        <v>4826</v>
      </c>
      <c r="K1415" s="6">
        <v>7680477950522</v>
      </c>
      <c r="L1415">
        <v>20</v>
      </c>
      <c r="M1415">
        <v>12.52</v>
      </c>
      <c r="N1415">
        <v>12.52</v>
      </c>
      <c r="O1415" t="s">
        <v>7640</v>
      </c>
      <c r="P1415" t="s">
        <v>7640</v>
      </c>
      <c r="Q1415" t="s">
        <v>7640</v>
      </c>
      <c r="R1415" s="5">
        <v>11.27</v>
      </c>
      <c r="S1415" s="5">
        <v>10.64</v>
      </c>
      <c r="T1415" s="5">
        <v>10.02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</row>
    <row r="1416" spans="1:26" x14ac:dyDescent="0.3">
      <c r="A1416" t="s">
        <v>162</v>
      </c>
      <c r="B1416" t="s">
        <v>4823</v>
      </c>
      <c r="C1416" s="6">
        <v>7680559220178</v>
      </c>
      <c r="D1416" t="s">
        <v>899</v>
      </c>
      <c r="E1416">
        <v>10</v>
      </c>
      <c r="F1416" s="5">
        <v>8.59</v>
      </c>
      <c r="G1416" t="s">
        <v>7640</v>
      </c>
      <c r="H1416" t="s">
        <v>7640</v>
      </c>
      <c r="I1416" t="s">
        <v>7640</v>
      </c>
      <c r="J1416" t="s">
        <v>4818</v>
      </c>
      <c r="K1416" s="6">
        <v>7680477950607</v>
      </c>
      <c r="L1416">
        <v>10</v>
      </c>
      <c r="M1416">
        <v>11.98</v>
      </c>
      <c r="N1416">
        <v>11.98</v>
      </c>
      <c r="O1416" t="s">
        <v>7640</v>
      </c>
      <c r="P1416" t="s">
        <v>7640</v>
      </c>
      <c r="Q1416" t="s">
        <v>7640</v>
      </c>
      <c r="R1416" s="5">
        <v>10.78</v>
      </c>
      <c r="S1416" s="5">
        <v>10.18</v>
      </c>
      <c r="T1416" s="5">
        <v>9.58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</row>
    <row r="1417" spans="1:26" x14ac:dyDescent="0.3">
      <c r="A1417" t="s">
        <v>162</v>
      </c>
      <c r="B1417" t="s">
        <v>4815</v>
      </c>
      <c r="C1417" s="6">
        <v>7680559220185</v>
      </c>
      <c r="D1417" t="s">
        <v>899</v>
      </c>
      <c r="E1417">
        <v>20</v>
      </c>
      <c r="F1417" s="5">
        <v>19.47</v>
      </c>
      <c r="G1417" t="s">
        <v>7640</v>
      </c>
      <c r="H1417" t="s">
        <v>7640</v>
      </c>
      <c r="I1417" t="s">
        <v>7640</v>
      </c>
      <c r="J1417" t="s">
        <v>4810</v>
      </c>
      <c r="K1417" s="6">
        <v>7680477950799</v>
      </c>
      <c r="L1417">
        <v>20</v>
      </c>
      <c r="M1417">
        <v>22.91</v>
      </c>
      <c r="N1417">
        <v>22.91</v>
      </c>
      <c r="O1417" t="s">
        <v>7640</v>
      </c>
      <c r="P1417" t="s">
        <v>7640</v>
      </c>
      <c r="Q1417" t="s">
        <v>7640</v>
      </c>
      <c r="R1417" s="5">
        <v>20.62</v>
      </c>
      <c r="S1417" s="5">
        <v>19.47</v>
      </c>
      <c r="T1417" s="5">
        <v>18.329999999999998</v>
      </c>
      <c r="U1417" s="5">
        <v>0</v>
      </c>
      <c r="V1417" s="5">
        <v>0</v>
      </c>
      <c r="W1417" s="5">
        <v>1.1399999999999999</v>
      </c>
      <c r="X1417" s="5">
        <v>0</v>
      </c>
      <c r="Y1417" s="5">
        <v>0</v>
      </c>
      <c r="Z1417" s="5">
        <v>5.86</v>
      </c>
    </row>
    <row r="1418" spans="1:26" x14ac:dyDescent="0.3">
      <c r="A1418" t="s">
        <v>162</v>
      </c>
      <c r="B1418" t="s">
        <v>4807</v>
      </c>
      <c r="C1418" s="6">
        <v>7680559220192</v>
      </c>
      <c r="D1418" t="s">
        <v>899</v>
      </c>
      <c r="E1418">
        <v>20</v>
      </c>
      <c r="F1418" s="5">
        <v>26.59</v>
      </c>
      <c r="G1418" t="s">
        <v>7640</v>
      </c>
      <c r="H1418" t="s">
        <v>7640</v>
      </c>
      <c r="I1418" t="s">
        <v>7640</v>
      </c>
      <c r="J1418" t="s">
        <v>4802</v>
      </c>
      <c r="K1418" s="6">
        <v>7680477950959</v>
      </c>
      <c r="L1418">
        <v>20</v>
      </c>
      <c r="M1418">
        <v>30.61</v>
      </c>
      <c r="N1418">
        <v>30.61</v>
      </c>
      <c r="O1418" t="s">
        <v>7640</v>
      </c>
      <c r="P1418" t="s">
        <v>7640</v>
      </c>
      <c r="Q1418" t="s">
        <v>7640</v>
      </c>
      <c r="R1418" s="5">
        <v>27.55</v>
      </c>
      <c r="S1418" s="5">
        <v>26.02</v>
      </c>
      <c r="T1418" s="5">
        <v>24.49</v>
      </c>
      <c r="U1418" s="5">
        <v>0</v>
      </c>
      <c r="V1418" s="5">
        <v>0.56999999999999995</v>
      </c>
      <c r="W1418" s="5">
        <v>2.1</v>
      </c>
      <c r="X1418" s="5">
        <v>0</v>
      </c>
      <c r="Y1418" s="5">
        <v>2.14</v>
      </c>
      <c r="Z1418" s="5">
        <v>7.9</v>
      </c>
    </row>
    <row r="1419" spans="1:26" x14ac:dyDescent="0.3">
      <c r="A1419" t="s">
        <v>162</v>
      </c>
      <c r="B1419" t="s">
        <v>4838</v>
      </c>
      <c r="C1419" s="6">
        <v>7680563050020</v>
      </c>
      <c r="D1419" t="s">
        <v>4582</v>
      </c>
      <c r="E1419">
        <v>10</v>
      </c>
      <c r="F1419" s="5">
        <v>5.81</v>
      </c>
      <c r="G1419" t="s">
        <v>7640</v>
      </c>
      <c r="H1419" t="s">
        <v>7640</v>
      </c>
      <c r="I1419" t="s">
        <v>7640</v>
      </c>
      <c r="J1419" t="s">
        <v>4834</v>
      </c>
      <c r="K1419" s="6">
        <v>7680477950447</v>
      </c>
      <c r="L1419">
        <v>10</v>
      </c>
      <c r="M1419">
        <v>7.31</v>
      </c>
      <c r="N1419">
        <v>7.31</v>
      </c>
      <c r="O1419" t="s">
        <v>7640</v>
      </c>
      <c r="P1419" t="s">
        <v>7640</v>
      </c>
      <c r="Q1419" t="s">
        <v>7640</v>
      </c>
      <c r="R1419" s="5">
        <v>6.58</v>
      </c>
      <c r="S1419" s="5">
        <v>6.21</v>
      </c>
      <c r="T1419" s="5">
        <v>5.85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</row>
    <row r="1420" spans="1:26" x14ac:dyDescent="0.3">
      <c r="A1420" t="s">
        <v>162</v>
      </c>
      <c r="B1420" t="s">
        <v>4830</v>
      </c>
      <c r="C1420" s="6">
        <v>7680563050044</v>
      </c>
      <c r="D1420" t="s">
        <v>4582</v>
      </c>
      <c r="E1420">
        <v>20</v>
      </c>
      <c r="F1420" s="5">
        <v>10.19</v>
      </c>
      <c r="G1420" t="s">
        <v>7640</v>
      </c>
      <c r="H1420" t="s">
        <v>7640</v>
      </c>
      <c r="I1420" t="s">
        <v>7640</v>
      </c>
      <c r="J1420" t="s">
        <v>4826</v>
      </c>
      <c r="K1420" s="6">
        <v>7680477950522</v>
      </c>
      <c r="L1420">
        <v>20</v>
      </c>
      <c r="M1420">
        <v>12.52</v>
      </c>
      <c r="N1420">
        <v>12.52</v>
      </c>
      <c r="O1420" t="s">
        <v>7640</v>
      </c>
      <c r="P1420" t="s">
        <v>7640</v>
      </c>
      <c r="Q1420" t="s">
        <v>7640</v>
      </c>
      <c r="R1420" s="5">
        <v>11.27</v>
      </c>
      <c r="S1420" s="5">
        <v>10.64</v>
      </c>
      <c r="T1420" s="5">
        <v>10.02</v>
      </c>
      <c r="U1420" s="5">
        <v>0</v>
      </c>
      <c r="V1420" s="5">
        <v>0</v>
      </c>
      <c r="W1420" s="5">
        <v>0.17</v>
      </c>
      <c r="X1420" s="5">
        <v>0</v>
      </c>
      <c r="Y1420" s="5">
        <v>0</v>
      </c>
      <c r="Z1420" s="5">
        <v>1.67</v>
      </c>
    </row>
    <row r="1421" spans="1:26" x14ac:dyDescent="0.3">
      <c r="A1421" t="s">
        <v>162</v>
      </c>
      <c r="B1421" t="s">
        <v>4822</v>
      </c>
      <c r="C1421" s="6">
        <v>7680563050068</v>
      </c>
      <c r="D1421" t="s">
        <v>4582</v>
      </c>
      <c r="E1421">
        <v>10</v>
      </c>
      <c r="F1421" s="5">
        <v>9.74</v>
      </c>
      <c r="G1421" t="s">
        <v>7640</v>
      </c>
      <c r="H1421" t="s">
        <v>7640</v>
      </c>
      <c r="I1421" t="s">
        <v>7640</v>
      </c>
      <c r="J1421" t="s">
        <v>4818</v>
      </c>
      <c r="K1421" s="6">
        <v>7680477950607</v>
      </c>
      <c r="L1421">
        <v>10</v>
      </c>
      <c r="M1421">
        <v>11.98</v>
      </c>
      <c r="N1421">
        <v>11.98</v>
      </c>
      <c r="O1421" t="s">
        <v>7640</v>
      </c>
      <c r="P1421" t="s">
        <v>7640</v>
      </c>
      <c r="Q1421" t="s">
        <v>7640</v>
      </c>
      <c r="R1421" s="5">
        <v>10.78</v>
      </c>
      <c r="S1421" s="5">
        <v>10.18</v>
      </c>
      <c r="T1421" s="5">
        <v>9.58</v>
      </c>
      <c r="U1421" s="5">
        <v>0</v>
      </c>
      <c r="V1421" s="5">
        <v>0</v>
      </c>
      <c r="W1421" s="5">
        <v>0.16</v>
      </c>
      <c r="X1421" s="5">
        <v>0</v>
      </c>
      <c r="Y1421" s="5">
        <v>0</v>
      </c>
      <c r="Z1421" s="5">
        <v>1.64</v>
      </c>
    </row>
    <row r="1422" spans="1:26" x14ac:dyDescent="0.3">
      <c r="A1422" t="s">
        <v>162</v>
      </c>
      <c r="B1422" t="s">
        <v>4814</v>
      </c>
      <c r="C1422" s="6">
        <v>7680563050082</v>
      </c>
      <c r="D1422" t="s">
        <v>4582</v>
      </c>
      <c r="E1422">
        <v>20</v>
      </c>
      <c r="F1422" s="5">
        <v>19.47</v>
      </c>
      <c r="G1422" t="s">
        <v>7640</v>
      </c>
      <c r="H1422" t="s">
        <v>7640</v>
      </c>
      <c r="I1422" t="s">
        <v>7640</v>
      </c>
      <c r="J1422" t="s">
        <v>4810</v>
      </c>
      <c r="K1422" s="6">
        <v>7680477950799</v>
      </c>
      <c r="L1422">
        <v>20</v>
      </c>
      <c r="M1422">
        <v>22.91</v>
      </c>
      <c r="N1422">
        <v>22.91</v>
      </c>
      <c r="O1422" t="s">
        <v>7640</v>
      </c>
      <c r="P1422" t="s">
        <v>7640</v>
      </c>
      <c r="Q1422" t="s">
        <v>7640</v>
      </c>
      <c r="R1422" s="5">
        <v>20.62</v>
      </c>
      <c r="S1422" s="5">
        <v>19.47</v>
      </c>
      <c r="T1422" s="5">
        <v>18.329999999999998</v>
      </c>
      <c r="U1422" s="5">
        <v>0</v>
      </c>
      <c r="V1422" s="5">
        <v>0</v>
      </c>
      <c r="W1422" s="5">
        <v>1.1399999999999999</v>
      </c>
      <c r="X1422" s="5">
        <v>0</v>
      </c>
      <c r="Y1422" s="5">
        <v>0</v>
      </c>
      <c r="Z1422" s="5">
        <v>5.86</v>
      </c>
    </row>
    <row r="1423" spans="1:26" x14ac:dyDescent="0.3">
      <c r="A1423" t="s">
        <v>162</v>
      </c>
      <c r="B1423" t="s">
        <v>4806</v>
      </c>
      <c r="C1423" s="6">
        <v>7680563050105</v>
      </c>
      <c r="D1423" t="s">
        <v>4582</v>
      </c>
      <c r="E1423">
        <v>20</v>
      </c>
      <c r="F1423" s="5">
        <v>26.24</v>
      </c>
      <c r="G1423" t="s">
        <v>7640</v>
      </c>
      <c r="H1423" t="s">
        <v>7640</v>
      </c>
      <c r="I1423" t="s">
        <v>7640</v>
      </c>
      <c r="J1423" t="s">
        <v>4802</v>
      </c>
      <c r="K1423" s="6">
        <v>7680477950959</v>
      </c>
      <c r="L1423">
        <v>20</v>
      </c>
      <c r="M1423">
        <v>30.61</v>
      </c>
      <c r="N1423">
        <v>30.61</v>
      </c>
      <c r="O1423" t="s">
        <v>7640</v>
      </c>
      <c r="P1423" t="s">
        <v>7640</v>
      </c>
      <c r="Q1423" t="s">
        <v>7640</v>
      </c>
      <c r="R1423" s="5">
        <v>27.55</v>
      </c>
      <c r="S1423" s="5">
        <v>26.02</v>
      </c>
      <c r="T1423" s="5">
        <v>24.49</v>
      </c>
      <c r="U1423" s="5">
        <v>0</v>
      </c>
      <c r="V1423" s="5">
        <v>0.22</v>
      </c>
      <c r="W1423" s="5">
        <v>1.75</v>
      </c>
      <c r="X1423" s="5">
        <v>0</v>
      </c>
      <c r="Y1423" s="5">
        <v>0.84</v>
      </c>
      <c r="Z1423" s="5">
        <v>6.67</v>
      </c>
    </row>
    <row r="1424" spans="1:26" x14ac:dyDescent="0.3">
      <c r="A1424" t="s">
        <v>162</v>
      </c>
      <c r="B1424" t="s">
        <v>4837</v>
      </c>
      <c r="C1424" s="6">
        <v>7680566490151</v>
      </c>
      <c r="D1424" t="s">
        <v>6033</v>
      </c>
      <c r="E1424">
        <v>10</v>
      </c>
      <c r="F1424" s="5">
        <v>6.43</v>
      </c>
      <c r="G1424" t="s">
        <v>7640</v>
      </c>
      <c r="H1424" t="s">
        <v>7640</v>
      </c>
      <c r="I1424" t="s">
        <v>7640</v>
      </c>
      <c r="J1424" t="s">
        <v>4834</v>
      </c>
      <c r="K1424" s="6">
        <v>7680477950447</v>
      </c>
      <c r="L1424">
        <v>10</v>
      </c>
      <c r="M1424">
        <v>7.31</v>
      </c>
      <c r="N1424">
        <v>7.31</v>
      </c>
      <c r="O1424" t="s">
        <v>7640</v>
      </c>
      <c r="P1424" t="s">
        <v>7640</v>
      </c>
      <c r="Q1424" t="s">
        <v>7640</v>
      </c>
      <c r="R1424" s="5">
        <v>6.58</v>
      </c>
      <c r="S1424" s="5">
        <v>6.21</v>
      </c>
      <c r="T1424" s="5">
        <v>5.85</v>
      </c>
      <c r="U1424" s="5">
        <v>0</v>
      </c>
      <c r="V1424" s="5">
        <v>0.22</v>
      </c>
      <c r="W1424" s="5">
        <v>0.57999999999999996</v>
      </c>
      <c r="X1424" s="5">
        <v>0</v>
      </c>
      <c r="Y1424" s="5">
        <v>3.42</v>
      </c>
      <c r="Z1424" s="5">
        <v>9.02</v>
      </c>
    </row>
    <row r="1425" spans="1:26" x14ac:dyDescent="0.3">
      <c r="A1425" t="s">
        <v>162</v>
      </c>
      <c r="B1425" t="s">
        <v>4829</v>
      </c>
      <c r="C1425" s="6">
        <v>7680566490175</v>
      </c>
      <c r="D1425" t="s">
        <v>6033</v>
      </c>
      <c r="E1425">
        <v>20</v>
      </c>
      <c r="F1425" s="5">
        <v>10.19</v>
      </c>
      <c r="G1425" t="s">
        <v>7640</v>
      </c>
      <c r="H1425" t="s">
        <v>7640</v>
      </c>
      <c r="I1425" t="s">
        <v>7640</v>
      </c>
      <c r="J1425" t="s">
        <v>4826</v>
      </c>
      <c r="K1425" s="6">
        <v>7680477950522</v>
      </c>
      <c r="L1425">
        <v>20</v>
      </c>
      <c r="M1425">
        <v>12.52</v>
      </c>
      <c r="N1425">
        <v>12.52</v>
      </c>
      <c r="O1425" t="s">
        <v>7640</v>
      </c>
      <c r="P1425" t="s">
        <v>7640</v>
      </c>
      <c r="Q1425" t="s">
        <v>7640</v>
      </c>
      <c r="R1425" s="5">
        <v>11.27</v>
      </c>
      <c r="S1425" s="5">
        <v>10.64</v>
      </c>
      <c r="T1425" s="5">
        <v>10.02</v>
      </c>
      <c r="U1425" s="5">
        <v>0</v>
      </c>
      <c r="V1425" s="5">
        <v>0</v>
      </c>
      <c r="W1425" s="5">
        <v>0.17</v>
      </c>
      <c r="X1425" s="5">
        <v>0</v>
      </c>
      <c r="Y1425" s="5">
        <v>0</v>
      </c>
      <c r="Z1425" s="5">
        <v>1.67</v>
      </c>
    </row>
    <row r="1426" spans="1:26" x14ac:dyDescent="0.3">
      <c r="A1426" t="s">
        <v>162</v>
      </c>
      <c r="B1426" t="s">
        <v>4821</v>
      </c>
      <c r="C1426" s="6">
        <v>7680566490199</v>
      </c>
      <c r="D1426" t="s">
        <v>6033</v>
      </c>
      <c r="E1426">
        <v>10</v>
      </c>
      <c r="F1426" s="5">
        <v>9</v>
      </c>
      <c r="G1426" t="s">
        <v>7640</v>
      </c>
      <c r="H1426" t="s">
        <v>7640</v>
      </c>
      <c r="I1426" t="s">
        <v>7640</v>
      </c>
      <c r="J1426" t="s">
        <v>4818</v>
      </c>
      <c r="K1426" s="6">
        <v>7680477950607</v>
      </c>
      <c r="L1426">
        <v>10</v>
      </c>
      <c r="M1426">
        <v>11.98</v>
      </c>
      <c r="N1426">
        <v>11.98</v>
      </c>
      <c r="O1426" t="s">
        <v>7640</v>
      </c>
      <c r="P1426" t="s">
        <v>7640</v>
      </c>
      <c r="Q1426" t="s">
        <v>7640</v>
      </c>
      <c r="R1426" s="5">
        <v>10.78</v>
      </c>
      <c r="S1426" s="5">
        <v>10.18</v>
      </c>
      <c r="T1426" s="5">
        <v>9.58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</row>
    <row r="1427" spans="1:26" x14ac:dyDescent="0.3">
      <c r="A1427" t="s">
        <v>162</v>
      </c>
      <c r="B1427" t="s">
        <v>4813</v>
      </c>
      <c r="C1427" s="6">
        <v>7680566490212</v>
      </c>
      <c r="D1427" t="s">
        <v>6033</v>
      </c>
      <c r="E1427">
        <v>20</v>
      </c>
      <c r="F1427" s="5">
        <v>19.47</v>
      </c>
      <c r="G1427" t="s">
        <v>7640</v>
      </c>
      <c r="H1427" t="s">
        <v>7640</v>
      </c>
      <c r="I1427" t="s">
        <v>7640</v>
      </c>
      <c r="J1427" t="s">
        <v>4810</v>
      </c>
      <c r="K1427" s="6">
        <v>7680477950799</v>
      </c>
      <c r="L1427">
        <v>20</v>
      </c>
      <c r="M1427">
        <v>22.91</v>
      </c>
      <c r="N1427">
        <v>22.91</v>
      </c>
      <c r="O1427" t="s">
        <v>7640</v>
      </c>
      <c r="P1427" t="s">
        <v>7640</v>
      </c>
      <c r="Q1427" t="s">
        <v>7640</v>
      </c>
      <c r="R1427" s="5">
        <v>20.62</v>
      </c>
      <c r="S1427" s="5">
        <v>19.47</v>
      </c>
      <c r="T1427" s="5">
        <v>18.329999999999998</v>
      </c>
      <c r="U1427" s="5">
        <v>0</v>
      </c>
      <c r="V1427" s="5">
        <v>0</v>
      </c>
      <c r="W1427" s="5">
        <v>1.1399999999999999</v>
      </c>
      <c r="X1427" s="5">
        <v>0</v>
      </c>
      <c r="Y1427" s="5">
        <v>0</v>
      </c>
      <c r="Z1427" s="5">
        <v>5.86</v>
      </c>
    </row>
    <row r="1428" spans="1:26" x14ac:dyDescent="0.3">
      <c r="A1428" t="s">
        <v>162</v>
      </c>
      <c r="B1428" t="s">
        <v>4805</v>
      </c>
      <c r="C1428" s="6">
        <v>7680566490236</v>
      </c>
      <c r="D1428" t="s">
        <v>6033</v>
      </c>
      <c r="E1428">
        <v>20</v>
      </c>
      <c r="F1428" s="5">
        <v>27.69</v>
      </c>
      <c r="G1428" t="s">
        <v>7640</v>
      </c>
      <c r="H1428" t="s">
        <v>7640</v>
      </c>
      <c r="I1428" t="s">
        <v>7640</v>
      </c>
      <c r="J1428" t="s">
        <v>4802</v>
      </c>
      <c r="K1428" s="6">
        <v>7680477950959</v>
      </c>
      <c r="L1428">
        <v>20</v>
      </c>
      <c r="M1428">
        <v>30.61</v>
      </c>
      <c r="N1428">
        <v>30.61</v>
      </c>
      <c r="O1428" t="s">
        <v>7640</v>
      </c>
      <c r="P1428" t="s">
        <v>7640</v>
      </c>
      <c r="Q1428" t="s">
        <v>7640</v>
      </c>
      <c r="R1428" s="5">
        <v>27.55</v>
      </c>
      <c r="S1428" s="5">
        <v>26.02</v>
      </c>
      <c r="T1428" s="5">
        <v>24.49</v>
      </c>
      <c r="U1428" s="5">
        <v>0.14000000000000001</v>
      </c>
      <c r="V1428" s="5">
        <v>1.67</v>
      </c>
      <c r="W1428" s="5">
        <v>3.2</v>
      </c>
      <c r="X1428" s="5">
        <v>0.51</v>
      </c>
      <c r="Y1428" s="5">
        <v>6.03</v>
      </c>
      <c r="Z1428" s="5">
        <v>11.56</v>
      </c>
    </row>
    <row r="1429" spans="1:26" x14ac:dyDescent="0.3">
      <c r="A1429" t="s">
        <v>162</v>
      </c>
      <c r="B1429" t="s">
        <v>4836</v>
      </c>
      <c r="C1429" s="6">
        <v>7680566500027</v>
      </c>
      <c r="D1429" t="s">
        <v>6000</v>
      </c>
      <c r="E1429">
        <v>10</v>
      </c>
      <c r="F1429" s="5">
        <v>6.3</v>
      </c>
      <c r="G1429" t="s">
        <v>7640</v>
      </c>
      <c r="H1429" t="s">
        <v>7640</v>
      </c>
      <c r="I1429" t="s">
        <v>7640</v>
      </c>
      <c r="J1429" t="s">
        <v>4834</v>
      </c>
      <c r="K1429" s="6">
        <v>7680477950447</v>
      </c>
      <c r="L1429">
        <v>10</v>
      </c>
      <c r="M1429">
        <v>7.31</v>
      </c>
      <c r="N1429">
        <v>7.31</v>
      </c>
      <c r="O1429" t="s">
        <v>7640</v>
      </c>
      <c r="P1429" t="s">
        <v>7640</v>
      </c>
      <c r="Q1429" t="s">
        <v>7640</v>
      </c>
      <c r="R1429" s="5">
        <v>6.58</v>
      </c>
      <c r="S1429" s="5">
        <v>6.21</v>
      </c>
      <c r="T1429" s="5">
        <v>5.85</v>
      </c>
      <c r="U1429" s="5">
        <v>0</v>
      </c>
      <c r="V1429" s="5">
        <v>0.09</v>
      </c>
      <c r="W1429" s="5">
        <v>0.45</v>
      </c>
      <c r="X1429" s="5">
        <v>0</v>
      </c>
      <c r="Y1429" s="5">
        <v>1.43</v>
      </c>
      <c r="Z1429" s="5">
        <v>7.14</v>
      </c>
    </row>
    <row r="1430" spans="1:26" x14ac:dyDescent="0.3">
      <c r="A1430" t="s">
        <v>162</v>
      </c>
      <c r="B1430" t="s">
        <v>4828</v>
      </c>
      <c r="C1430" s="6">
        <v>7680566500041</v>
      </c>
      <c r="D1430" t="s">
        <v>6000</v>
      </c>
      <c r="E1430">
        <v>20</v>
      </c>
      <c r="F1430" s="5">
        <v>10.19</v>
      </c>
      <c r="G1430" t="s">
        <v>7640</v>
      </c>
      <c r="H1430" t="s">
        <v>7640</v>
      </c>
      <c r="I1430" t="s">
        <v>7640</v>
      </c>
      <c r="J1430" t="s">
        <v>4826</v>
      </c>
      <c r="K1430" s="6">
        <v>7680477950522</v>
      </c>
      <c r="L1430">
        <v>20</v>
      </c>
      <c r="M1430">
        <v>12.52</v>
      </c>
      <c r="N1430">
        <v>12.52</v>
      </c>
      <c r="O1430" t="s">
        <v>7640</v>
      </c>
      <c r="P1430" t="s">
        <v>7640</v>
      </c>
      <c r="Q1430" t="s">
        <v>7640</v>
      </c>
      <c r="R1430" s="5">
        <v>11.27</v>
      </c>
      <c r="S1430" s="5">
        <v>10.64</v>
      </c>
      <c r="T1430" s="5">
        <v>10.02</v>
      </c>
      <c r="U1430" s="5">
        <v>0</v>
      </c>
      <c r="V1430" s="5">
        <v>0</v>
      </c>
      <c r="W1430" s="5">
        <v>0.17</v>
      </c>
      <c r="X1430" s="5">
        <v>0</v>
      </c>
      <c r="Y1430" s="5">
        <v>0</v>
      </c>
      <c r="Z1430" s="5">
        <v>1.67</v>
      </c>
    </row>
    <row r="1431" spans="1:26" x14ac:dyDescent="0.3">
      <c r="A1431" t="s">
        <v>162</v>
      </c>
      <c r="B1431" t="s">
        <v>4820</v>
      </c>
      <c r="C1431" s="6">
        <v>7680566500065</v>
      </c>
      <c r="D1431" t="s">
        <v>6000</v>
      </c>
      <c r="E1431">
        <v>10</v>
      </c>
      <c r="F1431" s="5">
        <v>9.07</v>
      </c>
      <c r="G1431" t="s">
        <v>7640</v>
      </c>
      <c r="H1431" t="s">
        <v>7640</v>
      </c>
      <c r="I1431" t="s">
        <v>7640</v>
      </c>
      <c r="J1431" t="s">
        <v>4818</v>
      </c>
      <c r="K1431" s="6">
        <v>7680477950607</v>
      </c>
      <c r="L1431">
        <v>10</v>
      </c>
      <c r="M1431">
        <v>11.98</v>
      </c>
      <c r="N1431">
        <v>11.98</v>
      </c>
      <c r="O1431" t="s">
        <v>7640</v>
      </c>
      <c r="P1431" t="s">
        <v>7640</v>
      </c>
      <c r="Q1431" t="s">
        <v>7640</v>
      </c>
      <c r="R1431" s="5">
        <v>10.78</v>
      </c>
      <c r="S1431" s="5">
        <v>10.18</v>
      </c>
      <c r="T1431" s="5">
        <v>9.58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</row>
    <row r="1432" spans="1:26" x14ac:dyDescent="0.3">
      <c r="A1432" t="s">
        <v>162</v>
      </c>
      <c r="B1432" t="s">
        <v>4812</v>
      </c>
      <c r="C1432" s="6">
        <v>7680566500089</v>
      </c>
      <c r="D1432" t="s">
        <v>6000</v>
      </c>
      <c r="E1432">
        <v>20</v>
      </c>
      <c r="F1432" s="5">
        <v>19.47</v>
      </c>
      <c r="G1432" t="s">
        <v>7640</v>
      </c>
      <c r="H1432" t="s">
        <v>7640</v>
      </c>
      <c r="I1432" t="s">
        <v>7640</v>
      </c>
      <c r="J1432" t="s">
        <v>4810</v>
      </c>
      <c r="K1432" s="6">
        <v>7680477950799</v>
      </c>
      <c r="L1432">
        <v>20</v>
      </c>
      <c r="M1432">
        <v>22.91</v>
      </c>
      <c r="N1432">
        <v>22.91</v>
      </c>
      <c r="O1432" t="s">
        <v>7640</v>
      </c>
      <c r="P1432" t="s">
        <v>7640</v>
      </c>
      <c r="Q1432" t="s">
        <v>7640</v>
      </c>
      <c r="R1432" s="5">
        <v>20.62</v>
      </c>
      <c r="S1432" s="5">
        <v>19.47</v>
      </c>
      <c r="T1432" s="5">
        <v>18.329999999999998</v>
      </c>
      <c r="U1432" s="5">
        <v>0</v>
      </c>
      <c r="V1432" s="5">
        <v>0</v>
      </c>
      <c r="W1432" s="5">
        <v>1.1399999999999999</v>
      </c>
      <c r="X1432" s="5">
        <v>0</v>
      </c>
      <c r="Y1432" s="5">
        <v>0</v>
      </c>
      <c r="Z1432" s="5">
        <v>5.86</v>
      </c>
    </row>
    <row r="1433" spans="1:26" x14ac:dyDescent="0.3">
      <c r="A1433" t="s">
        <v>162</v>
      </c>
      <c r="B1433" t="s">
        <v>4804</v>
      </c>
      <c r="C1433" s="6">
        <v>7680566500102</v>
      </c>
      <c r="D1433" t="s">
        <v>6000</v>
      </c>
      <c r="E1433">
        <v>20</v>
      </c>
      <c r="F1433" s="5">
        <v>27.68</v>
      </c>
      <c r="G1433" t="s">
        <v>7640</v>
      </c>
      <c r="H1433" t="s">
        <v>7640</v>
      </c>
      <c r="I1433" t="s">
        <v>7640</v>
      </c>
      <c r="J1433" t="s">
        <v>4802</v>
      </c>
      <c r="K1433" s="6">
        <v>7680477950959</v>
      </c>
      <c r="L1433">
        <v>20</v>
      </c>
      <c r="M1433">
        <v>30.61</v>
      </c>
      <c r="N1433">
        <v>30.61</v>
      </c>
      <c r="O1433" t="s">
        <v>7640</v>
      </c>
      <c r="P1433" t="s">
        <v>7640</v>
      </c>
      <c r="Q1433" t="s">
        <v>7640</v>
      </c>
      <c r="R1433" s="5">
        <v>27.55</v>
      </c>
      <c r="S1433" s="5">
        <v>26.02</v>
      </c>
      <c r="T1433" s="5">
        <v>24.49</v>
      </c>
      <c r="U1433" s="5">
        <v>0.13</v>
      </c>
      <c r="V1433" s="5">
        <v>1.66</v>
      </c>
      <c r="W1433" s="5">
        <v>3.19</v>
      </c>
      <c r="X1433" s="5">
        <v>0.47</v>
      </c>
      <c r="Y1433" s="5">
        <v>6</v>
      </c>
      <c r="Z1433" s="5">
        <v>11.52</v>
      </c>
    </row>
    <row r="1434" spans="1:26" x14ac:dyDescent="0.3">
      <c r="A1434" t="s">
        <v>162</v>
      </c>
      <c r="B1434" t="s">
        <v>4798</v>
      </c>
      <c r="C1434" s="6">
        <v>7680580180014</v>
      </c>
      <c r="D1434" t="s">
        <v>1169</v>
      </c>
      <c r="E1434">
        <v>6</v>
      </c>
      <c r="F1434" s="5">
        <v>4.16</v>
      </c>
      <c r="G1434" t="s">
        <v>7640</v>
      </c>
      <c r="H1434" t="s">
        <v>7640</v>
      </c>
      <c r="I1434" t="s">
        <v>7640</v>
      </c>
      <c r="J1434" t="s">
        <v>4799</v>
      </c>
      <c r="K1434" s="6">
        <v>7680477951338</v>
      </c>
      <c r="L1434">
        <v>6</v>
      </c>
      <c r="M1434">
        <v>4.6900000000000004</v>
      </c>
      <c r="N1434">
        <v>4.6900000000000004</v>
      </c>
      <c r="O1434" t="s">
        <v>7640</v>
      </c>
      <c r="P1434" t="s">
        <v>7640</v>
      </c>
      <c r="Q1434" t="s">
        <v>7640</v>
      </c>
      <c r="R1434" s="5">
        <v>4.22</v>
      </c>
      <c r="S1434" s="5">
        <v>3.99</v>
      </c>
      <c r="T1434" s="5">
        <v>3.75</v>
      </c>
      <c r="U1434" s="5">
        <v>0</v>
      </c>
      <c r="V1434" s="5">
        <v>0.17</v>
      </c>
      <c r="W1434" s="5">
        <v>0.41</v>
      </c>
      <c r="X1434" s="5">
        <v>0</v>
      </c>
      <c r="Y1434" s="5">
        <v>4.09</v>
      </c>
      <c r="Z1434" s="5">
        <v>9.86</v>
      </c>
    </row>
    <row r="1435" spans="1:26" x14ac:dyDescent="0.3">
      <c r="A1435" t="s">
        <v>162</v>
      </c>
      <c r="B1435" t="s">
        <v>4835</v>
      </c>
      <c r="C1435" s="6">
        <v>7680580180038</v>
      </c>
      <c r="D1435" t="s">
        <v>1169</v>
      </c>
      <c r="E1435">
        <v>10</v>
      </c>
      <c r="F1435" s="5">
        <v>6.32</v>
      </c>
      <c r="G1435" t="s">
        <v>7640</v>
      </c>
      <c r="H1435" t="s">
        <v>7640</v>
      </c>
      <c r="I1435" t="s">
        <v>7640</v>
      </c>
      <c r="J1435" t="s">
        <v>4834</v>
      </c>
      <c r="K1435" s="6">
        <v>7680477950447</v>
      </c>
      <c r="L1435">
        <v>10</v>
      </c>
      <c r="M1435">
        <v>7.31</v>
      </c>
      <c r="N1435">
        <v>7.31</v>
      </c>
      <c r="O1435" t="s">
        <v>7640</v>
      </c>
      <c r="P1435" t="s">
        <v>7640</v>
      </c>
      <c r="Q1435" t="s">
        <v>7640</v>
      </c>
      <c r="R1435" s="5">
        <v>6.58</v>
      </c>
      <c r="S1435" s="5">
        <v>6.21</v>
      </c>
      <c r="T1435" s="5">
        <v>5.85</v>
      </c>
      <c r="U1435" s="5">
        <v>0</v>
      </c>
      <c r="V1435" s="5">
        <v>0.11</v>
      </c>
      <c r="W1435" s="5">
        <v>0.47</v>
      </c>
      <c r="X1435" s="5">
        <v>0</v>
      </c>
      <c r="Y1435" s="5">
        <v>1.74</v>
      </c>
      <c r="Z1435" s="5">
        <v>7.44</v>
      </c>
    </row>
    <row r="1436" spans="1:26" x14ac:dyDescent="0.3">
      <c r="A1436" t="s">
        <v>162</v>
      </c>
      <c r="B1436" t="s">
        <v>4827</v>
      </c>
      <c r="C1436" s="6">
        <v>7680580180052</v>
      </c>
      <c r="D1436" t="s">
        <v>1169</v>
      </c>
      <c r="E1436">
        <v>20</v>
      </c>
      <c r="F1436" s="5">
        <v>10.19</v>
      </c>
      <c r="G1436" t="s">
        <v>7640</v>
      </c>
      <c r="H1436" t="s">
        <v>7640</v>
      </c>
      <c r="I1436" t="s">
        <v>7640</v>
      </c>
      <c r="J1436" t="s">
        <v>4826</v>
      </c>
      <c r="K1436" s="6">
        <v>7680477950522</v>
      </c>
      <c r="L1436">
        <v>20</v>
      </c>
      <c r="M1436">
        <v>12.52</v>
      </c>
      <c r="N1436">
        <v>12.52</v>
      </c>
      <c r="O1436" t="s">
        <v>7640</v>
      </c>
      <c r="P1436" t="s">
        <v>7640</v>
      </c>
      <c r="Q1436" t="s">
        <v>7640</v>
      </c>
      <c r="R1436" s="5">
        <v>11.27</v>
      </c>
      <c r="S1436" s="5">
        <v>10.64</v>
      </c>
      <c r="T1436" s="5">
        <v>10.02</v>
      </c>
      <c r="U1436" s="5">
        <v>0</v>
      </c>
      <c r="V1436" s="5">
        <v>0</v>
      </c>
      <c r="W1436" s="5">
        <v>0.17</v>
      </c>
      <c r="X1436" s="5">
        <v>0</v>
      </c>
      <c r="Y1436" s="5">
        <v>0</v>
      </c>
      <c r="Z1436" s="5">
        <v>1.67</v>
      </c>
    </row>
    <row r="1437" spans="1:26" x14ac:dyDescent="0.3">
      <c r="A1437" t="s">
        <v>162</v>
      </c>
      <c r="B1437" t="s">
        <v>4819</v>
      </c>
      <c r="C1437" s="6">
        <v>7680580180076</v>
      </c>
      <c r="D1437" t="s">
        <v>1169</v>
      </c>
      <c r="E1437">
        <v>10</v>
      </c>
      <c r="F1437" s="5">
        <v>9.84</v>
      </c>
      <c r="G1437" t="s">
        <v>7640</v>
      </c>
      <c r="H1437" t="s">
        <v>7640</v>
      </c>
      <c r="I1437" t="s">
        <v>7640</v>
      </c>
      <c r="J1437" t="s">
        <v>4818</v>
      </c>
      <c r="K1437" s="6">
        <v>7680477950607</v>
      </c>
      <c r="L1437">
        <v>10</v>
      </c>
      <c r="M1437">
        <v>11.98</v>
      </c>
      <c r="N1437">
        <v>11.98</v>
      </c>
      <c r="O1437" t="s">
        <v>7640</v>
      </c>
      <c r="P1437" t="s">
        <v>7640</v>
      </c>
      <c r="Q1437" t="s">
        <v>7640</v>
      </c>
      <c r="R1437" s="5">
        <v>10.78</v>
      </c>
      <c r="S1437" s="5">
        <v>10.18</v>
      </c>
      <c r="T1437" s="5">
        <v>9.58</v>
      </c>
      <c r="U1437" s="5">
        <v>0</v>
      </c>
      <c r="V1437" s="5">
        <v>0</v>
      </c>
      <c r="W1437" s="5">
        <v>0.26</v>
      </c>
      <c r="X1437" s="5">
        <v>0</v>
      </c>
      <c r="Y1437" s="5">
        <v>0</v>
      </c>
      <c r="Z1437" s="5">
        <v>2.64</v>
      </c>
    </row>
    <row r="1438" spans="1:26" x14ac:dyDescent="0.3">
      <c r="A1438" t="s">
        <v>162</v>
      </c>
      <c r="B1438" t="s">
        <v>4811</v>
      </c>
      <c r="C1438" s="6">
        <v>7680580180090</v>
      </c>
      <c r="D1438" t="s">
        <v>1169</v>
      </c>
      <c r="E1438">
        <v>20</v>
      </c>
      <c r="F1438" s="5">
        <v>19.47</v>
      </c>
      <c r="G1438" t="s">
        <v>7640</v>
      </c>
      <c r="H1438" t="s">
        <v>7640</v>
      </c>
      <c r="I1438" t="s">
        <v>7640</v>
      </c>
      <c r="J1438" t="s">
        <v>4810</v>
      </c>
      <c r="K1438" s="6">
        <v>7680477950799</v>
      </c>
      <c r="L1438">
        <v>20</v>
      </c>
      <c r="M1438">
        <v>22.91</v>
      </c>
      <c r="N1438">
        <v>22.91</v>
      </c>
      <c r="O1438" t="s">
        <v>7640</v>
      </c>
      <c r="P1438" t="s">
        <v>7640</v>
      </c>
      <c r="Q1438" t="s">
        <v>7640</v>
      </c>
      <c r="R1438" s="5">
        <v>20.62</v>
      </c>
      <c r="S1438" s="5">
        <v>19.47</v>
      </c>
      <c r="T1438" s="5">
        <v>18.329999999999998</v>
      </c>
      <c r="U1438" s="5">
        <v>0</v>
      </c>
      <c r="V1438" s="5">
        <v>0</v>
      </c>
      <c r="W1438" s="5">
        <v>1.1399999999999999</v>
      </c>
      <c r="X1438" s="5">
        <v>0</v>
      </c>
      <c r="Y1438" s="5">
        <v>0</v>
      </c>
      <c r="Z1438" s="5">
        <v>5.86</v>
      </c>
    </row>
    <row r="1439" spans="1:26" x14ac:dyDescent="0.3">
      <c r="A1439" t="s">
        <v>162</v>
      </c>
      <c r="B1439" t="s">
        <v>4803</v>
      </c>
      <c r="C1439" s="6">
        <v>7680580180137</v>
      </c>
      <c r="D1439" t="s">
        <v>1169</v>
      </c>
      <c r="E1439">
        <v>20</v>
      </c>
      <c r="F1439" s="5">
        <v>27.68</v>
      </c>
      <c r="G1439" t="s">
        <v>7640</v>
      </c>
      <c r="H1439" t="s">
        <v>7640</v>
      </c>
      <c r="I1439" t="s">
        <v>7640</v>
      </c>
      <c r="J1439" t="s">
        <v>4802</v>
      </c>
      <c r="K1439" s="6">
        <v>7680477950959</v>
      </c>
      <c r="L1439">
        <v>20</v>
      </c>
      <c r="M1439">
        <v>30.61</v>
      </c>
      <c r="N1439">
        <v>30.61</v>
      </c>
      <c r="O1439" t="s">
        <v>7640</v>
      </c>
      <c r="P1439" t="s">
        <v>7640</v>
      </c>
      <c r="Q1439" t="s">
        <v>7640</v>
      </c>
      <c r="R1439" s="5">
        <v>27.55</v>
      </c>
      <c r="S1439" s="5">
        <v>26.02</v>
      </c>
      <c r="T1439" s="5">
        <v>24.49</v>
      </c>
      <c r="U1439" s="5">
        <v>0.13</v>
      </c>
      <c r="V1439" s="5">
        <v>1.66</v>
      </c>
      <c r="W1439" s="5">
        <v>3.19</v>
      </c>
      <c r="X1439" s="5">
        <v>0.47</v>
      </c>
      <c r="Y1439" s="5">
        <v>6</v>
      </c>
      <c r="Z1439" s="5">
        <v>11.52</v>
      </c>
    </row>
    <row r="1440" spans="1:26" x14ac:dyDescent="0.3">
      <c r="A1440" t="s">
        <v>162</v>
      </c>
      <c r="B1440" t="s">
        <v>4833</v>
      </c>
      <c r="C1440" s="6">
        <v>7680659400012</v>
      </c>
      <c r="D1440" t="s">
        <v>6024</v>
      </c>
      <c r="E1440">
        <v>10</v>
      </c>
      <c r="F1440" s="5">
        <v>5.81</v>
      </c>
      <c r="G1440" t="s">
        <v>7640</v>
      </c>
      <c r="H1440" t="s">
        <v>7640</v>
      </c>
      <c r="I1440" t="s">
        <v>7640</v>
      </c>
      <c r="J1440" t="s">
        <v>4834</v>
      </c>
      <c r="K1440" s="6">
        <v>7680477950447</v>
      </c>
      <c r="L1440">
        <v>10</v>
      </c>
      <c r="M1440">
        <v>7.31</v>
      </c>
      <c r="N1440">
        <v>7.31</v>
      </c>
      <c r="O1440" t="s">
        <v>7640</v>
      </c>
      <c r="P1440" t="s">
        <v>7640</v>
      </c>
      <c r="Q1440" t="s">
        <v>7640</v>
      </c>
      <c r="R1440" s="5">
        <v>6.58</v>
      </c>
      <c r="S1440" s="5">
        <v>6.21</v>
      </c>
      <c r="T1440" s="5">
        <v>5.85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</row>
    <row r="1441" spans="1:26" x14ac:dyDescent="0.3">
      <c r="A1441" t="s">
        <v>162</v>
      </c>
      <c r="B1441" t="s">
        <v>4825</v>
      </c>
      <c r="C1441" s="6">
        <v>7680659400029</v>
      </c>
      <c r="D1441" t="s">
        <v>6024</v>
      </c>
      <c r="E1441">
        <v>20</v>
      </c>
      <c r="F1441" s="5">
        <v>9.82</v>
      </c>
      <c r="G1441" t="s">
        <v>7640</v>
      </c>
      <c r="H1441" t="s">
        <v>7640</v>
      </c>
      <c r="I1441" t="s">
        <v>7640</v>
      </c>
      <c r="J1441" t="s">
        <v>4826</v>
      </c>
      <c r="K1441" s="6">
        <v>7680477950522</v>
      </c>
      <c r="L1441">
        <v>20</v>
      </c>
      <c r="M1441">
        <v>12.52</v>
      </c>
      <c r="N1441">
        <v>12.52</v>
      </c>
      <c r="O1441" t="s">
        <v>7640</v>
      </c>
      <c r="P1441" t="s">
        <v>7640</v>
      </c>
      <c r="Q1441" t="s">
        <v>7640</v>
      </c>
      <c r="R1441" s="5">
        <v>11.27</v>
      </c>
      <c r="S1441" s="5">
        <v>10.64</v>
      </c>
      <c r="T1441" s="5">
        <v>10.02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</row>
    <row r="1442" spans="1:26" x14ac:dyDescent="0.3">
      <c r="A1442" t="s">
        <v>162</v>
      </c>
      <c r="B1442" t="s">
        <v>4817</v>
      </c>
      <c r="C1442" s="6">
        <v>7680659400036</v>
      </c>
      <c r="D1442" t="s">
        <v>6024</v>
      </c>
      <c r="E1442">
        <v>10</v>
      </c>
      <c r="F1442" s="5">
        <v>8.5500000000000007</v>
      </c>
      <c r="G1442" t="s">
        <v>7640</v>
      </c>
      <c r="H1442" t="s">
        <v>7640</v>
      </c>
      <c r="I1442" t="s">
        <v>7640</v>
      </c>
      <c r="J1442" t="s">
        <v>4818</v>
      </c>
      <c r="K1442" s="6">
        <v>7680477950607</v>
      </c>
      <c r="L1442">
        <v>10</v>
      </c>
      <c r="M1442">
        <v>11.98</v>
      </c>
      <c r="N1442">
        <v>11.98</v>
      </c>
      <c r="O1442" t="s">
        <v>7640</v>
      </c>
      <c r="P1442" t="s">
        <v>7640</v>
      </c>
      <c r="Q1442" t="s">
        <v>7640</v>
      </c>
      <c r="R1442" s="5">
        <v>10.78</v>
      </c>
      <c r="S1442" s="5">
        <v>10.18</v>
      </c>
      <c r="T1442" s="5">
        <v>9.58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</row>
    <row r="1443" spans="1:26" x14ac:dyDescent="0.3">
      <c r="A1443" t="s">
        <v>162</v>
      </c>
      <c r="B1443" t="s">
        <v>4809</v>
      </c>
      <c r="C1443" s="6">
        <v>7680659400043</v>
      </c>
      <c r="D1443" t="s">
        <v>6024</v>
      </c>
      <c r="E1443">
        <v>20</v>
      </c>
      <c r="F1443" s="5">
        <v>19.47</v>
      </c>
      <c r="G1443" t="s">
        <v>7640</v>
      </c>
      <c r="H1443" t="s">
        <v>7640</v>
      </c>
      <c r="I1443" t="s">
        <v>7640</v>
      </c>
      <c r="J1443" t="s">
        <v>4810</v>
      </c>
      <c r="K1443" s="6">
        <v>7680477950799</v>
      </c>
      <c r="L1443">
        <v>20</v>
      </c>
      <c r="M1443">
        <v>22.91</v>
      </c>
      <c r="N1443">
        <v>22.91</v>
      </c>
      <c r="O1443" t="s">
        <v>7640</v>
      </c>
      <c r="P1443" t="s">
        <v>7640</v>
      </c>
      <c r="Q1443" t="s">
        <v>7640</v>
      </c>
      <c r="R1443" s="5">
        <v>20.62</v>
      </c>
      <c r="S1443" s="5">
        <v>19.47</v>
      </c>
      <c r="T1443" s="5">
        <v>18.329999999999998</v>
      </c>
      <c r="U1443" s="5">
        <v>0</v>
      </c>
      <c r="V1443" s="5">
        <v>0</v>
      </c>
      <c r="W1443" s="5">
        <v>1.1399999999999999</v>
      </c>
      <c r="X1443" s="5">
        <v>0</v>
      </c>
      <c r="Y1443" s="5">
        <v>0</v>
      </c>
      <c r="Z1443" s="5">
        <v>5.86</v>
      </c>
    </row>
    <row r="1444" spans="1:26" x14ac:dyDescent="0.3">
      <c r="A1444" t="s">
        <v>162</v>
      </c>
      <c r="B1444" t="s">
        <v>4801</v>
      </c>
      <c r="C1444" s="6">
        <v>7680659400050</v>
      </c>
      <c r="D1444" t="s">
        <v>6024</v>
      </c>
      <c r="E1444">
        <v>20</v>
      </c>
      <c r="F1444" s="5">
        <v>22.79</v>
      </c>
      <c r="G1444" t="s">
        <v>7640</v>
      </c>
      <c r="H1444" t="s">
        <v>7640</v>
      </c>
      <c r="I1444" t="s">
        <v>7640</v>
      </c>
      <c r="J1444" t="s">
        <v>4802</v>
      </c>
      <c r="K1444" s="6">
        <v>7680477950959</v>
      </c>
      <c r="L1444">
        <v>20</v>
      </c>
      <c r="M1444">
        <v>30.61</v>
      </c>
      <c r="N1444">
        <v>30.61</v>
      </c>
      <c r="O1444" t="s">
        <v>7640</v>
      </c>
      <c r="P1444" t="s">
        <v>7640</v>
      </c>
      <c r="Q1444" t="s">
        <v>7640</v>
      </c>
      <c r="R1444" s="5">
        <v>27.55</v>
      </c>
      <c r="S1444" s="5">
        <v>26.02</v>
      </c>
      <c r="T1444" s="5">
        <v>24.49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</row>
    <row r="1445" spans="1:26" x14ac:dyDescent="0.3">
      <c r="A1445" t="s">
        <v>163</v>
      </c>
      <c r="B1445" t="s">
        <v>6746</v>
      </c>
      <c r="C1445" s="6">
        <v>7680479980428</v>
      </c>
      <c r="D1445" t="s">
        <v>964</v>
      </c>
      <c r="E1445">
        <v>20</v>
      </c>
      <c r="F1445" s="5">
        <v>14</v>
      </c>
      <c r="G1445" t="s">
        <v>7640</v>
      </c>
      <c r="H1445" t="s">
        <v>7640</v>
      </c>
      <c r="I1445" t="s">
        <v>7640</v>
      </c>
      <c r="J1445"/>
      <c r="K1445" s="6"/>
      <c r="L1445"/>
      <c r="M1445"/>
      <c r="N1445"/>
      <c r="O1445"/>
      <c r="P1445"/>
      <c r="Q1445"/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</row>
    <row r="1446" spans="1:26" x14ac:dyDescent="0.3">
      <c r="A1446" t="s">
        <v>163</v>
      </c>
      <c r="B1446" t="s">
        <v>6745</v>
      </c>
      <c r="C1446" s="6">
        <v>7680479980695</v>
      </c>
      <c r="D1446" t="s">
        <v>964</v>
      </c>
      <c r="E1446">
        <v>100</v>
      </c>
      <c r="F1446" s="5">
        <v>56.89</v>
      </c>
      <c r="G1446" t="s">
        <v>7640</v>
      </c>
      <c r="H1446" t="s">
        <v>7640</v>
      </c>
      <c r="I1446" t="s">
        <v>7640</v>
      </c>
      <c r="J1446"/>
      <c r="K1446" s="6"/>
      <c r="L1446"/>
      <c r="M1446"/>
      <c r="N1446"/>
      <c r="O1446"/>
      <c r="P1446"/>
      <c r="Q1446"/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</row>
    <row r="1447" spans="1:26" x14ac:dyDescent="0.3">
      <c r="A1447" t="s">
        <v>163</v>
      </c>
      <c r="B1447" t="s">
        <v>6744</v>
      </c>
      <c r="C1447" s="6">
        <v>7680479980701</v>
      </c>
      <c r="D1447" t="s">
        <v>964</v>
      </c>
      <c r="E1447">
        <v>100</v>
      </c>
      <c r="F1447" s="5">
        <v>97.71</v>
      </c>
      <c r="G1447" t="s">
        <v>7640</v>
      </c>
      <c r="H1447" t="s">
        <v>7640</v>
      </c>
      <c r="I1447" t="s">
        <v>7640</v>
      </c>
      <c r="J1447"/>
      <c r="K1447" s="6"/>
      <c r="L1447"/>
      <c r="M1447"/>
      <c r="N1447"/>
      <c r="O1447"/>
      <c r="P1447"/>
      <c r="Q1447"/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</row>
    <row r="1448" spans="1:26" x14ac:dyDescent="0.3">
      <c r="A1448" t="s">
        <v>163</v>
      </c>
      <c r="B1448" t="s">
        <v>6743</v>
      </c>
      <c r="C1448" s="6">
        <v>7680510770414</v>
      </c>
      <c r="D1448" t="s">
        <v>1169</v>
      </c>
      <c r="E1448">
        <v>20</v>
      </c>
      <c r="F1448" s="5">
        <v>14.68</v>
      </c>
      <c r="G1448" t="s">
        <v>7640</v>
      </c>
      <c r="H1448" t="s">
        <v>7640</v>
      </c>
      <c r="I1448" t="s">
        <v>7640</v>
      </c>
      <c r="J1448"/>
      <c r="K1448" s="6"/>
      <c r="L1448"/>
      <c r="M1448"/>
      <c r="N1448"/>
      <c r="O1448"/>
      <c r="P1448"/>
      <c r="Q1448"/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</row>
    <row r="1449" spans="1:26" x14ac:dyDescent="0.3">
      <c r="A1449" t="s">
        <v>163</v>
      </c>
      <c r="B1449" t="s">
        <v>6742</v>
      </c>
      <c r="C1449" s="6">
        <v>7680510770421</v>
      </c>
      <c r="D1449" t="s">
        <v>1169</v>
      </c>
      <c r="E1449">
        <v>50</v>
      </c>
      <c r="F1449" s="5">
        <v>32.369999999999997</v>
      </c>
      <c r="G1449" t="s">
        <v>7640</v>
      </c>
      <c r="H1449" t="s">
        <v>7640</v>
      </c>
      <c r="I1449" t="s">
        <v>7640</v>
      </c>
      <c r="J1449"/>
      <c r="K1449" s="6"/>
      <c r="L1449"/>
      <c r="M1449"/>
      <c r="N1449"/>
      <c r="O1449"/>
      <c r="P1449"/>
      <c r="Q1449"/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</row>
    <row r="1450" spans="1:26" x14ac:dyDescent="0.3">
      <c r="A1450" t="s">
        <v>163</v>
      </c>
      <c r="B1450" t="s">
        <v>6741</v>
      </c>
      <c r="C1450" s="6">
        <v>7680510770438</v>
      </c>
      <c r="D1450" t="s">
        <v>1169</v>
      </c>
      <c r="E1450">
        <v>100</v>
      </c>
      <c r="F1450" s="5">
        <v>58.9</v>
      </c>
      <c r="G1450" t="s">
        <v>7640</v>
      </c>
      <c r="H1450" t="s">
        <v>7640</v>
      </c>
      <c r="I1450" t="s">
        <v>7640</v>
      </c>
      <c r="J1450"/>
      <c r="K1450" s="6"/>
      <c r="L1450"/>
      <c r="M1450"/>
      <c r="N1450"/>
      <c r="O1450"/>
      <c r="P1450"/>
      <c r="Q1450"/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</row>
    <row r="1451" spans="1:26" x14ac:dyDescent="0.3">
      <c r="A1451" t="s">
        <v>163</v>
      </c>
      <c r="B1451" t="s">
        <v>6740</v>
      </c>
      <c r="C1451" s="6">
        <v>7680510770445</v>
      </c>
      <c r="D1451" t="s">
        <v>1169</v>
      </c>
      <c r="E1451">
        <v>100</v>
      </c>
      <c r="F1451" s="5">
        <v>107.46</v>
      </c>
      <c r="G1451" t="s">
        <v>7640</v>
      </c>
      <c r="H1451" t="s">
        <v>7640</v>
      </c>
      <c r="I1451" t="s">
        <v>7640</v>
      </c>
      <c r="J1451"/>
      <c r="K1451" s="6"/>
      <c r="L1451"/>
      <c r="M1451"/>
      <c r="N1451"/>
      <c r="O1451"/>
      <c r="P1451"/>
      <c r="Q1451"/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</row>
    <row r="1452" spans="1:26" x14ac:dyDescent="0.3">
      <c r="A1452" t="s">
        <v>163</v>
      </c>
      <c r="B1452" t="s">
        <v>6739</v>
      </c>
      <c r="C1452" s="6">
        <v>7680668090013</v>
      </c>
      <c r="D1452" t="s">
        <v>6011</v>
      </c>
      <c r="E1452">
        <v>10</v>
      </c>
      <c r="F1452" s="5">
        <v>14</v>
      </c>
      <c r="G1452" t="s">
        <v>7640</v>
      </c>
      <c r="H1452" t="s">
        <v>7640</v>
      </c>
      <c r="I1452" t="s">
        <v>7640</v>
      </c>
      <c r="J1452"/>
      <c r="K1452" s="6"/>
      <c r="L1452"/>
      <c r="M1452"/>
      <c r="N1452"/>
      <c r="O1452"/>
      <c r="P1452"/>
      <c r="Q1452"/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</row>
    <row r="1453" spans="1:26" x14ac:dyDescent="0.3">
      <c r="A1453" t="s">
        <v>163</v>
      </c>
      <c r="B1453" t="s">
        <v>6738</v>
      </c>
      <c r="C1453" s="6">
        <v>7680668090020</v>
      </c>
      <c r="D1453" t="s">
        <v>6011</v>
      </c>
      <c r="E1453">
        <v>25</v>
      </c>
      <c r="F1453" s="5">
        <v>30.8</v>
      </c>
      <c r="G1453" t="s">
        <v>7640</v>
      </c>
      <c r="H1453" t="s">
        <v>7640</v>
      </c>
      <c r="I1453" t="s">
        <v>7640</v>
      </c>
      <c r="J1453"/>
      <c r="K1453" s="6"/>
      <c r="L1453"/>
      <c r="M1453"/>
      <c r="N1453"/>
      <c r="O1453"/>
      <c r="P1453"/>
      <c r="Q1453"/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</row>
    <row r="1454" spans="1:26" x14ac:dyDescent="0.3">
      <c r="A1454" t="s">
        <v>163</v>
      </c>
      <c r="B1454" t="s">
        <v>6737</v>
      </c>
      <c r="C1454" s="6">
        <v>7680668090037</v>
      </c>
      <c r="D1454" t="s">
        <v>6011</v>
      </c>
      <c r="E1454">
        <v>50</v>
      </c>
      <c r="F1454" s="5">
        <v>56.85</v>
      </c>
      <c r="G1454" t="s">
        <v>7640</v>
      </c>
      <c r="H1454" t="s">
        <v>7640</v>
      </c>
      <c r="I1454" t="s">
        <v>7640</v>
      </c>
      <c r="J1454"/>
      <c r="K1454" s="6"/>
      <c r="L1454"/>
      <c r="M1454"/>
      <c r="N1454"/>
      <c r="O1454"/>
      <c r="P1454"/>
      <c r="Q1454"/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</row>
    <row r="1455" spans="1:26" x14ac:dyDescent="0.3">
      <c r="A1455" t="s">
        <v>163</v>
      </c>
      <c r="B1455" t="s">
        <v>6736</v>
      </c>
      <c r="C1455" s="6">
        <v>7680668090044</v>
      </c>
      <c r="D1455" t="s">
        <v>6011</v>
      </c>
      <c r="E1455">
        <v>100</v>
      </c>
      <c r="F1455" s="5">
        <v>97.7</v>
      </c>
      <c r="G1455" t="s">
        <v>7640</v>
      </c>
      <c r="H1455" t="s">
        <v>7640</v>
      </c>
      <c r="I1455" t="s">
        <v>7640</v>
      </c>
      <c r="J1455"/>
      <c r="K1455" s="6"/>
      <c r="L1455"/>
      <c r="M1455"/>
      <c r="N1455"/>
      <c r="O1455"/>
      <c r="P1455"/>
      <c r="Q1455"/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</row>
    <row r="1456" spans="1:26" x14ac:dyDescent="0.3">
      <c r="A1456" t="s">
        <v>164</v>
      </c>
      <c r="B1456" t="s">
        <v>4797</v>
      </c>
      <c r="C1456" s="6">
        <v>7680559350097</v>
      </c>
      <c r="D1456" t="s">
        <v>1169</v>
      </c>
      <c r="E1456">
        <v>28</v>
      </c>
      <c r="F1456" s="5">
        <v>12.53</v>
      </c>
      <c r="G1456" t="s">
        <v>7640</v>
      </c>
      <c r="H1456" t="s">
        <v>7640</v>
      </c>
      <c r="I1456" t="s">
        <v>7643</v>
      </c>
      <c r="J1456" t="s">
        <v>4794</v>
      </c>
      <c r="K1456" s="6">
        <v>7680499700488</v>
      </c>
      <c r="L1456">
        <v>28</v>
      </c>
      <c r="M1456">
        <v>19.45</v>
      </c>
      <c r="N1456">
        <v>19.45</v>
      </c>
      <c r="O1456" t="s">
        <v>7640</v>
      </c>
      <c r="P1456" t="s">
        <v>7640</v>
      </c>
      <c r="Q1456" t="s">
        <v>7643</v>
      </c>
      <c r="R1456" s="5">
        <v>17.510000000000002</v>
      </c>
      <c r="S1456" s="5">
        <v>16.53</v>
      </c>
      <c r="T1456" s="5">
        <v>15.56</v>
      </c>
      <c r="U1456" s="5">
        <v>0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</row>
    <row r="1457" spans="1:26" x14ac:dyDescent="0.3">
      <c r="A1457" t="s">
        <v>164</v>
      </c>
      <c r="B1457" t="s">
        <v>4792</v>
      </c>
      <c r="C1457" s="6">
        <v>7680559350103</v>
      </c>
      <c r="D1457" t="s">
        <v>1169</v>
      </c>
      <c r="E1457">
        <v>98</v>
      </c>
      <c r="F1457" s="5">
        <v>45.84</v>
      </c>
      <c r="G1457" t="s">
        <v>7640</v>
      </c>
      <c r="H1457" t="s">
        <v>7640</v>
      </c>
      <c r="I1457" t="s">
        <v>7643</v>
      </c>
      <c r="J1457" t="s">
        <v>4788</v>
      </c>
      <c r="K1457" s="6">
        <v>7680499700563</v>
      </c>
      <c r="L1457">
        <v>98</v>
      </c>
      <c r="M1457">
        <v>61.12</v>
      </c>
      <c r="N1457">
        <v>61.12</v>
      </c>
      <c r="O1457" t="s">
        <v>7640</v>
      </c>
      <c r="P1457" t="s">
        <v>7640</v>
      </c>
      <c r="Q1457" t="s">
        <v>7643</v>
      </c>
      <c r="R1457" s="5">
        <v>55.01</v>
      </c>
      <c r="S1457" s="5">
        <v>51.95</v>
      </c>
      <c r="T1457" s="5">
        <v>48.9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</row>
    <row r="1458" spans="1:26" x14ac:dyDescent="0.3">
      <c r="A1458" t="s">
        <v>164</v>
      </c>
      <c r="B1458" t="s">
        <v>6735</v>
      </c>
      <c r="C1458" s="6">
        <v>7680559350110</v>
      </c>
      <c r="D1458" t="s">
        <v>1169</v>
      </c>
      <c r="E1458">
        <v>28</v>
      </c>
      <c r="F1458" s="5">
        <v>30.24</v>
      </c>
      <c r="G1458" t="s">
        <v>7640</v>
      </c>
      <c r="H1458" t="s">
        <v>7640</v>
      </c>
      <c r="I1458" t="s">
        <v>7643</v>
      </c>
      <c r="J1458"/>
      <c r="K1458" s="6"/>
      <c r="L1458"/>
      <c r="M1458"/>
      <c r="N1458"/>
      <c r="O1458"/>
      <c r="P1458"/>
      <c r="Q1458"/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</row>
    <row r="1459" spans="1:26" x14ac:dyDescent="0.3">
      <c r="A1459" t="s">
        <v>164</v>
      </c>
      <c r="B1459" t="s">
        <v>6734</v>
      </c>
      <c r="C1459" s="6">
        <v>7680559350127</v>
      </c>
      <c r="D1459" t="s">
        <v>1169</v>
      </c>
      <c r="E1459">
        <v>98</v>
      </c>
      <c r="F1459" s="5">
        <v>85.12</v>
      </c>
      <c r="G1459" t="s">
        <v>7640</v>
      </c>
      <c r="H1459" t="s">
        <v>7640</v>
      </c>
      <c r="I1459" t="s">
        <v>7643</v>
      </c>
      <c r="J1459"/>
      <c r="K1459" s="6"/>
      <c r="L1459"/>
      <c r="M1459"/>
      <c r="N1459"/>
      <c r="O1459"/>
      <c r="P1459"/>
      <c r="Q1459"/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</row>
    <row r="1460" spans="1:26" x14ac:dyDescent="0.3">
      <c r="A1460" t="s">
        <v>164</v>
      </c>
      <c r="B1460" t="s">
        <v>4786</v>
      </c>
      <c r="C1460" s="6">
        <v>7680563360037</v>
      </c>
      <c r="D1460" t="s">
        <v>4582</v>
      </c>
      <c r="E1460">
        <v>14</v>
      </c>
      <c r="F1460" s="5">
        <v>8.17</v>
      </c>
      <c r="G1460" t="s">
        <v>7640</v>
      </c>
      <c r="H1460" t="s">
        <v>7640</v>
      </c>
      <c r="I1460" t="s">
        <v>7643</v>
      </c>
      <c r="J1460" t="s">
        <v>4784</v>
      </c>
      <c r="K1460" s="6">
        <v>7680499700648</v>
      </c>
      <c r="L1460">
        <v>14</v>
      </c>
      <c r="M1460">
        <v>11.05</v>
      </c>
      <c r="N1460">
        <v>11.05</v>
      </c>
      <c r="O1460" t="s">
        <v>7640</v>
      </c>
      <c r="P1460" t="s">
        <v>7640</v>
      </c>
      <c r="Q1460" t="s">
        <v>7643</v>
      </c>
      <c r="R1460" s="5">
        <v>9.9499999999999993</v>
      </c>
      <c r="S1460" s="5">
        <v>9.39</v>
      </c>
      <c r="T1460" s="5">
        <v>8.84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</row>
    <row r="1461" spans="1:26" x14ac:dyDescent="0.3">
      <c r="A1461" t="s">
        <v>164</v>
      </c>
      <c r="B1461" t="s">
        <v>4796</v>
      </c>
      <c r="C1461" s="6">
        <v>7680563360112</v>
      </c>
      <c r="D1461" t="s">
        <v>4582</v>
      </c>
      <c r="E1461">
        <v>28</v>
      </c>
      <c r="F1461" s="5">
        <v>11.14</v>
      </c>
      <c r="G1461" t="s">
        <v>7640</v>
      </c>
      <c r="H1461" t="s">
        <v>7640</v>
      </c>
      <c r="I1461" t="s">
        <v>7643</v>
      </c>
      <c r="J1461" t="s">
        <v>4794</v>
      </c>
      <c r="K1461" s="6">
        <v>7680499700488</v>
      </c>
      <c r="L1461">
        <v>28</v>
      </c>
      <c r="M1461">
        <v>19.45</v>
      </c>
      <c r="N1461">
        <v>19.45</v>
      </c>
      <c r="O1461" t="s">
        <v>7640</v>
      </c>
      <c r="P1461" t="s">
        <v>7640</v>
      </c>
      <c r="Q1461" t="s">
        <v>7643</v>
      </c>
      <c r="R1461" s="5">
        <v>17.510000000000002</v>
      </c>
      <c r="S1461" s="5">
        <v>16.53</v>
      </c>
      <c r="T1461" s="5">
        <v>15.56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</row>
    <row r="1462" spans="1:26" x14ac:dyDescent="0.3">
      <c r="A1462" t="s">
        <v>164</v>
      </c>
      <c r="B1462" t="s">
        <v>4791</v>
      </c>
      <c r="C1462" s="6">
        <v>7680563360150</v>
      </c>
      <c r="D1462" t="s">
        <v>4582</v>
      </c>
      <c r="E1462">
        <v>98</v>
      </c>
      <c r="F1462" s="5">
        <v>45.84</v>
      </c>
      <c r="G1462" t="s">
        <v>7640</v>
      </c>
      <c r="H1462" t="s">
        <v>7640</v>
      </c>
      <c r="I1462" t="s">
        <v>7643</v>
      </c>
      <c r="J1462" t="s">
        <v>4788</v>
      </c>
      <c r="K1462" s="6">
        <v>7680499700563</v>
      </c>
      <c r="L1462">
        <v>98</v>
      </c>
      <c r="M1462">
        <v>61.12</v>
      </c>
      <c r="N1462">
        <v>61.12</v>
      </c>
      <c r="O1462" t="s">
        <v>7640</v>
      </c>
      <c r="P1462" t="s">
        <v>7640</v>
      </c>
      <c r="Q1462" t="s">
        <v>7643</v>
      </c>
      <c r="R1462" s="5">
        <v>55.01</v>
      </c>
      <c r="S1462" s="5">
        <v>51.95</v>
      </c>
      <c r="T1462" s="5">
        <v>48.9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</row>
    <row r="1463" spans="1:26" x14ac:dyDescent="0.3">
      <c r="A1463" t="s">
        <v>164</v>
      </c>
      <c r="B1463" t="s">
        <v>4795</v>
      </c>
      <c r="C1463" s="6">
        <v>7680572600049</v>
      </c>
      <c r="D1463" t="s">
        <v>4582</v>
      </c>
      <c r="E1463">
        <v>28</v>
      </c>
      <c r="F1463" s="5">
        <v>13.09</v>
      </c>
      <c r="G1463" t="s">
        <v>7640</v>
      </c>
      <c r="H1463" t="s">
        <v>7640</v>
      </c>
      <c r="I1463" t="s">
        <v>7643</v>
      </c>
      <c r="J1463" t="s">
        <v>4794</v>
      </c>
      <c r="K1463" s="6">
        <v>7680499700488</v>
      </c>
      <c r="L1463">
        <v>28</v>
      </c>
      <c r="M1463">
        <v>19.45</v>
      </c>
      <c r="N1463">
        <v>19.45</v>
      </c>
      <c r="O1463" t="s">
        <v>7640</v>
      </c>
      <c r="P1463" t="s">
        <v>7640</v>
      </c>
      <c r="Q1463" t="s">
        <v>7643</v>
      </c>
      <c r="R1463" s="5">
        <v>17.510000000000002</v>
      </c>
      <c r="S1463" s="5">
        <v>16.53</v>
      </c>
      <c r="T1463" s="5">
        <v>15.56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</row>
    <row r="1464" spans="1:26" x14ac:dyDescent="0.3">
      <c r="A1464" t="s">
        <v>164</v>
      </c>
      <c r="B1464" t="s">
        <v>4790</v>
      </c>
      <c r="C1464" s="6">
        <v>7680572600056</v>
      </c>
      <c r="D1464" t="s">
        <v>4582</v>
      </c>
      <c r="E1464">
        <v>100</v>
      </c>
      <c r="F1464" s="5">
        <v>46.78</v>
      </c>
      <c r="G1464" t="s">
        <v>7640</v>
      </c>
      <c r="H1464" t="s">
        <v>7640</v>
      </c>
      <c r="I1464" t="s">
        <v>7643</v>
      </c>
      <c r="J1464" t="s">
        <v>4788</v>
      </c>
      <c r="K1464" s="6">
        <v>7680499700563</v>
      </c>
      <c r="L1464">
        <v>98</v>
      </c>
      <c r="M1464">
        <v>61.12</v>
      </c>
      <c r="N1464">
        <v>62.37</v>
      </c>
      <c r="O1464" t="s">
        <v>7640</v>
      </c>
      <c r="P1464" t="s">
        <v>7640</v>
      </c>
      <c r="Q1464" t="s">
        <v>7643</v>
      </c>
      <c r="R1464" s="5">
        <v>56.13</v>
      </c>
      <c r="S1464" s="5">
        <v>53.01</v>
      </c>
      <c r="T1464" s="5">
        <v>49.9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</row>
    <row r="1465" spans="1:26" x14ac:dyDescent="0.3">
      <c r="A1465" t="s">
        <v>164</v>
      </c>
      <c r="B1465" t="s">
        <v>6733</v>
      </c>
      <c r="C1465" s="6">
        <v>7680572600087</v>
      </c>
      <c r="D1465" t="s">
        <v>4582</v>
      </c>
      <c r="E1465">
        <v>28</v>
      </c>
      <c r="F1465" s="5">
        <v>26.19</v>
      </c>
      <c r="G1465" t="s">
        <v>7640</v>
      </c>
      <c r="H1465" t="s">
        <v>7640</v>
      </c>
      <c r="I1465" t="s">
        <v>7643</v>
      </c>
      <c r="J1465"/>
      <c r="K1465" s="6"/>
      <c r="L1465"/>
      <c r="M1465"/>
      <c r="N1465"/>
      <c r="O1465"/>
      <c r="P1465"/>
      <c r="Q1465"/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</row>
    <row r="1466" spans="1:26" x14ac:dyDescent="0.3">
      <c r="A1466" t="s">
        <v>164</v>
      </c>
      <c r="B1466" t="s">
        <v>6732</v>
      </c>
      <c r="C1466" s="6">
        <v>7680572600100</v>
      </c>
      <c r="D1466" t="s">
        <v>4582</v>
      </c>
      <c r="E1466">
        <v>100</v>
      </c>
      <c r="F1466" s="5">
        <v>93.52</v>
      </c>
      <c r="G1466" t="s">
        <v>7640</v>
      </c>
      <c r="H1466" t="s">
        <v>7640</v>
      </c>
      <c r="I1466" t="s">
        <v>7643</v>
      </c>
      <c r="J1466"/>
      <c r="K1466" s="6"/>
      <c r="L1466"/>
      <c r="M1466"/>
      <c r="N1466"/>
      <c r="O1466"/>
      <c r="P1466"/>
      <c r="Q1466"/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</row>
    <row r="1467" spans="1:26" x14ac:dyDescent="0.3">
      <c r="A1467" t="s">
        <v>164</v>
      </c>
      <c r="B1467" t="s">
        <v>4785</v>
      </c>
      <c r="C1467" s="6">
        <v>7680585930133</v>
      </c>
      <c r="D1467" t="s">
        <v>899</v>
      </c>
      <c r="E1467">
        <v>14</v>
      </c>
      <c r="F1467" s="5">
        <v>6.66</v>
      </c>
      <c r="G1467" t="s">
        <v>7640</v>
      </c>
      <c r="H1467" t="s">
        <v>7640</v>
      </c>
      <c r="I1467" t="s">
        <v>7643</v>
      </c>
      <c r="J1467" t="s">
        <v>4784</v>
      </c>
      <c r="K1467" s="6">
        <v>7680499700648</v>
      </c>
      <c r="L1467">
        <v>14</v>
      </c>
      <c r="M1467">
        <v>11.05</v>
      </c>
      <c r="N1467">
        <v>11.05</v>
      </c>
      <c r="O1467" t="s">
        <v>7640</v>
      </c>
      <c r="P1467" t="s">
        <v>7640</v>
      </c>
      <c r="Q1467" t="s">
        <v>7643</v>
      </c>
      <c r="R1467" s="5">
        <v>9.9499999999999993</v>
      </c>
      <c r="S1467" s="5">
        <v>9.39</v>
      </c>
      <c r="T1467" s="5">
        <v>8.84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</row>
    <row r="1468" spans="1:26" x14ac:dyDescent="0.3">
      <c r="A1468" t="s">
        <v>164</v>
      </c>
      <c r="B1468" t="s">
        <v>4789</v>
      </c>
      <c r="C1468" s="6">
        <v>7680585930140</v>
      </c>
      <c r="D1468" t="s">
        <v>899</v>
      </c>
      <c r="E1468">
        <v>98</v>
      </c>
      <c r="F1468" s="5">
        <v>45.84</v>
      </c>
      <c r="G1468" t="s">
        <v>7640</v>
      </c>
      <c r="H1468" t="s">
        <v>7640</v>
      </c>
      <c r="I1468" t="s">
        <v>7643</v>
      </c>
      <c r="J1468" t="s">
        <v>4788</v>
      </c>
      <c r="K1468" s="6">
        <v>7680499700563</v>
      </c>
      <c r="L1468">
        <v>98</v>
      </c>
      <c r="M1468">
        <v>61.12</v>
      </c>
      <c r="N1468">
        <v>61.12</v>
      </c>
      <c r="O1468" t="s">
        <v>7640</v>
      </c>
      <c r="P1468" t="s">
        <v>7640</v>
      </c>
      <c r="Q1468" t="s">
        <v>7643</v>
      </c>
      <c r="R1468" s="5">
        <v>55.01</v>
      </c>
      <c r="S1468" s="5">
        <v>51.95</v>
      </c>
      <c r="T1468" s="5">
        <v>48.9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</row>
    <row r="1469" spans="1:26" x14ac:dyDescent="0.3">
      <c r="A1469" t="s">
        <v>164</v>
      </c>
      <c r="B1469" t="s">
        <v>6731</v>
      </c>
      <c r="C1469" s="6">
        <v>7680585930157</v>
      </c>
      <c r="D1469" t="s">
        <v>899</v>
      </c>
      <c r="E1469">
        <v>14</v>
      </c>
      <c r="F1469" s="5">
        <v>12.38</v>
      </c>
      <c r="G1469" t="s">
        <v>7640</v>
      </c>
      <c r="H1469" t="s">
        <v>7640</v>
      </c>
      <c r="I1469" t="s">
        <v>7643</v>
      </c>
      <c r="J1469"/>
      <c r="K1469" s="6"/>
      <c r="L1469"/>
      <c r="M1469"/>
      <c r="N1469"/>
      <c r="O1469"/>
      <c r="P1469"/>
      <c r="Q1469"/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</row>
    <row r="1470" spans="1:26" x14ac:dyDescent="0.3">
      <c r="A1470" t="s">
        <v>164</v>
      </c>
      <c r="B1470" t="s">
        <v>6730</v>
      </c>
      <c r="C1470" s="6">
        <v>7680585930164</v>
      </c>
      <c r="D1470" t="s">
        <v>899</v>
      </c>
      <c r="E1470">
        <v>98</v>
      </c>
      <c r="F1470" s="5">
        <v>86.59</v>
      </c>
      <c r="G1470" t="s">
        <v>7640</v>
      </c>
      <c r="H1470" t="s">
        <v>7640</v>
      </c>
      <c r="I1470" t="s">
        <v>7643</v>
      </c>
      <c r="J1470"/>
      <c r="K1470" s="6"/>
      <c r="L1470"/>
      <c r="M1470"/>
      <c r="N1470"/>
      <c r="O1470"/>
      <c r="P1470"/>
      <c r="Q1470"/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</row>
    <row r="1471" spans="1:26" x14ac:dyDescent="0.3">
      <c r="A1471" t="s">
        <v>164</v>
      </c>
      <c r="B1471" t="s">
        <v>4783</v>
      </c>
      <c r="C1471" s="6">
        <v>7680592660191</v>
      </c>
      <c r="D1471" t="s">
        <v>6000</v>
      </c>
      <c r="E1471">
        <v>14</v>
      </c>
      <c r="F1471" s="5">
        <v>6.93</v>
      </c>
      <c r="G1471" t="s">
        <v>7640</v>
      </c>
      <c r="H1471" t="s">
        <v>7640</v>
      </c>
      <c r="I1471" t="s">
        <v>7643</v>
      </c>
      <c r="J1471" t="s">
        <v>4784</v>
      </c>
      <c r="K1471" s="6">
        <v>7680499700648</v>
      </c>
      <c r="L1471">
        <v>14</v>
      </c>
      <c r="M1471">
        <v>11.05</v>
      </c>
      <c r="N1471">
        <v>11.05</v>
      </c>
      <c r="O1471" t="s">
        <v>7640</v>
      </c>
      <c r="P1471" t="s">
        <v>7640</v>
      </c>
      <c r="Q1471" t="s">
        <v>7643</v>
      </c>
      <c r="R1471" s="5">
        <v>9.9499999999999993</v>
      </c>
      <c r="S1471" s="5">
        <v>9.39</v>
      </c>
      <c r="T1471" s="5">
        <v>8.84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</row>
    <row r="1472" spans="1:26" x14ac:dyDescent="0.3">
      <c r="A1472" t="s">
        <v>164</v>
      </c>
      <c r="B1472" t="s">
        <v>4793</v>
      </c>
      <c r="C1472" s="6">
        <v>7680592660207</v>
      </c>
      <c r="D1472" t="s">
        <v>6000</v>
      </c>
      <c r="E1472">
        <v>28</v>
      </c>
      <c r="F1472" s="5">
        <v>9.35</v>
      </c>
      <c r="G1472" t="s">
        <v>7640</v>
      </c>
      <c r="H1472" t="s">
        <v>7640</v>
      </c>
      <c r="I1472" t="s">
        <v>7643</v>
      </c>
      <c r="J1472" t="s">
        <v>4794</v>
      </c>
      <c r="K1472" s="6">
        <v>7680499700488</v>
      </c>
      <c r="L1472">
        <v>28</v>
      </c>
      <c r="M1472">
        <v>19.45</v>
      </c>
      <c r="N1472">
        <v>19.45</v>
      </c>
      <c r="O1472" t="s">
        <v>7640</v>
      </c>
      <c r="P1472" t="s">
        <v>7640</v>
      </c>
      <c r="Q1472" t="s">
        <v>7643</v>
      </c>
      <c r="R1472" s="5">
        <v>17.510000000000002</v>
      </c>
      <c r="S1472" s="5">
        <v>16.53</v>
      </c>
      <c r="T1472" s="5">
        <v>15.56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</row>
    <row r="1473" spans="1:26" x14ac:dyDescent="0.3">
      <c r="A1473" t="s">
        <v>164</v>
      </c>
      <c r="B1473" t="s">
        <v>4787</v>
      </c>
      <c r="C1473" s="6">
        <v>7680592660214</v>
      </c>
      <c r="D1473" t="s">
        <v>6000</v>
      </c>
      <c r="E1473">
        <v>98</v>
      </c>
      <c r="F1473" s="5">
        <v>45.84</v>
      </c>
      <c r="G1473" t="s">
        <v>7640</v>
      </c>
      <c r="H1473" t="s">
        <v>7640</v>
      </c>
      <c r="I1473" t="s">
        <v>7643</v>
      </c>
      <c r="J1473" t="s">
        <v>4788</v>
      </c>
      <c r="K1473" s="6">
        <v>7680499700563</v>
      </c>
      <c r="L1473">
        <v>98</v>
      </c>
      <c r="M1473">
        <v>61.12</v>
      </c>
      <c r="N1473">
        <v>61.12</v>
      </c>
      <c r="O1473" t="s">
        <v>7640</v>
      </c>
      <c r="P1473" t="s">
        <v>7640</v>
      </c>
      <c r="Q1473" t="s">
        <v>7643</v>
      </c>
      <c r="R1473" s="5">
        <v>55.01</v>
      </c>
      <c r="S1473" s="5">
        <v>51.95</v>
      </c>
      <c r="T1473" s="5">
        <v>48.9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</row>
    <row r="1474" spans="1:26" x14ac:dyDescent="0.3">
      <c r="A1474" t="s">
        <v>164</v>
      </c>
      <c r="B1474" t="s">
        <v>6729</v>
      </c>
      <c r="C1474" s="6">
        <v>7680592660221</v>
      </c>
      <c r="D1474" t="s">
        <v>6000</v>
      </c>
      <c r="E1474">
        <v>14</v>
      </c>
      <c r="F1474" s="5">
        <v>12.99</v>
      </c>
      <c r="G1474" t="s">
        <v>7640</v>
      </c>
      <c r="H1474" t="s">
        <v>7640</v>
      </c>
      <c r="I1474" t="s">
        <v>7643</v>
      </c>
      <c r="J1474"/>
      <c r="K1474" s="6"/>
      <c r="L1474"/>
      <c r="M1474"/>
      <c r="N1474"/>
      <c r="O1474"/>
      <c r="P1474"/>
      <c r="Q1474"/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</row>
    <row r="1475" spans="1:26" x14ac:dyDescent="0.3">
      <c r="A1475" t="s">
        <v>164</v>
      </c>
      <c r="B1475" t="s">
        <v>6728</v>
      </c>
      <c r="C1475" s="6">
        <v>7680592660238</v>
      </c>
      <c r="D1475" t="s">
        <v>6000</v>
      </c>
      <c r="E1475">
        <v>28</v>
      </c>
      <c r="F1475" s="5">
        <v>22.88</v>
      </c>
      <c r="G1475" t="s">
        <v>7640</v>
      </c>
      <c r="H1475" t="s">
        <v>7640</v>
      </c>
      <c r="I1475" t="s">
        <v>7643</v>
      </c>
      <c r="J1475"/>
      <c r="K1475" s="6"/>
      <c r="L1475"/>
      <c r="M1475"/>
      <c r="N1475"/>
      <c r="O1475"/>
      <c r="P1475"/>
      <c r="Q1475"/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</row>
    <row r="1476" spans="1:26" x14ac:dyDescent="0.3">
      <c r="A1476" t="s">
        <v>164</v>
      </c>
      <c r="B1476" t="s">
        <v>6727</v>
      </c>
      <c r="C1476" s="6">
        <v>7680592660245</v>
      </c>
      <c r="D1476" t="s">
        <v>6000</v>
      </c>
      <c r="E1476">
        <v>98</v>
      </c>
      <c r="F1476" s="5">
        <v>89.57</v>
      </c>
      <c r="G1476" t="s">
        <v>7640</v>
      </c>
      <c r="H1476" t="s">
        <v>7640</v>
      </c>
      <c r="I1476" t="s">
        <v>7643</v>
      </c>
      <c r="J1476"/>
      <c r="K1476" s="6"/>
      <c r="L1476"/>
      <c r="M1476"/>
      <c r="N1476"/>
      <c r="O1476"/>
      <c r="P1476"/>
      <c r="Q1476"/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</row>
    <row r="1477" spans="1:26" x14ac:dyDescent="0.3">
      <c r="A1477" t="s">
        <v>165</v>
      </c>
      <c r="B1477" t="s">
        <v>4782</v>
      </c>
      <c r="C1477" s="6">
        <v>7680571290029</v>
      </c>
      <c r="D1477" t="s">
        <v>1169</v>
      </c>
      <c r="E1477">
        <v>14</v>
      </c>
      <c r="F1477" s="5">
        <v>10.01</v>
      </c>
      <c r="G1477" t="s">
        <v>7640</v>
      </c>
      <c r="H1477" t="s">
        <v>7640</v>
      </c>
      <c r="I1477" t="s">
        <v>7640</v>
      </c>
      <c r="J1477" t="s">
        <v>4780</v>
      </c>
      <c r="K1477" s="6">
        <v>7680504690261</v>
      </c>
      <c r="L1477">
        <v>14</v>
      </c>
      <c r="M1477">
        <v>9.3000000000000007</v>
      </c>
      <c r="N1477">
        <v>9.3000000000000007</v>
      </c>
      <c r="O1477" t="s">
        <v>7640</v>
      </c>
      <c r="P1477" t="s">
        <v>7640</v>
      </c>
      <c r="Q1477" t="s">
        <v>7640</v>
      </c>
      <c r="R1477" s="5">
        <v>8.3699999999999992</v>
      </c>
      <c r="S1477" s="5">
        <v>7.91</v>
      </c>
      <c r="T1477" s="5">
        <v>7.44</v>
      </c>
      <c r="U1477" s="5">
        <v>1.64</v>
      </c>
      <c r="V1477" s="5">
        <v>2.1</v>
      </c>
      <c r="W1477" s="5">
        <v>2.57</v>
      </c>
      <c r="X1477" s="5">
        <v>16.38</v>
      </c>
      <c r="Y1477" s="5">
        <v>20.98</v>
      </c>
      <c r="Z1477" s="5">
        <v>25.67</v>
      </c>
    </row>
    <row r="1478" spans="1:26" x14ac:dyDescent="0.3">
      <c r="A1478" t="s">
        <v>165</v>
      </c>
      <c r="B1478" t="s">
        <v>4768</v>
      </c>
      <c r="C1478" s="6">
        <v>7680571290043</v>
      </c>
      <c r="D1478" t="s">
        <v>1169</v>
      </c>
      <c r="E1478">
        <v>20</v>
      </c>
      <c r="F1478" s="5">
        <v>12.47</v>
      </c>
      <c r="G1478" t="s">
        <v>7640</v>
      </c>
      <c r="H1478" t="s">
        <v>7640</v>
      </c>
      <c r="I1478" t="s">
        <v>7640</v>
      </c>
      <c r="J1478" t="s">
        <v>4766</v>
      </c>
      <c r="K1478" s="6">
        <v>7680504690933</v>
      </c>
      <c r="L1478">
        <v>20</v>
      </c>
      <c r="M1478">
        <v>14.65</v>
      </c>
      <c r="N1478">
        <v>14.65</v>
      </c>
      <c r="O1478" t="s">
        <v>7640</v>
      </c>
      <c r="P1478" t="s">
        <v>7640</v>
      </c>
      <c r="Q1478" t="s">
        <v>7640</v>
      </c>
      <c r="R1478" s="5">
        <v>13.19</v>
      </c>
      <c r="S1478" s="5">
        <v>12.45</v>
      </c>
      <c r="T1478" s="5">
        <v>11.72</v>
      </c>
      <c r="U1478" s="5">
        <v>0</v>
      </c>
      <c r="V1478" s="5">
        <v>0.02</v>
      </c>
      <c r="W1478" s="5">
        <v>0.75</v>
      </c>
      <c r="X1478" s="5">
        <v>0</v>
      </c>
      <c r="Y1478" s="5">
        <v>0.16</v>
      </c>
      <c r="Z1478" s="5">
        <v>6.01</v>
      </c>
    </row>
    <row r="1479" spans="1:26" x14ac:dyDescent="0.3">
      <c r="A1479" t="s">
        <v>165</v>
      </c>
      <c r="B1479" t="s">
        <v>4776</v>
      </c>
      <c r="C1479" s="6">
        <v>7680571290081</v>
      </c>
      <c r="D1479" t="s">
        <v>1169</v>
      </c>
      <c r="E1479">
        <v>14</v>
      </c>
      <c r="F1479" s="5">
        <v>15.18</v>
      </c>
      <c r="G1479" t="s">
        <v>7640</v>
      </c>
      <c r="H1479" t="s">
        <v>7640</v>
      </c>
      <c r="I1479" t="s">
        <v>7640</v>
      </c>
      <c r="J1479" t="s">
        <v>4774</v>
      </c>
      <c r="K1479" s="6">
        <v>7680504690773</v>
      </c>
      <c r="L1479">
        <v>14</v>
      </c>
      <c r="M1479">
        <v>16.649999999999999</v>
      </c>
      <c r="N1479">
        <v>16.649999999999999</v>
      </c>
      <c r="O1479" t="s">
        <v>7640</v>
      </c>
      <c r="P1479" t="s">
        <v>7640</v>
      </c>
      <c r="Q1479" t="s">
        <v>7640</v>
      </c>
      <c r="R1479" s="5">
        <v>14.99</v>
      </c>
      <c r="S1479" s="5">
        <v>14.15</v>
      </c>
      <c r="T1479" s="5">
        <v>13.32</v>
      </c>
      <c r="U1479" s="5">
        <v>0.19</v>
      </c>
      <c r="V1479" s="5">
        <v>1.03</v>
      </c>
      <c r="W1479" s="5">
        <v>1.86</v>
      </c>
      <c r="X1479" s="5">
        <v>1.25</v>
      </c>
      <c r="Y1479" s="5">
        <v>6.79</v>
      </c>
      <c r="Z1479" s="5">
        <v>12.25</v>
      </c>
    </row>
    <row r="1480" spans="1:26" x14ac:dyDescent="0.3">
      <c r="A1480" t="s">
        <v>165</v>
      </c>
      <c r="B1480" t="s">
        <v>4772</v>
      </c>
      <c r="C1480" s="6">
        <v>7680571290104</v>
      </c>
      <c r="D1480" t="s">
        <v>1169</v>
      </c>
      <c r="E1480">
        <v>20</v>
      </c>
      <c r="F1480" s="5">
        <v>23.88</v>
      </c>
      <c r="G1480" t="s">
        <v>7640</v>
      </c>
      <c r="H1480" t="s">
        <v>7640</v>
      </c>
      <c r="I1480" t="s">
        <v>7640</v>
      </c>
      <c r="J1480" t="s">
        <v>4770</v>
      </c>
      <c r="K1480" s="6">
        <v>7680504690858</v>
      </c>
      <c r="L1480">
        <v>20</v>
      </c>
      <c r="M1480">
        <v>25.6</v>
      </c>
      <c r="N1480">
        <v>25.6</v>
      </c>
      <c r="O1480" t="s">
        <v>7640</v>
      </c>
      <c r="P1480" t="s">
        <v>7640</v>
      </c>
      <c r="Q1480" t="s">
        <v>7640</v>
      </c>
      <c r="R1480" s="5">
        <v>23.04</v>
      </c>
      <c r="S1480" s="5">
        <v>21.76</v>
      </c>
      <c r="T1480" s="5">
        <v>20.48</v>
      </c>
      <c r="U1480" s="5">
        <v>0.84</v>
      </c>
      <c r="V1480" s="5">
        <v>2.12</v>
      </c>
      <c r="W1480" s="5">
        <v>3.4</v>
      </c>
      <c r="X1480" s="5">
        <v>3.52</v>
      </c>
      <c r="Y1480" s="5">
        <v>8.8800000000000008</v>
      </c>
      <c r="Z1480" s="5">
        <v>14.24</v>
      </c>
    </row>
    <row r="1481" spans="1:26" x14ac:dyDescent="0.3">
      <c r="A1481" t="s">
        <v>165</v>
      </c>
      <c r="B1481" t="s">
        <v>4781</v>
      </c>
      <c r="C1481" s="6">
        <v>7680571300025</v>
      </c>
      <c r="D1481" t="s">
        <v>4582</v>
      </c>
      <c r="E1481">
        <v>14</v>
      </c>
      <c r="F1481" s="5">
        <v>9.2899999999999991</v>
      </c>
      <c r="G1481" t="s">
        <v>7640</v>
      </c>
      <c r="H1481" t="s">
        <v>7640</v>
      </c>
      <c r="I1481" t="s">
        <v>7640</v>
      </c>
      <c r="J1481" t="s">
        <v>4780</v>
      </c>
      <c r="K1481" s="6">
        <v>7680504690261</v>
      </c>
      <c r="L1481">
        <v>14</v>
      </c>
      <c r="M1481">
        <v>9.3000000000000007</v>
      </c>
      <c r="N1481">
        <v>9.3000000000000007</v>
      </c>
      <c r="O1481" t="s">
        <v>7640</v>
      </c>
      <c r="P1481" t="s">
        <v>7640</v>
      </c>
      <c r="Q1481" t="s">
        <v>7640</v>
      </c>
      <c r="R1481" s="5">
        <v>8.3699999999999992</v>
      </c>
      <c r="S1481" s="5">
        <v>7.91</v>
      </c>
      <c r="T1481" s="5">
        <v>7.44</v>
      </c>
      <c r="U1481" s="5">
        <v>0.92</v>
      </c>
      <c r="V1481" s="5">
        <v>1.38</v>
      </c>
      <c r="W1481" s="5">
        <v>1.85</v>
      </c>
      <c r="X1481" s="5">
        <v>9.9</v>
      </c>
      <c r="Y1481" s="5">
        <v>14.85</v>
      </c>
      <c r="Z1481" s="5">
        <v>19.91</v>
      </c>
    </row>
    <row r="1482" spans="1:26" x14ac:dyDescent="0.3">
      <c r="A1482" t="s">
        <v>165</v>
      </c>
      <c r="B1482" t="s">
        <v>4767</v>
      </c>
      <c r="C1482" s="6">
        <v>7680571300049</v>
      </c>
      <c r="D1482" t="s">
        <v>4582</v>
      </c>
      <c r="E1482">
        <v>20</v>
      </c>
      <c r="F1482" s="5">
        <v>12.38</v>
      </c>
      <c r="G1482" t="s">
        <v>7640</v>
      </c>
      <c r="H1482" t="s">
        <v>7640</v>
      </c>
      <c r="I1482" t="s">
        <v>7640</v>
      </c>
      <c r="J1482" t="s">
        <v>4766</v>
      </c>
      <c r="K1482" s="6">
        <v>7680504690933</v>
      </c>
      <c r="L1482">
        <v>20</v>
      </c>
      <c r="M1482">
        <v>14.65</v>
      </c>
      <c r="N1482">
        <v>14.65</v>
      </c>
      <c r="O1482" t="s">
        <v>7640</v>
      </c>
      <c r="P1482" t="s">
        <v>7640</v>
      </c>
      <c r="Q1482" t="s">
        <v>7640</v>
      </c>
      <c r="R1482" s="5">
        <v>13.19</v>
      </c>
      <c r="S1482" s="5">
        <v>12.45</v>
      </c>
      <c r="T1482" s="5">
        <v>11.72</v>
      </c>
      <c r="U1482" s="5">
        <v>0</v>
      </c>
      <c r="V1482" s="5">
        <v>0</v>
      </c>
      <c r="W1482" s="5">
        <v>0.66</v>
      </c>
      <c r="X1482" s="5">
        <v>0</v>
      </c>
      <c r="Y1482" s="5">
        <v>0</v>
      </c>
      <c r="Z1482" s="5">
        <v>5.33</v>
      </c>
    </row>
    <row r="1483" spans="1:26" x14ac:dyDescent="0.3">
      <c r="A1483" t="s">
        <v>165</v>
      </c>
      <c r="B1483" t="s">
        <v>4775</v>
      </c>
      <c r="C1483" s="6">
        <v>7680571300087</v>
      </c>
      <c r="D1483" t="s">
        <v>4582</v>
      </c>
      <c r="E1483">
        <v>14</v>
      </c>
      <c r="F1483" s="5">
        <v>15.18</v>
      </c>
      <c r="G1483" t="s">
        <v>7640</v>
      </c>
      <c r="H1483" t="s">
        <v>7640</v>
      </c>
      <c r="I1483" t="s">
        <v>7640</v>
      </c>
      <c r="J1483" t="s">
        <v>4774</v>
      </c>
      <c r="K1483" s="6">
        <v>7680504690773</v>
      </c>
      <c r="L1483">
        <v>14</v>
      </c>
      <c r="M1483">
        <v>16.649999999999999</v>
      </c>
      <c r="N1483">
        <v>16.649999999999999</v>
      </c>
      <c r="O1483" t="s">
        <v>7640</v>
      </c>
      <c r="P1483" t="s">
        <v>7640</v>
      </c>
      <c r="Q1483" t="s">
        <v>7640</v>
      </c>
      <c r="R1483" s="5">
        <v>14.99</v>
      </c>
      <c r="S1483" s="5">
        <v>14.15</v>
      </c>
      <c r="T1483" s="5">
        <v>13.32</v>
      </c>
      <c r="U1483" s="5">
        <v>0.19</v>
      </c>
      <c r="V1483" s="5">
        <v>1.03</v>
      </c>
      <c r="W1483" s="5">
        <v>1.86</v>
      </c>
      <c r="X1483" s="5">
        <v>1.25</v>
      </c>
      <c r="Y1483" s="5">
        <v>6.79</v>
      </c>
      <c r="Z1483" s="5">
        <v>12.25</v>
      </c>
    </row>
    <row r="1484" spans="1:26" x14ac:dyDescent="0.3">
      <c r="A1484" t="s">
        <v>165</v>
      </c>
      <c r="B1484" t="s">
        <v>4771</v>
      </c>
      <c r="C1484" s="6">
        <v>7680571300100</v>
      </c>
      <c r="D1484" t="s">
        <v>4582</v>
      </c>
      <c r="E1484">
        <v>20</v>
      </c>
      <c r="F1484" s="5">
        <v>21.66</v>
      </c>
      <c r="G1484" t="s">
        <v>7640</v>
      </c>
      <c r="H1484" t="s">
        <v>7640</v>
      </c>
      <c r="I1484" t="s">
        <v>7640</v>
      </c>
      <c r="J1484" t="s">
        <v>4770</v>
      </c>
      <c r="K1484" s="6">
        <v>7680504690858</v>
      </c>
      <c r="L1484">
        <v>20</v>
      </c>
      <c r="M1484">
        <v>25.6</v>
      </c>
      <c r="N1484">
        <v>25.6</v>
      </c>
      <c r="O1484" t="s">
        <v>7640</v>
      </c>
      <c r="P1484" t="s">
        <v>7640</v>
      </c>
      <c r="Q1484" t="s">
        <v>7640</v>
      </c>
      <c r="R1484" s="5">
        <v>23.04</v>
      </c>
      <c r="S1484" s="5">
        <v>21.76</v>
      </c>
      <c r="T1484" s="5">
        <v>20.48</v>
      </c>
      <c r="U1484" s="5">
        <v>0</v>
      </c>
      <c r="V1484" s="5">
        <v>0</v>
      </c>
      <c r="W1484" s="5">
        <v>1.18</v>
      </c>
      <c r="X1484" s="5">
        <v>0</v>
      </c>
      <c r="Y1484" s="5">
        <v>0</v>
      </c>
      <c r="Z1484" s="5">
        <v>5.45</v>
      </c>
    </row>
    <row r="1485" spans="1:26" x14ac:dyDescent="0.3">
      <c r="A1485" t="s">
        <v>165</v>
      </c>
      <c r="B1485" t="s">
        <v>4777</v>
      </c>
      <c r="C1485" s="6">
        <v>7680571300124</v>
      </c>
      <c r="D1485" t="s">
        <v>4582</v>
      </c>
      <c r="E1485">
        <v>30</v>
      </c>
      <c r="F1485" s="5">
        <v>32.130000000000003</v>
      </c>
      <c r="G1485" t="s">
        <v>7640</v>
      </c>
      <c r="H1485" t="s">
        <v>7640</v>
      </c>
      <c r="I1485" t="s">
        <v>7640</v>
      </c>
      <c r="J1485" t="s">
        <v>4778</v>
      </c>
      <c r="K1485" s="6">
        <v>7680504690506</v>
      </c>
      <c r="L1485">
        <v>30</v>
      </c>
      <c r="M1485">
        <v>35.61</v>
      </c>
      <c r="N1485">
        <v>35.61</v>
      </c>
      <c r="O1485" t="s">
        <v>7640</v>
      </c>
      <c r="P1485" t="s">
        <v>7640</v>
      </c>
      <c r="Q1485" t="s">
        <v>7640</v>
      </c>
      <c r="R1485" s="5">
        <v>32.049999999999997</v>
      </c>
      <c r="S1485" s="5">
        <v>30.27</v>
      </c>
      <c r="T1485" s="5">
        <v>28.49</v>
      </c>
      <c r="U1485" s="5">
        <v>0.08</v>
      </c>
      <c r="V1485" s="5">
        <v>1.86</v>
      </c>
      <c r="W1485" s="5">
        <v>3.64</v>
      </c>
      <c r="X1485" s="5">
        <v>0.25</v>
      </c>
      <c r="Y1485" s="5">
        <v>5.79</v>
      </c>
      <c r="Z1485" s="5">
        <v>11.33</v>
      </c>
    </row>
    <row r="1486" spans="1:26" x14ac:dyDescent="0.3">
      <c r="A1486" t="s">
        <v>165</v>
      </c>
      <c r="B1486" t="s">
        <v>4764</v>
      </c>
      <c r="C1486" s="6">
        <v>7680571920025</v>
      </c>
      <c r="D1486" t="s">
        <v>4582</v>
      </c>
      <c r="E1486">
        <v>100</v>
      </c>
      <c r="F1486" s="5">
        <v>5.48</v>
      </c>
      <c r="G1486" t="s">
        <v>7640</v>
      </c>
      <c r="H1486" t="s">
        <v>7640</v>
      </c>
      <c r="I1486" t="s">
        <v>7640</v>
      </c>
      <c r="J1486" t="s">
        <v>4762</v>
      </c>
      <c r="K1486" s="6">
        <v>7680516080012</v>
      </c>
      <c r="L1486">
        <v>100</v>
      </c>
      <c r="M1486">
        <v>6</v>
      </c>
      <c r="N1486">
        <v>6</v>
      </c>
      <c r="O1486" t="s">
        <v>7640</v>
      </c>
      <c r="P1486" t="s">
        <v>7640</v>
      </c>
      <c r="Q1486" t="s">
        <v>7640</v>
      </c>
      <c r="R1486" s="5">
        <v>5.4</v>
      </c>
      <c r="S1486" s="5">
        <v>5.0999999999999996</v>
      </c>
      <c r="T1486" s="5">
        <v>4.8</v>
      </c>
      <c r="U1486" s="5">
        <v>0.08</v>
      </c>
      <c r="V1486" s="5">
        <v>0.38</v>
      </c>
      <c r="W1486" s="5">
        <v>0.68</v>
      </c>
      <c r="X1486" s="5">
        <v>1.46</v>
      </c>
      <c r="Y1486" s="5">
        <v>6.93</v>
      </c>
      <c r="Z1486" s="5">
        <v>12.41</v>
      </c>
    </row>
    <row r="1487" spans="1:26" x14ac:dyDescent="0.3">
      <c r="A1487" t="s">
        <v>165</v>
      </c>
      <c r="B1487" t="s">
        <v>4760</v>
      </c>
      <c r="C1487" s="6">
        <v>7680571920049</v>
      </c>
      <c r="D1487" t="s">
        <v>4582</v>
      </c>
      <c r="E1487">
        <v>100</v>
      </c>
      <c r="F1487" s="5">
        <v>9.98</v>
      </c>
      <c r="G1487" t="s">
        <v>7640</v>
      </c>
      <c r="H1487" t="s">
        <v>7640</v>
      </c>
      <c r="I1487" t="s">
        <v>7640</v>
      </c>
      <c r="J1487" t="s">
        <v>4758</v>
      </c>
      <c r="K1487" s="6">
        <v>7680516080029</v>
      </c>
      <c r="L1487">
        <v>100</v>
      </c>
      <c r="M1487">
        <v>10.9</v>
      </c>
      <c r="N1487">
        <v>10.9</v>
      </c>
      <c r="O1487" t="s">
        <v>7640</v>
      </c>
      <c r="P1487" t="s">
        <v>7640</v>
      </c>
      <c r="Q1487" t="s">
        <v>7640</v>
      </c>
      <c r="R1487" s="5">
        <v>9.81</v>
      </c>
      <c r="S1487" s="5">
        <v>9.27</v>
      </c>
      <c r="T1487" s="5">
        <v>8.7200000000000006</v>
      </c>
      <c r="U1487" s="5">
        <v>0.17</v>
      </c>
      <c r="V1487" s="5">
        <v>0.71</v>
      </c>
      <c r="W1487" s="5">
        <v>1.26</v>
      </c>
      <c r="X1487" s="5">
        <v>1.7</v>
      </c>
      <c r="Y1487" s="5">
        <v>7.11</v>
      </c>
      <c r="Z1487" s="5">
        <v>12.63</v>
      </c>
    </row>
    <row r="1488" spans="1:26" x14ac:dyDescent="0.3">
      <c r="A1488" t="s">
        <v>165</v>
      </c>
      <c r="B1488" t="s">
        <v>4763</v>
      </c>
      <c r="C1488" s="6">
        <v>7680573880013</v>
      </c>
      <c r="D1488" t="s">
        <v>1169</v>
      </c>
      <c r="E1488">
        <v>100</v>
      </c>
      <c r="F1488" s="5">
        <v>5.98</v>
      </c>
      <c r="G1488" t="s">
        <v>7640</v>
      </c>
      <c r="H1488" t="s">
        <v>7640</v>
      </c>
      <c r="I1488" t="s">
        <v>7640</v>
      </c>
      <c r="J1488" t="s">
        <v>4762</v>
      </c>
      <c r="K1488" s="6">
        <v>7680516080012</v>
      </c>
      <c r="L1488">
        <v>100</v>
      </c>
      <c r="M1488">
        <v>6</v>
      </c>
      <c r="N1488">
        <v>6</v>
      </c>
      <c r="O1488" t="s">
        <v>7640</v>
      </c>
      <c r="P1488" t="s">
        <v>7640</v>
      </c>
      <c r="Q1488" t="s">
        <v>7640</v>
      </c>
      <c r="R1488" s="5">
        <v>5.4</v>
      </c>
      <c r="S1488" s="5">
        <v>5.0999999999999996</v>
      </c>
      <c r="T1488" s="5">
        <v>4.8</v>
      </c>
      <c r="U1488" s="5">
        <v>0.57999999999999996</v>
      </c>
      <c r="V1488" s="5">
        <v>0.88</v>
      </c>
      <c r="W1488" s="5">
        <v>1.18</v>
      </c>
      <c r="X1488" s="5">
        <v>9.6999999999999993</v>
      </c>
      <c r="Y1488" s="5">
        <v>14.72</v>
      </c>
      <c r="Z1488" s="5">
        <v>19.73</v>
      </c>
    </row>
    <row r="1489" spans="1:26" x14ac:dyDescent="0.3">
      <c r="A1489" t="s">
        <v>165</v>
      </c>
      <c r="B1489" t="s">
        <v>4759</v>
      </c>
      <c r="C1489" s="6">
        <v>7680573880037</v>
      </c>
      <c r="D1489" t="s">
        <v>1169</v>
      </c>
      <c r="E1489">
        <v>100</v>
      </c>
      <c r="F1489" s="5">
        <v>9.98</v>
      </c>
      <c r="G1489" t="s">
        <v>7640</v>
      </c>
      <c r="H1489" t="s">
        <v>7640</v>
      </c>
      <c r="I1489" t="s">
        <v>7640</v>
      </c>
      <c r="J1489" t="s">
        <v>4758</v>
      </c>
      <c r="K1489" s="6">
        <v>7680516080029</v>
      </c>
      <c r="L1489">
        <v>100</v>
      </c>
      <c r="M1489">
        <v>10.9</v>
      </c>
      <c r="N1489">
        <v>10.9</v>
      </c>
      <c r="O1489" t="s">
        <v>7640</v>
      </c>
      <c r="P1489" t="s">
        <v>7640</v>
      </c>
      <c r="Q1489" t="s">
        <v>7640</v>
      </c>
      <c r="R1489" s="5">
        <v>9.81</v>
      </c>
      <c r="S1489" s="5">
        <v>9.27</v>
      </c>
      <c r="T1489" s="5">
        <v>8.7200000000000006</v>
      </c>
      <c r="U1489" s="5">
        <v>0.17</v>
      </c>
      <c r="V1489" s="5">
        <v>0.71</v>
      </c>
      <c r="W1489" s="5">
        <v>1.26</v>
      </c>
      <c r="X1489" s="5">
        <v>1.7</v>
      </c>
      <c r="Y1489" s="5">
        <v>7.11</v>
      </c>
      <c r="Z1489" s="5">
        <v>12.63</v>
      </c>
    </row>
    <row r="1490" spans="1:26" x14ac:dyDescent="0.3">
      <c r="A1490" t="s">
        <v>165</v>
      </c>
      <c r="B1490" t="s">
        <v>4761</v>
      </c>
      <c r="C1490" s="6">
        <v>7680577700027</v>
      </c>
      <c r="D1490" t="s">
        <v>899</v>
      </c>
      <c r="E1490">
        <v>100</v>
      </c>
      <c r="F1490" s="5">
        <v>5.93</v>
      </c>
      <c r="G1490" t="s">
        <v>7640</v>
      </c>
      <c r="H1490" t="s">
        <v>7640</v>
      </c>
      <c r="I1490" t="s">
        <v>7640</v>
      </c>
      <c r="J1490" t="s">
        <v>4762</v>
      </c>
      <c r="K1490" s="6">
        <v>7680516080012</v>
      </c>
      <c r="L1490">
        <v>100</v>
      </c>
      <c r="M1490">
        <v>6</v>
      </c>
      <c r="N1490">
        <v>6</v>
      </c>
      <c r="O1490" t="s">
        <v>7640</v>
      </c>
      <c r="P1490" t="s">
        <v>7640</v>
      </c>
      <c r="Q1490" t="s">
        <v>7640</v>
      </c>
      <c r="R1490" s="5">
        <v>5.4</v>
      </c>
      <c r="S1490" s="5">
        <v>5.0999999999999996</v>
      </c>
      <c r="T1490" s="5">
        <v>4.8</v>
      </c>
      <c r="U1490" s="5">
        <v>0.53</v>
      </c>
      <c r="V1490" s="5">
        <v>0.83</v>
      </c>
      <c r="W1490" s="5">
        <v>1.1299999999999999</v>
      </c>
      <c r="X1490" s="5">
        <v>8.94</v>
      </c>
      <c r="Y1490" s="5">
        <v>14</v>
      </c>
      <c r="Z1490" s="5">
        <v>19.059999999999999</v>
      </c>
    </row>
    <row r="1491" spans="1:26" x14ac:dyDescent="0.3">
      <c r="A1491" t="s">
        <v>165</v>
      </c>
      <c r="B1491" t="s">
        <v>4757</v>
      </c>
      <c r="C1491" s="6">
        <v>7680577700041</v>
      </c>
      <c r="D1491" t="s">
        <v>899</v>
      </c>
      <c r="E1491">
        <v>100</v>
      </c>
      <c r="F1491" s="5">
        <v>9.98</v>
      </c>
      <c r="G1491" t="s">
        <v>7640</v>
      </c>
      <c r="H1491" t="s">
        <v>7640</v>
      </c>
      <c r="I1491" t="s">
        <v>7640</v>
      </c>
      <c r="J1491" t="s">
        <v>4758</v>
      </c>
      <c r="K1491" s="6">
        <v>7680516080029</v>
      </c>
      <c r="L1491">
        <v>100</v>
      </c>
      <c r="M1491">
        <v>10.9</v>
      </c>
      <c r="N1491">
        <v>10.9</v>
      </c>
      <c r="O1491" t="s">
        <v>7640</v>
      </c>
      <c r="P1491" t="s">
        <v>7640</v>
      </c>
      <c r="Q1491" t="s">
        <v>7640</v>
      </c>
      <c r="R1491" s="5">
        <v>9.81</v>
      </c>
      <c r="S1491" s="5">
        <v>9.27</v>
      </c>
      <c r="T1491" s="5">
        <v>8.7200000000000006</v>
      </c>
      <c r="U1491" s="5">
        <v>0.17</v>
      </c>
      <c r="V1491" s="5">
        <v>0.71</v>
      </c>
      <c r="W1491" s="5">
        <v>1.26</v>
      </c>
      <c r="X1491" s="5">
        <v>1.7</v>
      </c>
      <c r="Y1491" s="5">
        <v>7.11</v>
      </c>
      <c r="Z1491" s="5">
        <v>12.63</v>
      </c>
    </row>
    <row r="1492" spans="1:26" x14ac:dyDescent="0.3">
      <c r="A1492" t="s">
        <v>165</v>
      </c>
      <c r="B1492" t="s">
        <v>4779</v>
      </c>
      <c r="C1492" s="6">
        <v>7680671690019</v>
      </c>
      <c r="D1492" t="s">
        <v>899</v>
      </c>
      <c r="E1492">
        <v>14</v>
      </c>
      <c r="F1492" s="5">
        <v>9.3000000000000007</v>
      </c>
      <c r="G1492" t="s">
        <v>7640</v>
      </c>
      <c r="H1492" t="s">
        <v>7640</v>
      </c>
      <c r="I1492" t="s">
        <v>7640</v>
      </c>
      <c r="J1492" t="s">
        <v>4780</v>
      </c>
      <c r="K1492" s="6">
        <v>7680504690261</v>
      </c>
      <c r="L1492">
        <v>14</v>
      </c>
      <c r="M1492">
        <v>9.3000000000000007</v>
      </c>
      <c r="N1492">
        <v>9.3000000000000007</v>
      </c>
      <c r="O1492" t="s">
        <v>7640</v>
      </c>
      <c r="P1492" t="s">
        <v>7640</v>
      </c>
      <c r="Q1492" t="s">
        <v>7640</v>
      </c>
      <c r="R1492" s="5">
        <v>8.3699999999999992</v>
      </c>
      <c r="S1492" s="5">
        <v>7.91</v>
      </c>
      <c r="T1492" s="5">
        <v>7.44</v>
      </c>
      <c r="U1492" s="5">
        <v>0.93</v>
      </c>
      <c r="V1492" s="5">
        <v>1.39</v>
      </c>
      <c r="W1492" s="5">
        <v>1.86</v>
      </c>
      <c r="X1492" s="5">
        <v>10</v>
      </c>
      <c r="Y1492" s="5">
        <v>14.95</v>
      </c>
      <c r="Z1492" s="5">
        <v>20</v>
      </c>
    </row>
    <row r="1493" spans="1:26" x14ac:dyDescent="0.3">
      <c r="A1493" t="s">
        <v>165</v>
      </c>
      <c r="B1493" t="s">
        <v>4765</v>
      </c>
      <c r="C1493" s="6">
        <v>7680671690026</v>
      </c>
      <c r="D1493" t="s">
        <v>899</v>
      </c>
      <c r="E1493">
        <v>20</v>
      </c>
      <c r="F1493" s="5">
        <v>12.39</v>
      </c>
      <c r="G1493" t="s">
        <v>7640</v>
      </c>
      <c r="H1493" t="s">
        <v>7640</v>
      </c>
      <c r="I1493" t="s">
        <v>7640</v>
      </c>
      <c r="J1493" t="s">
        <v>4766</v>
      </c>
      <c r="K1493" s="6">
        <v>7680504690933</v>
      </c>
      <c r="L1493">
        <v>20</v>
      </c>
      <c r="M1493">
        <v>14.65</v>
      </c>
      <c r="N1493">
        <v>14.65</v>
      </c>
      <c r="O1493" t="s">
        <v>7640</v>
      </c>
      <c r="P1493" t="s">
        <v>7640</v>
      </c>
      <c r="Q1493" t="s">
        <v>7640</v>
      </c>
      <c r="R1493" s="5">
        <v>13.19</v>
      </c>
      <c r="S1493" s="5">
        <v>12.45</v>
      </c>
      <c r="T1493" s="5">
        <v>11.72</v>
      </c>
      <c r="U1493" s="5">
        <v>0</v>
      </c>
      <c r="V1493" s="5">
        <v>0</v>
      </c>
      <c r="W1493" s="5">
        <v>0.67</v>
      </c>
      <c r="X1493" s="5">
        <v>0</v>
      </c>
      <c r="Y1493" s="5">
        <v>0</v>
      </c>
      <c r="Z1493" s="5">
        <v>5.41</v>
      </c>
    </row>
    <row r="1494" spans="1:26" x14ac:dyDescent="0.3">
      <c r="A1494" t="s">
        <v>165</v>
      </c>
      <c r="B1494" t="s">
        <v>4773</v>
      </c>
      <c r="C1494" s="6">
        <v>7680671690040</v>
      </c>
      <c r="D1494" t="s">
        <v>899</v>
      </c>
      <c r="E1494">
        <v>14</v>
      </c>
      <c r="F1494" s="5">
        <v>15.18</v>
      </c>
      <c r="G1494" t="s">
        <v>7640</v>
      </c>
      <c r="H1494" t="s">
        <v>7640</v>
      </c>
      <c r="I1494" t="s">
        <v>7640</v>
      </c>
      <c r="J1494" t="s">
        <v>4774</v>
      </c>
      <c r="K1494" s="6">
        <v>7680504690773</v>
      </c>
      <c r="L1494">
        <v>14</v>
      </c>
      <c r="M1494">
        <v>16.649999999999999</v>
      </c>
      <c r="N1494">
        <v>16.649999999999999</v>
      </c>
      <c r="O1494" t="s">
        <v>7640</v>
      </c>
      <c r="P1494" t="s">
        <v>7640</v>
      </c>
      <c r="Q1494" t="s">
        <v>7640</v>
      </c>
      <c r="R1494" s="5">
        <v>14.99</v>
      </c>
      <c r="S1494" s="5">
        <v>14.15</v>
      </c>
      <c r="T1494" s="5">
        <v>13.32</v>
      </c>
      <c r="U1494" s="5">
        <v>0.19</v>
      </c>
      <c r="V1494" s="5">
        <v>1.03</v>
      </c>
      <c r="W1494" s="5">
        <v>1.86</v>
      </c>
      <c r="X1494" s="5">
        <v>1.25</v>
      </c>
      <c r="Y1494" s="5">
        <v>6.79</v>
      </c>
      <c r="Z1494" s="5">
        <v>12.25</v>
      </c>
    </row>
    <row r="1495" spans="1:26" x14ac:dyDescent="0.3">
      <c r="A1495" t="s">
        <v>165</v>
      </c>
      <c r="B1495" t="s">
        <v>4769</v>
      </c>
      <c r="C1495" s="6">
        <v>7680671690057</v>
      </c>
      <c r="D1495" t="s">
        <v>899</v>
      </c>
      <c r="E1495">
        <v>20</v>
      </c>
      <c r="F1495" s="5">
        <v>23.13</v>
      </c>
      <c r="G1495" t="s">
        <v>7640</v>
      </c>
      <c r="H1495" t="s">
        <v>7640</v>
      </c>
      <c r="I1495" t="s">
        <v>7640</v>
      </c>
      <c r="J1495" t="s">
        <v>4770</v>
      </c>
      <c r="K1495" s="6">
        <v>7680504690858</v>
      </c>
      <c r="L1495">
        <v>20</v>
      </c>
      <c r="M1495">
        <v>25.6</v>
      </c>
      <c r="N1495">
        <v>25.6</v>
      </c>
      <c r="O1495" t="s">
        <v>7640</v>
      </c>
      <c r="P1495" t="s">
        <v>7640</v>
      </c>
      <c r="Q1495" t="s">
        <v>7640</v>
      </c>
      <c r="R1495" s="5">
        <v>23.04</v>
      </c>
      <c r="S1495" s="5">
        <v>21.76</v>
      </c>
      <c r="T1495" s="5">
        <v>20.48</v>
      </c>
      <c r="U1495" s="5">
        <v>0.09</v>
      </c>
      <c r="V1495" s="5">
        <v>1.37</v>
      </c>
      <c r="W1495" s="5">
        <v>2.65</v>
      </c>
      <c r="X1495" s="5">
        <v>0.39</v>
      </c>
      <c r="Y1495" s="5">
        <v>5.92</v>
      </c>
      <c r="Z1495" s="5">
        <v>11.46</v>
      </c>
    </row>
    <row r="1496" spans="1:26" x14ac:dyDescent="0.3">
      <c r="A1496" t="s">
        <v>167</v>
      </c>
      <c r="B1496" t="s">
        <v>4756</v>
      </c>
      <c r="C1496" s="6">
        <v>7680589190014</v>
      </c>
      <c r="D1496" t="s">
        <v>1169</v>
      </c>
      <c r="E1496">
        <v>16</v>
      </c>
      <c r="F1496" s="5">
        <v>7.71</v>
      </c>
      <c r="G1496" t="s">
        <v>7640</v>
      </c>
      <c r="H1496" t="s">
        <v>7640</v>
      </c>
      <c r="I1496" t="s">
        <v>7640</v>
      </c>
      <c r="J1496" t="s">
        <v>4753</v>
      </c>
      <c r="K1496" s="6">
        <v>7680354380688</v>
      </c>
      <c r="L1496">
        <v>16</v>
      </c>
      <c r="M1496">
        <v>8.2899999999999991</v>
      </c>
      <c r="N1496">
        <v>8.2899999999999991</v>
      </c>
      <c r="O1496" t="s">
        <v>7640</v>
      </c>
      <c r="P1496" t="s">
        <v>7640</v>
      </c>
      <c r="Q1496" t="s">
        <v>7640</v>
      </c>
      <c r="R1496" s="5">
        <v>7.46</v>
      </c>
      <c r="S1496" s="5">
        <v>7.05</v>
      </c>
      <c r="T1496" s="5">
        <v>6.63</v>
      </c>
      <c r="U1496" s="5">
        <v>0.25</v>
      </c>
      <c r="V1496" s="5">
        <v>0.66</v>
      </c>
      <c r="W1496" s="5">
        <v>1.08</v>
      </c>
      <c r="X1496" s="5">
        <v>3.24</v>
      </c>
      <c r="Y1496" s="5">
        <v>8.56</v>
      </c>
      <c r="Z1496" s="5">
        <v>14.01</v>
      </c>
    </row>
    <row r="1497" spans="1:26" x14ac:dyDescent="0.3">
      <c r="A1497" t="s">
        <v>167</v>
      </c>
      <c r="B1497" t="s">
        <v>4751</v>
      </c>
      <c r="C1497" s="6">
        <v>7680589190021</v>
      </c>
      <c r="D1497" t="s">
        <v>1169</v>
      </c>
      <c r="E1497">
        <v>16</v>
      </c>
      <c r="F1497" s="5">
        <v>11.76</v>
      </c>
      <c r="G1497" t="s">
        <v>7640</v>
      </c>
      <c r="H1497" t="s">
        <v>7640</v>
      </c>
      <c r="I1497" t="s">
        <v>7640</v>
      </c>
      <c r="J1497" t="s">
        <v>4748</v>
      </c>
      <c r="K1497" s="6">
        <v>7680354380763</v>
      </c>
      <c r="L1497">
        <v>16</v>
      </c>
      <c r="M1497">
        <v>12.93</v>
      </c>
      <c r="N1497">
        <v>12.93</v>
      </c>
      <c r="O1497" t="s">
        <v>7640</v>
      </c>
      <c r="P1497" t="s">
        <v>7640</v>
      </c>
      <c r="Q1497" t="s">
        <v>7640</v>
      </c>
      <c r="R1497" s="5">
        <v>11.64</v>
      </c>
      <c r="S1497" s="5">
        <v>10.99</v>
      </c>
      <c r="T1497" s="5">
        <v>10.34</v>
      </c>
      <c r="U1497" s="5">
        <v>0.12</v>
      </c>
      <c r="V1497" s="5">
        <v>0.77</v>
      </c>
      <c r="W1497" s="5">
        <v>1.42</v>
      </c>
      <c r="X1497" s="5">
        <v>1.02</v>
      </c>
      <c r="Y1497" s="5">
        <v>6.55</v>
      </c>
      <c r="Z1497" s="5">
        <v>12.07</v>
      </c>
    </row>
    <row r="1498" spans="1:26" x14ac:dyDescent="0.3">
      <c r="A1498" t="s">
        <v>167</v>
      </c>
      <c r="B1498" t="s">
        <v>4755</v>
      </c>
      <c r="C1498" s="6">
        <v>7680615560019</v>
      </c>
      <c r="D1498" t="s">
        <v>872</v>
      </c>
      <c r="E1498">
        <v>16</v>
      </c>
      <c r="F1498" s="5">
        <v>7.54</v>
      </c>
      <c r="G1498" t="s">
        <v>7640</v>
      </c>
      <c r="H1498" t="s">
        <v>7640</v>
      </c>
      <c r="I1498" t="s">
        <v>7640</v>
      </c>
      <c r="J1498" t="s">
        <v>4753</v>
      </c>
      <c r="K1498" s="6">
        <v>7680354380688</v>
      </c>
      <c r="L1498">
        <v>16</v>
      </c>
      <c r="M1498">
        <v>8.2899999999999991</v>
      </c>
      <c r="N1498">
        <v>8.2899999999999991</v>
      </c>
      <c r="O1498" t="s">
        <v>7640</v>
      </c>
      <c r="P1498" t="s">
        <v>7640</v>
      </c>
      <c r="Q1498" t="s">
        <v>7640</v>
      </c>
      <c r="R1498" s="5">
        <v>7.46</v>
      </c>
      <c r="S1498" s="5">
        <v>7.05</v>
      </c>
      <c r="T1498" s="5">
        <v>6.63</v>
      </c>
      <c r="U1498" s="5">
        <v>0.08</v>
      </c>
      <c r="V1498" s="5">
        <v>0.49</v>
      </c>
      <c r="W1498" s="5">
        <v>0.91</v>
      </c>
      <c r="X1498" s="5">
        <v>1.06</v>
      </c>
      <c r="Y1498" s="5">
        <v>6.5</v>
      </c>
      <c r="Z1498" s="5">
        <v>12.07</v>
      </c>
    </row>
    <row r="1499" spans="1:26" x14ac:dyDescent="0.3">
      <c r="A1499" t="s">
        <v>167</v>
      </c>
      <c r="B1499" t="s">
        <v>4750</v>
      </c>
      <c r="C1499" s="6">
        <v>7680615560026</v>
      </c>
      <c r="D1499" t="s">
        <v>872</v>
      </c>
      <c r="E1499">
        <v>16</v>
      </c>
      <c r="F1499" s="5">
        <v>11.76</v>
      </c>
      <c r="G1499" t="s">
        <v>7640</v>
      </c>
      <c r="H1499" t="s">
        <v>7640</v>
      </c>
      <c r="I1499" t="s">
        <v>7640</v>
      </c>
      <c r="J1499" t="s">
        <v>4748</v>
      </c>
      <c r="K1499" s="6">
        <v>7680354380763</v>
      </c>
      <c r="L1499">
        <v>16</v>
      </c>
      <c r="M1499">
        <v>12.93</v>
      </c>
      <c r="N1499">
        <v>12.93</v>
      </c>
      <c r="O1499" t="s">
        <v>7640</v>
      </c>
      <c r="P1499" t="s">
        <v>7640</v>
      </c>
      <c r="Q1499" t="s">
        <v>7640</v>
      </c>
      <c r="R1499" s="5">
        <v>11.64</v>
      </c>
      <c r="S1499" s="5">
        <v>10.99</v>
      </c>
      <c r="T1499" s="5">
        <v>10.34</v>
      </c>
      <c r="U1499" s="5">
        <v>0.12</v>
      </c>
      <c r="V1499" s="5">
        <v>0.77</v>
      </c>
      <c r="W1499" s="5">
        <v>1.42</v>
      </c>
      <c r="X1499" s="5">
        <v>1.02</v>
      </c>
      <c r="Y1499" s="5">
        <v>6.55</v>
      </c>
      <c r="Z1499" s="5">
        <v>12.07</v>
      </c>
    </row>
    <row r="1500" spans="1:26" x14ac:dyDescent="0.3">
      <c r="A1500" t="s">
        <v>167</v>
      </c>
      <c r="B1500" t="s">
        <v>4754</v>
      </c>
      <c r="C1500" s="6">
        <v>7680617270015</v>
      </c>
      <c r="D1500" t="s">
        <v>6000</v>
      </c>
      <c r="E1500">
        <v>16</v>
      </c>
      <c r="F1500" s="5">
        <v>7.65</v>
      </c>
      <c r="G1500" t="s">
        <v>7640</v>
      </c>
      <c r="H1500" t="s">
        <v>7640</v>
      </c>
      <c r="I1500" t="s">
        <v>7640</v>
      </c>
      <c r="J1500" t="s">
        <v>4753</v>
      </c>
      <c r="K1500" s="6">
        <v>7680354380688</v>
      </c>
      <c r="L1500">
        <v>16</v>
      </c>
      <c r="M1500">
        <v>8.2899999999999991</v>
      </c>
      <c r="N1500">
        <v>8.2899999999999991</v>
      </c>
      <c r="O1500" t="s">
        <v>7640</v>
      </c>
      <c r="P1500" t="s">
        <v>7640</v>
      </c>
      <c r="Q1500" t="s">
        <v>7640</v>
      </c>
      <c r="R1500" s="5">
        <v>7.46</v>
      </c>
      <c r="S1500" s="5">
        <v>7.05</v>
      </c>
      <c r="T1500" s="5">
        <v>6.63</v>
      </c>
      <c r="U1500" s="5">
        <v>0.19</v>
      </c>
      <c r="V1500" s="5">
        <v>0.6</v>
      </c>
      <c r="W1500" s="5">
        <v>1.02</v>
      </c>
      <c r="X1500" s="5">
        <v>2.48</v>
      </c>
      <c r="Y1500" s="5">
        <v>7.84</v>
      </c>
      <c r="Z1500" s="5">
        <v>13.33</v>
      </c>
    </row>
    <row r="1501" spans="1:26" x14ac:dyDescent="0.3">
      <c r="A1501" t="s">
        <v>167</v>
      </c>
      <c r="B1501" t="s">
        <v>4749</v>
      </c>
      <c r="C1501" s="6">
        <v>7680617270022</v>
      </c>
      <c r="D1501" t="s">
        <v>6000</v>
      </c>
      <c r="E1501">
        <v>16</v>
      </c>
      <c r="F1501" s="5">
        <v>11.76</v>
      </c>
      <c r="G1501" t="s">
        <v>7640</v>
      </c>
      <c r="H1501" t="s">
        <v>7640</v>
      </c>
      <c r="I1501" t="s">
        <v>7640</v>
      </c>
      <c r="J1501" t="s">
        <v>4748</v>
      </c>
      <c r="K1501" s="6">
        <v>7680354380763</v>
      </c>
      <c r="L1501">
        <v>16</v>
      </c>
      <c r="M1501">
        <v>12.93</v>
      </c>
      <c r="N1501">
        <v>12.93</v>
      </c>
      <c r="O1501" t="s">
        <v>7640</v>
      </c>
      <c r="P1501" t="s">
        <v>7640</v>
      </c>
      <c r="Q1501" t="s">
        <v>7640</v>
      </c>
      <c r="R1501" s="5">
        <v>11.64</v>
      </c>
      <c r="S1501" s="5">
        <v>10.99</v>
      </c>
      <c r="T1501" s="5">
        <v>10.34</v>
      </c>
      <c r="U1501" s="5">
        <v>0.12</v>
      </c>
      <c r="V1501" s="5">
        <v>0.77</v>
      </c>
      <c r="W1501" s="5">
        <v>1.42</v>
      </c>
      <c r="X1501" s="5">
        <v>1.02</v>
      </c>
      <c r="Y1501" s="5">
        <v>6.55</v>
      </c>
      <c r="Z1501" s="5">
        <v>12.07</v>
      </c>
    </row>
    <row r="1502" spans="1:26" x14ac:dyDescent="0.3">
      <c r="A1502" t="s">
        <v>167</v>
      </c>
      <c r="B1502" t="s">
        <v>4745</v>
      </c>
      <c r="C1502" s="6">
        <v>7680618970013</v>
      </c>
      <c r="D1502" t="s">
        <v>872</v>
      </c>
      <c r="E1502">
        <v>80</v>
      </c>
      <c r="F1502" s="5">
        <v>8.1199999999999992</v>
      </c>
      <c r="G1502" t="s">
        <v>7640</v>
      </c>
      <c r="H1502" t="s">
        <v>7640</v>
      </c>
      <c r="I1502" t="s">
        <v>7640</v>
      </c>
      <c r="J1502" t="s">
        <v>4746</v>
      </c>
      <c r="K1502" s="6">
        <v>7680379050115</v>
      </c>
      <c r="L1502">
        <v>80</v>
      </c>
      <c r="M1502">
        <v>9.02</v>
      </c>
      <c r="N1502">
        <v>9.02</v>
      </c>
      <c r="O1502" t="s">
        <v>7640</v>
      </c>
      <c r="P1502" t="s">
        <v>7640</v>
      </c>
      <c r="Q1502" t="s">
        <v>7640</v>
      </c>
      <c r="R1502" s="5">
        <v>8.1199999999999992</v>
      </c>
      <c r="S1502" s="5">
        <v>7.67</v>
      </c>
      <c r="T1502" s="5">
        <v>7.22</v>
      </c>
      <c r="U1502" s="5">
        <v>0</v>
      </c>
      <c r="V1502" s="5">
        <v>0.45</v>
      </c>
      <c r="W1502" s="5">
        <v>0.9</v>
      </c>
      <c r="X1502" s="5">
        <v>0</v>
      </c>
      <c r="Y1502" s="5">
        <v>5.54</v>
      </c>
      <c r="Z1502" s="5">
        <v>11.08</v>
      </c>
    </row>
    <row r="1503" spans="1:26" x14ac:dyDescent="0.3">
      <c r="A1503" t="s">
        <v>167</v>
      </c>
      <c r="B1503" t="s">
        <v>4752</v>
      </c>
      <c r="C1503" s="6">
        <v>7680629800019</v>
      </c>
      <c r="D1503" t="s">
        <v>4582</v>
      </c>
      <c r="E1503">
        <v>16</v>
      </c>
      <c r="F1503" s="5">
        <v>7.71</v>
      </c>
      <c r="G1503" t="s">
        <v>7640</v>
      </c>
      <c r="H1503" t="s">
        <v>7640</v>
      </c>
      <c r="I1503" t="s">
        <v>7640</v>
      </c>
      <c r="J1503" t="s">
        <v>4753</v>
      </c>
      <c r="K1503" s="6">
        <v>7680354380688</v>
      </c>
      <c r="L1503">
        <v>16</v>
      </c>
      <c r="M1503">
        <v>8.2899999999999991</v>
      </c>
      <c r="N1503">
        <v>8.2899999999999991</v>
      </c>
      <c r="O1503" t="s">
        <v>7640</v>
      </c>
      <c r="P1503" t="s">
        <v>7640</v>
      </c>
      <c r="Q1503" t="s">
        <v>7640</v>
      </c>
      <c r="R1503" s="5">
        <v>7.46</v>
      </c>
      <c r="S1503" s="5">
        <v>7.05</v>
      </c>
      <c r="T1503" s="5">
        <v>6.63</v>
      </c>
      <c r="U1503" s="5">
        <v>0.25</v>
      </c>
      <c r="V1503" s="5">
        <v>0.66</v>
      </c>
      <c r="W1503" s="5">
        <v>1.08</v>
      </c>
      <c r="X1503" s="5">
        <v>3.24</v>
      </c>
      <c r="Y1503" s="5">
        <v>8.56</v>
      </c>
      <c r="Z1503" s="5">
        <v>14.01</v>
      </c>
    </row>
    <row r="1504" spans="1:26" x14ac:dyDescent="0.3">
      <c r="A1504" t="s">
        <v>167</v>
      </c>
      <c r="B1504" t="s">
        <v>4747</v>
      </c>
      <c r="C1504" s="6">
        <v>7680629800026</v>
      </c>
      <c r="D1504" t="s">
        <v>4582</v>
      </c>
      <c r="E1504">
        <v>16</v>
      </c>
      <c r="F1504" s="5">
        <v>11.76</v>
      </c>
      <c r="G1504" t="s">
        <v>7640</v>
      </c>
      <c r="H1504" t="s">
        <v>7640</v>
      </c>
      <c r="I1504" t="s">
        <v>7640</v>
      </c>
      <c r="J1504" t="s">
        <v>4748</v>
      </c>
      <c r="K1504" s="6">
        <v>7680354380763</v>
      </c>
      <c r="L1504">
        <v>16</v>
      </c>
      <c r="M1504">
        <v>12.93</v>
      </c>
      <c r="N1504">
        <v>12.93</v>
      </c>
      <c r="O1504" t="s">
        <v>7640</v>
      </c>
      <c r="P1504" t="s">
        <v>7640</v>
      </c>
      <c r="Q1504" t="s">
        <v>7640</v>
      </c>
      <c r="R1504" s="5">
        <v>11.64</v>
      </c>
      <c r="S1504" s="5">
        <v>10.99</v>
      </c>
      <c r="T1504" s="5">
        <v>10.34</v>
      </c>
      <c r="U1504" s="5">
        <v>0.12</v>
      </c>
      <c r="V1504" s="5">
        <v>0.77</v>
      </c>
      <c r="W1504" s="5">
        <v>1.42</v>
      </c>
      <c r="X1504" s="5">
        <v>1.02</v>
      </c>
      <c r="Y1504" s="5">
        <v>6.55</v>
      </c>
      <c r="Z1504" s="5">
        <v>12.07</v>
      </c>
    </row>
    <row r="1505" spans="1:26" x14ac:dyDescent="0.3">
      <c r="A1505" t="s">
        <v>169</v>
      </c>
      <c r="B1505" t="s">
        <v>4742</v>
      </c>
      <c r="C1505" s="6">
        <v>7680684380013</v>
      </c>
      <c r="D1505" t="s">
        <v>2042</v>
      </c>
      <c r="E1505">
        <v>125</v>
      </c>
      <c r="F1505" s="5">
        <v>12.5</v>
      </c>
      <c r="G1505" t="s">
        <v>7640</v>
      </c>
      <c r="H1505" t="s">
        <v>7640</v>
      </c>
      <c r="I1505" t="s">
        <v>7643</v>
      </c>
      <c r="J1505" t="s">
        <v>4744</v>
      </c>
      <c r="K1505" s="6">
        <v>7680576500024</v>
      </c>
      <c r="L1505">
        <v>125</v>
      </c>
      <c r="M1505">
        <v>14.7</v>
      </c>
      <c r="N1505">
        <v>14.7</v>
      </c>
      <c r="O1505" t="s">
        <v>7640</v>
      </c>
      <c r="P1505" t="s">
        <v>7640</v>
      </c>
      <c r="Q1505" t="s">
        <v>7640</v>
      </c>
      <c r="R1505" s="5">
        <v>13.23</v>
      </c>
      <c r="S1505" s="5">
        <v>12.5</v>
      </c>
      <c r="T1505" s="5">
        <v>11.76</v>
      </c>
      <c r="U1505" s="5">
        <v>0</v>
      </c>
      <c r="V1505" s="5">
        <v>0</v>
      </c>
      <c r="W1505" s="5">
        <v>0.74</v>
      </c>
      <c r="X1505" s="5">
        <v>0</v>
      </c>
      <c r="Y1505" s="5">
        <v>0</v>
      </c>
      <c r="Z1505" s="5">
        <v>5.92</v>
      </c>
    </row>
    <row r="1506" spans="1:26" x14ac:dyDescent="0.3">
      <c r="A1506" t="s">
        <v>171</v>
      </c>
      <c r="B1506" t="s">
        <v>4741</v>
      </c>
      <c r="C1506" s="6">
        <v>7680600970014</v>
      </c>
      <c r="D1506" t="s">
        <v>3011</v>
      </c>
      <c r="E1506">
        <v>28</v>
      </c>
      <c r="F1506" s="5">
        <v>17.07</v>
      </c>
      <c r="G1506" t="s">
        <v>7640</v>
      </c>
      <c r="H1506" t="s">
        <v>7640</v>
      </c>
      <c r="I1506" t="s">
        <v>7643</v>
      </c>
      <c r="J1506" t="s">
        <v>4735</v>
      </c>
      <c r="K1506" s="6">
        <v>7680545090143</v>
      </c>
      <c r="L1506">
        <v>28</v>
      </c>
      <c r="M1506">
        <v>21.93</v>
      </c>
      <c r="N1506">
        <v>21.93</v>
      </c>
      <c r="O1506" t="s">
        <v>7640</v>
      </c>
      <c r="P1506" t="s">
        <v>7640</v>
      </c>
      <c r="Q1506" t="s">
        <v>7643</v>
      </c>
      <c r="R1506" s="5">
        <v>19.739999999999998</v>
      </c>
      <c r="S1506" s="5">
        <v>18.64</v>
      </c>
      <c r="T1506" s="5">
        <v>17.54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</row>
    <row r="1507" spans="1:26" x14ac:dyDescent="0.3">
      <c r="A1507" t="s">
        <v>171</v>
      </c>
      <c r="B1507" t="s">
        <v>4733</v>
      </c>
      <c r="C1507" s="6">
        <v>7680600970021</v>
      </c>
      <c r="D1507" t="s">
        <v>3011</v>
      </c>
      <c r="E1507">
        <v>84</v>
      </c>
      <c r="F1507" s="5">
        <v>47.07</v>
      </c>
      <c r="G1507" t="s">
        <v>7640</v>
      </c>
      <c r="H1507" t="s">
        <v>7640</v>
      </c>
      <c r="I1507" t="s">
        <v>7643</v>
      </c>
      <c r="J1507" t="s">
        <v>4727</v>
      </c>
      <c r="K1507" s="6">
        <v>7680545090228</v>
      </c>
      <c r="L1507">
        <v>84</v>
      </c>
      <c r="M1507">
        <v>67.239999999999995</v>
      </c>
      <c r="N1507">
        <v>67.239999999999995</v>
      </c>
      <c r="O1507" t="s">
        <v>7640</v>
      </c>
      <c r="P1507" t="s">
        <v>7640</v>
      </c>
      <c r="Q1507" t="s">
        <v>7643</v>
      </c>
      <c r="R1507" s="5">
        <v>60.52</v>
      </c>
      <c r="S1507" s="5">
        <v>57.15</v>
      </c>
      <c r="T1507" s="5">
        <v>53.79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</row>
    <row r="1508" spans="1:26" x14ac:dyDescent="0.3">
      <c r="A1508" t="s">
        <v>171</v>
      </c>
      <c r="B1508" t="s">
        <v>4740</v>
      </c>
      <c r="C1508" s="6">
        <v>7680601400039</v>
      </c>
      <c r="D1508" t="s">
        <v>1169</v>
      </c>
      <c r="E1508">
        <v>28</v>
      </c>
      <c r="F1508" s="5">
        <v>16.809999999999999</v>
      </c>
      <c r="G1508" t="s">
        <v>7640</v>
      </c>
      <c r="H1508" t="s">
        <v>7640</v>
      </c>
      <c r="I1508" t="s">
        <v>7643</v>
      </c>
      <c r="J1508" t="s">
        <v>4735</v>
      </c>
      <c r="K1508" s="6">
        <v>7680545090143</v>
      </c>
      <c r="L1508">
        <v>28</v>
      </c>
      <c r="M1508">
        <v>21.93</v>
      </c>
      <c r="N1508">
        <v>21.93</v>
      </c>
      <c r="O1508" t="s">
        <v>7640</v>
      </c>
      <c r="P1508" t="s">
        <v>7640</v>
      </c>
      <c r="Q1508" t="s">
        <v>7643</v>
      </c>
      <c r="R1508" s="5">
        <v>19.739999999999998</v>
      </c>
      <c r="S1508" s="5">
        <v>18.64</v>
      </c>
      <c r="T1508" s="5">
        <v>17.54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</row>
    <row r="1509" spans="1:26" x14ac:dyDescent="0.3">
      <c r="A1509" t="s">
        <v>171</v>
      </c>
      <c r="B1509" t="s">
        <v>4732</v>
      </c>
      <c r="C1509" s="6">
        <v>7680601400046</v>
      </c>
      <c r="D1509" t="s">
        <v>1169</v>
      </c>
      <c r="E1509">
        <v>84</v>
      </c>
      <c r="F1509" s="5">
        <v>47.07</v>
      </c>
      <c r="G1509" t="s">
        <v>7640</v>
      </c>
      <c r="H1509" t="s">
        <v>7640</v>
      </c>
      <c r="I1509" t="s">
        <v>7643</v>
      </c>
      <c r="J1509" t="s">
        <v>4727</v>
      </c>
      <c r="K1509" s="6">
        <v>7680545090228</v>
      </c>
      <c r="L1509">
        <v>84</v>
      </c>
      <c r="M1509">
        <v>67.239999999999995</v>
      </c>
      <c r="N1509">
        <v>67.239999999999995</v>
      </c>
      <c r="O1509" t="s">
        <v>7640</v>
      </c>
      <c r="P1509" t="s">
        <v>7640</v>
      </c>
      <c r="Q1509" t="s">
        <v>7643</v>
      </c>
      <c r="R1509" s="5">
        <v>60.52</v>
      </c>
      <c r="S1509" s="5">
        <v>57.15</v>
      </c>
      <c r="T1509" s="5">
        <v>53.79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</row>
    <row r="1510" spans="1:26" x14ac:dyDescent="0.3">
      <c r="A1510" t="s">
        <v>171</v>
      </c>
      <c r="B1510" t="s">
        <v>4739</v>
      </c>
      <c r="C1510" s="6">
        <v>7680602130010</v>
      </c>
      <c r="D1510" t="s">
        <v>4582</v>
      </c>
      <c r="E1510">
        <v>28</v>
      </c>
      <c r="F1510" s="5">
        <v>16.850000000000001</v>
      </c>
      <c r="G1510" t="s">
        <v>7640</v>
      </c>
      <c r="H1510" t="s">
        <v>7640</v>
      </c>
      <c r="I1510" t="s">
        <v>7643</v>
      </c>
      <c r="J1510" t="s">
        <v>4735</v>
      </c>
      <c r="K1510" s="6">
        <v>7680545090143</v>
      </c>
      <c r="L1510">
        <v>28</v>
      </c>
      <c r="M1510">
        <v>21.93</v>
      </c>
      <c r="N1510">
        <v>21.93</v>
      </c>
      <c r="O1510" t="s">
        <v>7640</v>
      </c>
      <c r="P1510" t="s">
        <v>7640</v>
      </c>
      <c r="Q1510" t="s">
        <v>7643</v>
      </c>
      <c r="R1510" s="5">
        <v>19.739999999999998</v>
      </c>
      <c r="S1510" s="5">
        <v>18.64</v>
      </c>
      <c r="T1510" s="5">
        <v>17.54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</row>
    <row r="1511" spans="1:26" x14ac:dyDescent="0.3">
      <c r="A1511" t="s">
        <v>171</v>
      </c>
      <c r="B1511" t="s">
        <v>4731</v>
      </c>
      <c r="C1511" s="6">
        <v>7680602130034</v>
      </c>
      <c r="D1511" t="s">
        <v>4582</v>
      </c>
      <c r="E1511">
        <v>84</v>
      </c>
      <c r="F1511" s="5">
        <v>47.07</v>
      </c>
      <c r="G1511" t="s">
        <v>7640</v>
      </c>
      <c r="H1511" t="s">
        <v>7640</v>
      </c>
      <c r="I1511" t="s">
        <v>7643</v>
      </c>
      <c r="J1511" t="s">
        <v>4727</v>
      </c>
      <c r="K1511" s="6">
        <v>7680545090228</v>
      </c>
      <c r="L1511">
        <v>84</v>
      </c>
      <c r="M1511">
        <v>67.239999999999995</v>
      </c>
      <c r="N1511">
        <v>67.239999999999995</v>
      </c>
      <c r="O1511" t="s">
        <v>7640</v>
      </c>
      <c r="P1511" t="s">
        <v>7640</v>
      </c>
      <c r="Q1511" t="s">
        <v>7643</v>
      </c>
      <c r="R1511" s="5">
        <v>60.52</v>
      </c>
      <c r="S1511" s="5">
        <v>57.15</v>
      </c>
      <c r="T1511" s="5">
        <v>53.79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</row>
    <row r="1512" spans="1:26" x14ac:dyDescent="0.3">
      <c r="A1512" t="s">
        <v>171</v>
      </c>
      <c r="B1512" t="s">
        <v>4738</v>
      </c>
      <c r="C1512" s="6">
        <v>7680604050033</v>
      </c>
      <c r="D1512" t="s">
        <v>6000</v>
      </c>
      <c r="E1512">
        <v>28</v>
      </c>
      <c r="F1512" s="5">
        <v>16.78</v>
      </c>
      <c r="G1512" t="s">
        <v>7640</v>
      </c>
      <c r="H1512" t="s">
        <v>7640</v>
      </c>
      <c r="I1512" t="s">
        <v>7643</v>
      </c>
      <c r="J1512" t="s">
        <v>4735</v>
      </c>
      <c r="K1512" s="6">
        <v>7680545090143</v>
      </c>
      <c r="L1512">
        <v>28</v>
      </c>
      <c r="M1512">
        <v>21.93</v>
      </c>
      <c r="N1512">
        <v>21.93</v>
      </c>
      <c r="O1512" t="s">
        <v>7640</v>
      </c>
      <c r="P1512" t="s">
        <v>7640</v>
      </c>
      <c r="Q1512" t="s">
        <v>7643</v>
      </c>
      <c r="R1512" s="5">
        <v>19.739999999999998</v>
      </c>
      <c r="S1512" s="5">
        <v>18.64</v>
      </c>
      <c r="T1512" s="5">
        <v>17.54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</row>
    <row r="1513" spans="1:26" x14ac:dyDescent="0.3">
      <c r="A1513" t="s">
        <v>171</v>
      </c>
      <c r="B1513" t="s">
        <v>4730</v>
      </c>
      <c r="C1513" s="6">
        <v>7680604050040</v>
      </c>
      <c r="D1513" t="s">
        <v>6000</v>
      </c>
      <c r="E1513">
        <v>84</v>
      </c>
      <c r="F1513" s="5">
        <v>47.07</v>
      </c>
      <c r="G1513" t="s">
        <v>7640</v>
      </c>
      <c r="H1513" t="s">
        <v>7640</v>
      </c>
      <c r="I1513" t="s">
        <v>7643</v>
      </c>
      <c r="J1513" t="s">
        <v>4727</v>
      </c>
      <c r="K1513" s="6">
        <v>7680545090228</v>
      </c>
      <c r="L1513">
        <v>84</v>
      </c>
      <c r="M1513">
        <v>67.239999999999995</v>
      </c>
      <c r="N1513">
        <v>67.239999999999995</v>
      </c>
      <c r="O1513" t="s">
        <v>7640</v>
      </c>
      <c r="P1513" t="s">
        <v>7640</v>
      </c>
      <c r="Q1513" t="s">
        <v>7643</v>
      </c>
      <c r="R1513" s="5">
        <v>60.52</v>
      </c>
      <c r="S1513" s="5">
        <v>57.15</v>
      </c>
      <c r="T1513" s="5">
        <v>53.79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</row>
    <row r="1514" spans="1:26" x14ac:dyDescent="0.3">
      <c r="A1514" t="s">
        <v>171</v>
      </c>
      <c r="B1514" t="s">
        <v>4737</v>
      </c>
      <c r="C1514" s="6">
        <v>7680613400010</v>
      </c>
      <c r="D1514" t="s">
        <v>6024</v>
      </c>
      <c r="E1514">
        <v>28</v>
      </c>
      <c r="F1514" s="5">
        <v>17.09</v>
      </c>
      <c r="G1514" t="s">
        <v>7640</v>
      </c>
      <c r="H1514" t="s">
        <v>7640</v>
      </c>
      <c r="I1514" t="s">
        <v>7643</v>
      </c>
      <c r="J1514" t="s">
        <v>4735</v>
      </c>
      <c r="K1514" s="6">
        <v>7680545090143</v>
      </c>
      <c r="L1514">
        <v>28</v>
      </c>
      <c r="M1514">
        <v>21.93</v>
      </c>
      <c r="N1514">
        <v>21.93</v>
      </c>
      <c r="O1514" t="s">
        <v>7640</v>
      </c>
      <c r="P1514" t="s">
        <v>7640</v>
      </c>
      <c r="Q1514" t="s">
        <v>7643</v>
      </c>
      <c r="R1514" s="5">
        <v>19.739999999999998</v>
      </c>
      <c r="S1514" s="5">
        <v>18.64</v>
      </c>
      <c r="T1514" s="5">
        <v>17.54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</row>
    <row r="1515" spans="1:26" x14ac:dyDescent="0.3">
      <c r="A1515" t="s">
        <v>171</v>
      </c>
      <c r="B1515" t="s">
        <v>4729</v>
      </c>
      <c r="C1515" s="6">
        <v>7680613400027</v>
      </c>
      <c r="D1515" t="s">
        <v>6024</v>
      </c>
      <c r="E1515">
        <v>84</v>
      </c>
      <c r="F1515" s="5">
        <v>47.07</v>
      </c>
      <c r="G1515" t="s">
        <v>7640</v>
      </c>
      <c r="H1515" t="s">
        <v>7640</v>
      </c>
      <c r="I1515" t="s">
        <v>7643</v>
      </c>
      <c r="J1515" t="s">
        <v>4727</v>
      </c>
      <c r="K1515" s="6">
        <v>7680545090228</v>
      </c>
      <c r="L1515">
        <v>84</v>
      </c>
      <c r="M1515">
        <v>67.239999999999995</v>
      </c>
      <c r="N1515">
        <v>67.239999999999995</v>
      </c>
      <c r="O1515" t="s">
        <v>7640</v>
      </c>
      <c r="P1515" t="s">
        <v>7640</v>
      </c>
      <c r="Q1515" t="s">
        <v>7643</v>
      </c>
      <c r="R1515" s="5">
        <v>60.52</v>
      </c>
      <c r="S1515" s="5">
        <v>57.15</v>
      </c>
      <c r="T1515" s="5">
        <v>53.79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</row>
    <row r="1516" spans="1:26" x14ac:dyDescent="0.3">
      <c r="A1516" t="s">
        <v>171</v>
      </c>
      <c r="B1516" t="s">
        <v>4736</v>
      </c>
      <c r="C1516" s="6">
        <v>7680659570012</v>
      </c>
      <c r="D1516" t="s">
        <v>6033</v>
      </c>
      <c r="E1516">
        <v>28</v>
      </c>
      <c r="F1516" s="5">
        <v>17.079999999999998</v>
      </c>
      <c r="G1516" t="s">
        <v>7640</v>
      </c>
      <c r="H1516" t="s">
        <v>7640</v>
      </c>
      <c r="I1516" t="s">
        <v>7643</v>
      </c>
      <c r="J1516" t="s">
        <v>4735</v>
      </c>
      <c r="K1516" s="6">
        <v>7680545090143</v>
      </c>
      <c r="L1516">
        <v>28</v>
      </c>
      <c r="M1516">
        <v>21.93</v>
      </c>
      <c r="N1516">
        <v>21.93</v>
      </c>
      <c r="O1516" t="s">
        <v>7640</v>
      </c>
      <c r="P1516" t="s">
        <v>7640</v>
      </c>
      <c r="Q1516" t="s">
        <v>7643</v>
      </c>
      <c r="R1516" s="5">
        <v>19.739999999999998</v>
      </c>
      <c r="S1516" s="5">
        <v>18.64</v>
      </c>
      <c r="T1516" s="5">
        <v>17.54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</row>
    <row r="1517" spans="1:26" x14ac:dyDescent="0.3">
      <c r="A1517" t="s">
        <v>171</v>
      </c>
      <c r="B1517" t="s">
        <v>4728</v>
      </c>
      <c r="C1517" s="6">
        <v>7680659570029</v>
      </c>
      <c r="D1517" t="s">
        <v>6033</v>
      </c>
      <c r="E1517">
        <v>84</v>
      </c>
      <c r="F1517" s="5">
        <v>47.07</v>
      </c>
      <c r="G1517" t="s">
        <v>7640</v>
      </c>
      <c r="H1517" t="s">
        <v>7640</v>
      </c>
      <c r="I1517" t="s">
        <v>7643</v>
      </c>
      <c r="J1517" t="s">
        <v>4727</v>
      </c>
      <c r="K1517" s="6">
        <v>7680545090228</v>
      </c>
      <c r="L1517">
        <v>84</v>
      </c>
      <c r="M1517">
        <v>67.239999999999995</v>
      </c>
      <c r="N1517">
        <v>67.239999999999995</v>
      </c>
      <c r="O1517" t="s">
        <v>7640</v>
      </c>
      <c r="P1517" t="s">
        <v>7640</v>
      </c>
      <c r="Q1517" t="s">
        <v>7643</v>
      </c>
      <c r="R1517" s="5">
        <v>60.52</v>
      </c>
      <c r="S1517" s="5">
        <v>57.15</v>
      </c>
      <c r="T1517" s="5">
        <v>53.79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</row>
    <row r="1518" spans="1:26" x14ac:dyDescent="0.3">
      <c r="A1518" t="s">
        <v>171</v>
      </c>
      <c r="B1518" t="s">
        <v>4734</v>
      </c>
      <c r="C1518" s="6">
        <v>7680666120019</v>
      </c>
      <c r="D1518" t="s">
        <v>899</v>
      </c>
      <c r="E1518">
        <v>28</v>
      </c>
      <c r="F1518" s="5">
        <v>18.46</v>
      </c>
      <c r="G1518" t="s">
        <v>7640</v>
      </c>
      <c r="H1518" t="s">
        <v>7640</v>
      </c>
      <c r="I1518" t="s">
        <v>7643</v>
      </c>
      <c r="J1518" t="s">
        <v>4735</v>
      </c>
      <c r="K1518" s="6">
        <v>7680545090143</v>
      </c>
      <c r="L1518">
        <v>28</v>
      </c>
      <c r="M1518">
        <v>21.93</v>
      </c>
      <c r="N1518">
        <v>21.93</v>
      </c>
      <c r="O1518" t="s">
        <v>7640</v>
      </c>
      <c r="P1518" t="s">
        <v>7640</v>
      </c>
      <c r="Q1518" t="s">
        <v>7643</v>
      </c>
      <c r="R1518" s="5">
        <v>19.739999999999998</v>
      </c>
      <c r="S1518" s="5">
        <v>18.64</v>
      </c>
      <c r="T1518" s="5">
        <v>17.54</v>
      </c>
      <c r="U1518" s="5">
        <v>0</v>
      </c>
      <c r="V1518" s="5">
        <v>0</v>
      </c>
      <c r="W1518" s="5">
        <v>0.92</v>
      </c>
      <c r="X1518" s="5">
        <v>0</v>
      </c>
      <c r="Y1518" s="5">
        <v>0</v>
      </c>
      <c r="Z1518" s="5">
        <v>4.9800000000000004</v>
      </c>
    </row>
    <row r="1519" spans="1:26" x14ac:dyDescent="0.3">
      <c r="A1519" t="s">
        <v>171</v>
      </c>
      <c r="B1519" t="s">
        <v>4726</v>
      </c>
      <c r="C1519" s="6">
        <v>7680666120026</v>
      </c>
      <c r="D1519" t="s">
        <v>899</v>
      </c>
      <c r="E1519">
        <v>84</v>
      </c>
      <c r="F1519" s="5">
        <v>47.07</v>
      </c>
      <c r="G1519" t="s">
        <v>7640</v>
      </c>
      <c r="H1519" t="s">
        <v>7640</v>
      </c>
      <c r="I1519" t="s">
        <v>7643</v>
      </c>
      <c r="J1519" t="s">
        <v>4727</v>
      </c>
      <c r="K1519" s="6">
        <v>7680545090228</v>
      </c>
      <c r="L1519">
        <v>84</v>
      </c>
      <c r="M1519">
        <v>67.239999999999995</v>
      </c>
      <c r="N1519">
        <v>67.239999999999995</v>
      </c>
      <c r="O1519" t="s">
        <v>7640</v>
      </c>
      <c r="P1519" t="s">
        <v>7640</v>
      </c>
      <c r="Q1519" t="s">
        <v>7643</v>
      </c>
      <c r="R1519" s="5">
        <v>60.52</v>
      </c>
      <c r="S1519" s="5">
        <v>57.15</v>
      </c>
      <c r="T1519" s="5">
        <v>53.79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</row>
    <row r="1520" spans="1:26" x14ac:dyDescent="0.3">
      <c r="A1520" t="s">
        <v>171</v>
      </c>
      <c r="B1520" t="s">
        <v>6726</v>
      </c>
      <c r="C1520" s="6">
        <v>7680666120057</v>
      </c>
      <c r="D1520" t="s">
        <v>899</v>
      </c>
      <c r="E1520">
        <v>100</v>
      </c>
      <c r="F1520" s="5">
        <v>54.05</v>
      </c>
      <c r="G1520" t="s">
        <v>7640</v>
      </c>
      <c r="H1520" t="s">
        <v>7640</v>
      </c>
      <c r="I1520" t="s">
        <v>7643</v>
      </c>
      <c r="J1520"/>
      <c r="K1520" s="6"/>
      <c r="L1520"/>
      <c r="M1520"/>
      <c r="N1520"/>
      <c r="O1520"/>
      <c r="P1520"/>
      <c r="Q1520"/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</row>
    <row r="1521" spans="1:26" x14ac:dyDescent="0.3">
      <c r="A1521" t="s">
        <v>172</v>
      </c>
      <c r="B1521" t="s">
        <v>6725</v>
      </c>
      <c r="C1521" s="6">
        <v>7680486790645</v>
      </c>
      <c r="D1521" t="s">
        <v>1169</v>
      </c>
      <c r="E1521">
        <v>25</v>
      </c>
      <c r="F1521" s="5">
        <v>4.4000000000000004</v>
      </c>
      <c r="G1521" t="s">
        <v>7640</v>
      </c>
      <c r="H1521" t="s">
        <v>7640</v>
      </c>
      <c r="I1521" t="s">
        <v>7640</v>
      </c>
      <c r="J1521"/>
      <c r="K1521" s="6"/>
      <c r="L1521"/>
      <c r="M1521"/>
      <c r="N1521"/>
      <c r="O1521"/>
      <c r="P1521"/>
      <c r="Q1521"/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</row>
    <row r="1522" spans="1:26" x14ac:dyDescent="0.3">
      <c r="A1522" t="s">
        <v>172</v>
      </c>
      <c r="B1522" t="s">
        <v>6724</v>
      </c>
      <c r="C1522" s="6">
        <v>7680486790720</v>
      </c>
      <c r="D1522" t="s">
        <v>1169</v>
      </c>
      <c r="E1522">
        <v>50</v>
      </c>
      <c r="F1522" s="5">
        <v>7.63</v>
      </c>
      <c r="G1522" t="s">
        <v>7640</v>
      </c>
      <c r="H1522" t="s">
        <v>7640</v>
      </c>
      <c r="I1522" t="s">
        <v>7640</v>
      </c>
      <c r="J1522"/>
      <c r="K1522" s="6"/>
      <c r="L1522"/>
      <c r="M1522"/>
      <c r="N1522"/>
      <c r="O1522"/>
      <c r="P1522"/>
      <c r="Q1522"/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</row>
    <row r="1523" spans="1:26" x14ac:dyDescent="0.3">
      <c r="A1523" t="s">
        <v>172</v>
      </c>
      <c r="B1523" t="s">
        <v>6723</v>
      </c>
      <c r="C1523" s="6">
        <v>7680497670226</v>
      </c>
      <c r="D1523" t="s">
        <v>4582</v>
      </c>
      <c r="E1523">
        <v>20</v>
      </c>
      <c r="F1523" s="5">
        <v>3.6</v>
      </c>
      <c r="G1523" t="s">
        <v>7640</v>
      </c>
      <c r="H1523" t="s">
        <v>7640</v>
      </c>
      <c r="I1523" t="s">
        <v>7640</v>
      </c>
      <c r="J1523"/>
      <c r="K1523" s="6"/>
      <c r="L1523"/>
      <c r="M1523"/>
      <c r="N1523"/>
      <c r="O1523"/>
      <c r="P1523"/>
      <c r="Q1523"/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</row>
    <row r="1524" spans="1:26" x14ac:dyDescent="0.3">
      <c r="A1524" t="s">
        <v>172</v>
      </c>
      <c r="B1524" t="s">
        <v>6722</v>
      </c>
      <c r="C1524" s="6">
        <v>7680497670233</v>
      </c>
      <c r="D1524" t="s">
        <v>4582</v>
      </c>
      <c r="E1524">
        <v>50</v>
      </c>
      <c r="F1524" s="5">
        <v>7.95</v>
      </c>
      <c r="G1524" t="s">
        <v>7640</v>
      </c>
      <c r="H1524" t="s">
        <v>7640</v>
      </c>
      <c r="I1524" t="s">
        <v>7640</v>
      </c>
      <c r="J1524"/>
      <c r="K1524" s="6"/>
      <c r="L1524"/>
      <c r="M1524"/>
      <c r="N1524"/>
      <c r="O1524"/>
      <c r="P1524"/>
      <c r="Q1524"/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</row>
    <row r="1525" spans="1:26" x14ac:dyDescent="0.3">
      <c r="A1525" t="s">
        <v>173</v>
      </c>
      <c r="B1525" t="s">
        <v>4725</v>
      </c>
      <c r="C1525" s="6">
        <v>7680556960015</v>
      </c>
      <c r="D1525" t="s">
        <v>1169</v>
      </c>
      <c r="E1525">
        <v>50</v>
      </c>
      <c r="F1525" s="5">
        <v>7.03</v>
      </c>
      <c r="G1525" t="s">
        <v>7640</v>
      </c>
      <c r="H1525" t="s">
        <v>7640</v>
      </c>
      <c r="I1525" t="s">
        <v>7640</v>
      </c>
      <c r="J1525" t="s">
        <v>4723</v>
      </c>
      <c r="K1525" s="6">
        <v>7680374910124</v>
      </c>
      <c r="L1525">
        <v>50</v>
      </c>
      <c r="M1525">
        <v>7.85</v>
      </c>
      <c r="N1525">
        <v>7.85</v>
      </c>
      <c r="O1525" t="s">
        <v>7640</v>
      </c>
      <c r="P1525" t="s">
        <v>7640</v>
      </c>
      <c r="Q1525" t="s">
        <v>7640</v>
      </c>
      <c r="R1525" s="5">
        <v>7.07</v>
      </c>
      <c r="S1525" s="5">
        <v>6.67</v>
      </c>
      <c r="T1525" s="5">
        <v>6.28</v>
      </c>
      <c r="U1525" s="5">
        <v>0</v>
      </c>
      <c r="V1525" s="5">
        <v>0.36</v>
      </c>
      <c r="W1525" s="5">
        <v>0.75</v>
      </c>
      <c r="X1525" s="5">
        <v>0</v>
      </c>
      <c r="Y1525" s="5">
        <v>5.12</v>
      </c>
      <c r="Z1525" s="5">
        <v>10.67</v>
      </c>
    </row>
    <row r="1526" spans="1:26" x14ac:dyDescent="0.3">
      <c r="A1526" t="s">
        <v>173</v>
      </c>
      <c r="B1526" t="s">
        <v>4721</v>
      </c>
      <c r="C1526" s="6">
        <v>7680556960039</v>
      </c>
      <c r="D1526" t="s">
        <v>1169</v>
      </c>
      <c r="E1526">
        <v>50</v>
      </c>
      <c r="F1526" s="5">
        <v>18.5</v>
      </c>
      <c r="G1526" t="s">
        <v>7640</v>
      </c>
      <c r="H1526" t="s">
        <v>7640</v>
      </c>
      <c r="I1526" t="s">
        <v>7640</v>
      </c>
      <c r="J1526" t="s">
        <v>4719</v>
      </c>
      <c r="K1526" s="6">
        <v>7680374910391</v>
      </c>
      <c r="L1526">
        <v>50</v>
      </c>
      <c r="M1526">
        <v>21.76</v>
      </c>
      <c r="N1526">
        <v>21.76</v>
      </c>
      <c r="O1526" t="s">
        <v>7640</v>
      </c>
      <c r="P1526" t="s">
        <v>7640</v>
      </c>
      <c r="Q1526" t="s">
        <v>7640</v>
      </c>
      <c r="R1526" s="5">
        <v>19.579999999999998</v>
      </c>
      <c r="S1526" s="5">
        <v>18.5</v>
      </c>
      <c r="T1526" s="5">
        <v>17.41</v>
      </c>
      <c r="U1526" s="5">
        <v>0</v>
      </c>
      <c r="V1526" s="5">
        <v>0</v>
      </c>
      <c r="W1526" s="5">
        <v>1.0900000000000001</v>
      </c>
      <c r="X1526" s="5">
        <v>0</v>
      </c>
      <c r="Y1526" s="5">
        <v>0</v>
      </c>
      <c r="Z1526" s="5">
        <v>5.89</v>
      </c>
    </row>
    <row r="1527" spans="1:26" x14ac:dyDescent="0.3">
      <c r="A1527" t="s">
        <v>173</v>
      </c>
      <c r="B1527" t="s">
        <v>4724</v>
      </c>
      <c r="C1527" s="6">
        <v>7680669370015</v>
      </c>
      <c r="D1527" t="s">
        <v>4582</v>
      </c>
      <c r="E1527">
        <v>50</v>
      </c>
      <c r="F1527" s="5">
        <v>6.71</v>
      </c>
      <c r="G1527" t="s">
        <v>7640</v>
      </c>
      <c r="H1527" t="s">
        <v>7640</v>
      </c>
      <c r="I1527" t="s">
        <v>7640</v>
      </c>
      <c r="J1527" t="s">
        <v>4723</v>
      </c>
      <c r="K1527" s="6">
        <v>7680374910124</v>
      </c>
      <c r="L1527">
        <v>50</v>
      </c>
      <c r="M1527">
        <v>7.85</v>
      </c>
      <c r="N1527">
        <v>7.85</v>
      </c>
      <c r="O1527" t="s">
        <v>7640</v>
      </c>
      <c r="P1527" t="s">
        <v>7640</v>
      </c>
      <c r="Q1527" t="s">
        <v>7640</v>
      </c>
      <c r="R1527" s="5">
        <v>7.07</v>
      </c>
      <c r="S1527" s="5">
        <v>6.67</v>
      </c>
      <c r="T1527" s="5">
        <v>6.28</v>
      </c>
      <c r="U1527" s="5">
        <v>0</v>
      </c>
      <c r="V1527" s="5">
        <v>0.04</v>
      </c>
      <c r="W1527" s="5">
        <v>0.43</v>
      </c>
      <c r="X1527" s="5">
        <v>0</v>
      </c>
      <c r="Y1527" s="5">
        <v>0.6</v>
      </c>
      <c r="Z1527" s="5">
        <v>6.41</v>
      </c>
    </row>
    <row r="1528" spans="1:26" x14ac:dyDescent="0.3">
      <c r="A1528" t="s">
        <v>173</v>
      </c>
      <c r="B1528" t="s">
        <v>4720</v>
      </c>
      <c r="C1528" s="6">
        <v>7680669370022</v>
      </c>
      <c r="D1528" t="s">
        <v>4582</v>
      </c>
      <c r="E1528">
        <v>50</v>
      </c>
      <c r="F1528" s="5">
        <v>18.5</v>
      </c>
      <c r="G1528" t="s">
        <v>7640</v>
      </c>
      <c r="H1528" t="s">
        <v>7640</v>
      </c>
      <c r="I1528" t="s">
        <v>7640</v>
      </c>
      <c r="J1528" t="s">
        <v>4719</v>
      </c>
      <c r="K1528" s="6">
        <v>7680374910391</v>
      </c>
      <c r="L1528">
        <v>50</v>
      </c>
      <c r="M1528">
        <v>21.76</v>
      </c>
      <c r="N1528">
        <v>21.76</v>
      </c>
      <c r="O1528" t="s">
        <v>7640</v>
      </c>
      <c r="P1528" t="s">
        <v>7640</v>
      </c>
      <c r="Q1528" t="s">
        <v>7640</v>
      </c>
      <c r="R1528" s="5">
        <v>19.579999999999998</v>
      </c>
      <c r="S1528" s="5">
        <v>18.5</v>
      </c>
      <c r="T1528" s="5">
        <v>17.41</v>
      </c>
      <c r="U1528" s="5">
        <v>0</v>
      </c>
      <c r="V1528" s="5">
        <v>0</v>
      </c>
      <c r="W1528" s="5">
        <v>1.0900000000000001</v>
      </c>
      <c r="X1528" s="5">
        <v>0</v>
      </c>
      <c r="Y1528" s="5">
        <v>0</v>
      </c>
      <c r="Z1528" s="5">
        <v>5.89</v>
      </c>
    </row>
    <row r="1529" spans="1:26" x14ac:dyDescent="0.3">
      <c r="A1529" t="s">
        <v>173</v>
      </c>
      <c r="B1529" t="s">
        <v>6721</v>
      </c>
      <c r="C1529" s="6">
        <v>7680669370039</v>
      </c>
      <c r="D1529" t="s">
        <v>4582</v>
      </c>
      <c r="E1529">
        <v>50</v>
      </c>
      <c r="F1529" s="5">
        <v>30.34</v>
      </c>
      <c r="G1529" t="s">
        <v>7640</v>
      </c>
      <c r="H1529" t="s">
        <v>7640</v>
      </c>
      <c r="I1529" t="s">
        <v>7640</v>
      </c>
      <c r="J1529"/>
      <c r="K1529" s="6"/>
      <c r="L1529"/>
      <c r="M1529"/>
      <c r="N1529"/>
      <c r="O1529"/>
      <c r="P1529"/>
      <c r="Q1529"/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</row>
    <row r="1530" spans="1:26" x14ac:dyDescent="0.3">
      <c r="A1530" t="s">
        <v>173</v>
      </c>
      <c r="B1530" t="s">
        <v>4722</v>
      </c>
      <c r="C1530" s="6">
        <v>7680685600011</v>
      </c>
      <c r="D1530" t="s">
        <v>911</v>
      </c>
      <c r="E1530">
        <v>50</v>
      </c>
      <c r="F1530" s="5">
        <v>7.03</v>
      </c>
      <c r="G1530" t="s">
        <v>7640</v>
      </c>
      <c r="H1530" t="s">
        <v>7640</v>
      </c>
      <c r="I1530" t="s">
        <v>7640</v>
      </c>
      <c r="J1530" t="s">
        <v>4723</v>
      </c>
      <c r="K1530" s="6">
        <v>7680374910124</v>
      </c>
      <c r="L1530">
        <v>50</v>
      </c>
      <c r="M1530">
        <v>7.85</v>
      </c>
      <c r="N1530">
        <v>7.85</v>
      </c>
      <c r="O1530" t="s">
        <v>7640</v>
      </c>
      <c r="P1530" t="s">
        <v>7640</v>
      </c>
      <c r="Q1530" t="s">
        <v>7640</v>
      </c>
      <c r="R1530" s="5">
        <v>7.07</v>
      </c>
      <c r="S1530" s="5">
        <v>6.67</v>
      </c>
      <c r="T1530" s="5">
        <v>6.28</v>
      </c>
      <c r="U1530" s="5">
        <v>0</v>
      </c>
      <c r="V1530" s="5">
        <v>0.36</v>
      </c>
      <c r="W1530" s="5">
        <v>0.75</v>
      </c>
      <c r="X1530" s="5">
        <v>0</v>
      </c>
      <c r="Y1530" s="5">
        <v>5.12</v>
      </c>
      <c r="Z1530" s="5">
        <v>10.67</v>
      </c>
    </row>
    <row r="1531" spans="1:26" x14ac:dyDescent="0.3">
      <c r="A1531" t="s">
        <v>173</v>
      </c>
      <c r="B1531" t="s">
        <v>4718</v>
      </c>
      <c r="C1531" s="6">
        <v>7680685600035</v>
      </c>
      <c r="D1531" t="s">
        <v>911</v>
      </c>
      <c r="E1531">
        <v>50</v>
      </c>
      <c r="F1531" s="5">
        <v>18.5</v>
      </c>
      <c r="G1531" t="s">
        <v>7640</v>
      </c>
      <c r="H1531" t="s">
        <v>7640</v>
      </c>
      <c r="I1531" t="s">
        <v>7640</v>
      </c>
      <c r="J1531" t="s">
        <v>4719</v>
      </c>
      <c r="K1531" s="6">
        <v>7680374910391</v>
      </c>
      <c r="L1531">
        <v>50</v>
      </c>
      <c r="M1531">
        <v>21.76</v>
      </c>
      <c r="N1531">
        <v>21.76</v>
      </c>
      <c r="O1531" t="s">
        <v>7640</v>
      </c>
      <c r="P1531" t="s">
        <v>7640</v>
      </c>
      <c r="Q1531" t="s">
        <v>7640</v>
      </c>
      <c r="R1531" s="5">
        <v>19.579999999999998</v>
      </c>
      <c r="S1531" s="5">
        <v>18.5</v>
      </c>
      <c r="T1531" s="5">
        <v>17.41</v>
      </c>
      <c r="U1531" s="5">
        <v>0</v>
      </c>
      <c r="V1531" s="5">
        <v>0</v>
      </c>
      <c r="W1531" s="5">
        <v>1.0900000000000001</v>
      </c>
      <c r="X1531" s="5">
        <v>0</v>
      </c>
      <c r="Y1531" s="5">
        <v>0</v>
      </c>
      <c r="Z1531" s="5">
        <v>5.89</v>
      </c>
    </row>
    <row r="1532" spans="1:26" x14ac:dyDescent="0.3">
      <c r="A1532" t="s">
        <v>175</v>
      </c>
      <c r="B1532" t="s">
        <v>6720</v>
      </c>
      <c r="C1532" s="6">
        <v>7680621530020</v>
      </c>
      <c r="D1532" t="s">
        <v>6718</v>
      </c>
      <c r="E1532">
        <v>56</v>
      </c>
      <c r="F1532" s="5">
        <v>1232.28</v>
      </c>
      <c r="G1532" t="s">
        <v>7640</v>
      </c>
      <c r="H1532" t="s">
        <v>7640</v>
      </c>
      <c r="I1532" t="s">
        <v>7640</v>
      </c>
      <c r="J1532"/>
      <c r="K1532" s="6"/>
      <c r="L1532"/>
      <c r="M1532"/>
      <c r="N1532"/>
      <c r="O1532"/>
      <c r="P1532"/>
      <c r="Q1532"/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</row>
    <row r="1533" spans="1:26" x14ac:dyDescent="0.3">
      <c r="A1533" t="s">
        <v>175</v>
      </c>
      <c r="B1533" t="s">
        <v>6719</v>
      </c>
      <c r="C1533" s="6">
        <v>7680653380020</v>
      </c>
      <c r="D1533" t="s">
        <v>6718</v>
      </c>
      <c r="E1533">
        <v>56</v>
      </c>
      <c r="F1533" s="5">
        <v>2464.56</v>
      </c>
      <c r="G1533" t="s">
        <v>7640</v>
      </c>
      <c r="H1533" t="s">
        <v>7640</v>
      </c>
      <c r="I1533" t="s">
        <v>7640</v>
      </c>
      <c r="J1533"/>
      <c r="K1533" s="6"/>
      <c r="L1533"/>
      <c r="M1533"/>
      <c r="N1533"/>
      <c r="O1533"/>
      <c r="P1533"/>
      <c r="Q1533"/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</row>
    <row r="1534" spans="1:26" x14ac:dyDescent="0.3">
      <c r="A1534" t="s">
        <v>176</v>
      </c>
      <c r="B1534" t="s">
        <v>4717</v>
      </c>
      <c r="C1534" s="6">
        <v>7680686580015</v>
      </c>
      <c r="D1534" t="s">
        <v>1169</v>
      </c>
      <c r="E1534">
        <v>60</v>
      </c>
      <c r="F1534" s="5">
        <v>40.97</v>
      </c>
      <c r="G1534" t="s">
        <v>7640</v>
      </c>
      <c r="H1534" t="s">
        <v>7640</v>
      </c>
      <c r="I1534" t="s">
        <v>7640</v>
      </c>
      <c r="J1534" t="s">
        <v>4716</v>
      </c>
      <c r="K1534" s="6">
        <v>7680613850150</v>
      </c>
      <c r="L1534">
        <v>60</v>
      </c>
      <c r="M1534">
        <v>51.21</v>
      </c>
      <c r="N1534">
        <v>51.21</v>
      </c>
      <c r="O1534" t="s">
        <v>7640</v>
      </c>
      <c r="P1534" t="s">
        <v>7640</v>
      </c>
      <c r="Q1534" t="s">
        <v>7640</v>
      </c>
      <c r="R1534" s="5">
        <v>46.09</v>
      </c>
      <c r="S1534" s="5">
        <v>43.53</v>
      </c>
      <c r="T1534" s="5">
        <v>40.97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</row>
    <row r="1535" spans="1:26" x14ac:dyDescent="0.3">
      <c r="A1535" t="s">
        <v>176</v>
      </c>
      <c r="B1535" t="s">
        <v>4714</v>
      </c>
      <c r="C1535" s="6">
        <v>7680686580022</v>
      </c>
      <c r="D1535" t="s">
        <v>1169</v>
      </c>
      <c r="E1535">
        <v>180</v>
      </c>
      <c r="F1535" s="5">
        <v>122.9</v>
      </c>
      <c r="G1535" t="s">
        <v>7640</v>
      </c>
      <c r="H1535" t="s">
        <v>7640</v>
      </c>
      <c r="I1535" t="s">
        <v>7640</v>
      </c>
      <c r="J1535" t="s">
        <v>4713</v>
      </c>
      <c r="K1535" s="6">
        <v>7680613850167</v>
      </c>
      <c r="L1535">
        <v>180</v>
      </c>
      <c r="M1535">
        <v>153.63</v>
      </c>
      <c r="N1535">
        <v>153.63</v>
      </c>
      <c r="O1535" t="s">
        <v>7640</v>
      </c>
      <c r="P1535" t="s">
        <v>7640</v>
      </c>
      <c r="Q1535" t="s">
        <v>7640</v>
      </c>
      <c r="R1535" s="5">
        <v>138.27000000000001</v>
      </c>
      <c r="S1535" s="5">
        <v>130.59</v>
      </c>
      <c r="T1535" s="5">
        <v>122.9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</row>
    <row r="1536" spans="1:26" x14ac:dyDescent="0.3">
      <c r="A1536" t="s">
        <v>176</v>
      </c>
      <c r="B1536" t="s">
        <v>4711</v>
      </c>
      <c r="C1536" s="6">
        <v>7680686580039</v>
      </c>
      <c r="D1536" t="s">
        <v>1169</v>
      </c>
      <c r="E1536">
        <v>60</v>
      </c>
      <c r="F1536" s="5">
        <v>40.97</v>
      </c>
      <c r="G1536" t="s">
        <v>7640</v>
      </c>
      <c r="H1536" t="s">
        <v>7640</v>
      </c>
      <c r="I1536" t="s">
        <v>7640</v>
      </c>
      <c r="J1536" t="s">
        <v>4710</v>
      </c>
      <c r="K1536" s="6">
        <v>7680613850181</v>
      </c>
      <c r="L1536">
        <v>60</v>
      </c>
      <c r="M1536">
        <v>51.21</v>
      </c>
      <c r="N1536">
        <v>51.21</v>
      </c>
      <c r="O1536" t="s">
        <v>7640</v>
      </c>
      <c r="P1536" t="s">
        <v>7640</v>
      </c>
      <c r="Q1536" t="s">
        <v>7640</v>
      </c>
      <c r="R1536" s="5">
        <v>46.09</v>
      </c>
      <c r="S1536" s="5">
        <v>43.53</v>
      </c>
      <c r="T1536" s="5">
        <v>40.97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</row>
    <row r="1537" spans="1:26" x14ac:dyDescent="0.3">
      <c r="A1537" t="s">
        <v>176</v>
      </c>
      <c r="B1537" t="s">
        <v>4708</v>
      </c>
      <c r="C1537" s="6">
        <v>7680686580046</v>
      </c>
      <c r="D1537" t="s">
        <v>1169</v>
      </c>
      <c r="E1537">
        <v>180</v>
      </c>
      <c r="F1537" s="5">
        <v>122.9</v>
      </c>
      <c r="G1537" t="s">
        <v>7640</v>
      </c>
      <c r="H1537" t="s">
        <v>7640</v>
      </c>
      <c r="I1537" t="s">
        <v>7640</v>
      </c>
      <c r="J1537" t="s">
        <v>4707</v>
      </c>
      <c r="K1537" s="6">
        <v>7680613850198</v>
      </c>
      <c r="L1537">
        <v>180</v>
      </c>
      <c r="M1537">
        <v>153.63</v>
      </c>
      <c r="N1537">
        <v>153.63</v>
      </c>
      <c r="O1537" t="s">
        <v>7640</v>
      </c>
      <c r="P1537" t="s">
        <v>7640</v>
      </c>
      <c r="Q1537" t="s">
        <v>7640</v>
      </c>
      <c r="R1537" s="5">
        <v>138.27000000000001</v>
      </c>
      <c r="S1537" s="5">
        <v>130.59</v>
      </c>
      <c r="T1537" s="5">
        <v>122.9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</row>
    <row r="1538" spans="1:26" x14ac:dyDescent="0.3">
      <c r="A1538" t="s">
        <v>176</v>
      </c>
      <c r="B1538" t="s">
        <v>4715</v>
      </c>
      <c r="C1538" s="6">
        <v>7680690550011</v>
      </c>
      <c r="D1538" t="s">
        <v>899</v>
      </c>
      <c r="E1538">
        <v>60</v>
      </c>
      <c r="F1538" s="5">
        <v>40.97</v>
      </c>
      <c r="G1538" t="s">
        <v>7640</v>
      </c>
      <c r="H1538" t="s">
        <v>7640</v>
      </c>
      <c r="I1538" t="s">
        <v>7640</v>
      </c>
      <c r="J1538" t="s">
        <v>4716</v>
      </c>
      <c r="K1538" s="6">
        <v>7680613850150</v>
      </c>
      <c r="L1538">
        <v>60</v>
      </c>
      <c r="M1538">
        <v>51.21</v>
      </c>
      <c r="N1538">
        <v>51.21</v>
      </c>
      <c r="O1538" t="s">
        <v>7640</v>
      </c>
      <c r="P1538" t="s">
        <v>7640</v>
      </c>
      <c r="Q1538" t="s">
        <v>7640</v>
      </c>
      <c r="R1538" s="5">
        <v>46.09</v>
      </c>
      <c r="S1538" s="5">
        <v>43.53</v>
      </c>
      <c r="T1538" s="5">
        <v>40.97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</row>
    <row r="1539" spans="1:26" x14ac:dyDescent="0.3">
      <c r="A1539" t="s">
        <v>176</v>
      </c>
      <c r="B1539" t="s">
        <v>4712</v>
      </c>
      <c r="C1539" s="6">
        <v>7680690550028</v>
      </c>
      <c r="D1539" t="s">
        <v>899</v>
      </c>
      <c r="E1539">
        <v>180</v>
      </c>
      <c r="F1539" s="5">
        <v>122.9</v>
      </c>
      <c r="G1539" t="s">
        <v>7640</v>
      </c>
      <c r="H1539" t="s">
        <v>7640</v>
      </c>
      <c r="I1539" t="s">
        <v>7640</v>
      </c>
      <c r="J1539" t="s">
        <v>4713</v>
      </c>
      <c r="K1539" s="6">
        <v>7680613850167</v>
      </c>
      <c r="L1539">
        <v>180</v>
      </c>
      <c r="M1539">
        <v>153.63</v>
      </c>
      <c r="N1539">
        <v>153.63</v>
      </c>
      <c r="O1539" t="s">
        <v>7640</v>
      </c>
      <c r="P1539" t="s">
        <v>7640</v>
      </c>
      <c r="Q1539" t="s">
        <v>7640</v>
      </c>
      <c r="R1539" s="5">
        <v>138.27000000000001</v>
      </c>
      <c r="S1539" s="5">
        <v>130.59</v>
      </c>
      <c r="T1539" s="5">
        <v>122.9</v>
      </c>
      <c r="U1539" s="5">
        <v>0</v>
      </c>
      <c r="V1539" s="5">
        <v>0</v>
      </c>
      <c r="W1539" s="5">
        <v>0</v>
      </c>
      <c r="X1539" s="5">
        <v>0</v>
      </c>
      <c r="Y1539" s="5">
        <v>0</v>
      </c>
      <c r="Z1539" s="5">
        <v>0</v>
      </c>
    </row>
    <row r="1540" spans="1:26" x14ac:dyDescent="0.3">
      <c r="A1540" t="s">
        <v>176</v>
      </c>
      <c r="B1540" t="s">
        <v>4709</v>
      </c>
      <c r="C1540" s="6">
        <v>7680690550035</v>
      </c>
      <c r="D1540" t="s">
        <v>899</v>
      </c>
      <c r="E1540">
        <v>60</v>
      </c>
      <c r="F1540" s="5">
        <v>40.97</v>
      </c>
      <c r="G1540" t="s">
        <v>7640</v>
      </c>
      <c r="H1540" t="s">
        <v>7640</v>
      </c>
      <c r="I1540" t="s">
        <v>7640</v>
      </c>
      <c r="J1540" t="s">
        <v>4710</v>
      </c>
      <c r="K1540" s="6">
        <v>7680613850181</v>
      </c>
      <c r="L1540">
        <v>60</v>
      </c>
      <c r="M1540">
        <v>51.21</v>
      </c>
      <c r="N1540">
        <v>51.21</v>
      </c>
      <c r="O1540" t="s">
        <v>7640</v>
      </c>
      <c r="P1540" t="s">
        <v>7640</v>
      </c>
      <c r="Q1540" t="s">
        <v>7640</v>
      </c>
      <c r="R1540" s="5">
        <v>46.09</v>
      </c>
      <c r="S1540" s="5">
        <v>43.53</v>
      </c>
      <c r="T1540" s="5">
        <v>40.97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</row>
    <row r="1541" spans="1:26" x14ac:dyDescent="0.3">
      <c r="A1541" t="s">
        <v>176</v>
      </c>
      <c r="B1541" t="s">
        <v>4706</v>
      </c>
      <c r="C1541" s="6">
        <v>7680690550042</v>
      </c>
      <c r="D1541" t="s">
        <v>899</v>
      </c>
      <c r="E1541">
        <v>180</v>
      </c>
      <c r="F1541" s="5">
        <v>122.9</v>
      </c>
      <c r="G1541" t="s">
        <v>7640</v>
      </c>
      <c r="H1541" t="s">
        <v>7640</v>
      </c>
      <c r="I1541" t="s">
        <v>7640</v>
      </c>
      <c r="J1541" t="s">
        <v>4707</v>
      </c>
      <c r="K1541" s="6">
        <v>7680613850198</v>
      </c>
      <c r="L1541">
        <v>180</v>
      </c>
      <c r="M1541">
        <v>153.63</v>
      </c>
      <c r="N1541">
        <v>153.63</v>
      </c>
      <c r="O1541" t="s">
        <v>7640</v>
      </c>
      <c r="P1541" t="s">
        <v>7640</v>
      </c>
      <c r="Q1541" t="s">
        <v>7640</v>
      </c>
      <c r="R1541" s="5">
        <v>138.27000000000001</v>
      </c>
      <c r="S1541" s="5">
        <v>130.59</v>
      </c>
      <c r="T1541" s="5">
        <v>122.9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</row>
    <row r="1542" spans="1:26" x14ac:dyDescent="0.3">
      <c r="A1542" t="s">
        <v>177</v>
      </c>
      <c r="B1542" t="s">
        <v>6717</v>
      </c>
      <c r="C1542" s="6">
        <v>7680563840027</v>
      </c>
      <c r="D1542" t="s">
        <v>6713</v>
      </c>
      <c r="E1542">
        <v>10</v>
      </c>
      <c r="F1542" s="5">
        <v>165.1</v>
      </c>
      <c r="G1542" t="s">
        <v>7640</v>
      </c>
      <c r="H1542" t="s">
        <v>7640</v>
      </c>
      <c r="I1542" t="s">
        <v>7640</v>
      </c>
      <c r="J1542"/>
      <c r="K1542" s="6"/>
      <c r="L1542"/>
      <c r="M1542"/>
      <c r="N1542"/>
      <c r="O1542"/>
      <c r="P1542"/>
      <c r="Q1542"/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</row>
    <row r="1543" spans="1:26" x14ac:dyDescent="0.3">
      <c r="A1543" t="s">
        <v>178</v>
      </c>
      <c r="B1543" t="s">
        <v>4705</v>
      </c>
      <c r="C1543" s="6">
        <v>7680666510018</v>
      </c>
      <c r="D1543" t="s">
        <v>5959</v>
      </c>
      <c r="E1543">
        <v>1</v>
      </c>
      <c r="F1543" s="5">
        <v>74.36</v>
      </c>
      <c r="G1543" t="s">
        <v>7640</v>
      </c>
      <c r="H1543" t="s">
        <v>7640</v>
      </c>
      <c r="I1543" t="s">
        <v>7640</v>
      </c>
      <c r="J1543" t="s">
        <v>4704</v>
      </c>
      <c r="K1543" s="6">
        <v>7680578700019</v>
      </c>
      <c r="L1543">
        <v>1</v>
      </c>
      <c r="M1543">
        <v>81.78</v>
      </c>
      <c r="N1543">
        <v>81.78</v>
      </c>
      <c r="O1543" t="s">
        <v>7640</v>
      </c>
      <c r="P1543" t="s">
        <v>7640</v>
      </c>
      <c r="Q1543" t="s">
        <v>7640</v>
      </c>
      <c r="R1543" s="5">
        <v>73.599999999999994</v>
      </c>
      <c r="S1543" s="5">
        <v>69.510000000000005</v>
      </c>
      <c r="T1543" s="5">
        <v>65.42</v>
      </c>
      <c r="U1543" s="5">
        <v>0.76</v>
      </c>
      <c r="V1543" s="5">
        <v>4.8499999999999996</v>
      </c>
      <c r="W1543" s="5">
        <v>8.94</v>
      </c>
      <c r="X1543" s="5">
        <v>1.02</v>
      </c>
      <c r="Y1543" s="5">
        <v>6.52</v>
      </c>
      <c r="Z1543" s="5">
        <v>12.02</v>
      </c>
    </row>
    <row r="1544" spans="1:26" x14ac:dyDescent="0.3">
      <c r="A1544" t="s">
        <v>178</v>
      </c>
      <c r="B1544" t="s">
        <v>4702</v>
      </c>
      <c r="C1544" s="6">
        <v>7680666510025</v>
      </c>
      <c r="D1544" t="s">
        <v>5959</v>
      </c>
      <c r="E1544">
        <v>1</v>
      </c>
      <c r="F1544" s="5">
        <v>106.23</v>
      </c>
      <c r="G1544" t="s">
        <v>7640</v>
      </c>
      <c r="H1544" t="s">
        <v>7640</v>
      </c>
      <c r="I1544" t="s">
        <v>7640</v>
      </c>
      <c r="J1544" t="s">
        <v>4701</v>
      </c>
      <c r="K1544" s="6">
        <v>7680578700033</v>
      </c>
      <c r="L1544">
        <v>1</v>
      </c>
      <c r="M1544">
        <v>116.81</v>
      </c>
      <c r="N1544">
        <v>116.81</v>
      </c>
      <c r="O1544" t="s">
        <v>7640</v>
      </c>
      <c r="P1544" t="s">
        <v>7640</v>
      </c>
      <c r="Q1544" t="s">
        <v>7640</v>
      </c>
      <c r="R1544" s="5">
        <v>105.13</v>
      </c>
      <c r="S1544" s="5">
        <v>99.29</v>
      </c>
      <c r="T1544" s="5">
        <v>93.45</v>
      </c>
      <c r="U1544" s="5">
        <v>1.1000000000000001</v>
      </c>
      <c r="V1544" s="5">
        <v>6.94</v>
      </c>
      <c r="W1544" s="5">
        <v>12.78</v>
      </c>
      <c r="X1544" s="5">
        <v>1.04</v>
      </c>
      <c r="Y1544" s="5">
        <v>6.53</v>
      </c>
      <c r="Z1544" s="5">
        <v>12.03</v>
      </c>
    </row>
    <row r="1545" spans="1:26" x14ac:dyDescent="0.3">
      <c r="A1545" t="s">
        <v>178</v>
      </c>
      <c r="B1545" t="s">
        <v>4703</v>
      </c>
      <c r="C1545" s="6">
        <v>7680672730011</v>
      </c>
      <c r="D1545" t="s">
        <v>6011</v>
      </c>
      <c r="E1545">
        <v>1</v>
      </c>
      <c r="F1545" s="5">
        <v>74.349999999999994</v>
      </c>
      <c r="G1545" t="s">
        <v>7640</v>
      </c>
      <c r="H1545" t="s">
        <v>7640</v>
      </c>
      <c r="I1545" t="s">
        <v>7640</v>
      </c>
      <c r="J1545" t="s">
        <v>4704</v>
      </c>
      <c r="K1545" s="6">
        <v>7680578700019</v>
      </c>
      <c r="L1545">
        <v>1</v>
      </c>
      <c r="M1545">
        <v>81.78</v>
      </c>
      <c r="N1545">
        <v>81.78</v>
      </c>
      <c r="O1545" t="s">
        <v>7640</v>
      </c>
      <c r="P1545" t="s">
        <v>7640</v>
      </c>
      <c r="Q1545" t="s">
        <v>7640</v>
      </c>
      <c r="R1545" s="5">
        <v>73.599999999999994</v>
      </c>
      <c r="S1545" s="5">
        <v>69.510000000000005</v>
      </c>
      <c r="T1545" s="5">
        <v>65.42</v>
      </c>
      <c r="U1545" s="5">
        <v>0.75</v>
      </c>
      <c r="V1545" s="5">
        <v>4.84</v>
      </c>
      <c r="W1545" s="5">
        <v>8.93</v>
      </c>
      <c r="X1545" s="5">
        <v>1.01</v>
      </c>
      <c r="Y1545" s="5">
        <v>6.51</v>
      </c>
      <c r="Z1545" s="5">
        <v>12.01</v>
      </c>
    </row>
    <row r="1546" spans="1:26" x14ac:dyDescent="0.3">
      <c r="A1546" t="s">
        <v>178</v>
      </c>
      <c r="B1546" t="s">
        <v>4700</v>
      </c>
      <c r="C1546" s="6">
        <v>7680672730028</v>
      </c>
      <c r="D1546" t="s">
        <v>6011</v>
      </c>
      <c r="E1546">
        <v>1</v>
      </c>
      <c r="F1546" s="5">
        <v>106.2</v>
      </c>
      <c r="G1546" t="s">
        <v>7640</v>
      </c>
      <c r="H1546" t="s">
        <v>7640</v>
      </c>
      <c r="I1546" t="s">
        <v>7640</v>
      </c>
      <c r="J1546" t="s">
        <v>4701</v>
      </c>
      <c r="K1546" s="6">
        <v>7680578700033</v>
      </c>
      <c r="L1546">
        <v>1</v>
      </c>
      <c r="M1546">
        <v>116.81</v>
      </c>
      <c r="N1546">
        <v>116.81</v>
      </c>
      <c r="O1546" t="s">
        <v>7640</v>
      </c>
      <c r="P1546" t="s">
        <v>7640</v>
      </c>
      <c r="Q1546" t="s">
        <v>7640</v>
      </c>
      <c r="R1546" s="5">
        <v>105.13</v>
      </c>
      <c r="S1546" s="5">
        <v>99.29</v>
      </c>
      <c r="T1546" s="5">
        <v>93.45</v>
      </c>
      <c r="U1546" s="5">
        <v>1.07</v>
      </c>
      <c r="V1546" s="5">
        <v>6.91</v>
      </c>
      <c r="W1546" s="5">
        <v>12.75</v>
      </c>
      <c r="X1546" s="5">
        <v>1.01</v>
      </c>
      <c r="Y1546" s="5">
        <v>6.51</v>
      </c>
      <c r="Z1546" s="5">
        <v>12.01</v>
      </c>
    </row>
    <row r="1547" spans="1:26" x14ac:dyDescent="0.3">
      <c r="A1547" t="s">
        <v>179</v>
      </c>
      <c r="B1547" t="s">
        <v>6716</v>
      </c>
      <c r="C1547" s="6">
        <v>7680667210016</v>
      </c>
      <c r="D1547" t="s">
        <v>1169</v>
      </c>
      <c r="E1547">
        <v>60</v>
      </c>
      <c r="F1547" s="5">
        <v>234.92</v>
      </c>
      <c r="G1547" t="s">
        <v>7640</v>
      </c>
      <c r="H1547" t="s">
        <v>7640</v>
      </c>
      <c r="I1547" t="s">
        <v>7640</v>
      </c>
      <c r="J1547"/>
      <c r="K1547" s="6"/>
      <c r="L1547"/>
      <c r="M1547"/>
      <c r="N1547"/>
      <c r="O1547"/>
      <c r="P1547"/>
      <c r="Q1547"/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</row>
    <row r="1548" spans="1:26" x14ac:dyDescent="0.3">
      <c r="A1548" t="s">
        <v>179</v>
      </c>
      <c r="B1548" t="s">
        <v>4699</v>
      </c>
      <c r="C1548" s="6">
        <v>7680667210023</v>
      </c>
      <c r="D1548" t="s">
        <v>1169</v>
      </c>
      <c r="E1548">
        <v>60</v>
      </c>
      <c r="F1548" s="5">
        <v>352.4</v>
      </c>
      <c r="G1548" t="s">
        <v>7640</v>
      </c>
      <c r="H1548" t="s">
        <v>7640</v>
      </c>
      <c r="I1548" t="s">
        <v>7640</v>
      </c>
      <c r="J1548" t="s">
        <v>4697</v>
      </c>
      <c r="K1548" s="6">
        <v>7680576550036</v>
      </c>
      <c r="L1548">
        <v>60</v>
      </c>
      <c r="M1548">
        <v>634.72</v>
      </c>
      <c r="N1548">
        <v>634.72</v>
      </c>
      <c r="O1548" t="s">
        <v>7640</v>
      </c>
      <c r="P1548" t="s">
        <v>7640</v>
      </c>
      <c r="Q1548" t="s">
        <v>7640</v>
      </c>
      <c r="R1548" s="5">
        <v>571.25</v>
      </c>
      <c r="S1548" s="5">
        <v>539.51</v>
      </c>
      <c r="T1548" s="5">
        <v>507.78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</row>
    <row r="1549" spans="1:26" x14ac:dyDescent="0.3">
      <c r="A1549" t="s">
        <v>179</v>
      </c>
      <c r="B1549" t="s">
        <v>4695</v>
      </c>
      <c r="C1549" s="6">
        <v>7680667210030</v>
      </c>
      <c r="D1549" t="s">
        <v>1169</v>
      </c>
      <c r="E1549">
        <v>30</v>
      </c>
      <c r="F1549" s="5">
        <v>234.92</v>
      </c>
      <c r="G1549" t="s">
        <v>7640</v>
      </c>
      <c r="H1549" t="s">
        <v>7640</v>
      </c>
      <c r="I1549" t="s">
        <v>7640</v>
      </c>
      <c r="J1549" t="s">
        <v>4694</v>
      </c>
      <c r="K1549" s="6">
        <v>7680576550067</v>
      </c>
      <c r="L1549">
        <v>30</v>
      </c>
      <c r="M1549">
        <v>423.15</v>
      </c>
      <c r="N1549">
        <v>423.15</v>
      </c>
      <c r="O1549" t="s">
        <v>7640</v>
      </c>
      <c r="P1549" t="s">
        <v>7640</v>
      </c>
      <c r="Q1549" t="s">
        <v>7640</v>
      </c>
      <c r="R1549" s="5">
        <v>380.84</v>
      </c>
      <c r="S1549" s="5">
        <v>359.68</v>
      </c>
      <c r="T1549" s="5">
        <v>338.52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</row>
    <row r="1550" spans="1:26" x14ac:dyDescent="0.3">
      <c r="A1550" t="s">
        <v>179</v>
      </c>
      <c r="B1550" t="s">
        <v>6715</v>
      </c>
      <c r="C1550" s="6">
        <v>7680670480017</v>
      </c>
      <c r="D1550" t="s">
        <v>911</v>
      </c>
      <c r="E1550">
        <v>60</v>
      </c>
      <c r="F1550" s="5">
        <v>213.57</v>
      </c>
      <c r="G1550" t="s">
        <v>7640</v>
      </c>
      <c r="H1550" t="s">
        <v>7640</v>
      </c>
      <c r="I1550" t="s">
        <v>7640</v>
      </c>
      <c r="J1550"/>
      <c r="K1550" s="6"/>
      <c r="L1550"/>
      <c r="M1550"/>
      <c r="N1550"/>
      <c r="O1550"/>
      <c r="P1550"/>
      <c r="Q1550"/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</row>
    <row r="1551" spans="1:26" x14ac:dyDescent="0.3">
      <c r="A1551" t="s">
        <v>179</v>
      </c>
      <c r="B1551" t="s">
        <v>4698</v>
      </c>
      <c r="C1551" s="6">
        <v>7680670480024</v>
      </c>
      <c r="D1551" t="s">
        <v>911</v>
      </c>
      <c r="E1551">
        <v>60</v>
      </c>
      <c r="F1551" s="5">
        <v>320.37</v>
      </c>
      <c r="G1551" t="s">
        <v>7640</v>
      </c>
      <c r="H1551" t="s">
        <v>7640</v>
      </c>
      <c r="I1551" t="s">
        <v>7640</v>
      </c>
      <c r="J1551" t="s">
        <v>4697</v>
      </c>
      <c r="K1551" s="6">
        <v>7680576550036</v>
      </c>
      <c r="L1551">
        <v>60</v>
      </c>
      <c r="M1551">
        <v>634.72</v>
      </c>
      <c r="N1551">
        <v>634.72</v>
      </c>
      <c r="O1551" t="s">
        <v>7640</v>
      </c>
      <c r="P1551" t="s">
        <v>7640</v>
      </c>
      <c r="Q1551" t="s">
        <v>7640</v>
      </c>
      <c r="R1551" s="5">
        <v>571.25</v>
      </c>
      <c r="S1551" s="5">
        <v>539.51</v>
      </c>
      <c r="T1551" s="5">
        <v>507.78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</row>
    <row r="1552" spans="1:26" x14ac:dyDescent="0.3">
      <c r="A1552" t="s">
        <v>179</v>
      </c>
      <c r="B1552" t="s">
        <v>6714</v>
      </c>
      <c r="C1552" s="6">
        <v>7680670480048</v>
      </c>
      <c r="D1552" t="s">
        <v>911</v>
      </c>
      <c r="E1552">
        <v>60</v>
      </c>
      <c r="F1552" s="5">
        <v>213.57</v>
      </c>
      <c r="G1552" t="s">
        <v>7640</v>
      </c>
      <c r="H1552" t="s">
        <v>7640</v>
      </c>
      <c r="I1552" t="s">
        <v>7640</v>
      </c>
      <c r="J1552"/>
      <c r="K1552" s="6"/>
      <c r="L1552"/>
      <c r="M1552"/>
      <c r="N1552"/>
      <c r="O1552"/>
      <c r="P1552"/>
      <c r="Q1552"/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</row>
    <row r="1553" spans="1:26" x14ac:dyDescent="0.3">
      <c r="A1553" t="s">
        <v>179</v>
      </c>
      <c r="B1553" t="s">
        <v>4696</v>
      </c>
      <c r="C1553" s="6">
        <v>7680670480055</v>
      </c>
      <c r="D1553" t="s">
        <v>911</v>
      </c>
      <c r="E1553">
        <v>60</v>
      </c>
      <c r="F1553" s="5">
        <v>320.37</v>
      </c>
      <c r="G1553" t="s">
        <v>7640</v>
      </c>
      <c r="H1553" t="s">
        <v>7640</v>
      </c>
      <c r="I1553" t="s">
        <v>7640</v>
      </c>
      <c r="J1553" t="s">
        <v>4697</v>
      </c>
      <c r="K1553" s="6">
        <v>7680576550036</v>
      </c>
      <c r="L1553">
        <v>60</v>
      </c>
      <c r="M1553">
        <v>634.72</v>
      </c>
      <c r="N1553">
        <v>634.72</v>
      </c>
      <c r="O1553" t="s">
        <v>7640</v>
      </c>
      <c r="P1553" t="s">
        <v>7640</v>
      </c>
      <c r="Q1553" t="s">
        <v>7640</v>
      </c>
      <c r="R1553" s="5">
        <v>571.25</v>
      </c>
      <c r="S1553" s="5">
        <v>539.51</v>
      </c>
      <c r="T1553" s="5">
        <v>507.78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</row>
    <row r="1554" spans="1:26" x14ac:dyDescent="0.3">
      <c r="A1554" t="s">
        <v>179</v>
      </c>
      <c r="B1554" t="s">
        <v>4693</v>
      </c>
      <c r="C1554" s="6">
        <v>7680670480062</v>
      </c>
      <c r="D1554" t="s">
        <v>911</v>
      </c>
      <c r="E1554">
        <v>30</v>
      </c>
      <c r="F1554" s="5">
        <v>213.57</v>
      </c>
      <c r="G1554" t="s">
        <v>7640</v>
      </c>
      <c r="H1554" t="s">
        <v>7640</v>
      </c>
      <c r="I1554" t="s">
        <v>7640</v>
      </c>
      <c r="J1554" t="s">
        <v>4694</v>
      </c>
      <c r="K1554" s="6">
        <v>7680576550067</v>
      </c>
      <c r="L1554">
        <v>30</v>
      </c>
      <c r="M1554">
        <v>423.15</v>
      </c>
      <c r="N1554">
        <v>423.15</v>
      </c>
      <c r="O1554" t="s">
        <v>7640</v>
      </c>
      <c r="P1554" t="s">
        <v>7640</v>
      </c>
      <c r="Q1554" t="s">
        <v>7640</v>
      </c>
      <c r="R1554" s="5">
        <v>380.84</v>
      </c>
      <c r="S1554" s="5">
        <v>359.68</v>
      </c>
      <c r="T1554" s="5">
        <v>338.52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</row>
    <row r="1555" spans="1:26" x14ac:dyDescent="0.3">
      <c r="A1555" t="s">
        <v>180</v>
      </c>
      <c r="B1555" t="s">
        <v>4677</v>
      </c>
      <c r="C1555" s="6">
        <v>7680671000092</v>
      </c>
      <c r="D1555" t="s">
        <v>964</v>
      </c>
      <c r="E1555">
        <v>30</v>
      </c>
      <c r="F1555" s="5">
        <v>1102.52</v>
      </c>
      <c r="G1555" t="s">
        <v>7640</v>
      </c>
      <c r="H1555" t="s">
        <v>7640</v>
      </c>
      <c r="I1555" t="s">
        <v>7640</v>
      </c>
      <c r="J1555" t="s">
        <v>4674</v>
      </c>
      <c r="K1555" s="6">
        <v>7680576580101</v>
      </c>
      <c r="L1555">
        <v>30</v>
      </c>
      <c r="M1555">
        <v>2205.04</v>
      </c>
      <c r="N1555">
        <v>2205.04</v>
      </c>
      <c r="O1555" t="s">
        <v>7640</v>
      </c>
      <c r="P1555" t="s">
        <v>7640</v>
      </c>
      <c r="Q1555" t="s">
        <v>7640</v>
      </c>
      <c r="R1555" s="5">
        <v>1984.54</v>
      </c>
      <c r="S1555" s="5">
        <v>1874.28</v>
      </c>
      <c r="T1555" s="5">
        <v>1764.03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</row>
    <row r="1556" spans="1:26" x14ac:dyDescent="0.3">
      <c r="A1556" t="s">
        <v>180</v>
      </c>
      <c r="B1556" t="s">
        <v>4692</v>
      </c>
      <c r="C1556" s="6">
        <v>7680671000115</v>
      </c>
      <c r="D1556" t="s">
        <v>964</v>
      </c>
      <c r="E1556">
        <v>60</v>
      </c>
      <c r="F1556" s="5">
        <v>484.4</v>
      </c>
      <c r="G1556" t="s">
        <v>7640</v>
      </c>
      <c r="H1556" t="s">
        <v>7640</v>
      </c>
      <c r="I1556" t="s">
        <v>7640</v>
      </c>
      <c r="J1556" t="s">
        <v>4689</v>
      </c>
      <c r="K1556" s="6">
        <v>7680576580019</v>
      </c>
      <c r="L1556">
        <v>60</v>
      </c>
      <c r="M1556">
        <v>968.8</v>
      </c>
      <c r="N1556">
        <v>968.8</v>
      </c>
      <c r="O1556" t="s">
        <v>7640</v>
      </c>
      <c r="P1556" t="s">
        <v>7640</v>
      </c>
      <c r="Q1556" t="s">
        <v>7640</v>
      </c>
      <c r="R1556" s="5">
        <v>871.92</v>
      </c>
      <c r="S1556" s="5">
        <v>823.48</v>
      </c>
      <c r="T1556" s="5">
        <v>775.04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</row>
    <row r="1557" spans="1:26" x14ac:dyDescent="0.3">
      <c r="A1557" t="s">
        <v>180</v>
      </c>
      <c r="B1557" t="s">
        <v>4687</v>
      </c>
      <c r="C1557" s="6">
        <v>7680671000122</v>
      </c>
      <c r="D1557" t="s">
        <v>964</v>
      </c>
      <c r="E1557">
        <v>60</v>
      </c>
      <c r="F1557" s="5">
        <v>1072.75</v>
      </c>
      <c r="G1557" t="s">
        <v>7640</v>
      </c>
      <c r="H1557" t="s">
        <v>7640</v>
      </c>
      <c r="I1557" t="s">
        <v>7640</v>
      </c>
      <c r="J1557" t="s">
        <v>4684</v>
      </c>
      <c r="K1557" s="6">
        <v>7680576580026</v>
      </c>
      <c r="L1557">
        <v>60</v>
      </c>
      <c r="M1557">
        <v>2145.5</v>
      </c>
      <c r="N1557">
        <v>2145.5</v>
      </c>
      <c r="O1557" t="s">
        <v>7640</v>
      </c>
      <c r="P1557" t="s">
        <v>7640</v>
      </c>
      <c r="Q1557" t="s">
        <v>7640</v>
      </c>
      <c r="R1557" s="5">
        <v>1930.95</v>
      </c>
      <c r="S1557" s="5">
        <v>1823.68</v>
      </c>
      <c r="T1557" s="5">
        <v>1716.4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</row>
    <row r="1558" spans="1:26" x14ac:dyDescent="0.3">
      <c r="A1558" t="s">
        <v>180</v>
      </c>
      <c r="B1558" t="s">
        <v>4682</v>
      </c>
      <c r="C1558" s="6">
        <v>7680671000139</v>
      </c>
      <c r="D1558" t="s">
        <v>964</v>
      </c>
      <c r="E1558">
        <v>60</v>
      </c>
      <c r="F1558" s="5">
        <v>1072.75</v>
      </c>
      <c r="G1558" t="s">
        <v>7640</v>
      </c>
      <c r="H1558" t="s">
        <v>7640</v>
      </c>
      <c r="I1558" t="s">
        <v>7640</v>
      </c>
      <c r="J1558" t="s">
        <v>4679</v>
      </c>
      <c r="K1558" s="6">
        <v>7680576580033</v>
      </c>
      <c r="L1558">
        <v>60</v>
      </c>
      <c r="M1558">
        <v>2145.5</v>
      </c>
      <c r="N1558">
        <v>2145.5</v>
      </c>
      <c r="O1558" t="s">
        <v>7640</v>
      </c>
      <c r="P1558" t="s">
        <v>7640</v>
      </c>
      <c r="Q1558" t="s">
        <v>7640</v>
      </c>
      <c r="R1558" s="5">
        <v>1930.95</v>
      </c>
      <c r="S1558" s="5">
        <v>1823.68</v>
      </c>
      <c r="T1558" s="5">
        <v>1716.4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</row>
    <row r="1559" spans="1:26" x14ac:dyDescent="0.3">
      <c r="A1559" t="s">
        <v>180</v>
      </c>
      <c r="B1559" t="s">
        <v>4691</v>
      </c>
      <c r="C1559" s="6">
        <v>7680673680018</v>
      </c>
      <c r="D1559" t="s">
        <v>1169</v>
      </c>
      <c r="E1559">
        <v>60</v>
      </c>
      <c r="F1559" s="5">
        <v>484.4</v>
      </c>
      <c r="G1559" t="s">
        <v>7640</v>
      </c>
      <c r="H1559" t="s">
        <v>7640</v>
      </c>
      <c r="I1559" t="s">
        <v>7640</v>
      </c>
      <c r="J1559" t="s">
        <v>4689</v>
      </c>
      <c r="K1559" s="6">
        <v>7680576580019</v>
      </c>
      <c r="L1559">
        <v>60</v>
      </c>
      <c r="M1559">
        <v>968.8</v>
      </c>
      <c r="N1559">
        <v>968.8</v>
      </c>
      <c r="O1559" t="s">
        <v>7640</v>
      </c>
      <c r="P1559" t="s">
        <v>7640</v>
      </c>
      <c r="Q1559" t="s">
        <v>7640</v>
      </c>
      <c r="R1559" s="5">
        <v>871.92</v>
      </c>
      <c r="S1559" s="5">
        <v>823.48</v>
      </c>
      <c r="T1559" s="5">
        <v>775.04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</row>
    <row r="1560" spans="1:26" x14ac:dyDescent="0.3">
      <c r="A1560" t="s">
        <v>180</v>
      </c>
      <c r="B1560" t="s">
        <v>4686</v>
      </c>
      <c r="C1560" s="6">
        <v>7680673680025</v>
      </c>
      <c r="D1560" t="s">
        <v>1169</v>
      </c>
      <c r="E1560">
        <v>60</v>
      </c>
      <c r="F1560" s="5">
        <v>1072.75</v>
      </c>
      <c r="G1560" t="s">
        <v>7640</v>
      </c>
      <c r="H1560" t="s">
        <v>7640</v>
      </c>
      <c r="I1560" t="s">
        <v>7640</v>
      </c>
      <c r="J1560" t="s">
        <v>4684</v>
      </c>
      <c r="K1560" s="6">
        <v>7680576580026</v>
      </c>
      <c r="L1560">
        <v>60</v>
      </c>
      <c r="M1560">
        <v>2145.5</v>
      </c>
      <c r="N1560">
        <v>2145.5</v>
      </c>
      <c r="O1560" t="s">
        <v>7640</v>
      </c>
      <c r="P1560" t="s">
        <v>7640</v>
      </c>
      <c r="Q1560" t="s">
        <v>7640</v>
      </c>
      <c r="R1560" s="5">
        <v>1930.95</v>
      </c>
      <c r="S1560" s="5">
        <v>1823.68</v>
      </c>
      <c r="T1560" s="5">
        <v>1716.4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</row>
    <row r="1561" spans="1:26" x14ac:dyDescent="0.3">
      <c r="A1561" t="s">
        <v>180</v>
      </c>
      <c r="B1561" t="s">
        <v>4681</v>
      </c>
      <c r="C1561" s="6">
        <v>7680673680032</v>
      </c>
      <c r="D1561" t="s">
        <v>1169</v>
      </c>
      <c r="E1561">
        <v>60</v>
      </c>
      <c r="F1561" s="5">
        <v>1072.75</v>
      </c>
      <c r="G1561" t="s">
        <v>7640</v>
      </c>
      <c r="H1561" t="s">
        <v>7640</v>
      </c>
      <c r="I1561" t="s">
        <v>7640</v>
      </c>
      <c r="J1561" t="s">
        <v>4679</v>
      </c>
      <c r="K1561" s="6">
        <v>7680576580033</v>
      </c>
      <c r="L1561">
        <v>60</v>
      </c>
      <c r="M1561">
        <v>2145.5</v>
      </c>
      <c r="N1561">
        <v>2145.5</v>
      </c>
      <c r="O1561" t="s">
        <v>7640</v>
      </c>
      <c r="P1561" t="s">
        <v>7640</v>
      </c>
      <c r="Q1561" t="s">
        <v>7640</v>
      </c>
      <c r="R1561" s="5">
        <v>1930.95</v>
      </c>
      <c r="S1561" s="5">
        <v>1823.68</v>
      </c>
      <c r="T1561" s="5">
        <v>1716.4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</row>
    <row r="1562" spans="1:26" x14ac:dyDescent="0.3">
      <c r="A1562" t="s">
        <v>180</v>
      </c>
      <c r="B1562" t="s">
        <v>4676</v>
      </c>
      <c r="C1562" s="6">
        <v>7680673680056</v>
      </c>
      <c r="D1562" t="s">
        <v>1169</v>
      </c>
      <c r="E1562">
        <v>30</v>
      </c>
      <c r="F1562" s="5">
        <v>1102.52</v>
      </c>
      <c r="G1562" t="s">
        <v>7640</v>
      </c>
      <c r="H1562" t="s">
        <v>7640</v>
      </c>
      <c r="I1562" t="s">
        <v>7640</v>
      </c>
      <c r="J1562" t="s">
        <v>4674</v>
      </c>
      <c r="K1562" s="6">
        <v>7680576580101</v>
      </c>
      <c r="L1562">
        <v>30</v>
      </c>
      <c r="M1562">
        <v>2205.04</v>
      </c>
      <c r="N1562">
        <v>2205.04</v>
      </c>
      <c r="O1562" t="s">
        <v>7640</v>
      </c>
      <c r="P1562" t="s">
        <v>7640</v>
      </c>
      <c r="Q1562" t="s">
        <v>7640</v>
      </c>
      <c r="R1562" s="5">
        <v>1984.54</v>
      </c>
      <c r="S1562" s="5">
        <v>1874.28</v>
      </c>
      <c r="T1562" s="5">
        <v>1764.03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</row>
    <row r="1563" spans="1:26" x14ac:dyDescent="0.3">
      <c r="A1563" t="s">
        <v>180</v>
      </c>
      <c r="B1563" t="s">
        <v>4690</v>
      </c>
      <c r="C1563" s="6">
        <v>7680682560011</v>
      </c>
      <c r="D1563" t="s">
        <v>6000</v>
      </c>
      <c r="E1563">
        <v>60</v>
      </c>
      <c r="F1563" s="5">
        <v>484.4</v>
      </c>
      <c r="G1563" t="s">
        <v>7640</v>
      </c>
      <c r="H1563" t="s">
        <v>7640</v>
      </c>
      <c r="I1563" t="s">
        <v>7640</v>
      </c>
      <c r="J1563" t="s">
        <v>4689</v>
      </c>
      <c r="K1563" s="6">
        <v>7680576580019</v>
      </c>
      <c r="L1563">
        <v>60</v>
      </c>
      <c r="M1563">
        <v>968.8</v>
      </c>
      <c r="N1563">
        <v>968.8</v>
      </c>
      <c r="O1563" t="s">
        <v>7640</v>
      </c>
      <c r="P1563" t="s">
        <v>7640</v>
      </c>
      <c r="Q1563" t="s">
        <v>7640</v>
      </c>
      <c r="R1563" s="5">
        <v>871.92</v>
      </c>
      <c r="S1563" s="5">
        <v>823.48</v>
      </c>
      <c r="T1563" s="5">
        <v>775.04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</row>
    <row r="1564" spans="1:26" x14ac:dyDescent="0.3">
      <c r="A1564" t="s">
        <v>180</v>
      </c>
      <c r="B1564" t="s">
        <v>4685</v>
      </c>
      <c r="C1564" s="6">
        <v>7680682560028</v>
      </c>
      <c r="D1564" t="s">
        <v>6000</v>
      </c>
      <c r="E1564">
        <v>60</v>
      </c>
      <c r="F1564" s="5">
        <v>1072.75</v>
      </c>
      <c r="G1564" t="s">
        <v>7640</v>
      </c>
      <c r="H1564" t="s">
        <v>7640</v>
      </c>
      <c r="I1564" t="s">
        <v>7640</v>
      </c>
      <c r="J1564" t="s">
        <v>4684</v>
      </c>
      <c r="K1564" s="6">
        <v>7680576580026</v>
      </c>
      <c r="L1564">
        <v>60</v>
      </c>
      <c r="M1564">
        <v>2145.5</v>
      </c>
      <c r="N1564">
        <v>2145.5</v>
      </c>
      <c r="O1564" t="s">
        <v>7640</v>
      </c>
      <c r="P1564" t="s">
        <v>7640</v>
      </c>
      <c r="Q1564" t="s">
        <v>7640</v>
      </c>
      <c r="R1564" s="5">
        <v>1930.95</v>
      </c>
      <c r="S1564" s="5">
        <v>1823.68</v>
      </c>
      <c r="T1564" s="5">
        <v>1716.4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</row>
    <row r="1565" spans="1:26" x14ac:dyDescent="0.3">
      <c r="A1565" t="s">
        <v>180</v>
      </c>
      <c r="B1565" t="s">
        <v>4680</v>
      </c>
      <c r="C1565" s="6">
        <v>7680682560035</v>
      </c>
      <c r="D1565" t="s">
        <v>6000</v>
      </c>
      <c r="E1565">
        <v>60</v>
      </c>
      <c r="F1565" s="5">
        <v>1072.75</v>
      </c>
      <c r="G1565" t="s">
        <v>7640</v>
      </c>
      <c r="H1565" t="s">
        <v>7640</v>
      </c>
      <c r="I1565" t="s">
        <v>7640</v>
      </c>
      <c r="J1565" t="s">
        <v>4679</v>
      </c>
      <c r="K1565" s="6">
        <v>7680576580033</v>
      </c>
      <c r="L1565">
        <v>60</v>
      </c>
      <c r="M1565">
        <v>2145.5</v>
      </c>
      <c r="N1565">
        <v>2145.5</v>
      </c>
      <c r="O1565" t="s">
        <v>7640</v>
      </c>
      <c r="P1565" t="s">
        <v>7640</v>
      </c>
      <c r="Q1565" t="s">
        <v>7640</v>
      </c>
      <c r="R1565" s="5">
        <v>1930.95</v>
      </c>
      <c r="S1565" s="5">
        <v>1823.68</v>
      </c>
      <c r="T1565" s="5">
        <v>1716.4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</row>
    <row r="1566" spans="1:26" x14ac:dyDescent="0.3">
      <c r="A1566" t="s">
        <v>180</v>
      </c>
      <c r="B1566" t="s">
        <v>4675</v>
      </c>
      <c r="C1566" s="6">
        <v>7680682560042</v>
      </c>
      <c r="D1566" t="s">
        <v>6000</v>
      </c>
      <c r="E1566">
        <v>30</v>
      </c>
      <c r="F1566" s="5">
        <v>1102.52</v>
      </c>
      <c r="G1566" t="s">
        <v>7640</v>
      </c>
      <c r="H1566" t="s">
        <v>7640</v>
      </c>
      <c r="I1566" t="s">
        <v>7640</v>
      </c>
      <c r="J1566" t="s">
        <v>4674</v>
      </c>
      <c r="K1566" s="6">
        <v>7680576580101</v>
      </c>
      <c r="L1566">
        <v>30</v>
      </c>
      <c r="M1566">
        <v>2205.04</v>
      </c>
      <c r="N1566">
        <v>2205.04</v>
      </c>
      <c r="O1566" t="s">
        <v>7640</v>
      </c>
      <c r="P1566" t="s">
        <v>7640</v>
      </c>
      <c r="Q1566" t="s">
        <v>7640</v>
      </c>
      <c r="R1566" s="5">
        <v>1984.54</v>
      </c>
      <c r="S1566" s="5">
        <v>1874.28</v>
      </c>
      <c r="T1566" s="5">
        <v>1764.03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</row>
    <row r="1567" spans="1:26" x14ac:dyDescent="0.3">
      <c r="A1567" t="s">
        <v>180</v>
      </c>
      <c r="B1567" t="s">
        <v>4688</v>
      </c>
      <c r="C1567" s="6">
        <v>7680695980011</v>
      </c>
      <c r="D1567" t="s">
        <v>899</v>
      </c>
      <c r="E1567">
        <v>60</v>
      </c>
      <c r="F1567" s="5">
        <v>484.4</v>
      </c>
      <c r="G1567" t="s">
        <v>7640</v>
      </c>
      <c r="H1567" t="s">
        <v>7640</v>
      </c>
      <c r="I1567" t="s">
        <v>7640</v>
      </c>
      <c r="J1567" t="s">
        <v>4689</v>
      </c>
      <c r="K1567" s="6">
        <v>7680576580019</v>
      </c>
      <c r="L1567">
        <v>60</v>
      </c>
      <c r="M1567">
        <v>968.8</v>
      </c>
      <c r="N1567">
        <v>968.8</v>
      </c>
      <c r="O1567" t="s">
        <v>7640</v>
      </c>
      <c r="P1567" t="s">
        <v>7640</v>
      </c>
      <c r="Q1567" t="s">
        <v>7640</v>
      </c>
      <c r="R1567" s="5">
        <v>871.92</v>
      </c>
      <c r="S1567" s="5">
        <v>823.48</v>
      </c>
      <c r="T1567" s="5">
        <v>775.04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</row>
    <row r="1568" spans="1:26" x14ac:dyDescent="0.3">
      <c r="A1568" t="s">
        <v>180</v>
      </c>
      <c r="B1568" t="s">
        <v>4683</v>
      </c>
      <c r="C1568" s="6">
        <v>7680695980028</v>
      </c>
      <c r="D1568" t="s">
        <v>899</v>
      </c>
      <c r="E1568">
        <v>60</v>
      </c>
      <c r="F1568" s="5">
        <v>1072.75</v>
      </c>
      <c r="G1568" t="s">
        <v>7640</v>
      </c>
      <c r="H1568" t="s">
        <v>7640</v>
      </c>
      <c r="I1568" t="s">
        <v>7640</v>
      </c>
      <c r="J1568" t="s">
        <v>4684</v>
      </c>
      <c r="K1568" s="6">
        <v>7680576580026</v>
      </c>
      <c r="L1568">
        <v>60</v>
      </c>
      <c r="M1568">
        <v>2145.5</v>
      </c>
      <c r="N1568">
        <v>2145.5</v>
      </c>
      <c r="O1568" t="s">
        <v>7640</v>
      </c>
      <c r="P1568" t="s">
        <v>7640</v>
      </c>
      <c r="Q1568" t="s">
        <v>7640</v>
      </c>
      <c r="R1568" s="5">
        <v>1930.95</v>
      </c>
      <c r="S1568" s="5">
        <v>1823.68</v>
      </c>
      <c r="T1568" s="5">
        <v>1716.4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</row>
    <row r="1569" spans="1:26" x14ac:dyDescent="0.3">
      <c r="A1569" t="s">
        <v>180</v>
      </c>
      <c r="B1569" t="s">
        <v>4678</v>
      </c>
      <c r="C1569" s="6">
        <v>7680695980035</v>
      </c>
      <c r="D1569" t="s">
        <v>899</v>
      </c>
      <c r="E1569">
        <v>60</v>
      </c>
      <c r="F1569" s="5">
        <v>1072.75</v>
      </c>
      <c r="G1569" t="s">
        <v>7640</v>
      </c>
      <c r="H1569" t="s">
        <v>7640</v>
      </c>
      <c r="I1569" t="s">
        <v>7640</v>
      </c>
      <c r="J1569" t="s">
        <v>4679</v>
      </c>
      <c r="K1569" s="6">
        <v>7680576580033</v>
      </c>
      <c r="L1569">
        <v>60</v>
      </c>
      <c r="M1569">
        <v>2145.5</v>
      </c>
      <c r="N1569">
        <v>2145.5</v>
      </c>
      <c r="O1569" t="s">
        <v>7640</v>
      </c>
      <c r="P1569" t="s">
        <v>7640</v>
      </c>
      <c r="Q1569" t="s">
        <v>7640</v>
      </c>
      <c r="R1569" s="5">
        <v>1930.95</v>
      </c>
      <c r="S1569" s="5">
        <v>1823.68</v>
      </c>
      <c r="T1569" s="5">
        <v>1716.4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</row>
    <row r="1570" spans="1:26" x14ac:dyDescent="0.3">
      <c r="A1570" t="s">
        <v>180</v>
      </c>
      <c r="B1570" t="s">
        <v>4673</v>
      </c>
      <c r="C1570" s="6">
        <v>7680695980042</v>
      </c>
      <c r="D1570" t="s">
        <v>899</v>
      </c>
      <c r="E1570">
        <v>30</v>
      </c>
      <c r="F1570" s="5">
        <v>1102.52</v>
      </c>
      <c r="G1570" t="s">
        <v>7640</v>
      </c>
      <c r="H1570" t="s">
        <v>7640</v>
      </c>
      <c r="I1570" t="s">
        <v>7640</v>
      </c>
      <c r="J1570" t="s">
        <v>4674</v>
      </c>
      <c r="K1570" s="6">
        <v>7680576580101</v>
      </c>
      <c r="L1570">
        <v>30</v>
      </c>
      <c r="M1570">
        <v>2205.04</v>
      </c>
      <c r="N1570">
        <v>2205.04</v>
      </c>
      <c r="O1570" t="s">
        <v>7640</v>
      </c>
      <c r="P1570" t="s">
        <v>7640</v>
      </c>
      <c r="Q1570" t="s">
        <v>7640</v>
      </c>
      <c r="R1570" s="5">
        <v>1984.54</v>
      </c>
      <c r="S1570" s="5">
        <v>1874.28</v>
      </c>
      <c r="T1570" s="5">
        <v>1764.03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</row>
    <row r="1571" spans="1:26" x14ac:dyDescent="0.3">
      <c r="A1571" t="s">
        <v>181</v>
      </c>
      <c r="B1571" t="s">
        <v>4672</v>
      </c>
      <c r="C1571" s="6">
        <v>7680682330010</v>
      </c>
      <c r="D1571" t="s">
        <v>1169</v>
      </c>
      <c r="E1571">
        <v>1</v>
      </c>
      <c r="F1571" s="5">
        <v>799.83</v>
      </c>
      <c r="G1571" t="s">
        <v>7640</v>
      </c>
      <c r="H1571" t="s">
        <v>7640</v>
      </c>
      <c r="I1571" t="s">
        <v>7640</v>
      </c>
      <c r="J1571" t="s">
        <v>7668</v>
      </c>
      <c r="K1571" s="6">
        <v>7680624060012</v>
      </c>
      <c r="L1571">
        <v>1</v>
      </c>
      <c r="M1571">
        <v>890.92</v>
      </c>
      <c r="N1571">
        <v>890.92</v>
      </c>
      <c r="O1571" t="s">
        <v>7643</v>
      </c>
      <c r="P1571" t="s">
        <v>7640</v>
      </c>
      <c r="Q1571" t="s">
        <v>7640</v>
      </c>
      <c r="R1571" s="5">
        <v>801.83</v>
      </c>
      <c r="S1571" s="5">
        <v>757.28</v>
      </c>
      <c r="T1571" s="5">
        <v>712.74</v>
      </c>
      <c r="U1571" s="5">
        <v>0</v>
      </c>
      <c r="V1571" s="5">
        <v>42.55</v>
      </c>
      <c r="W1571" s="5">
        <v>87.09</v>
      </c>
      <c r="X1571" s="5">
        <v>0</v>
      </c>
      <c r="Y1571" s="5">
        <v>5.32</v>
      </c>
      <c r="Z1571" s="5">
        <v>10.89</v>
      </c>
    </row>
    <row r="1572" spans="1:26" x14ac:dyDescent="0.3">
      <c r="A1572" t="s">
        <v>181</v>
      </c>
      <c r="B1572" t="s">
        <v>4671</v>
      </c>
      <c r="C1572" s="6">
        <v>7680682550012</v>
      </c>
      <c r="D1572" t="s">
        <v>6011</v>
      </c>
      <c r="E1572">
        <v>1</v>
      </c>
      <c r="F1572" s="5">
        <v>799.83</v>
      </c>
      <c r="G1572" t="s">
        <v>7640</v>
      </c>
      <c r="H1572" t="s">
        <v>7640</v>
      </c>
      <c r="I1572" t="s">
        <v>7640</v>
      </c>
      <c r="J1572" t="s">
        <v>7668</v>
      </c>
      <c r="K1572" s="6">
        <v>7680624060012</v>
      </c>
      <c r="L1572">
        <v>1</v>
      </c>
      <c r="M1572">
        <v>890.92</v>
      </c>
      <c r="N1572">
        <v>890.92</v>
      </c>
      <c r="O1572" t="s">
        <v>7643</v>
      </c>
      <c r="P1572" t="s">
        <v>7640</v>
      </c>
      <c r="Q1572" t="s">
        <v>7640</v>
      </c>
      <c r="R1572" s="5">
        <v>801.83</v>
      </c>
      <c r="S1572" s="5">
        <v>757.28</v>
      </c>
      <c r="T1572" s="5">
        <v>712.74</v>
      </c>
      <c r="U1572" s="5">
        <v>0</v>
      </c>
      <c r="V1572" s="5">
        <v>42.55</v>
      </c>
      <c r="W1572" s="5">
        <v>87.09</v>
      </c>
      <c r="X1572" s="5">
        <v>0</v>
      </c>
      <c r="Y1572" s="5">
        <v>5.32</v>
      </c>
      <c r="Z1572" s="5">
        <v>10.89</v>
      </c>
    </row>
    <row r="1573" spans="1:26" x14ac:dyDescent="0.3">
      <c r="A1573" t="s">
        <v>181</v>
      </c>
      <c r="B1573" t="s">
        <v>4670</v>
      </c>
      <c r="C1573" s="6">
        <v>7680685450012</v>
      </c>
      <c r="D1573" t="s">
        <v>6047</v>
      </c>
      <c r="E1573">
        <v>1</v>
      </c>
      <c r="F1573" s="5">
        <v>694.22</v>
      </c>
      <c r="G1573" t="s">
        <v>7640</v>
      </c>
      <c r="H1573" t="s">
        <v>7640</v>
      </c>
      <c r="I1573" t="s">
        <v>7640</v>
      </c>
      <c r="J1573" t="s">
        <v>7668</v>
      </c>
      <c r="K1573" s="6">
        <v>7680624060012</v>
      </c>
      <c r="L1573">
        <v>1</v>
      </c>
      <c r="M1573">
        <v>890.92</v>
      </c>
      <c r="N1573">
        <v>890.92</v>
      </c>
      <c r="O1573" t="s">
        <v>7643</v>
      </c>
      <c r="P1573" t="s">
        <v>7640</v>
      </c>
      <c r="Q1573" t="s">
        <v>7640</v>
      </c>
      <c r="R1573" s="5">
        <v>801.83</v>
      </c>
      <c r="S1573" s="5">
        <v>757.28</v>
      </c>
      <c r="T1573" s="5">
        <v>712.74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</row>
    <row r="1574" spans="1:26" x14ac:dyDescent="0.3">
      <c r="A1574" t="s">
        <v>182</v>
      </c>
      <c r="B1574" t="s">
        <v>4669</v>
      </c>
      <c r="C1574" s="6">
        <v>7680675170012</v>
      </c>
      <c r="D1574" t="s">
        <v>6011</v>
      </c>
      <c r="E1574">
        <v>30</v>
      </c>
      <c r="F1574" s="5">
        <v>143.38999999999999</v>
      </c>
      <c r="G1574" t="s">
        <v>7640</v>
      </c>
      <c r="H1574" t="s">
        <v>7640</v>
      </c>
      <c r="I1574" t="s">
        <v>7640</v>
      </c>
      <c r="J1574" t="s">
        <v>4667</v>
      </c>
      <c r="K1574" s="6">
        <v>7680658670010</v>
      </c>
      <c r="L1574">
        <v>30</v>
      </c>
      <c r="M1574">
        <v>191.2</v>
      </c>
      <c r="N1574">
        <v>191.2</v>
      </c>
      <c r="O1574" t="s">
        <v>7640</v>
      </c>
      <c r="P1574" t="s">
        <v>7640</v>
      </c>
      <c r="Q1574" t="s">
        <v>7640</v>
      </c>
      <c r="R1574" s="5">
        <v>172.08</v>
      </c>
      <c r="S1574" s="5">
        <v>162.52000000000001</v>
      </c>
      <c r="T1574" s="5">
        <v>152.96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</row>
    <row r="1575" spans="1:26" x14ac:dyDescent="0.3">
      <c r="A1575" t="s">
        <v>182</v>
      </c>
      <c r="B1575" t="s">
        <v>4665</v>
      </c>
      <c r="C1575" s="6">
        <v>7680675170029</v>
      </c>
      <c r="D1575" t="s">
        <v>6011</v>
      </c>
      <c r="E1575">
        <v>90</v>
      </c>
      <c r="F1575" s="5">
        <v>365.68</v>
      </c>
      <c r="G1575" t="s">
        <v>7640</v>
      </c>
      <c r="H1575" t="s">
        <v>7640</v>
      </c>
      <c r="I1575" t="s">
        <v>7640</v>
      </c>
      <c r="J1575" t="s">
        <v>4663</v>
      </c>
      <c r="K1575" s="6">
        <v>7680658670027</v>
      </c>
      <c r="L1575">
        <v>90</v>
      </c>
      <c r="M1575">
        <v>487.57</v>
      </c>
      <c r="N1575">
        <v>487.57</v>
      </c>
      <c r="O1575" t="s">
        <v>7640</v>
      </c>
      <c r="P1575" t="s">
        <v>7640</v>
      </c>
      <c r="Q1575" t="s">
        <v>7640</v>
      </c>
      <c r="R1575" s="5">
        <v>438.81</v>
      </c>
      <c r="S1575" s="5">
        <v>414.43</v>
      </c>
      <c r="T1575" s="5">
        <v>390.06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</row>
    <row r="1576" spans="1:26" x14ac:dyDescent="0.3">
      <c r="A1576" t="s">
        <v>182</v>
      </c>
      <c r="B1576" t="s">
        <v>4661</v>
      </c>
      <c r="C1576" s="6">
        <v>7680675170036</v>
      </c>
      <c r="D1576" t="s">
        <v>6011</v>
      </c>
      <c r="E1576">
        <v>30</v>
      </c>
      <c r="F1576" s="5">
        <v>235.18</v>
      </c>
      <c r="G1576" t="s">
        <v>7640</v>
      </c>
      <c r="H1576" t="s">
        <v>7640</v>
      </c>
      <c r="I1576" t="s">
        <v>7640</v>
      </c>
      <c r="J1576" t="s">
        <v>4659</v>
      </c>
      <c r="K1576" s="6">
        <v>7680658670034</v>
      </c>
      <c r="L1576">
        <v>30</v>
      </c>
      <c r="M1576">
        <v>313.58</v>
      </c>
      <c r="N1576">
        <v>313.58</v>
      </c>
      <c r="O1576" t="s">
        <v>7640</v>
      </c>
      <c r="P1576" t="s">
        <v>7640</v>
      </c>
      <c r="Q1576" t="s">
        <v>7640</v>
      </c>
      <c r="R1576" s="5">
        <v>282.22000000000003</v>
      </c>
      <c r="S1576" s="5">
        <v>266.54000000000002</v>
      </c>
      <c r="T1576" s="5">
        <v>250.86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</row>
    <row r="1577" spans="1:26" x14ac:dyDescent="0.3">
      <c r="A1577" t="s">
        <v>182</v>
      </c>
      <c r="B1577" t="s">
        <v>4657</v>
      </c>
      <c r="C1577" s="6">
        <v>7680675170043</v>
      </c>
      <c r="D1577" t="s">
        <v>6011</v>
      </c>
      <c r="E1577">
        <v>90</v>
      </c>
      <c r="F1577" s="5">
        <v>599.72</v>
      </c>
      <c r="G1577" t="s">
        <v>7640</v>
      </c>
      <c r="H1577" t="s">
        <v>7640</v>
      </c>
      <c r="I1577" t="s">
        <v>7640</v>
      </c>
      <c r="J1577" t="s">
        <v>4655</v>
      </c>
      <c r="K1577" s="6">
        <v>7680658670041</v>
      </c>
      <c r="L1577">
        <v>90</v>
      </c>
      <c r="M1577">
        <v>799.62</v>
      </c>
      <c r="N1577">
        <v>799.62</v>
      </c>
      <c r="O1577" t="s">
        <v>7640</v>
      </c>
      <c r="P1577" t="s">
        <v>7640</v>
      </c>
      <c r="Q1577" t="s">
        <v>7640</v>
      </c>
      <c r="R1577" s="5">
        <v>719.66</v>
      </c>
      <c r="S1577" s="5">
        <v>679.68</v>
      </c>
      <c r="T1577" s="5">
        <v>639.70000000000005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</row>
    <row r="1578" spans="1:26" x14ac:dyDescent="0.3">
      <c r="A1578" t="s">
        <v>182</v>
      </c>
      <c r="B1578" t="s">
        <v>4653</v>
      </c>
      <c r="C1578" s="6">
        <v>7680675170050</v>
      </c>
      <c r="D1578" t="s">
        <v>6011</v>
      </c>
      <c r="E1578">
        <v>30</v>
      </c>
      <c r="F1578" s="5">
        <v>385.7</v>
      </c>
      <c r="G1578" t="s">
        <v>7640</v>
      </c>
      <c r="H1578" t="s">
        <v>7640</v>
      </c>
      <c r="I1578" t="s">
        <v>7640</v>
      </c>
      <c r="J1578" t="s">
        <v>4651</v>
      </c>
      <c r="K1578" s="6">
        <v>7680658670058</v>
      </c>
      <c r="L1578">
        <v>30</v>
      </c>
      <c r="M1578">
        <v>514.27</v>
      </c>
      <c r="N1578">
        <v>514.27</v>
      </c>
      <c r="O1578" t="s">
        <v>7640</v>
      </c>
      <c r="P1578" t="s">
        <v>7640</v>
      </c>
      <c r="Q1578" t="s">
        <v>7640</v>
      </c>
      <c r="R1578" s="5">
        <v>462.84</v>
      </c>
      <c r="S1578" s="5">
        <v>437.13</v>
      </c>
      <c r="T1578" s="5">
        <v>411.42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</row>
    <row r="1579" spans="1:26" x14ac:dyDescent="0.3">
      <c r="A1579" t="s">
        <v>182</v>
      </c>
      <c r="B1579" t="s">
        <v>4649</v>
      </c>
      <c r="C1579" s="6">
        <v>7680675170067</v>
      </c>
      <c r="D1579" t="s">
        <v>6011</v>
      </c>
      <c r="E1579">
        <v>90</v>
      </c>
      <c r="F1579" s="5">
        <v>983.53</v>
      </c>
      <c r="G1579" t="s">
        <v>7640</v>
      </c>
      <c r="H1579" t="s">
        <v>7640</v>
      </c>
      <c r="I1579" t="s">
        <v>7640</v>
      </c>
      <c r="J1579" t="s">
        <v>4647</v>
      </c>
      <c r="K1579" s="6">
        <v>7680658670065</v>
      </c>
      <c r="L1579">
        <v>90</v>
      </c>
      <c r="M1579">
        <v>1311.37</v>
      </c>
      <c r="N1579">
        <v>1311.37</v>
      </c>
      <c r="O1579" t="s">
        <v>7640</v>
      </c>
      <c r="P1579" t="s">
        <v>7640</v>
      </c>
      <c r="Q1579" t="s">
        <v>7640</v>
      </c>
      <c r="R1579" s="5">
        <v>1180.23</v>
      </c>
      <c r="S1579" s="5">
        <v>1114.6600000000001</v>
      </c>
      <c r="T1579" s="5">
        <v>1049.0999999999999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</row>
    <row r="1580" spans="1:26" x14ac:dyDescent="0.3">
      <c r="A1580" t="s">
        <v>182</v>
      </c>
      <c r="B1580" t="s">
        <v>4668</v>
      </c>
      <c r="C1580" s="6">
        <v>7680676780012</v>
      </c>
      <c r="D1580" t="s">
        <v>4582</v>
      </c>
      <c r="E1580">
        <v>30</v>
      </c>
      <c r="F1580" s="5">
        <v>143.41</v>
      </c>
      <c r="G1580" t="s">
        <v>7640</v>
      </c>
      <c r="H1580" t="s">
        <v>7640</v>
      </c>
      <c r="I1580" t="s">
        <v>7640</v>
      </c>
      <c r="J1580" t="s">
        <v>4667</v>
      </c>
      <c r="K1580" s="6">
        <v>7680658670010</v>
      </c>
      <c r="L1580">
        <v>30</v>
      </c>
      <c r="M1580">
        <v>191.2</v>
      </c>
      <c r="N1580">
        <v>191.2</v>
      </c>
      <c r="O1580" t="s">
        <v>7640</v>
      </c>
      <c r="P1580" t="s">
        <v>7640</v>
      </c>
      <c r="Q1580" t="s">
        <v>7640</v>
      </c>
      <c r="R1580" s="5">
        <v>172.08</v>
      </c>
      <c r="S1580" s="5">
        <v>162.52000000000001</v>
      </c>
      <c r="T1580" s="5">
        <v>152.96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</row>
    <row r="1581" spans="1:26" x14ac:dyDescent="0.3">
      <c r="A1581" t="s">
        <v>182</v>
      </c>
      <c r="B1581" t="s">
        <v>4664</v>
      </c>
      <c r="C1581" s="6">
        <v>7680676780029</v>
      </c>
      <c r="D1581" t="s">
        <v>4582</v>
      </c>
      <c r="E1581">
        <v>90</v>
      </c>
      <c r="F1581" s="5">
        <v>365.68</v>
      </c>
      <c r="G1581" t="s">
        <v>7640</v>
      </c>
      <c r="H1581" t="s">
        <v>7640</v>
      </c>
      <c r="I1581" t="s">
        <v>7640</v>
      </c>
      <c r="J1581" t="s">
        <v>4663</v>
      </c>
      <c r="K1581" s="6">
        <v>7680658670027</v>
      </c>
      <c r="L1581">
        <v>90</v>
      </c>
      <c r="M1581">
        <v>487.57</v>
      </c>
      <c r="N1581">
        <v>487.57</v>
      </c>
      <c r="O1581" t="s">
        <v>7640</v>
      </c>
      <c r="P1581" t="s">
        <v>7640</v>
      </c>
      <c r="Q1581" t="s">
        <v>7640</v>
      </c>
      <c r="R1581" s="5">
        <v>438.81</v>
      </c>
      <c r="S1581" s="5">
        <v>414.43</v>
      </c>
      <c r="T1581" s="5">
        <v>390.06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</row>
    <row r="1582" spans="1:26" x14ac:dyDescent="0.3">
      <c r="A1582" t="s">
        <v>182</v>
      </c>
      <c r="B1582" t="s">
        <v>4660</v>
      </c>
      <c r="C1582" s="6">
        <v>7680676780036</v>
      </c>
      <c r="D1582" t="s">
        <v>4582</v>
      </c>
      <c r="E1582">
        <v>30</v>
      </c>
      <c r="F1582" s="5">
        <v>235.19</v>
      </c>
      <c r="G1582" t="s">
        <v>7640</v>
      </c>
      <c r="H1582" t="s">
        <v>7640</v>
      </c>
      <c r="I1582" t="s">
        <v>7640</v>
      </c>
      <c r="J1582" t="s">
        <v>4659</v>
      </c>
      <c r="K1582" s="6">
        <v>7680658670034</v>
      </c>
      <c r="L1582">
        <v>30</v>
      </c>
      <c r="M1582">
        <v>313.58</v>
      </c>
      <c r="N1582">
        <v>313.58</v>
      </c>
      <c r="O1582" t="s">
        <v>7640</v>
      </c>
      <c r="P1582" t="s">
        <v>7640</v>
      </c>
      <c r="Q1582" t="s">
        <v>7640</v>
      </c>
      <c r="R1582" s="5">
        <v>282.22000000000003</v>
      </c>
      <c r="S1582" s="5">
        <v>266.54000000000002</v>
      </c>
      <c r="T1582" s="5">
        <v>250.86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</row>
    <row r="1583" spans="1:26" x14ac:dyDescent="0.3">
      <c r="A1583" t="s">
        <v>182</v>
      </c>
      <c r="B1583" t="s">
        <v>4656</v>
      </c>
      <c r="C1583" s="6">
        <v>7680676780043</v>
      </c>
      <c r="D1583" t="s">
        <v>4582</v>
      </c>
      <c r="E1583">
        <v>90</v>
      </c>
      <c r="F1583" s="5">
        <v>599.72</v>
      </c>
      <c r="G1583" t="s">
        <v>7640</v>
      </c>
      <c r="H1583" t="s">
        <v>7640</v>
      </c>
      <c r="I1583" t="s">
        <v>7640</v>
      </c>
      <c r="J1583" t="s">
        <v>4655</v>
      </c>
      <c r="K1583" s="6">
        <v>7680658670041</v>
      </c>
      <c r="L1583">
        <v>90</v>
      </c>
      <c r="M1583">
        <v>799.62</v>
      </c>
      <c r="N1583">
        <v>799.62</v>
      </c>
      <c r="O1583" t="s">
        <v>7640</v>
      </c>
      <c r="P1583" t="s">
        <v>7640</v>
      </c>
      <c r="Q1583" t="s">
        <v>7640</v>
      </c>
      <c r="R1583" s="5">
        <v>719.66</v>
      </c>
      <c r="S1583" s="5">
        <v>679.68</v>
      </c>
      <c r="T1583" s="5">
        <v>639.70000000000005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</row>
    <row r="1584" spans="1:26" x14ac:dyDescent="0.3">
      <c r="A1584" t="s">
        <v>182</v>
      </c>
      <c r="B1584" t="s">
        <v>4652</v>
      </c>
      <c r="C1584" s="6">
        <v>7680676780050</v>
      </c>
      <c r="D1584" t="s">
        <v>4582</v>
      </c>
      <c r="E1584">
        <v>30</v>
      </c>
      <c r="F1584" s="5">
        <v>385.7</v>
      </c>
      <c r="G1584" t="s">
        <v>7640</v>
      </c>
      <c r="H1584" t="s">
        <v>7640</v>
      </c>
      <c r="I1584" t="s">
        <v>7640</v>
      </c>
      <c r="J1584" t="s">
        <v>4651</v>
      </c>
      <c r="K1584" s="6">
        <v>7680658670058</v>
      </c>
      <c r="L1584">
        <v>30</v>
      </c>
      <c r="M1584">
        <v>514.27</v>
      </c>
      <c r="N1584">
        <v>514.27</v>
      </c>
      <c r="O1584" t="s">
        <v>7640</v>
      </c>
      <c r="P1584" t="s">
        <v>7640</v>
      </c>
      <c r="Q1584" t="s">
        <v>7640</v>
      </c>
      <c r="R1584" s="5">
        <v>462.84</v>
      </c>
      <c r="S1584" s="5">
        <v>437.13</v>
      </c>
      <c r="T1584" s="5">
        <v>411.42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</row>
    <row r="1585" spans="1:26" x14ac:dyDescent="0.3">
      <c r="A1585" t="s">
        <v>182</v>
      </c>
      <c r="B1585" t="s">
        <v>4648</v>
      </c>
      <c r="C1585" s="6">
        <v>7680676780067</v>
      </c>
      <c r="D1585" t="s">
        <v>4582</v>
      </c>
      <c r="E1585">
        <v>90</v>
      </c>
      <c r="F1585" s="5">
        <v>983.53</v>
      </c>
      <c r="G1585" t="s">
        <v>7640</v>
      </c>
      <c r="H1585" t="s">
        <v>7640</v>
      </c>
      <c r="I1585" t="s">
        <v>7640</v>
      </c>
      <c r="J1585" t="s">
        <v>4647</v>
      </c>
      <c r="K1585" s="6">
        <v>7680658670065</v>
      </c>
      <c r="L1585">
        <v>90</v>
      </c>
      <c r="M1585">
        <v>1311.37</v>
      </c>
      <c r="N1585">
        <v>1311.37</v>
      </c>
      <c r="O1585" t="s">
        <v>7640</v>
      </c>
      <c r="P1585" t="s">
        <v>7640</v>
      </c>
      <c r="Q1585" t="s">
        <v>7640</v>
      </c>
      <c r="R1585" s="5">
        <v>1180.23</v>
      </c>
      <c r="S1585" s="5">
        <v>1114.6600000000001</v>
      </c>
      <c r="T1585" s="5">
        <v>1049.0999999999999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</row>
    <row r="1586" spans="1:26" x14ac:dyDescent="0.3">
      <c r="A1586" t="s">
        <v>182</v>
      </c>
      <c r="B1586" t="s">
        <v>4666</v>
      </c>
      <c r="C1586" s="6">
        <v>7680688710014</v>
      </c>
      <c r="D1586" t="s">
        <v>899</v>
      </c>
      <c r="E1586">
        <v>30</v>
      </c>
      <c r="F1586" s="5">
        <v>143.41</v>
      </c>
      <c r="G1586" t="s">
        <v>7640</v>
      </c>
      <c r="H1586" t="s">
        <v>7640</v>
      </c>
      <c r="I1586" t="s">
        <v>7640</v>
      </c>
      <c r="J1586" t="s">
        <v>4667</v>
      </c>
      <c r="K1586" s="6">
        <v>7680658670010</v>
      </c>
      <c r="L1586">
        <v>30</v>
      </c>
      <c r="M1586">
        <v>191.2</v>
      </c>
      <c r="N1586">
        <v>191.2</v>
      </c>
      <c r="O1586" t="s">
        <v>7640</v>
      </c>
      <c r="P1586" t="s">
        <v>7640</v>
      </c>
      <c r="Q1586" t="s">
        <v>7640</v>
      </c>
      <c r="R1586" s="5">
        <v>172.08</v>
      </c>
      <c r="S1586" s="5">
        <v>162.52000000000001</v>
      </c>
      <c r="T1586" s="5">
        <v>152.96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</row>
    <row r="1587" spans="1:26" x14ac:dyDescent="0.3">
      <c r="A1587" t="s">
        <v>182</v>
      </c>
      <c r="B1587" t="s">
        <v>4662</v>
      </c>
      <c r="C1587" s="6">
        <v>7680688710021</v>
      </c>
      <c r="D1587" t="s">
        <v>899</v>
      </c>
      <c r="E1587">
        <v>90</v>
      </c>
      <c r="F1587" s="5">
        <v>365.68</v>
      </c>
      <c r="G1587" t="s">
        <v>7640</v>
      </c>
      <c r="H1587" t="s">
        <v>7640</v>
      </c>
      <c r="I1587" t="s">
        <v>7640</v>
      </c>
      <c r="J1587" t="s">
        <v>4663</v>
      </c>
      <c r="K1587" s="6">
        <v>7680658670027</v>
      </c>
      <c r="L1587">
        <v>90</v>
      </c>
      <c r="M1587">
        <v>487.57</v>
      </c>
      <c r="N1587">
        <v>487.57</v>
      </c>
      <c r="O1587" t="s">
        <v>7640</v>
      </c>
      <c r="P1587" t="s">
        <v>7640</v>
      </c>
      <c r="Q1587" t="s">
        <v>7640</v>
      </c>
      <c r="R1587" s="5">
        <v>438.81</v>
      </c>
      <c r="S1587" s="5">
        <v>414.43</v>
      </c>
      <c r="T1587" s="5">
        <v>390.06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</row>
    <row r="1588" spans="1:26" x14ac:dyDescent="0.3">
      <c r="A1588" t="s">
        <v>182</v>
      </c>
      <c r="B1588" t="s">
        <v>4658</v>
      </c>
      <c r="C1588" s="6">
        <v>7680688710038</v>
      </c>
      <c r="D1588" t="s">
        <v>899</v>
      </c>
      <c r="E1588">
        <v>30</v>
      </c>
      <c r="F1588" s="5">
        <v>235.19</v>
      </c>
      <c r="G1588" t="s">
        <v>7640</v>
      </c>
      <c r="H1588" t="s">
        <v>7640</v>
      </c>
      <c r="I1588" t="s">
        <v>7640</v>
      </c>
      <c r="J1588" t="s">
        <v>4659</v>
      </c>
      <c r="K1588" s="6">
        <v>7680658670034</v>
      </c>
      <c r="L1588">
        <v>30</v>
      </c>
      <c r="M1588">
        <v>313.58</v>
      </c>
      <c r="N1588">
        <v>313.58</v>
      </c>
      <c r="O1588" t="s">
        <v>7640</v>
      </c>
      <c r="P1588" t="s">
        <v>7640</v>
      </c>
      <c r="Q1588" t="s">
        <v>7640</v>
      </c>
      <c r="R1588" s="5">
        <v>282.22000000000003</v>
      </c>
      <c r="S1588" s="5">
        <v>266.54000000000002</v>
      </c>
      <c r="T1588" s="5">
        <v>250.86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</row>
    <row r="1589" spans="1:26" x14ac:dyDescent="0.3">
      <c r="A1589" t="s">
        <v>182</v>
      </c>
      <c r="B1589" t="s">
        <v>4654</v>
      </c>
      <c r="C1589" s="6">
        <v>7680688710045</v>
      </c>
      <c r="D1589" t="s">
        <v>899</v>
      </c>
      <c r="E1589">
        <v>90</v>
      </c>
      <c r="F1589" s="5">
        <v>599.72</v>
      </c>
      <c r="G1589" t="s">
        <v>7640</v>
      </c>
      <c r="H1589" t="s">
        <v>7640</v>
      </c>
      <c r="I1589" t="s">
        <v>7640</v>
      </c>
      <c r="J1589" t="s">
        <v>4655</v>
      </c>
      <c r="K1589" s="6">
        <v>7680658670041</v>
      </c>
      <c r="L1589">
        <v>90</v>
      </c>
      <c r="M1589">
        <v>799.62</v>
      </c>
      <c r="N1589">
        <v>799.62</v>
      </c>
      <c r="O1589" t="s">
        <v>7640</v>
      </c>
      <c r="P1589" t="s">
        <v>7640</v>
      </c>
      <c r="Q1589" t="s">
        <v>7640</v>
      </c>
      <c r="R1589" s="5">
        <v>719.66</v>
      </c>
      <c r="S1589" s="5">
        <v>679.68</v>
      </c>
      <c r="T1589" s="5">
        <v>639.70000000000005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</row>
    <row r="1590" spans="1:26" x14ac:dyDescent="0.3">
      <c r="A1590" t="s">
        <v>182</v>
      </c>
      <c r="B1590" t="s">
        <v>4650</v>
      </c>
      <c r="C1590" s="6">
        <v>7680688710052</v>
      </c>
      <c r="D1590" t="s">
        <v>899</v>
      </c>
      <c r="E1590">
        <v>30</v>
      </c>
      <c r="F1590" s="5">
        <v>385.7</v>
      </c>
      <c r="G1590" t="s">
        <v>7640</v>
      </c>
      <c r="H1590" t="s">
        <v>7640</v>
      </c>
      <c r="I1590" t="s">
        <v>7640</v>
      </c>
      <c r="J1590" t="s">
        <v>4651</v>
      </c>
      <c r="K1590" s="6">
        <v>7680658670058</v>
      </c>
      <c r="L1590">
        <v>30</v>
      </c>
      <c r="M1590">
        <v>514.27</v>
      </c>
      <c r="N1590">
        <v>514.27</v>
      </c>
      <c r="O1590" t="s">
        <v>7640</v>
      </c>
      <c r="P1590" t="s">
        <v>7640</v>
      </c>
      <c r="Q1590" t="s">
        <v>7640</v>
      </c>
      <c r="R1590" s="5">
        <v>462.84</v>
      </c>
      <c r="S1590" s="5">
        <v>437.13</v>
      </c>
      <c r="T1590" s="5">
        <v>411.42</v>
      </c>
      <c r="U1590" s="5">
        <v>0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</row>
    <row r="1591" spans="1:26" x14ac:dyDescent="0.3">
      <c r="A1591" t="s">
        <v>182</v>
      </c>
      <c r="B1591" t="s">
        <v>4646</v>
      </c>
      <c r="C1591" s="6">
        <v>7680688710069</v>
      </c>
      <c r="D1591" t="s">
        <v>899</v>
      </c>
      <c r="E1591">
        <v>90</v>
      </c>
      <c r="F1591" s="5">
        <v>983.53</v>
      </c>
      <c r="G1591" t="s">
        <v>7640</v>
      </c>
      <c r="H1591" t="s">
        <v>7640</v>
      </c>
      <c r="I1591" t="s">
        <v>7640</v>
      </c>
      <c r="J1591" t="s">
        <v>4647</v>
      </c>
      <c r="K1591" s="6">
        <v>7680658670065</v>
      </c>
      <c r="L1591">
        <v>90</v>
      </c>
      <c r="M1591">
        <v>1311.37</v>
      </c>
      <c r="N1591">
        <v>1311.37</v>
      </c>
      <c r="O1591" t="s">
        <v>7640</v>
      </c>
      <c r="P1591" t="s">
        <v>7640</v>
      </c>
      <c r="Q1591" t="s">
        <v>7640</v>
      </c>
      <c r="R1591" s="5">
        <v>1180.23</v>
      </c>
      <c r="S1591" s="5">
        <v>1114.6600000000001</v>
      </c>
      <c r="T1591" s="5">
        <v>1049.0999999999999</v>
      </c>
      <c r="U1591" s="5">
        <v>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</row>
    <row r="1592" spans="1:26" x14ac:dyDescent="0.3">
      <c r="A1592" t="s">
        <v>183</v>
      </c>
      <c r="B1592" t="s">
        <v>4643</v>
      </c>
      <c r="C1592" s="6">
        <v>7680673440018</v>
      </c>
      <c r="D1592" t="s">
        <v>6713</v>
      </c>
      <c r="E1592">
        <v>100</v>
      </c>
      <c r="F1592" s="5">
        <v>137.65</v>
      </c>
      <c r="G1592" t="s">
        <v>7640</v>
      </c>
      <c r="H1592" t="s">
        <v>7640</v>
      </c>
      <c r="I1592" t="s">
        <v>7640</v>
      </c>
      <c r="J1592" t="s">
        <v>4645</v>
      </c>
      <c r="K1592" s="6">
        <v>7680556790025</v>
      </c>
      <c r="L1592">
        <v>100</v>
      </c>
      <c r="M1592">
        <v>161.94</v>
      </c>
      <c r="N1592">
        <v>161.94</v>
      </c>
      <c r="O1592" t="s">
        <v>7640</v>
      </c>
      <c r="P1592" t="s">
        <v>7640</v>
      </c>
      <c r="Q1592" t="s">
        <v>7640</v>
      </c>
      <c r="R1592" s="5">
        <v>145.75</v>
      </c>
      <c r="S1592" s="5">
        <v>137.65</v>
      </c>
      <c r="T1592" s="5">
        <v>129.55000000000001</v>
      </c>
      <c r="U1592" s="5">
        <v>0</v>
      </c>
      <c r="V1592" s="5">
        <v>0</v>
      </c>
      <c r="W1592" s="5">
        <v>8.1</v>
      </c>
      <c r="X1592" s="5">
        <v>0</v>
      </c>
      <c r="Y1592" s="5">
        <v>0</v>
      </c>
      <c r="Z1592" s="5">
        <v>5.88</v>
      </c>
    </row>
    <row r="1593" spans="1:26" x14ac:dyDescent="0.3">
      <c r="A1593" t="s">
        <v>184</v>
      </c>
      <c r="B1593" t="s">
        <v>4642</v>
      </c>
      <c r="C1593" s="6">
        <v>7680623740014</v>
      </c>
      <c r="D1593" t="s">
        <v>4582</v>
      </c>
      <c r="E1593">
        <v>10</v>
      </c>
      <c r="F1593" s="5">
        <v>2.33</v>
      </c>
      <c r="G1593" t="s">
        <v>7640</v>
      </c>
      <c r="H1593" t="s">
        <v>7640</v>
      </c>
      <c r="I1593" t="s">
        <v>7643</v>
      </c>
      <c r="J1593" t="s">
        <v>4640</v>
      </c>
      <c r="K1593" s="6">
        <v>7680556890022</v>
      </c>
      <c r="L1593">
        <v>10</v>
      </c>
      <c r="M1593">
        <v>2.81</v>
      </c>
      <c r="N1593">
        <v>2.81</v>
      </c>
      <c r="O1593" t="s">
        <v>7640</v>
      </c>
      <c r="P1593" t="s">
        <v>7640</v>
      </c>
      <c r="Q1593" t="s">
        <v>7640</v>
      </c>
      <c r="R1593" s="5">
        <v>2.5299999999999998</v>
      </c>
      <c r="S1593" s="5">
        <v>2.39</v>
      </c>
      <c r="T1593" s="5">
        <v>2.25</v>
      </c>
      <c r="U1593" s="5">
        <v>0</v>
      </c>
      <c r="V1593" s="5">
        <v>0</v>
      </c>
      <c r="W1593" s="5">
        <v>0.08</v>
      </c>
      <c r="X1593" s="5">
        <v>0</v>
      </c>
      <c r="Y1593" s="5">
        <v>0</v>
      </c>
      <c r="Z1593" s="5">
        <v>3.43</v>
      </c>
    </row>
    <row r="1594" spans="1:26" x14ac:dyDescent="0.3">
      <c r="A1594" t="s">
        <v>184</v>
      </c>
      <c r="B1594" t="s">
        <v>4638</v>
      </c>
      <c r="C1594" s="6">
        <v>7680623740021</v>
      </c>
      <c r="D1594" t="s">
        <v>4582</v>
      </c>
      <c r="E1594">
        <v>30</v>
      </c>
      <c r="F1594" s="5">
        <v>6.89</v>
      </c>
      <c r="G1594" t="s">
        <v>7640</v>
      </c>
      <c r="H1594" t="s">
        <v>7640</v>
      </c>
      <c r="I1594" t="s">
        <v>7643</v>
      </c>
      <c r="J1594" t="s">
        <v>4636</v>
      </c>
      <c r="K1594" s="6">
        <v>7680556890046</v>
      </c>
      <c r="L1594">
        <v>30</v>
      </c>
      <c r="M1594">
        <v>8.17</v>
      </c>
      <c r="N1594">
        <v>8.17</v>
      </c>
      <c r="O1594" t="s">
        <v>7640</v>
      </c>
      <c r="P1594" t="s">
        <v>7640</v>
      </c>
      <c r="Q1594" t="s">
        <v>7640</v>
      </c>
      <c r="R1594" s="5">
        <v>7.35</v>
      </c>
      <c r="S1594" s="5">
        <v>6.94</v>
      </c>
      <c r="T1594" s="5">
        <v>6.54</v>
      </c>
      <c r="U1594" s="5">
        <v>0</v>
      </c>
      <c r="V1594" s="5">
        <v>0</v>
      </c>
      <c r="W1594" s="5">
        <v>0.35</v>
      </c>
      <c r="X1594" s="5">
        <v>0</v>
      </c>
      <c r="Y1594" s="5">
        <v>0</v>
      </c>
      <c r="Z1594" s="5">
        <v>5.08</v>
      </c>
    </row>
    <row r="1595" spans="1:26" x14ac:dyDescent="0.3">
      <c r="A1595" t="s">
        <v>184</v>
      </c>
      <c r="B1595" t="s">
        <v>6712</v>
      </c>
      <c r="C1595" s="6">
        <v>7680623740038</v>
      </c>
      <c r="D1595" t="s">
        <v>4582</v>
      </c>
      <c r="E1595">
        <v>50</v>
      </c>
      <c r="F1595" s="5">
        <v>11.27</v>
      </c>
      <c r="G1595" t="s">
        <v>7640</v>
      </c>
      <c r="H1595" t="s">
        <v>7640</v>
      </c>
      <c r="I1595" t="s">
        <v>7643</v>
      </c>
      <c r="J1595"/>
      <c r="K1595" s="6"/>
      <c r="L1595"/>
      <c r="M1595"/>
      <c r="N1595"/>
      <c r="O1595"/>
      <c r="P1595"/>
      <c r="Q1595"/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</row>
    <row r="1596" spans="1:26" x14ac:dyDescent="0.3">
      <c r="A1596" t="s">
        <v>184</v>
      </c>
      <c r="B1596" t="s">
        <v>4641</v>
      </c>
      <c r="C1596" s="6">
        <v>7680623900012</v>
      </c>
      <c r="D1596" t="s">
        <v>1169</v>
      </c>
      <c r="E1596">
        <v>10</v>
      </c>
      <c r="F1596" s="5">
        <v>2.3199999999999998</v>
      </c>
      <c r="G1596" t="s">
        <v>7640</v>
      </c>
      <c r="H1596" t="s">
        <v>7640</v>
      </c>
      <c r="I1596" t="s">
        <v>7643</v>
      </c>
      <c r="J1596" t="s">
        <v>4640</v>
      </c>
      <c r="K1596" s="6">
        <v>7680556890022</v>
      </c>
      <c r="L1596">
        <v>10</v>
      </c>
      <c r="M1596">
        <v>2.81</v>
      </c>
      <c r="N1596">
        <v>2.81</v>
      </c>
      <c r="O1596" t="s">
        <v>7640</v>
      </c>
      <c r="P1596" t="s">
        <v>7640</v>
      </c>
      <c r="Q1596" t="s">
        <v>7640</v>
      </c>
      <c r="R1596" s="5">
        <v>2.5299999999999998</v>
      </c>
      <c r="S1596" s="5">
        <v>2.39</v>
      </c>
      <c r="T1596" s="5">
        <v>2.25</v>
      </c>
      <c r="U1596" s="5">
        <v>0</v>
      </c>
      <c r="V1596" s="5">
        <v>0</v>
      </c>
      <c r="W1596" s="5">
        <v>7.0000000000000007E-2</v>
      </c>
      <c r="X1596" s="5">
        <v>0</v>
      </c>
      <c r="Y1596" s="5">
        <v>0</v>
      </c>
      <c r="Z1596" s="5">
        <v>3.02</v>
      </c>
    </row>
    <row r="1597" spans="1:26" x14ac:dyDescent="0.3">
      <c r="A1597" t="s">
        <v>184</v>
      </c>
      <c r="B1597" t="s">
        <v>4637</v>
      </c>
      <c r="C1597" s="6">
        <v>7680623900029</v>
      </c>
      <c r="D1597" t="s">
        <v>1169</v>
      </c>
      <c r="E1597">
        <v>30</v>
      </c>
      <c r="F1597" s="5">
        <v>6.88</v>
      </c>
      <c r="G1597" t="s">
        <v>7640</v>
      </c>
      <c r="H1597" t="s">
        <v>7640</v>
      </c>
      <c r="I1597" t="s">
        <v>7643</v>
      </c>
      <c r="J1597" t="s">
        <v>4636</v>
      </c>
      <c r="K1597" s="6">
        <v>7680556890046</v>
      </c>
      <c r="L1597">
        <v>30</v>
      </c>
      <c r="M1597">
        <v>8.17</v>
      </c>
      <c r="N1597">
        <v>8.17</v>
      </c>
      <c r="O1597" t="s">
        <v>7640</v>
      </c>
      <c r="P1597" t="s">
        <v>7640</v>
      </c>
      <c r="Q1597" t="s">
        <v>7640</v>
      </c>
      <c r="R1597" s="5">
        <v>7.35</v>
      </c>
      <c r="S1597" s="5">
        <v>6.94</v>
      </c>
      <c r="T1597" s="5">
        <v>6.54</v>
      </c>
      <c r="U1597" s="5">
        <v>0</v>
      </c>
      <c r="V1597" s="5">
        <v>0</v>
      </c>
      <c r="W1597" s="5">
        <v>0.34</v>
      </c>
      <c r="X1597" s="5">
        <v>0</v>
      </c>
      <c r="Y1597" s="5">
        <v>0</v>
      </c>
      <c r="Z1597" s="5">
        <v>4.9400000000000004</v>
      </c>
    </row>
    <row r="1598" spans="1:26" x14ac:dyDescent="0.3">
      <c r="A1598" t="s">
        <v>184</v>
      </c>
      <c r="B1598" t="s">
        <v>6711</v>
      </c>
      <c r="C1598" s="6">
        <v>7680623900036</v>
      </c>
      <c r="D1598" t="s">
        <v>1169</v>
      </c>
      <c r="E1598">
        <v>50</v>
      </c>
      <c r="F1598" s="5">
        <v>11.27</v>
      </c>
      <c r="G1598" t="s">
        <v>7640</v>
      </c>
      <c r="H1598" t="s">
        <v>7640</v>
      </c>
      <c r="I1598" t="s">
        <v>7643</v>
      </c>
      <c r="J1598"/>
      <c r="K1598" s="6"/>
      <c r="L1598"/>
      <c r="M1598"/>
      <c r="N1598"/>
      <c r="O1598"/>
      <c r="P1598"/>
      <c r="Q1598"/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</row>
    <row r="1599" spans="1:26" x14ac:dyDescent="0.3">
      <c r="A1599" t="s">
        <v>184</v>
      </c>
      <c r="B1599" t="s">
        <v>4639</v>
      </c>
      <c r="C1599" s="6">
        <v>7680630300041</v>
      </c>
      <c r="D1599" t="s">
        <v>899</v>
      </c>
      <c r="E1599">
        <v>10</v>
      </c>
      <c r="F1599" s="5">
        <v>2.35</v>
      </c>
      <c r="G1599" t="s">
        <v>7640</v>
      </c>
      <c r="H1599" t="s">
        <v>7640</v>
      </c>
      <c r="I1599" t="s">
        <v>7643</v>
      </c>
      <c r="J1599" t="s">
        <v>4640</v>
      </c>
      <c r="K1599" s="6">
        <v>7680556890022</v>
      </c>
      <c r="L1599">
        <v>10</v>
      </c>
      <c r="M1599">
        <v>2.81</v>
      </c>
      <c r="N1599">
        <v>2.81</v>
      </c>
      <c r="O1599" t="s">
        <v>7640</v>
      </c>
      <c r="P1599" t="s">
        <v>7640</v>
      </c>
      <c r="Q1599" t="s">
        <v>7640</v>
      </c>
      <c r="R1599" s="5">
        <v>2.5299999999999998</v>
      </c>
      <c r="S1599" s="5">
        <v>2.39</v>
      </c>
      <c r="T1599" s="5">
        <v>2.25</v>
      </c>
      <c r="U1599" s="5">
        <v>0</v>
      </c>
      <c r="V1599" s="5">
        <v>0</v>
      </c>
      <c r="W1599" s="5">
        <v>0.1</v>
      </c>
      <c r="X1599" s="5">
        <v>0</v>
      </c>
      <c r="Y1599" s="5">
        <v>0</v>
      </c>
      <c r="Z1599" s="5">
        <v>4.26</v>
      </c>
    </row>
    <row r="1600" spans="1:26" x14ac:dyDescent="0.3">
      <c r="A1600" t="s">
        <v>184</v>
      </c>
      <c r="B1600" t="s">
        <v>4635</v>
      </c>
      <c r="C1600" s="6">
        <v>7680630300058</v>
      </c>
      <c r="D1600" t="s">
        <v>899</v>
      </c>
      <c r="E1600">
        <v>30</v>
      </c>
      <c r="F1600" s="5">
        <v>6.86</v>
      </c>
      <c r="G1600" t="s">
        <v>7640</v>
      </c>
      <c r="H1600" t="s">
        <v>7640</v>
      </c>
      <c r="I1600" t="s">
        <v>7643</v>
      </c>
      <c r="J1600" t="s">
        <v>4636</v>
      </c>
      <c r="K1600" s="6">
        <v>7680556890046</v>
      </c>
      <c r="L1600">
        <v>30</v>
      </c>
      <c r="M1600">
        <v>8.17</v>
      </c>
      <c r="N1600">
        <v>8.17</v>
      </c>
      <c r="O1600" t="s">
        <v>7640</v>
      </c>
      <c r="P1600" t="s">
        <v>7640</v>
      </c>
      <c r="Q1600" t="s">
        <v>7640</v>
      </c>
      <c r="R1600" s="5">
        <v>7.35</v>
      </c>
      <c r="S1600" s="5">
        <v>6.94</v>
      </c>
      <c r="T1600" s="5">
        <v>6.54</v>
      </c>
      <c r="U1600" s="5">
        <v>0</v>
      </c>
      <c r="V1600" s="5">
        <v>0</v>
      </c>
      <c r="W1600" s="5">
        <v>0.32</v>
      </c>
      <c r="X1600" s="5">
        <v>0</v>
      </c>
      <c r="Y1600" s="5">
        <v>0</v>
      </c>
      <c r="Z1600" s="5">
        <v>4.66</v>
      </c>
    </row>
    <row r="1601" spans="1:26" x14ac:dyDescent="0.3">
      <c r="A1601" t="s">
        <v>184</v>
      </c>
      <c r="B1601" t="s">
        <v>6710</v>
      </c>
      <c r="C1601" s="6">
        <v>7680630300065</v>
      </c>
      <c r="D1601" t="s">
        <v>899</v>
      </c>
      <c r="E1601">
        <v>50</v>
      </c>
      <c r="F1601" s="5">
        <v>11.27</v>
      </c>
      <c r="G1601" t="s">
        <v>7640</v>
      </c>
      <c r="H1601" t="s">
        <v>7640</v>
      </c>
      <c r="I1601" t="s">
        <v>7643</v>
      </c>
      <c r="J1601"/>
      <c r="K1601" s="6"/>
      <c r="L1601"/>
      <c r="M1601"/>
      <c r="N1601"/>
      <c r="O1601"/>
      <c r="P1601"/>
      <c r="Q1601"/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</row>
    <row r="1602" spans="1:26" x14ac:dyDescent="0.3">
      <c r="A1602" t="s">
        <v>186</v>
      </c>
      <c r="B1602" t="s">
        <v>6709</v>
      </c>
      <c r="C1602" s="6">
        <v>7680546160661</v>
      </c>
      <c r="D1602" t="s">
        <v>1042</v>
      </c>
      <c r="E1602">
        <v>5</v>
      </c>
      <c r="F1602" s="5">
        <v>34.21</v>
      </c>
      <c r="G1602" t="s">
        <v>7640</v>
      </c>
      <c r="H1602" t="s">
        <v>7640</v>
      </c>
      <c r="I1602" t="s">
        <v>7643</v>
      </c>
      <c r="J1602"/>
      <c r="K1602" s="6"/>
      <c r="L1602"/>
      <c r="M1602"/>
      <c r="N1602"/>
      <c r="O1602"/>
      <c r="P1602"/>
      <c r="Q1602"/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</row>
    <row r="1603" spans="1:26" x14ac:dyDescent="0.3">
      <c r="A1603" t="s">
        <v>186</v>
      </c>
      <c r="B1603" t="s">
        <v>6708</v>
      </c>
      <c r="C1603" s="6">
        <v>7680546160746</v>
      </c>
      <c r="D1603" t="s">
        <v>1042</v>
      </c>
      <c r="E1603">
        <v>15</v>
      </c>
      <c r="F1603" s="5">
        <v>86.98</v>
      </c>
      <c r="G1603" t="s">
        <v>7640</v>
      </c>
      <c r="H1603" t="s">
        <v>7640</v>
      </c>
      <c r="I1603" t="s">
        <v>7643</v>
      </c>
      <c r="J1603"/>
      <c r="K1603" s="6"/>
      <c r="L1603"/>
      <c r="M1603"/>
      <c r="N1603"/>
      <c r="O1603"/>
      <c r="P1603"/>
      <c r="Q1603"/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</row>
    <row r="1604" spans="1:26" x14ac:dyDescent="0.3">
      <c r="A1604" t="s">
        <v>186</v>
      </c>
      <c r="B1604" t="s">
        <v>4629</v>
      </c>
      <c r="C1604" s="6">
        <v>7680573770024</v>
      </c>
      <c r="D1604" t="s">
        <v>1042</v>
      </c>
      <c r="E1604">
        <v>30</v>
      </c>
      <c r="F1604" s="5">
        <v>17.420000000000002</v>
      </c>
      <c r="G1604" t="s">
        <v>7640</v>
      </c>
      <c r="H1604" t="s">
        <v>7640</v>
      </c>
      <c r="I1604" t="s">
        <v>7643</v>
      </c>
      <c r="J1604" t="s">
        <v>4630</v>
      </c>
      <c r="K1604" s="6">
        <v>7680490020684</v>
      </c>
      <c r="L1604">
        <v>30</v>
      </c>
      <c r="M1604">
        <v>19.36</v>
      </c>
      <c r="N1604">
        <v>19.36</v>
      </c>
      <c r="O1604" t="s">
        <v>7640</v>
      </c>
      <c r="P1604" t="s">
        <v>7640</v>
      </c>
      <c r="Q1604" t="s">
        <v>7640</v>
      </c>
      <c r="R1604" s="5">
        <v>17.420000000000002</v>
      </c>
      <c r="S1604" s="5">
        <v>16.46</v>
      </c>
      <c r="T1604" s="5">
        <v>15.49</v>
      </c>
      <c r="U1604" s="5">
        <v>0</v>
      </c>
      <c r="V1604" s="5">
        <v>0.96</v>
      </c>
      <c r="W1604" s="5">
        <v>1.93</v>
      </c>
      <c r="X1604" s="5">
        <v>0</v>
      </c>
      <c r="Y1604" s="5">
        <v>5.51</v>
      </c>
      <c r="Z1604" s="5">
        <v>11.08</v>
      </c>
    </row>
    <row r="1605" spans="1:26" x14ac:dyDescent="0.3">
      <c r="A1605" t="s">
        <v>186</v>
      </c>
      <c r="B1605" t="s">
        <v>4633</v>
      </c>
      <c r="C1605" s="6">
        <v>7680573770048</v>
      </c>
      <c r="D1605" t="s">
        <v>1042</v>
      </c>
      <c r="E1605">
        <v>90</v>
      </c>
      <c r="F1605" s="5">
        <v>57.32</v>
      </c>
      <c r="G1605" t="s">
        <v>7640</v>
      </c>
      <c r="H1605" t="s">
        <v>7640</v>
      </c>
      <c r="I1605" t="s">
        <v>7643</v>
      </c>
      <c r="J1605" t="s">
        <v>4634</v>
      </c>
      <c r="K1605" s="6">
        <v>7680490020172</v>
      </c>
      <c r="L1605">
        <v>90</v>
      </c>
      <c r="M1605">
        <v>63.69</v>
      </c>
      <c r="N1605">
        <v>63.69</v>
      </c>
      <c r="O1605" t="s">
        <v>7640</v>
      </c>
      <c r="P1605" t="s">
        <v>7640</v>
      </c>
      <c r="Q1605" t="s">
        <v>7640</v>
      </c>
      <c r="R1605" s="5">
        <v>57.32</v>
      </c>
      <c r="S1605" s="5">
        <v>54.14</v>
      </c>
      <c r="T1605" s="5">
        <v>50.95</v>
      </c>
      <c r="U1605" s="5">
        <v>0</v>
      </c>
      <c r="V1605" s="5">
        <v>3.18</v>
      </c>
      <c r="W1605" s="5">
        <v>6.37</v>
      </c>
      <c r="X1605" s="5">
        <v>0</v>
      </c>
      <c r="Y1605" s="5">
        <v>5.55</v>
      </c>
      <c r="Z1605" s="5">
        <v>11.11</v>
      </c>
    </row>
    <row r="1606" spans="1:26" x14ac:dyDescent="0.3">
      <c r="A1606" t="s">
        <v>186</v>
      </c>
      <c r="B1606" t="s">
        <v>4627</v>
      </c>
      <c r="C1606" s="6">
        <v>7680573770062</v>
      </c>
      <c r="D1606" t="s">
        <v>1042</v>
      </c>
      <c r="E1606">
        <v>30</v>
      </c>
      <c r="F1606" s="5">
        <v>31.05</v>
      </c>
      <c r="G1606" t="s">
        <v>7640</v>
      </c>
      <c r="H1606" t="s">
        <v>7640</v>
      </c>
      <c r="I1606" t="s">
        <v>7643</v>
      </c>
      <c r="J1606" t="s">
        <v>4628</v>
      </c>
      <c r="K1606" s="6">
        <v>7680490020844</v>
      </c>
      <c r="L1606">
        <v>30</v>
      </c>
      <c r="M1606">
        <v>34.5</v>
      </c>
      <c r="N1606">
        <v>34.5</v>
      </c>
      <c r="O1606" t="s">
        <v>7640</v>
      </c>
      <c r="P1606" t="s">
        <v>7640</v>
      </c>
      <c r="Q1606" t="s">
        <v>7640</v>
      </c>
      <c r="R1606" s="5">
        <v>31.05</v>
      </c>
      <c r="S1606" s="5">
        <v>29.33</v>
      </c>
      <c r="T1606" s="5">
        <v>27.6</v>
      </c>
      <c r="U1606" s="5">
        <v>0</v>
      </c>
      <c r="V1606" s="5">
        <v>1.72</v>
      </c>
      <c r="W1606" s="5">
        <v>3.45</v>
      </c>
      <c r="X1606" s="5">
        <v>0</v>
      </c>
      <c r="Y1606" s="5">
        <v>5.54</v>
      </c>
      <c r="Z1606" s="5">
        <v>11.11</v>
      </c>
    </row>
    <row r="1607" spans="1:26" x14ac:dyDescent="0.3">
      <c r="A1607" t="s">
        <v>186</v>
      </c>
      <c r="B1607" t="s">
        <v>4631</v>
      </c>
      <c r="C1607" s="6">
        <v>7680573770086</v>
      </c>
      <c r="D1607" t="s">
        <v>1042</v>
      </c>
      <c r="E1607">
        <v>90</v>
      </c>
      <c r="F1607" s="5">
        <v>99.69</v>
      </c>
      <c r="G1607" t="s">
        <v>7640</v>
      </c>
      <c r="H1607" t="s">
        <v>7640</v>
      </c>
      <c r="I1607" t="s">
        <v>7643</v>
      </c>
      <c r="J1607" t="s">
        <v>4632</v>
      </c>
      <c r="K1607" s="6">
        <v>7680490020257</v>
      </c>
      <c r="L1607">
        <v>90</v>
      </c>
      <c r="M1607">
        <v>110.77</v>
      </c>
      <c r="N1607">
        <v>110.77</v>
      </c>
      <c r="O1607" t="s">
        <v>7640</v>
      </c>
      <c r="P1607" t="s">
        <v>7640</v>
      </c>
      <c r="Q1607" t="s">
        <v>7640</v>
      </c>
      <c r="R1607" s="5">
        <v>99.69</v>
      </c>
      <c r="S1607" s="5">
        <v>94.15</v>
      </c>
      <c r="T1607" s="5">
        <v>88.62</v>
      </c>
      <c r="U1607" s="5">
        <v>0</v>
      </c>
      <c r="V1607" s="5">
        <v>5.54</v>
      </c>
      <c r="W1607" s="5">
        <v>11.07</v>
      </c>
      <c r="X1607" s="5">
        <v>0</v>
      </c>
      <c r="Y1607" s="5">
        <v>5.56</v>
      </c>
      <c r="Z1607" s="5">
        <v>11.1</v>
      </c>
    </row>
    <row r="1608" spans="1:26" x14ac:dyDescent="0.3">
      <c r="A1608" t="s">
        <v>189</v>
      </c>
      <c r="B1608" t="s">
        <v>6707</v>
      </c>
      <c r="C1608" s="6">
        <v>7680579740014</v>
      </c>
      <c r="D1608" t="s">
        <v>6343</v>
      </c>
      <c r="E1608">
        <v>20</v>
      </c>
      <c r="F1608" s="5">
        <v>4</v>
      </c>
      <c r="G1608" t="s">
        <v>7640</v>
      </c>
      <c r="H1608" t="s">
        <v>7640</v>
      </c>
      <c r="I1608" t="s">
        <v>7643</v>
      </c>
      <c r="J1608"/>
      <c r="K1608" s="6"/>
      <c r="L1608"/>
      <c r="M1608"/>
      <c r="N1608"/>
      <c r="O1608"/>
      <c r="P1608"/>
      <c r="Q1608"/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</row>
    <row r="1609" spans="1:26" x14ac:dyDescent="0.3">
      <c r="A1609" t="s">
        <v>189</v>
      </c>
      <c r="B1609" t="s">
        <v>6706</v>
      </c>
      <c r="C1609" s="6">
        <v>7680579740021</v>
      </c>
      <c r="D1609" t="s">
        <v>6343</v>
      </c>
      <c r="E1609">
        <v>100</v>
      </c>
      <c r="F1609" s="5">
        <v>15.8</v>
      </c>
      <c r="G1609" t="s">
        <v>7640</v>
      </c>
      <c r="H1609" t="s">
        <v>7640</v>
      </c>
      <c r="I1609" t="s">
        <v>7643</v>
      </c>
      <c r="J1609"/>
      <c r="K1609" s="6"/>
      <c r="L1609"/>
      <c r="M1609"/>
      <c r="N1609"/>
      <c r="O1609"/>
      <c r="P1609"/>
      <c r="Q1609"/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</row>
    <row r="1610" spans="1:26" x14ac:dyDescent="0.3">
      <c r="A1610" t="s">
        <v>189</v>
      </c>
      <c r="B1610" t="s">
        <v>6705</v>
      </c>
      <c r="C1610" s="6">
        <v>7680579740038</v>
      </c>
      <c r="D1610" t="s">
        <v>6343</v>
      </c>
      <c r="E1610">
        <v>20</v>
      </c>
      <c r="F1610" s="5">
        <v>10.99</v>
      </c>
      <c r="G1610" t="s">
        <v>7640</v>
      </c>
      <c r="H1610" t="s">
        <v>7640</v>
      </c>
      <c r="I1610" t="s">
        <v>7643</v>
      </c>
      <c r="J1610"/>
      <c r="K1610" s="6"/>
      <c r="L1610"/>
      <c r="M1610"/>
      <c r="N1610"/>
      <c r="O1610"/>
      <c r="P1610"/>
      <c r="Q1610"/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</row>
    <row r="1611" spans="1:26" x14ac:dyDescent="0.3">
      <c r="A1611" t="s">
        <v>189</v>
      </c>
      <c r="B1611" t="s">
        <v>4625</v>
      </c>
      <c r="C1611" s="6">
        <v>7680579740045</v>
      </c>
      <c r="D1611" t="s">
        <v>6343</v>
      </c>
      <c r="E1611">
        <v>100</v>
      </c>
      <c r="F1611" s="5">
        <v>44.24</v>
      </c>
      <c r="G1611" t="s">
        <v>7640</v>
      </c>
      <c r="H1611" t="s">
        <v>7640</v>
      </c>
      <c r="I1611" t="s">
        <v>7643</v>
      </c>
      <c r="J1611" t="s">
        <v>4626</v>
      </c>
      <c r="K1611" s="6">
        <v>7680486700408</v>
      </c>
      <c r="L1611">
        <v>100</v>
      </c>
      <c r="M1611">
        <v>49.64</v>
      </c>
      <c r="N1611">
        <v>49.64</v>
      </c>
      <c r="O1611" t="s">
        <v>7640</v>
      </c>
      <c r="P1611" t="s">
        <v>7640</v>
      </c>
      <c r="Q1611" t="s">
        <v>7643</v>
      </c>
      <c r="R1611" s="5">
        <v>44.68</v>
      </c>
      <c r="S1611" s="5">
        <v>42.19</v>
      </c>
      <c r="T1611" s="5">
        <v>39.71</v>
      </c>
      <c r="U1611" s="5">
        <v>0</v>
      </c>
      <c r="V1611" s="5">
        <v>2.0499999999999998</v>
      </c>
      <c r="W1611" s="5">
        <v>4.53</v>
      </c>
      <c r="X1611" s="5">
        <v>0</v>
      </c>
      <c r="Y1611" s="5">
        <v>4.63</v>
      </c>
      <c r="Z1611" s="5">
        <v>10.24</v>
      </c>
    </row>
    <row r="1612" spans="1:26" x14ac:dyDescent="0.3">
      <c r="A1612" t="s">
        <v>192</v>
      </c>
      <c r="B1612" t="s">
        <v>4621</v>
      </c>
      <c r="C1612" s="6">
        <v>7680559260259</v>
      </c>
      <c r="D1612" t="s">
        <v>899</v>
      </c>
      <c r="E1612">
        <v>10</v>
      </c>
      <c r="F1612" s="5">
        <v>1.79</v>
      </c>
      <c r="G1612" t="s">
        <v>7640</v>
      </c>
      <c r="H1612" t="s">
        <v>7640</v>
      </c>
      <c r="I1612" t="s">
        <v>7643</v>
      </c>
      <c r="J1612" t="s">
        <v>4622</v>
      </c>
      <c r="K1612" s="6">
        <v>7680501070516</v>
      </c>
      <c r="L1612">
        <v>10</v>
      </c>
      <c r="M1612">
        <v>3.07</v>
      </c>
      <c r="N1612">
        <v>3.07</v>
      </c>
      <c r="O1612" t="s">
        <v>7640</v>
      </c>
      <c r="P1612" t="s">
        <v>7640</v>
      </c>
      <c r="Q1612" t="s">
        <v>7643</v>
      </c>
      <c r="R1612" s="5">
        <v>2.76</v>
      </c>
      <c r="S1612" s="5">
        <v>2.61</v>
      </c>
      <c r="T1612" s="5">
        <v>2.46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</row>
    <row r="1613" spans="1:26" x14ac:dyDescent="0.3">
      <c r="A1613" t="s">
        <v>192</v>
      </c>
      <c r="B1613" t="s">
        <v>4623</v>
      </c>
      <c r="C1613" s="6">
        <v>7680559260273</v>
      </c>
      <c r="D1613" t="s">
        <v>899</v>
      </c>
      <c r="E1613">
        <v>20</v>
      </c>
      <c r="F1613" s="5">
        <v>2.38</v>
      </c>
      <c r="G1613" t="s">
        <v>7640</v>
      </c>
      <c r="H1613" t="s">
        <v>7640</v>
      </c>
      <c r="I1613" t="s">
        <v>7643</v>
      </c>
      <c r="J1613" t="s">
        <v>4624</v>
      </c>
      <c r="K1613" s="6">
        <v>7680501070356</v>
      </c>
      <c r="L1613">
        <v>20</v>
      </c>
      <c r="M1613">
        <v>5.68</v>
      </c>
      <c r="N1613">
        <v>5.68</v>
      </c>
      <c r="O1613" t="s">
        <v>7640</v>
      </c>
      <c r="P1613" t="s">
        <v>7640</v>
      </c>
      <c r="Q1613" t="s">
        <v>7643</v>
      </c>
      <c r="R1613" s="5">
        <v>5.1100000000000003</v>
      </c>
      <c r="S1613" s="5">
        <v>4.83</v>
      </c>
      <c r="T1613" s="5">
        <v>4.54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</row>
    <row r="1614" spans="1:26" x14ac:dyDescent="0.3">
      <c r="A1614" t="s">
        <v>193</v>
      </c>
      <c r="B1614" t="s">
        <v>4620</v>
      </c>
      <c r="C1614" s="6">
        <v>7680465190190</v>
      </c>
      <c r="D1614" t="s">
        <v>4582</v>
      </c>
      <c r="E1614">
        <v>30</v>
      </c>
      <c r="F1614" s="5">
        <v>1.75</v>
      </c>
      <c r="G1614" t="s">
        <v>7640</v>
      </c>
      <c r="H1614" t="s">
        <v>7640</v>
      </c>
      <c r="I1614" t="s">
        <v>7643</v>
      </c>
      <c r="J1614" t="s">
        <v>4618</v>
      </c>
      <c r="K1614" s="6">
        <v>7680378670123</v>
      </c>
      <c r="L1614">
        <v>30</v>
      </c>
      <c r="M1614">
        <v>2.66</v>
      </c>
      <c r="N1614">
        <v>2.66</v>
      </c>
      <c r="O1614" t="s">
        <v>7640</v>
      </c>
      <c r="P1614" t="s">
        <v>7640</v>
      </c>
      <c r="Q1614" t="s">
        <v>7643</v>
      </c>
      <c r="R1614" s="5">
        <v>2.39</v>
      </c>
      <c r="S1614" s="5">
        <v>2.2599999999999998</v>
      </c>
      <c r="T1614" s="5">
        <v>2.13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</row>
    <row r="1615" spans="1:26" x14ac:dyDescent="0.3">
      <c r="A1615" t="s">
        <v>193</v>
      </c>
      <c r="B1615" t="s">
        <v>4616</v>
      </c>
      <c r="C1615" s="6">
        <v>7680465190275</v>
      </c>
      <c r="D1615" t="s">
        <v>4582</v>
      </c>
      <c r="E1615">
        <v>100</v>
      </c>
      <c r="F1615" s="5">
        <v>4.7300000000000004</v>
      </c>
      <c r="G1615" t="s">
        <v>7640</v>
      </c>
      <c r="H1615" t="s">
        <v>7640</v>
      </c>
      <c r="I1615" t="s">
        <v>7643</v>
      </c>
      <c r="J1615" t="s">
        <v>4614</v>
      </c>
      <c r="K1615" s="6">
        <v>7680378670208</v>
      </c>
      <c r="L1615">
        <v>100</v>
      </c>
      <c r="M1615">
        <v>7.54</v>
      </c>
      <c r="N1615">
        <v>7.54</v>
      </c>
      <c r="O1615" t="s">
        <v>7640</v>
      </c>
      <c r="P1615" t="s">
        <v>7640</v>
      </c>
      <c r="Q1615" t="s">
        <v>7643</v>
      </c>
      <c r="R1615" s="5">
        <v>6.79</v>
      </c>
      <c r="S1615" s="5">
        <v>6.41</v>
      </c>
      <c r="T1615" s="5">
        <v>6.03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</row>
    <row r="1616" spans="1:26" x14ac:dyDescent="0.3">
      <c r="A1616" t="s">
        <v>193</v>
      </c>
      <c r="B1616" t="s">
        <v>4612</v>
      </c>
      <c r="C1616" s="6">
        <v>7680465190350</v>
      </c>
      <c r="D1616" t="s">
        <v>4582</v>
      </c>
      <c r="E1616">
        <v>20</v>
      </c>
      <c r="F1616" s="5">
        <v>2.39</v>
      </c>
      <c r="G1616" t="s">
        <v>7640</v>
      </c>
      <c r="H1616" t="s">
        <v>7640</v>
      </c>
      <c r="I1616" t="s">
        <v>7643</v>
      </c>
      <c r="J1616" t="s">
        <v>4609</v>
      </c>
      <c r="K1616" s="6">
        <v>7680378670475</v>
      </c>
      <c r="L1616">
        <v>20</v>
      </c>
      <c r="M1616">
        <v>3.14</v>
      </c>
      <c r="N1616">
        <v>3.14</v>
      </c>
      <c r="O1616" t="s">
        <v>7640</v>
      </c>
      <c r="P1616" t="s">
        <v>7640</v>
      </c>
      <c r="Q1616" t="s">
        <v>7643</v>
      </c>
      <c r="R1616" s="5">
        <v>2.83</v>
      </c>
      <c r="S1616" s="5">
        <v>2.67</v>
      </c>
      <c r="T1616" s="5">
        <v>2.5099999999999998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</row>
    <row r="1617" spans="1:26" x14ac:dyDescent="0.3">
      <c r="A1617" t="s">
        <v>193</v>
      </c>
      <c r="B1617" t="s">
        <v>4607</v>
      </c>
      <c r="C1617" s="6">
        <v>7680465190435</v>
      </c>
      <c r="D1617" t="s">
        <v>4582</v>
      </c>
      <c r="E1617">
        <v>100</v>
      </c>
      <c r="F1617" s="5">
        <v>9.59</v>
      </c>
      <c r="G1617" t="s">
        <v>7640</v>
      </c>
      <c r="H1617" t="s">
        <v>7640</v>
      </c>
      <c r="I1617" t="s">
        <v>7643</v>
      </c>
      <c r="J1617" t="s">
        <v>4604</v>
      </c>
      <c r="K1617" s="6">
        <v>7680378670550</v>
      </c>
      <c r="L1617">
        <v>100</v>
      </c>
      <c r="M1617">
        <v>13.2</v>
      </c>
      <c r="N1617">
        <v>13.2</v>
      </c>
      <c r="O1617" t="s">
        <v>7640</v>
      </c>
      <c r="P1617" t="s">
        <v>7640</v>
      </c>
      <c r="Q1617" t="s">
        <v>7643</v>
      </c>
      <c r="R1617" s="5">
        <v>11.88</v>
      </c>
      <c r="S1617" s="5">
        <v>11.22</v>
      </c>
      <c r="T1617" s="5">
        <v>10.56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</row>
    <row r="1618" spans="1:26" x14ac:dyDescent="0.3">
      <c r="A1618" t="s">
        <v>193</v>
      </c>
      <c r="B1618" t="s">
        <v>4600</v>
      </c>
      <c r="C1618" s="6">
        <v>7680468510131</v>
      </c>
      <c r="D1618" t="s">
        <v>4582</v>
      </c>
      <c r="E1618">
        <v>10</v>
      </c>
      <c r="F1618" s="5">
        <v>2.76</v>
      </c>
      <c r="G1618" t="s">
        <v>7640</v>
      </c>
      <c r="H1618" t="s">
        <v>7640</v>
      </c>
      <c r="I1618" t="s">
        <v>7643</v>
      </c>
      <c r="J1618" t="s">
        <v>4599</v>
      </c>
      <c r="K1618" s="6">
        <v>7680419620117</v>
      </c>
      <c r="L1618">
        <v>10</v>
      </c>
      <c r="M1618">
        <v>3.19</v>
      </c>
      <c r="N1618">
        <v>3.19</v>
      </c>
      <c r="O1618" t="s">
        <v>7640</v>
      </c>
      <c r="P1618" t="s">
        <v>7640</v>
      </c>
      <c r="Q1618" t="s">
        <v>7643</v>
      </c>
      <c r="R1618" s="5">
        <v>2.87</v>
      </c>
      <c r="S1618" s="5">
        <v>2.71</v>
      </c>
      <c r="T1618" s="5">
        <v>2.5499999999999998</v>
      </c>
      <c r="U1618" s="5">
        <v>0</v>
      </c>
      <c r="V1618" s="5">
        <v>0.05</v>
      </c>
      <c r="W1618" s="5">
        <v>0.21</v>
      </c>
      <c r="X1618" s="5">
        <v>0</v>
      </c>
      <c r="Y1618" s="5">
        <v>1.81</v>
      </c>
      <c r="Z1618" s="5">
        <v>7.61</v>
      </c>
    </row>
    <row r="1619" spans="1:26" x14ac:dyDescent="0.3">
      <c r="A1619" t="s">
        <v>193</v>
      </c>
      <c r="B1619" t="s">
        <v>4596</v>
      </c>
      <c r="C1619" s="6">
        <v>7680468510216</v>
      </c>
      <c r="D1619" t="s">
        <v>4582</v>
      </c>
      <c r="E1619">
        <v>30</v>
      </c>
      <c r="F1619" s="5">
        <v>6.96</v>
      </c>
      <c r="G1619" t="s">
        <v>7640</v>
      </c>
      <c r="H1619" t="s">
        <v>7640</v>
      </c>
      <c r="I1619" t="s">
        <v>7643</v>
      </c>
      <c r="J1619" t="s">
        <v>4597</v>
      </c>
      <c r="K1619" s="6">
        <v>7680419620384</v>
      </c>
      <c r="L1619">
        <v>30</v>
      </c>
      <c r="M1619">
        <v>9.09</v>
      </c>
      <c r="N1619">
        <v>9.09</v>
      </c>
      <c r="O1619" t="s">
        <v>7640</v>
      </c>
      <c r="P1619" t="s">
        <v>7640</v>
      </c>
      <c r="Q1619" t="s">
        <v>7643</v>
      </c>
      <c r="R1619" s="5">
        <v>8.18</v>
      </c>
      <c r="S1619" s="5">
        <v>7.73</v>
      </c>
      <c r="T1619" s="5">
        <v>7.27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</row>
    <row r="1620" spans="1:26" x14ac:dyDescent="0.3">
      <c r="A1620" t="s">
        <v>193</v>
      </c>
      <c r="B1620" t="s">
        <v>4595</v>
      </c>
      <c r="C1620" s="6">
        <v>7680468510483</v>
      </c>
      <c r="D1620" t="s">
        <v>4582</v>
      </c>
      <c r="E1620">
        <v>100</v>
      </c>
      <c r="F1620" s="5">
        <v>19.46</v>
      </c>
      <c r="G1620" t="s">
        <v>7640</v>
      </c>
      <c r="H1620" t="s">
        <v>7640</v>
      </c>
      <c r="I1620" t="s">
        <v>7643</v>
      </c>
      <c r="J1620" t="s">
        <v>4594</v>
      </c>
      <c r="K1620" s="6">
        <v>7680419620469</v>
      </c>
      <c r="L1620">
        <v>100</v>
      </c>
      <c r="M1620">
        <v>27.75</v>
      </c>
      <c r="N1620">
        <v>27.75</v>
      </c>
      <c r="O1620" t="s">
        <v>7640</v>
      </c>
      <c r="P1620" t="s">
        <v>7640</v>
      </c>
      <c r="Q1620" t="s">
        <v>7643</v>
      </c>
      <c r="R1620" s="5">
        <v>24.98</v>
      </c>
      <c r="S1620" s="5">
        <v>23.59</v>
      </c>
      <c r="T1620" s="5">
        <v>22.2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</row>
    <row r="1621" spans="1:26" x14ac:dyDescent="0.3">
      <c r="A1621" t="s">
        <v>193</v>
      </c>
      <c r="B1621" t="s">
        <v>4619</v>
      </c>
      <c r="C1621" s="6">
        <v>7680473140118</v>
      </c>
      <c r="D1621" t="s">
        <v>899</v>
      </c>
      <c r="E1621">
        <v>30</v>
      </c>
      <c r="F1621" s="5">
        <v>1.6</v>
      </c>
      <c r="G1621" t="s">
        <v>7640</v>
      </c>
      <c r="H1621" t="s">
        <v>7640</v>
      </c>
      <c r="I1621" t="s">
        <v>7643</v>
      </c>
      <c r="J1621" t="s">
        <v>4618</v>
      </c>
      <c r="K1621" s="6">
        <v>7680378670123</v>
      </c>
      <c r="L1621">
        <v>30</v>
      </c>
      <c r="M1621">
        <v>2.66</v>
      </c>
      <c r="N1621">
        <v>2.66</v>
      </c>
      <c r="O1621" t="s">
        <v>7640</v>
      </c>
      <c r="P1621" t="s">
        <v>7640</v>
      </c>
      <c r="Q1621" t="s">
        <v>7643</v>
      </c>
      <c r="R1621" s="5">
        <v>2.39</v>
      </c>
      <c r="S1621" s="5">
        <v>2.2599999999999998</v>
      </c>
      <c r="T1621" s="5">
        <v>2.13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</row>
    <row r="1622" spans="1:26" x14ac:dyDescent="0.3">
      <c r="A1622" t="s">
        <v>193</v>
      </c>
      <c r="B1622" t="s">
        <v>4611</v>
      </c>
      <c r="C1622" s="6">
        <v>7680473140385</v>
      </c>
      <c r="D1622" t="s">
        <v>899</v>
      </c>
      <c r="E1622">
        <v>20</v>
      </c>
      <c r="F1622" s="5">
        <v>1.97</v>
      </c>
      <c r="G1622" t="s">
        <v>7640</v>
      </c>
      <c r="H1622" t="s">
        <v>7640</v>
      </c>
      <c r="I1622" t="s">
        <v>7643</v>
      </c>
      <c r="J1622" t="s">
        <v>4609</v>
      </c>
      <c r="K1622" s="6">
        <v>7680378670475</v>
      </c>
      <c r="L1622">
        <v>20</v>
      </c>
      <c r="M1622">
        <v>3.14</v>
      </c>
      <c r="N1622">
        <v>3.14</v>
      </c>
      <c r="O1622" t="s">
        <v>7640</v>
      </c>
      <c r="P1622" t="s">
        <v>7640</v>
      </c>
      <c r="Q1622" t="s">
        <v>7643</v>
      </c>
      <c r="R1622" s="5">
        <v>2.83</v>
      </c>
      <c r="S1622" s="5">
        <v>2.67</v>
      </c>
      <c r="T1622" s="5">
        <v>2.5099999999999998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</row>
    <row r="1623" spans="1:26" x14ac:dyDescent="0.3">
      <c r="A1623" t="s">
        <v>193</v>
      </c>
      <c r="B1623" t="s">
        <v>4615</v>
      </c>
      <c r="C1623" s="6">
        <v>7680473140460</v>
      </c>
      <c r="D1623" t="s">
        <v>899</v>
      </c>
      <c r="E1623">
        <v>100</v>
      </c>
      <c r="F1623" s="5">
        <v>4.54</v>
      </c>
      <c r="G1623" t="s">
        <v>7640</v>
      </c>
      <c r="H1623" t="s">
        <v>7640</v>
      </c>
      <c r="I1623" t="s">
        <v>7643</v>
      </c>
      <c r="J1623" t="s">
        <v>4614</v>
      </c>
      <c r="K1623" s="6">
        <v>7680378670208</v>
      </c>
      <c r="L1623">
        <v>100</v>
      </c>
      <c r="M1623">
        <v>7.54</v>
      </c>
      <c r="N1623">
        <v>7.54</v>
      </c>
      <c r="O1623" t="s">
        <v>7640</v>
      </c>
      <c r="P1623" t="s">
        <v>7640</v>
      </c>
      <c r="Q1623" t="s">
        <v>7643</v>
      </c>
      <c r="R1623" s="5">
        <v>6.79</v>
      </c>
      <c r="S1623" s="5">
        <v>6.41</v>
      </c>
      <c r="T1623" s="5">
        <v>6.03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</row>
    <row r="1624" spans="1:26" x14ac:dyDescent="0.3">
      <c r="A1624" t="s">
        <v>193</v>
      </c>
      <c r="B1624" t="s">
        <v>4606</v>
      </c>
      <c r="C1624" s="6">
        <v>7680473140545</v>
      </c>
      <c r="D1624" t="s">
        <v>899</v>
      </c>
      <c r="E1624">
        <v>100</v>
      </c>
      <c r="F1624" s="5">
        <v>7.9</v>
      </c>
      <c r="G1624" t="s">
        <v>7640</v>
      </c>
      <c r="H1624" t="s">
        <v>7640</v>
      </c>
      <c r="I1624" t="s">
        <v>7643</v>
      </c>
      <c r="J1624" t="s">
        <v>4604</v>
      </c>
      <c r="K1624" s="6">
        <v>7680378670550</v>
      </c>
      <c r="L1624">
        <v>100</v>
      </c>
      <c r="M1624">
        <v>13.2</v>
      </c>
      <c r="N1624">
        <v>13.2</v>
      </c>
      <c r="O1624" t="s">
        <v>7640</v>
      </c>
      <c r="P1624" t="s">
        <v>7640</v>
      </c>
      <c r="Q1624" t="s">
        <v>7643</v>
      </c>
      <c r="R1624" s="5">
        <v>11.88</v>
      </c>
      <c r="S1624" s="5">
        <v>11.22</v>
      </c>
      <c r="T1624" s="5">
        <v>10.56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</row>
    <row r="1625" spans="1:26" x14ac:dyDescent="0.3">
      <c r="A1625" t="s">
        <v>193</v>
      </c>
      <c r="B1625" t="s">
        <v>4610</v>
      </c>
      <c r="C1625" s="6">
        <v>7680477010158</v>
      </c>
      <c r="D1625" t="s">
        <v>6702</v>
      </c>
      <c r="E1625">
        <v>20</v>
      </c>
      <c r="F1625" s="5">
        <v>2.39</v>
      </c>
      <c r="G1625" t="s">
        <v>7640</v>
      </c>
      <c r="H1625" t="s">
        <v>7640</v>
      </c>
      <c r="I1625" t="s">
        <v>7643</v>
      </c>
      <c r="J1625" t="s">
        <v>4609</v>
      </c>
      <c r="K1625" s="6">
        <v>7680378670475</v>
      </c>
      <c r="L1625">
        <v>20</v>
      </c>
      <c r="M1625">
        <v>3.14</v>
      </c>
      <c r="N1625">
        <v>3.14</v>
      </c>
      <c r="O1625" t="s">
        <v>7640</v>
      </c>
      <c r="P1625" t="s">
        <v>7640</v>
      </c>
      <c r="Q1625" t="s">
        <v>7643</v>
      </c>
      <c r="R1625" s="5">
        <v>2.83</v>
      </c>
      <c r="S1625" s="5">
        <v>2.67</v>
      </c>
      <c r="T1625" s="5">
        <v>2.5099999999999998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</row>
    <row r="1626" spans="1:26" x14ac:dyDescent="0.3">
      <c r="A1626" t="s">
        <v>193</v>
      </c>
      <c r="B1626" t="s">
        <v>4605</v>
      </c>
      <c r="C1626" s="6">
        <v>7680477010233</v>
      </c>
      <c r="D1626" t="s">
        <v>6702</v>
      </c>
      <c r="E1626">
        <v>100</v>
      </c>
      <c r="F1626" s="5">
        <v>9.9499999999999993</v>
      </c>
      <c r="G1626" t="s">
        <v>7640</v>
      </c>
      <c r="H1626" t="s">
        <v>7640</v>
      </c>
      <c r="I1626" t="s">
        <v>7643</v>
      </c>
      <c r="J1626" t="s">
        <v>4604</v>
      </c>
      <c r="K1626" s="6">
        <v>7680378670550</v>
      </c>
      <c r="L1626">
        <v>100</v>
      </c>
      <c r="M1626">
        <v>13.2</v>
      </c>
      <c r="N1626">
        <v>13.2</v>
      </c>
      <c r="O1626" t="s">
        <v>7640</v>
      </c>
      <c r="P1626" t="s">
        <v>7640</v>
      </c>
      <c r="Q1626" t="s">
        <v>7643</v>
      </c>
      <c r="R1626" s="5">
        <v>11.88</v>
      </c>
      <c r="S1626" s="5">
        <v>11.22</v>
      </c>
      <c r="T1626" s="5">
        <v>10.56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</row>
    <row r="1627" spans="1:26" x14ac:dyDescent="0.3">
      <c r="A1627" t="s">
        <v>193</v>
      </c>
      <c r="B1627" t="s">
        <v>4598</v>
      </c>
      <c r="C1627" s="6">
        <v>7680477020119</v>
      </c>
      <c r="D1627" t="s">
        <v>6702</v>
      </c>
      <c r="E1627">
        <v>10</v>
      </c>
      <c r="F1627" s="5">
        <v>3.15</v>
      </c>
      <c r="G1627" t="s">
        <v>7640</v>
      </c>
      <c r="H1627" t="s">
        <v>7640</v>
      </c>
      <c r="I1627" t="s">
        <v>7643</v>
      </c>
      <c r="J1627" t="s">
        <v>4599</v>
      </c>
      <c r="K1627" s="6">
        <v>7680419620117</v>
      </c>
      <c r="L1627">
        <v>10</v>
      </c>
      <c r="M1627">
        <v>3.19</v>
      </c>
      <c r="N1627">
        <v>3.19</v>
      </c>
      <c r="O1627" t="s">
        <v>7640</v>
      </c>
      <c r="P1627" t="s">
        <v>7640</v>
      </c>
      <c r="Q1627" t="s">
        <v>7643</v>
      </c>
      <c r="R1627" s="5">
        <v>2.87</v>
      </c>
      <c r="S1627" s="5">
        <v>2.71</v>
      </c>
      <c r="T1627" s="5">
        <v>2.5499999999999998</v>
      </c>
      <c r="U1627" s="5">
        <v>0.28000000000000003</v>
      </c>
      <c r="V1627" s="5">
        <v>0.44</v>
      </c>
      <c r="W1627" s="5">
        <v>0.6</v>
      </c>
      <c r="X1627" s="5">
        <v>8.89</v>
      </c>
      <c r="Y1627" s="5">
        <v>13.97</v>
      </c>
      <c r="Z1627" s="5">
        <v>19.05</v>
      </c>
    </row>
    <row r="1628" spans="1:26" x14ac:dyDescent="0.3">
      <c r="A1628" t="s">
        <v>193</v>
      </c>
      <c r="B1628" t="s">
        <v>4593</v>
      </c>
      <c r="C1628" s="6">
        <v>7680477020461</v>
      </c>
      <c r="D1628" t="s">
        <v>6702</v>
      </c>
      <c r="E1628">
        <v>100</v>
      </c>
      <c r="F1628" s="5">
        <v>21.4</v>
      </c>
      <c r="G1628" t="s">
        <v>7640</v>
      </c>
      <c r="H1628" t="s">
        <v>7640</v>
      </c>
      <c r="I1628" t="s">
        <v>7643</v>
      </c>
      <c r="J1628" t="s">
        <v>4594</v>
      </c>
      <c r="K1628" s="6">
        <v>7680419620469</v>
      </c>
      <c r="L1628">
        <v>100</v>
      </c>
      <c r="M1628">
        <v>27.75</v>
      </c>
      <c r="N1628">
        <v>27.75</v>
      </c>
      <c r="O1628" t="s">
        <v>7640</v>
      </c>
      <c r="P1628" t="s">
        <v>7640</v>
      </c>
      <c r="Q1628" t="s">
        <v>7643</v>
      </c>
      <c r="R1628" s="5">
        <v>24.98</v>
      </c>
      <c r="S1628" s="5">
        <v>23.59</v>
      </c>
      <c r="T1628" s="5">
        <v>22.2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</row>
    <row r="1629" spans="1:26" x14ac:dyDescent="0.3">
      <c r="A1629" t="s">
        <v>193</v>
      </c>
      <c r="B1629" t="s">
        <v>4617</v>
      </c>
      <c r="C1629" s="6">
        <v>7680478230135</v>
      </c>
      <c r="D1629" t="s">
        <v>1169</v>
      </c>
      <c r="E1629">
        <v>30</v>
      </c>
      <c r="F1629" s="5">
        <v>1.75</v>
      </c>
      <c r="G1629" t="s">
        <v>7640</v>
      </c>
      <c r="H1629" t="s">
        <v>7640</v>
      </c>
      <c r="I1629" t="s">
        <v>7643</v>
      </c>
      <c r="J1629" t="s">
        <v>4618</v>
      </c>
      <c r="K1629" s="6">
        <v>7680378670123</v>
      </c>
      <c r="L1629">
        <v>30</v>
      </c>
      <c r="M1629">
        <v>2.66</v>
      </c>
      <c r="N1629">
        <v>2.66</v>
      </c>
      <c r="O1629" t="s">
        <v>7640</v>
      </c>
      <c r="P1629" t="s">
        <v>7640</v>
      </c>
      <c r="Q1629" t="s">
        <v>7643</v>
      </c>
      <c r="R1629" s="5">
        <v>2.39</v>
      </c>
      <c r="S1629" s="5">
        <v>2.2599999999999998</v>
      </c>
      <c r="T1629" s="5">
        <v>2.13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</row>
    <row r="1630" spans="1:26" x14ac:dyDescent="0.3">
      <c r="A1630" t="s">
        <v>193</v>
      </c>
      <c r="B1630" t="s">
        <v>4613</v>
      </c>
      <c r="C1630" s="6">
        <v>7680478230210</v>
      </c>
      <c r="D1630" t="s">
        <v>1169</v>
      </c>
      <c r="E1630">
        <v>100</v>
      </c>
      <c r="F1630" s="5">
        <v>5.22</v>
      </c>
      <c r="G1630" t="s">
        <v>7640</v>
      </c>
      <c r="H1630" t="s">
        <v>7640</v>
      </c>
      <c r="I1630" t="s">
        <v>7643</v>
      </c>
      <c r="J1630" t="s">
        <v>4614</v>
      </c>
      <c r="K1630" s="6">
        <v>7680378670208</v>
      </c>
      <c r="L1630">
        <v>100</v>
      </c>
      <c r="M1630">
        <v>7.54</v>
      </c>
      <c r="N1630">
        <v>7.54</v>
      </c>
      <c r="O1630" t="s">
        <v>7640</v>
      </c>
      <c r="P1630" t="s">
        <v>7640</v>
      </c>
      <c r="Q1630" t="s">
        <v>7643</v>
      </c>
      <c r="R1630" s="5">
        <v>6.79</v>
      </c>
      <c r="S1630" s="5">
        <v>6.41</v>
      </c>
      <c r="T1630" s="5">
        <v>6.03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</row>
    <row r="1631" spans="1:26" x14ac:dyDescent="0.3">
      <c r="A1631" t="s">
        <v>193</v>
      </c>
      <c r="B1631" t="s">
        <v>4608</v>
      </c>
      <c r="C1631" s="6">
        <v>7680478230487</v>
      </c>
      <c r="D1631" t="s">
        <v>1169</v>
      </c>
      <c r="E1631">
        <v>20</v>
      </c>
      <c r="F1631" s="5">
        <v>2.39</v>
      </c>
      <c r="G1631" t="s">
        <v>7640</v>
      </c>
      <c r="H1631" t="s">
        <v>7640</v>
      </c>
      <c r="I1631" t="s">
        <v>7643</v>
      </c>
      <c r="J1631" t="s">
        <v>4609</v>
      </c>
      <c r="K1631" s="6">
        <v>7680378670475</v>
      </c>
      <c r="L1631">
        <v>20</v>
      </c>
      <c r="M1631">
        <v>3.14</v>
      </c>
      <c r="N1631">
        <v>3.14</v>
      </c>
      <c r="O1631" t="s">
        <v>7640</v>
      </c>
      <c r="P1631" t="s">
        <v>7640</v>
      </c>
      <c r="Q1631" t="s">
        <v>7643</v>
      </c>
      <c r="R1631" s="5">
        <v>2.83</v>
      </c>
      <c r="S1631" s="5">
        <v>2.67</v>
      </c>
      <c r="T1631" s="5">
        <v>2.5099999999999998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</row>
    <row r="1632" spans="1:26" x14ac:dyDescent="0.3">
      <c r="A1632" t="s">
        <v>193</v>
      </c>
      <c r="B1632" t="s">
        <v>4603</v>
      </c>
      <c r="C1632" s="6">
        <v>7680478230562</v>
      </c>
      <c r="D1632" t="s">
        <v>1169</v>
      </c>
      <c r="E1632">
        <v>100</v>
      </c>
      <c r="F1632" s="5">
        <v>9.42</v>
      </c>
      <c r="G1632" t="s">
        <v>7640</v>
      </c>
      <c r="H1632" t="s">
        <v>7640</v>
      </c>
      <c r="I1632" t="s">
        <v>7643</v>
      </c>
      <c r="J1632" t="s">
        <v>4604</v>
      </c>
      <c r="K1632" s="6">
        <v>7680378670550</v>
      </c>
      <c r="L1632">
        <v>100</v>
      </c>
      <c r="M1632">
        <v>13.2</v>
      </c>
      <c r="N1632">
        <v>13.2</v>
      </c>
      <c r="O1632" t="s">
        <v>7640</v>
      </c>
      <c r="P1632" t="s">
        <v>7640</v>
      </c>
      <c r="Q1632" t="s">
        <v>7643</v>
      </c>
      <c r="R1632" s="5">
        <v>11.88</v>
      </c>
      <c r="S1632" s="5">
        <v>11.22</v>
      </c>
      <c r="T1632" s="5">
        <v>10.56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</row>
    <row r="1633" spans="1:26" x14ac:dyDescent="0.3">
      <c r="A1633" t="s">
        <v>193</v>
      </c>
      <c r="B1633" t="s">
        <v>4601</v>
      </c>
      <c r="C1633" s="6">
        <v>7680478350116</v>
      </c>
      <c r="D1633" t="s">
        <v>6702</v>
      </c>
      <c r="E1633">
        <v>15</v>
      </c>
      <c r="F1633" s="5">
        <v>2.88</v>
      </c>
      <c r="G1633" t="s">
        <v>7640</v>
      </c>
      <c r="H1633" t="s">
        <v>7640</v>
      </c>
      <c r="I1633" t="s">
        <v>7643</v>
      </c>
      <c r="J1633" t="s">
        <v>4602</v>
      </c>
      <c r="K1633" s="6">
        <v>7680392530113</v>
      </c>
      <c r="L1633">
        <v>15</v>
      </c>
      <c r="M1633">
        <v>3.2</v>
      </c>
      <c r="N1633">
        <v>3.2</v>
      </c>
      <c r="O1633" t="s">
        <v>7640</v>
      </c>
      <c r="P1633" t="s">
        <v>7640</v>
      </c>
      <c r="Q1633" t="s">
        <v>7643</v>
      </c>
      <c r="R1633" s="5">
        <v>2.88</v>
      </c>
      <c r="S1633" s="5">
        <v>2.72</v>
      </c>
      <c r="T1633" s="5">
        <v>2.56</v>
      </c>
      <c r="U1633" s="5">
        <v>0</v>
      </c>
      <c r="V1633" s="5">
        <v>0.16</v>
      </c>
      <c r="W1633" s="5">
        <v>0.32</v>
      </c>
      <c r="X1633" s="5">
        <v>0</v>
      </c>
      <c r="Y1633" s="5">
        <v>5.56</v>
      </c>
      <c r="Z1633" s="5">
        <v>11.11</v>
      </c>
    </row>
    <row r="1634" spans="1:26" x14ac:dyDescent="0.3">
      <c r="A1634" t="s">
        <v>193</v>
      </c>
      <c r="B1634" t="s">
        <v>4580</v>
      </c>
      <c r="C1634" s="6">
        <v>7680487060105</v>
      </c>
      <c r="D1634" t="s">
        <v>4582</v>
      </c>
      <c r="E1634">
        <v>50</v>
      </c>
      <c r="F1634" s="5">
        <v>2.44</v>
      </c>
      <c r="G1634" t="s">
        <v>7640</v>
      </c>
      <c r="H1634" t="s">
        <v>7640</v>
      </c>
      <c r="I1634" t="s">
        <v>7640</v>
      </c>
      <c r="J1634" t="s">
        <v>4585</v>
      </c>
      <c r="K1634" s="6">
        <v>7680473440188</v>
      </c>
      <c r="L1634">
        <v>50</v>
      </c>
      <c r="M1634">
        <v>4.07</v>
      </c>
      <c r="N1634">
        <v>4.07</v>
      </c>
      <c r="O1634" t="s">
        <v>7640</v>
      </c>
      <c r="P1634" t="s">
        <v>7640</v>
      </c>
      <c r="Q1634" t="s">
        <v>7640</v>
      </c>
      <c r="R1634" s="5">
        <v>3.66</v>
      </c>
      <c r="S1634" s="5">
        <v>3.46</v>
      </c>
      <c r="T1634" s="5">
        <v>3.26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</row>
    <row r="1635" spans="1:26" x14ac:dyDescent="0.3">
      <c r="A1635" t="s">
        <v>193</v>
      </c>
      <c r="B1635" t="s">
        <v>4580</v>
      </c>
      <c r="C1635" s="6">
        <v>7680487060105</v>
      </c>
      <c r="D1635" t="s">
        <v>4582</v>
      </c>
      <c r="E1635">
        <v>50</v>
      </c>
      <c r="F1635" s="5">
        <v>2.44</v>
      </c>
      <c r="G1635" t="s">
        <v>7640</v>
      </c>
      <c r="H1635" t="s">
        <v>7640</v>
      </c>
      <c r="I1635" t="s">
        <v>7640</v>
      </c>
      <c r="J1635" t="s">
        <v>4578</v>
      </c>
      <c r="K1635" s="6">
        <v>7680553750022</v>
      </c>
      <c r="L1635">
        <v>50</v>
      </c>
      <c r="M1635">
        <v>3.07</v>
      </c>
      <c r="N1635">
        <v>3.07</v>
      </c>
      <c r="O1635" t="s">
        <v>7640</v>
      </c>
      <c r="P1635" t="s">
        <v>7640</v>
      </c>
      <c r="Q1635" t="s">
        <v>7640</v>
      </c>
      <c r="R1635" s="5">
        <v>2.76</v>
      </c>
      <c r="S1635" s="5">
        <v>2.61</v>
      </c>
      <c r="T1635" s="5">
        <v>2.46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</row>
    <row r="1636" spans="1:26" x14ac:dyDescent="0.3">
      <c r="A1636" t="s">
        <v>193</v>
      </c>
      <c r="B1636" t="s">
        <v>4576</v>
      </c>
      <c r="C1636" s="6">
        <v>7680487060297</v>
      </c>
      <c r="D1636" t="s">
        <v>4582</v>
      </c>
      <c r="E1636">
        <v>100</v>
      </c>
      <c r="F1636" s="5">
        <v>4.12</v>
      </c>
      <c r="G1636" t="s">
        <v>7640</v>
      </c>
      <c r="H1636" t="s">
        <v>7640</v>
      </c>
      <c r="I1636" t="s">
        <v>7640</v>
      </c>
      <c r="J1636" t="s">
        <v>4574</v>
      </c>
      <c r="K1636" s="6">
        <v>7680553750046</v>
      </c>
      <c r="L1636">
        <v>100</v>
      </c>
      <c r="M1636">
        <v>4.12</v>
      </c>
      <c r="N1636">
        <v>4.12</v>
      </c>
      <c r="O1636" t="s">
        <v>7640</v>
      </c>
      <c r="P1636" t="s">
        <v>7640</v>
      </c>
      <c r="Q1636" t="s">
        <v>7640</v>
      </c>
      <c r="R1636" s="5">
        <v>3.71</v>
      </c>
      <c r="S1636" s="5">
        <v>3.5</v>
      </c>
      <c r="T1636" s="5">
        <v>3.3</v>
      </c>
      <c r="U1636" s="5">
        <v>0.41</v>
      </c>
      <c r="V1636" s="5">
        <v>0.62</v>
      </c>
      <c r="W1636" s="5">
        <v>0.82</v>
      </c>
      <c r="X1636" s="5">
        <v>9.9499999999999993</v>
      </c>
      <c r="Y1636" s="5">
        <v>15.05</v>
      </c>
      <c r="Z1636" s="5">
        <v>19.899999999999999</v>
      </c>
    </row>
    <row r="1637" spans="1:26" x14ac:dyDescent="0.3">
      <c r="A1637" t="s">
        <v>193</v>
      </c>
      <c r="B1637" t="s">
        <v>4579</v>
      </c>
      <c r="C1637" s="6">
        <v>7680501910287</v>
      </c>
      <c r="D1637" t="s">
        <v>3011</v>
      </c>
      <c r="E1637">
        <v>50</v>
      </c>
      <c r="F1637" s="5">
        <v>2.4500000000000002</v>
      </c>
      <c r="G1637" t="s">
        <v>7640</v>
      </c>
      <c r="H1637" t="s">
        <v>7640</v>
      </c>
      <c r="I1637" t="s">
        <v>7640</v>
      </c>
      <c r="J1637" t="s">
        <v>4585</v>
      </c>
      <c r="K1637" s="6">
        <v>7680473440188</v>
      </c>
      <c r="L1637">
        <v>50</v>
      </c>
      <c r="M1637">
        <v>4.07</v>
      </c>
      <c r="N1637">
        <v>4.07</v>
      </c>
      <c r="O1637" t="s">
        <v>7640</v>
      </c>
      <c r="P1637" t="s">
        <v>7640</v>
      </c>
      <c r="Q1637" t="s">
        <v>7640</v>
      </c>
      <c r="R1637" s="5">
        <v>3.66</v>
      </c>
      <c r="S1637" s="5">
        <v>3.46</v>
      </c>
      <c r="T1637" s="5">
        <v>3.26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</row>
    <row r="1638" spans="1:26" x14ac:dyDescent="0.3">
      <c r="A1638" t="s">
        <v>193</v>
      </c>
      <c r="B1638" t="s">
        <v>4579</v>
      </c>
      <c r="C1638" s="6">
        <v>7680501910287</v>
      </c>
      <c r="D1638" t="s">
        <v>3011</v>
      </c>
      <c r="E1638">
        <v>50</v>
      </c>
      <c r="F1638" s="5">
        <v>2.4500000000000002</v>
      </c>
      <c r="G1638" t="s">
        <v>7640</v>
      </c>
      <c r="H1638" t="s">
        <v>7640</v>
      </c>
      <c r="I1638" t="s">
        <v>7640</v>
      </c>
      <c r="J1638" t="s">
        <v>4578</v>
      </c>
      <c r="K1638" s="6">
        <v>7680553750022</v>
      </c>
      <c r="L1638">
        <v>50</v>
      </c>
      <c r="M1638">
        <v>3.07</v>
      </c>
      <c r="N1638">
        <v>3.07</v>
      </c>
      <c r="O1638" t="s">
        <v>7640</v>
      </c>
      <c r="P1638" t="s">
        <v>7640</v>
      </c>
      <c r="Q1638" t="s">
        <v>7640</v>
      </c>
      <c r="R1638" s="5">
        <v>2.76</v>
      </c>
      <c r="S1638" s="5">
        <v>2.61</v>
      </c>
      <c r="T1638" s="5">
        <v>2.46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</row>
    <row r="1639" spans="1:26" x14ac:dyDescent="0.3">
      <c r="A1639" t="s">
        <v>193</v>
      </c>
      <c r="B1639" t="s">
        <v>4575</v>
      </c>
      <c r="C1639" s="6">
        <v>7680501910362</v>
      </c>
      <c r="D1639" t="s">
        <v>3011</v>
      </c>
      <c r="E1639">
        <v>100</v>
      </c>
      <c r="F1639" s="5">
        <v>4.12</v>
      </c>
      <c r="G1639" t="s">
        <v>7640</v>
      </c>
      <c r="H1639" t="s">
        <v>7640</v>
      </c>
      <c r="I1639" t="s">
        <v>7640</v>
      </c>
      <c r="J1639" t="s">
        <v>4574</v>
      </c>
      <c r="K1639" s="6">
        <v>7680553750046</v>
      </c>
      <c r="L1639">
        <v>100</v>
      </c>
      <c r="M1639">
        <v>4.12</v>
      </c>
      <c r="N1639">
        <v>4.12</v>
      </c>
      <c r="O1639" t="s">
        <v>7640</v>
      </c>
      <c r="P1639" t="s">
        <v>7640</v>
      </c>
      <c r="Q1639" t="s">
        <v>7640</v>
      </c>
      <c r="R1639" s="5">
        <v>3.71</v>
      </c>
      <c r="S1639" s="5">
        <v>3.5</v>
      </c>
      <c r="T1639" s="5">
        <v>3.3</v>
      </c>
      <c r="U1639" s="5">
        <v>0.41</v>
      </c>
      <c r="V1639" s="5">
        <v>0.62</v>
      </c>
      <c r="W1639" s="5">
        <v>0.82</v>
      </c>
      <c r="X1639" s="5">
        <v>9.9499999999999993</v>
      </c>
      <c r="Y1639" s="5">
        <v>15.05</v>
      </c>
      <c r="Z1639" s="5">
        <v>19.899999999999999</v>
      </c>
    </row>
    <row r="1640" spans="1:26" x14ac:dyDescent="0.3">
      <c r="A1640" t="s">
        <v>193</v>
      </c>
      <c r="B1640" t="s">
        <v>4577</v>
      </c>
      <c r="C1640" s="6">
        <v>7680542960302</v>
      </c>
      <c r="D1640" t="s">
        <v>1169</v>
      </c>
      <c r="E1640">
        <v>50</v>
      </c>
      <c r="F1640" s="5">
        <v>3.02</v>
      </c>
      <c r="G1640" t="s">
        <v>7640</v>
      </c>
      <c r="H1640" t="s">
        <v>7640</v>
      </c>
      <c r="I1640" t="s">
        <v>7640</v>
      </c>
      <c r="J1640" t="s">
        <v>4585</v>
      </c>
      <c r="K1640" s="6">
        <v>7680473440188</v>
      </c>
      <c r="L1640">
        <v>50</v>
      </c>
      <c r="M1640">
        <v>4.07</v>
      </c>
      <c r="N1640">
        <v>4.07</v>
      </c>
      <c r="O1640" t="s">
        <v>7640</v>
      </c>
      <c r="P1640" t="s">
        <v>7640</v>
      </c>
      <c r="Q1640" t="s">
        <v>7640</v>
      </c>
      <c r="R1640" s="5">
        <v>3.66</v>
      </c>
      <c r="S1640" s="5">
        <v>3.46</v>
      </c>
      <c r="T1640" s="5">
        <v>3.26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</row>
    <row r="1641" spans="1:26" x14ac:dyDescent="0.3">
      <c r="A1641" t="s">
        <v>193</v>
      </c>
      <c r="B1641" t="s">
        <v>4577</v>
      </c>
      <c r="C1641" s="6">
        <v>7680542960302</v>
      </c>
      <c r="D1641" t="s">
        <v>1169</v>
      </c>
      <c r="E1641">
        <v>50</v>
      </c>
      <c r="F1641" s="5">
        <v>3.02</v>
      </c>
      <c r="G1641" t="s">
        <v>7640</v>
      </c>
      <c r="H1641" t="s">
        <v>7640</v>
      </c>
      <c r="I1641" t="s">
        <v>7640</v>
      </c>
      <c r="J1641" t="s">
        <v>4578</v>
      </c>
      <c r="K1641" s="6">
        <v>7680553750022</v>
      </c>
      <c r="L1641">
        <v>50</v>
      </c>
      <c r="M1641">
        <v>3.07</v>
      </c>
      <c r="N1641">
        <v>3.07</v>
      </c>
      <c r="O1641" t="s">
        <v>7640</v>
      </c>
      <c r="P1641" t="s">
        <v>7640</v>
      </c>
      <c r="Q1641" t="s">
        <v>7640</v>
      </c>
      <c r="R1641" s="5">
        <v>2.76</v>
      </c>
      <c r="S1641" s="5">
        <v>2.61</v>
      </c>
      <c r="T1641" s="5">
        <v>2.46</v>
      </c>
      <c r="U1641" s="5">
        <v>0.26</v>
      </c>
      <c r="V1641" s="5">
        <v>0.41</v>
      </c>
      <c r="W1641" s="5">
        <v>0.56000000000000005</v>
      </c>
      <c r="X1641" s="5">
        <v>8.61</v>
      </c>
      <c r="Y1641" s="5">
        <v>13.58</v>
      </c>
      <c r="Z1641" s="5">
        <v>18.54</v>
      </c>
    </row>
    <row r="1642" spans="1:26" x14ac:dyDescent="0.3">
      <c r="A1642" t="s">
        <v>193</v>
      </c>
      <c r="B1642" t="s">
        <v>4573</v>
      </c>
      <c r="C1642" s="6">
        <v>7680542960319</v>
      </c>
      <c r="D1642" t="s">
        <v>1169</v>
      </c>
      <c r="E1642">
        <v>100</v>
      </c>
      <c r="F1642" s="5">
        <v>4.12</v>
      </c>
      <c r="G1642" t="s">
        <v>7640</v>
      </c>
      <c r="H1642" t="s">
        <v>7640</v>
      </c>
      <c r="I1642" t="s">
        <v>7640</v>
      </c>
      <c r="J1642" t="s">
        <v>4574</v>
      </c>
      <c r="K1642" s="6">
        <v>7680553750046</v>
      </c>
      <c r="L1642">
        <v>100</v>
      </c>
      <c r="M1642">
        <v>4.12</v>
      </c>
      <c r="N1642">
        <v>4.12</v>
      </c>
      <c r="O1642" t="s">
        <v>7640</v>
      </c>
      <c r="P1642" t="s">
        <v>7640</v>
      </c>
      <c r="Q1642" t="s">
        <v>7640</v>
      </c>
      <c r="R1642" s="5">
        <v>3.71</v>
      </c>
      <c r="S1642" s="5">
        <v>3.5</v>
      </c>
      <c r="T1642" s="5">
        <v>3.3</v>
      </c>
      <c r="U1642" s="5">
        <v>0.41</v>
      </c>
      <c r="V1642" s="5">
        <v>0.62</v>
      </c>
      <c r="W1642" s="5">
        <v>0.82</v>
      </c>
      <c r="X1642" s="5">
        <v>9.9499999999999993</v>
      </c>
      <c r="Y1642" s="5">
        <v>15.05</v>
      </c>
      <c r="Z1642" s="5">
        <v>19.899999999999999</v>
      </c>
    </row>
    <row r="1643" spans="1:26" x14ac:dyDescent="0.3">
      <c r="A1643" t="s">
        <v>193</v>
      </c>
      <c r="B1643" t="s">
        <v>4592</v>
      </c>
      <c r="C1643" s="6">
        <v>7680547020193</v>
      </c>
      <c r="D1643" t="s">
        <v>4582</v>
      </c>
      <c r="E1643">
        <v>20</v>
      </c>
      <c r="F1643" s="5">
        <v>4.2699999999999996</v>
      </c>
      <c r="G1643" t="s">
        <v>7640</v>
      </c>
      <c r="H1643" t="s">
        <v>7640</v>
      </c>
      <c r="I1643" t="s">
        <v>7643</v>
      </c>
      <c r="J1643" t="s">
        <v>4590</v>
      </c>
      <c r="K1643" s="6">
        <v>7680419620544</v>
      </c>
      <c r="L1643">
        <v>20</v>
      </c>
      <c r="M1643">
        <v>5.16</v>
      </c>
      <c r="N1643">
        <v>5.16</v>
      </c>
      <c r="O1643" t="s">
        <v>7640</v>
      </c>
      <c r="P1643" t="s">
        <v>7640</v>
      </c>
      <c r="Q1643" t="s">
        <v>7643</v>
      </c>
      <c r="R1643" s="5">
        <v>4.6399999999999997</v>
      </c>
      <c r="S1643" s="5">
        <v>4.3899999999999997</v>
      </c>
      <c r="T1643" s="5">
        <v>4.13</v>
      </c>
      <c r="U1643" s="5">
        <v>0</v>
      </c>
      <c r="V1643" s="5">
        <v>0</v>
      </c>
      <c r="W1643" s="5">
        <v>0.14000000000000001</v>
      </c>
      <c r="X1643" s="5">
        <v>0</v>
      </c>
      <c r="Y1643" s="5">
        <v>0</v>
      </c>
      <c r="Z1643" s="5">
        <v>3.28</v>
      </c>
    </row>
    <row r="1644" spans="1:26" x14ac:dyDescent="0.3">
      <c r="A1644" t="s">
        <v>193</v>
      </c>
      <c r="B1644" t="s">
        <v>4588</v>
      </c>
      <c r="C1644" s="6">
        <v>7680547020278</v>
      </c>
      <c r="D1644" t="s">
        <v>4582</v>
      </c>
      <c r="E1644">
        <v>100</v>
      </c>
      <c r="F1644" s="5">
        <v>18.09</v>
      </c>
      <c r="G1644" t="s">
        <v>7640</v>
      </c>
      <c r="H1644" t="s">
        <v>7640</v>
      </c>
      <c r="I1644" t="s">
        <v>7643</v>
      </c>
      <c r="J1644" t="s">
        <v>4587</v>
      </c>
      <c r="K1644" s="6">
        <v>7680419620629</v>
      </c>
      <c r="L1644">
        <v>100</v>
      </c>
      <c r="M1644">
        <v>23.58</v>
      </c>
      <c r="N1644">
        <v>23.58</v>
      </c>
      <c r="O1644" t="s">
        <v>7640</v>
      </c>
      <c r="P1644" t="s">
        <v>7640</v>
      </c>
      <c r="Q1644" t="s">
        <v>7643</v>
      </c>
      <c r="R1644" s="5">
        <v>21.22</v>
      </c>
      <c r="S1644" s="5">
        <v>20.04</v>
      </c>
      <c r="T1644" s="5">
        <v>18.86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</row>
    <row r="1645" spans="1:26" x14ac:dyDescent="0.3">
      <c r="A1645" t="s">
        <v>193</v>
      </c>
      <c r="B1645" t="s">
        <v>6704</v>
      </c>
      <c r="C1645" s="6">
        <v>7680549040106</v>
      </c>
      <c r="D1645" t="s">
        <v>6702</v>
      </c>
      <c r="E1645">
        <v>50</v>
      </c>
      <c r="F1645" s="5">
        <v>2.4700000000000002</v>
      </c>
      <c r="G1645" t="s">
        <v>7640</v>
      </c>
      <c r="H1645" t="s">
        <v>7640</v>
      </c>
      <c r="I1645" t="s">
        <v>7640</v>
      </c>
      <c r="J1645"/>
      <c r="K1645" s="6"/>
      <c r="L1645"/>
      <c r="M1645"/>
      <c r="N1645"/>
      <c r="O1645"/>
      <c r="P1645"/>
      <c r="Q1645"/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</row>
    <row r="1646" spans="1:26" x14ac:dyDescent="0.3">
      <c r="A1646" t="s">
        <v>193</v>
      </c>
      <c r="B1646" t="s">
        <v>6703</v>
      </c>
      <c r="C1646" s="6">
        <v>7680549040373</v>
      </c>
      <c r="D1646" t="s">
        <v>6702</v>
      </c>
      <c r="E1646">
        <v>100</v>
      </c>
      <c r="F1646" s="5">
        <v>4.1500000000000004</v>
      </c>
      <c r="G1646" t="s">
        <v>7640</v>
      </c>
      <c r="H1646" t="s">
        <v>7640</v>
      </c>
      <c r="I1646" t="s">
        <v>7640</v>
      </c>
      <c r="J1646"/>
      <c r="K1646" s="6"/>
      <c r="L1646"/>
      <c r="M1646"/>
      <c r="N1646"/>
      <c r="O1646"/>
      <c r="P1646"/>
      <c r="Q1646"/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</row>
    <row r="1647" spans="1:26" x14ac:dyDescent="0.3">
      <c r="A1647" t="s">
        <v>193</v>
      </c>
      <c r="B1647" t="s">
        <v>4591</v>
      </c>
      <c r="C1647" s="6">
        <v>7680555130020</v>
      </c>
      <c r="D1647" t="s">
        <v>1169</v>
      </c>
      <c r="E1647">
        <v>20</v>
      </c>
      <c r="F1647" s="5">
        <v>3.8</v>
      </c>
      <c r="G1647" t="s">
        <v>7640</v>
      </c>
      <c r="H1647" t="s">
        <v>7640</v>
      </c>
      <c r="I1647" t="s">
        <v>7643</v>
      </c>
      <c r="J1647" t="s">
        <v>4590</v>
      </c>
      <c r="K1647" s="6">
        <v>7680419620544</v>
      </c>
      <c r="L1647">
        <v>20</v>
      </c>
      <c r="M1647">
        <v>5.16</v>
      </c>
      <c r="N1647">
        <v>5.16</v>
      </c>
      <c r="O1647" t="s">
        <v>7640</v>
      </c>
      <c r="P1647" t="s">
        <v>7640</v>
      </c>
      <c r="Q1647" t="s">
        <v>7643</v>
      </c>
      <c r="R1647" s="5">
        <v>4.6399999999999997</v>
      </c>
      <c r="S1647" s="5">
        <v>4.3899999999999997</v>
      </c>
      <c r="T1647" s="5">
        <v>4.13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</row>
    <row r="1648" spans="1:26" x14ac:dyDescent="0.3">
      <c r="A1648" t="s">
        <v>193</v>
      </c>
      <c r="B1648" t="s">
        <v>4581</v>
      </c>
      <c r="C1648" s="6">
        <v>7680555130044</v>
      </c>
      <c r="D1648" t="s">
        <v>1169</v>
      </c>
      <c r="E1648">
        <v>100</v>
      </c>
      <c r="F1648" s="5">
        <v>19.02</v>
      </c>
      <c r="G1648" t="s">
        <v>7640</v>
      </c>
      <c r="H1648" t="s">
        <v>7640</v>
      </c>
      <c r="I1648" t="s">
        <v>7643</v>
      </c>
      <c r="J1648" t="s">
        <v>4583</v>
      </c>
      <c r="K1648" s="6">
        <v>7680551640035</v>
      </c>
      <c r="L1648">
        <v>100</v>
      </c>
      <c r="M1648">
        <v>19.25</v>
      </c>
      <c r="N1648">
        <v>19.25</v>
      </c>
      <c r="O1648" t="s">
        <v>7640</v>
      </c>
      <c r="P1648" t="s">
        <v>7640</v>
      </c>
      <c r="Q1648" t="s">
        <v>7643</v>
      </c>
      <c r="R1648" s="5">
        <v>17.329999999999998</v>
      </c>
      <c r="S1648" s="5">
        <v>16.36</v>
      </c>
      <c r="T1648" s="5">
        <v>15.4</v>
      </c>
      <c r="U1648" s="5">
        <v>1.69</v>
      </c>
      <c r="V1648" s="5">
        <v>2.66</v>
      </c>
      <c r="W1648" s="5">
        <v>3.62</v>
      </c>
      <c r="X1648" s="5">
        <v>8.89</v>
      </c>
      <c r="Y1648" s="5">
        <v>13.99</v>
      </c>
      <c r="Z1648" s="5">
        <v>19.03</v>
      </c>
    </row>
    <row r="1649" spans="1:26" x14ac:dyDescent="0.3">
      <c r="A1649" t="s">
        <v>193</v>
      </c>
      <c r="B1649" t="s">
        <v>6701</v>
      </c>
      <c r="C1649" s="6">
        <v>7680555130068</v>
      </c>
      <c r="D1649" t="s">
        <v>1169</v>
      </c>
      <c r="E1649">
        <v>10</v>
      </c>
      <c r="F1649" s="5">
        <v>5.47</v>
      </c>
      <c r="G1649" t="s">
        <v>7640</v>
      </c>
      <c r="H1649" t="s">
        <v>7640</v>
      </c>
      <c r="I1649" t="s">
        <v>7643</v>
      </c>
      <c r="J1649"/>
      <c r="K1649" s="6"/>
      <c r="L1649"/>
      <c r="M1649"/>
      <c r="N1649"/>
      <c r="O1649"/>
      <c r="P1649"/>
      <c r="Q1649"/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</row>
    <row r="1650" spans="1:26" x14ac:dyDescent="0.3">
      <c r="A1650" t="s">
        <v>193</v>
      </c>
      <c r="B1650" t="s">
        <v>6700</v>
      </c>
      <c r="C1650" s="6">
        <v>7680555130082</v>
      </c>
      <c r="D1650" t="s">
        <v>1169</v>
      </c>
      <c r="E1650">
        <v>30</v>
      </c>
      <c r="F1650" s="5">
        <v>15.2</v>
      </c>
      <c r="G1650" t="s">
        <v>7640</v>
      </c>
      <c r="H1650" t="s">
        <v>7640</v>
      </c>
      <c r="I1650" t="s">
        <v>7643</v>
      </c>
      <c r="J1650"/>
      <c r="K1650" s="6"/>
      <c r="L1650"/>
      <c r="M1650"/>
      <c r="N1650"/>
      <c r="O1650"/>
      <c r="P1650"/>
      <c r="Q1650"/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</row>
    <row r="1651" spans="1:26" x14ac:dyDescent="0.3">
      <c r="A1651" t="s">
        <v>193</v>
      </c>
      <c r="B1651" t="s">
        <v>6699</v>
      </c>
      <c r="C1651" s="6">
        <v>7680555130105</v>
      </c>
      <c r="D1651" t="s">
        <v>1169</v>
      </c>
      <c r="E1651">
        <v>100</v>
      </c>
      <c r="F1651" s="5">
        <v>44.51</v>
      </c>
      <c r="G1651" t="s">
        <v>7640</v>
      </c>
      <c r="H1651" t="s">
        <v>7640</v>
      </c>
      <c r="I1651" t="s">
        <v>7643</v>
      </c>
      <c r="J1651"/>
      <c r="K1651" s="6"/>
      <c r="L1651"/>
      <c r="M1651"/>
      <c r="N1651"/>
      <c r="O1651"/>
      <c r="P1651"/>
      <c r="Q1651"/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</row>
    <row r="1652" spans="1:26" x14ac:dyDescent="0.3">
      <c r="A1652" t="s">
        <v>193</v>
      </c>
      <c r="B1652" t="s">
        <v>4589</v>
      </c>
      <c r="C1652" s="6">
        <v>7680581220016</v>
      </c>
      <c r="D1652" t="s">
        <v>899</v>
      </c>
      <c r="E1652">
        <v>20</v>
      </c>
      <c r="F1652" s="5">
        <v>4.2699999999999996</v>
      </c>
      <c r="G1652" t="s">
        <v>7640</v>
      </c>
      <c r="H1652" t="s">
        <v>7640</v>
      </c>
      <c r="I1652" t="s">
        <v>7643</v>
      </c>
      <c r="J1652" t="s">
        <v>4590</v>
      </c>
      <c r="K1652" s="6">
        <v>7680419620544</v>
      </c>
      <c r="L1652">
        <v>20</v>
      </c>
      <c r="M1652">
        <v>5.16</v>
      </c>
      <c r="N1652">
        <v>5.16</v>
      </c>
      <c r="O1652" t="s">
        <v>7640</v>
      </c>
      <c r="P1652" t="s">
        <v>7640</v>
      </c>
      <c r="Q1652" t="s">
        <v>7643</v>
      </c>
      <c r="R1652" s="5">
        <v>4.6399999999999997</v>
      </c>
      <c r="S1652" s="5">
        <v>4.3899999999999997</v>
      </c>
      <c r="T1652" s="5">
        <v>4.13</v>
      </c>
      <c r="U1652" s="5">
        <v>0</v>
      </c>
      <c r="V1652" s="5">
        <v>0</v>
      </c>
      <c r="W1652" s="5">
        <v>0.14000000000000001</v>
      </c>
      <c r="X1652" s="5">
        <v>0</v>
      </c>
      <c r="Y1652" s="5">
        <v>0</v>
      </c>
      <c r="Z1652" s="5">
        <v>3.28</v>
      </c>
    </row>
    <row r="1653" spans="1:26" x14ac:dyDescent="0.3">
      <c r="A1653" t="s">
        <v>193</v>
      </c>
      <c r="B1653" t="s">
        <v>4586</v>
      </c>
      <c r="C1653" s="6">
        <v>7680581220030</v>
      </c>
      <c r="D1653" t="s">
        <v>899</v>
      </c>
      <c r="E1653">
        <v>100</v>
      </c>
      <c r="F1653" s="5">
        <v>17.3</v>
      </c>
      <c r="G1653" t="s">
        <v>7640</v>
      </c>
      <c r="H1653" t="s">
        <v>7640</v>
      </c>
      <c r="I1653" t="s">
        <v>7643</v>
      </c>
      <c r="J1653" t="s">
        <v>4587</v>
      </c>
      <c r="K1653" s="6">
        <v>7680419620629</v>
      </c>
      <c r="L1653">
        <v>100</v>
      </c>
      <c r="M1653">
        <v>23.58</v>
      </c>
      <c r="N1653">
        <v>23.58</v>
      </c>
      <c r="O1653" t="s">
        <v>7640</v>
      </c>
      <c r="P1653" t="s">
        <v>7640</v>
      </c>
      <c r="Q1653" t="s">
        <v>7643</v>
      </c>
      <c r="R1653" s="5">
        <v>21.22</v>
      </c>
      <c r="S1653" s="5">
        <v>20.04</v>
      </c>
      <c r="T1653" s="5">
        <v>18.86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</row>
    <row r="1654" spans="1:26" x14ac:dyDescent="0.3">
      <c r="A1654" t="s">
        <v>193</v>
      </c>
      <c r="B1654" t="s">
        <v>6698</v>
      </c>
      <c r="C1654" s="6">
        <v>7680614840013</v>
      </c>
      <c r="D1654" t="s">
        <v>6686</v>
      </c>
      <c r="E1654">
        <v>10</v>
      </c>
      <c r="F1654" s="5">
        <v>10.39</v>
      </c>
      <c r="G1654" t="s">
        <v>7640</v>
      </c>
      <c r="H1654" t="s">
        <v>7640</v>
      </c>
      <c r="I1654" t="s">
        <v>7643</v>
      </c>
      <c r="J1654"/>
      <c r="K1654" s="6"/>
      <c r="L1654"/>
      <c r="M1654"/>
      <c r="N1654"/>
      <c r="O1654"/>
      <c r="P1654"/>
      <c r="Q1654"/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</row>
    <row r="1655" spans="1:26" x14ac:dyDescent="0.3">
      <c r="A1655" t="s">
        <v>193</v>
      </c>
      <c r="B1655" t="s">
        <v>4568</v>
      </c>
      <c r="C1655" s="6">
        <v>7680666440018</v>
      </c>
      <c r="D1655" t="s">
        <v>1036</v>
      </c>
      <c r="E1655">
        <v>25</v>
      </c>
      <c r="F1655" s="5">
        <v>14.87</v>
      </c>
      <c r="G1655" t="s">
        <v>7640</v>
      </c>
      <c r="H1655" t="s">
        <v>7640</v>
      </c>
      <c r="I1655" t="s">
        <v>7640</v>
      </c>
      <c r="J1655" t="s">
        <v>4570</v>
      </c>
      <c r="K1655" s="6">
        <v>7680605800057</v>
      </c>
      <c r="L1655">
        <v>25</v>
      </c>
      <c r="M1655">
        <v>16.53</v>
      </c>
      <c r="N1655">
        <v>16.53</v>
      </c>
      <c r="O1655" t="s">
        <v>7640</v>
      </c>
      <c r="P1655" t="s">
        <v>7640</v>
      </c>
      <c r="Q1655" t="s">
        <v>7640</v>
      </c>
      <c r="R1655" s="5">
        <v>14.88</v>
      </c>
      <c r="S1655" s="5">
        <v>14.05</v>
      </c>
      <c r="T1655" s="5">
        <v>13.22</v>
      </c>
      <c r="U1655" s="5">
        <v>0</v>
      </c>
      <c r="V1655" s="5">
        <v>0.82</v>
      </c>
      <c r="W1655" s="5">
        <v>1.65</v>
      </c>
      <c r="X1655" s="5">
        <v>0</v>
      </c>
      <c r="Y1655" s="5">
        <v>5.51</v>
      </c>
      <c r="Z1655" s="5">
        <v>11.1</v>
      </c>
    </row>
    <row r="1656" spans="1:26" x14ac:dyDescent="0.3">
      <c r="A1656" t="s">
        <v>193</v>
      </c>
      <c r="B1656" t="s">
        <v>4571</v>
      </c>
      <c r="C1656" s="6">
        <v>7680666440025</v>
      </c>
      <c r="D1656" t="s">
        <v>1036</v>
      </c>
      <c r="E1656">
        <v>50</v>
      </c>
      <c r="F1656" s="5">
        <v>26.18</v>
      </c>
      <c r="G1656" t="s">
        <v>7640</v>
      </c>
      <c r="H1656" t="s">
        <v>7640</v>
      </c>
      <c r="I1656" t="s">
        <v>7640</v>
      </c>
      <c r="J1656" t="s">
        <v>4572</v>
      </c>
      <c r="K1656" s="6">
        <v>7680605800019</v>
      </c>
      <c r="L1656">
        <v>50</v>
      </c>
      <c r="M1656">
        <v>29.09</v>
      </c>
      <c r="N1656">
        <v>29.09</v>
      </c>
      <c r="O1656" t="s">
        <v>7640</v>
      </c>
      <c r="P1656" t="s">
        <v>7640</v>
      </c>
      <c r="Q1656" t="s">
        <v>7640</v>
      </c>
      <c r="R1656" s="5">
        <v>26.18</v>
      </c>
      <c r="S1656" s="5">
        <v>24.73</v>
      </c>
      <c r="T1656" s="5">
        <v>23.27</v>
      </c>
      <c r="U1656" s="5">
        <v>0</v>
      </c>
      <c r="V1656" s="5">
        <v>1.45</v>
      </c>
      <c r="W1656" s="5">
        <v>2.91</v>
      </c>
      <c r="X1656" s="5">
        <v>0</v>
      </c>
      <c r="Y1656" s="5">
        <v>5.54</v>
      </c>
      <c r="Z1656" s="5">
        <v>11.12</v>
      </c>
    </row>
    <row r="1657" spans="1:26" x14ac:dyDescent="0.3">
      <c r="A1657" t="s">
        <v>194</v>
      </c>
      <c r="B1657" t="s">
        <v>4567</v>
      </c>
      <c r="C1657" s="6">
        <v>7680671840018</v>
      </c>
      <c r="D1657" t="s">
        <v>6697</v>
      </c>
      <c r="E1657">
        <v>28</v>
      </c>
      <c r="F1657" s="5">
        <v>43.42</v>
      </c>
      <c r="G1657" t="s">
        <v>7640</v>
      </c>
      <c r="H1657" t="s">
        <v>7640</v>
      </c>
      <c r="I1657" t="s">
        <v>7643</v>
      </c>
      <c r="J1657" t="s">
        <v>7669</v>
      </c>
      <c r="K1657" s="6">
        <v>7640369610484</v>
      </c>
      <c r="L1657">
        <v>28</v>
      </c>
      <c r="M1657">
        <v>43.43</v>
      </c>
      <c r="N1657">
        <v>43.43</v>
      </c>
      <c r="O1657" t="s">
        <v>7640</v>
      </c>
      <c r="P1657" t="s">
        <v>7643</v>
      </c>
      <c r="Q1657" t="s">
        <v>7640</v>
      </c>
      <c r="R1657" s="5">
        <v>39.090000000000003</v>
      </c>
      <c r="S1657" s="5">
        <v>36.92</v>
      </c>
      <c r="T1657" s="5">
        <v>34.74</v>
      </c>
      <c r="U1657" s="5">
        <v>4.33</v>
      </c>
      <c r="V1657" s="5">
        <v>6.5</v>
      </c>
      <c r="W1657" s="5">
        <v>8.68</v>
      </c>
      <c r="X1657" s="5">
        <v>9.9700000000000006</v>
      </c>
      <c r="Y1657" s="5">
        <v>14.97</v>
      </c>
      <c r="Z1657" s="5">
        <v>19.989999999999998</v>
      </c>
    </row>
    <row r="1658" spans="1:26" x14ac:dyDescent="0.3">
      <c r="A1658" t="s">
        <v>194</v>
      </c>
      <c r="B1658" t="s">
        <v>4567</v>
      </c>
      <c r="C1658" s="6">
        <v>7680671840018</v>
      </c>
      <c r="D1658" t="s">
        <v>6697</v>
      </c>
      <c r="E1658">
        <v>28</v>
      </c>
      <c r="F1658" s="5">
        <v>43.42</v>
      </c>
      <c r="G1658" t="s">
        <v>7640</v>
      </c>
      <c r="H1658" t="s">
        <v>7640</v>
      </c>
      <c r="I1658" t="s">
        <v>7643</v>
      </c>
      <c r="J1658" t="s">
        <v>4562</v>
      </c>
      <c r="K1658" s="6">
        <v>7680601190015</v>
      </c>
      <c r="L1658">
        <v>28</v>
      </c>
      <c r="M1658">
        <v>56.4</v>
      </c>
      <c r="N1658">
        <v>56.4</v>
      </c>
      <c r="O1658" t="s">
        <v>7640</v>
      </c>
      <c r="P1658" t="s">
        <v>7640</v>
      </c>
      <c r="Q1658" t="s">
        <v>7640</v>
      </c>
      <c r="R1658" s="5">
        <v>50.76</v>
      </c>
      <c r="S1658" s="5">
        <v>47.94</v>
      </c>
      <c r="T1658" s="5">
        <v>45.12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</row>
    <row r="1659" spans="1:26" x14ac:dyDescent="0.3">
      <c r="A1659" t="s">
        <v>194</v>
      </c>
      <c r="B1659" t="s">
        <v>4560</v>
      </c>
      <c r="C1659" s="6">
        <v>7680671840025</v>
      </c>
      <c r="D1659" t="s">
        <v>6697</v>
      </c>
      <c r="E1659">
        <v>84</v>
      </c>
      <c r="F1659" s="5">
        <v>110.72</v>
      </c>
      <c r="G1659" t="s">
        <v>7640</v>
      </c>
      <c r="H1659" t="s">
        <v>7640</v>
      </c>
      <c r="I1659" t="s">
        <v>7643</v>
      </c>
      <c r="J1659" t="s">
        <v>7670</v>
      </c>
      <c r="K1659" s="6">
        <v>7640369610491</v>
      </c>
      <c r="L1659">
        <v>84</v>
      </c>
      <c r="M1659">
        <v>110.73</v>
      </c>
      <c r="N1659">
        <v>110.73</v>
      </c>
      <c r="O1659" t="s">
        <v>7640</v>
      </c>
      <c r="P1659" t="s">
        <v>7643</v>
      </c>
      <c r="Q1659" t="s">
        <v>7640</v>
      </c>
      <c r="R1659" s="5">
        <v>99.66</v>
      </c>
      <c r="S1659" s="5">
        <v>94.12</v>
      </c>
      <c r="T1659" s="5">
        <v>88.58</v>
      </c>
      <c r="U1659" s="5">
        <v>11.06</v>
      </c>
      <c r="V1659" s="5">
        <v>16.600000000000001</v>
      </c>
      <c r="W1659" s="5">
        <v>22.14</v>
      </c>
      <c r="X1659" s="5">
        <v>9.99</v>
      </c>
      <c r="Y1659" s="5">
        <v>14.99</v>
      </c>
      <c r="Z1659" s="5">
        <v>20</v>
      </c>
    </row>
    <row r="1660" spans="1:26" x14ac:dyDescent="0.3">
      <c r="A1660" t="s">
        <v>194</v>
      </c>
      <c r="B1660" t="s">
        <v>4560</v>
      </c>
      <c r="C1660" s="6">
        <v>7680671840025</v>
      </c>
      <c r="D1660" t="s">
        <v>6697</v>
      </c>
      <c r="E1660">
        <v>84</v>
      </c>
      <c r="F1660" s="5">
        <v>110.72</v>
      </c>
      <c r="G1660" t="s">
        <v>7640</v>
      </c>
      <c r="H1660" t="s">
        <v>7640</v>
      </c>
      <c r="I1660" t="s">
        <v>7643</v>
      </c>
      <c r="J1660" t="s">
        <v>4555</v>
      </c>
      <c r="K1660" s="6">
        <v>7680601190022</v>
      </c>
      <c r="L1660">
        <v>84</v>
      </c>
      <c r="M1660">
        <v>143.81</v>
      </c>
      <c r="N1660">
        <v>143.81</v>
      </c>
      <c r="O1660" t="s">
        <v>7640</v>
      </c>
      <c r="P1660" t="s">
        <v>7640</v>
      </c>
      <c r="Q1660" t="s">
        <v>7640</v>
      </c>
      <c r="R1660" s="5">
        <v>129.43</v>
      </c>
      <c r="S1660" s="5">
        <v>122.24</v>
      </c>
      <c r="T1660" s="5">
        <v>115.05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</row>
    <row r="1661" spans="1:26" x14ac:dyDescent="0.3">
      <c r="A1661" t="s">
        <v>194</v>
      </c>
      <c r="B1661" t="s">
        <v>4566</v>
      </c>
      <c r="C1661" s="6">
        <v>7680674530015</v>
      </c>
      <c r="D1661" t="s">
        <v>4582</v>
      </c>
      <c r="E1661">
        <v>28</v>
      </c>
      <c r="F1661" s="5">
        <v>43.43</v>
      </c>
      <c r="G1661" t="s">
        <v>7640</v>
      </c>
      <c r="H1661" t="s">
        <v>7640</v>
      </c>
      <c r="I1661" t="s">
        <v>7643</v>
      </c>
      <c r="J1661" t="s">
        <v>7669</v>
      </c>
      <c r="K1661" s="6">
        <v>7640369610484</v>
      </c>
      <c r="L1661">
        <v>28</v>
      </c>
      <c r="M1661">
        <v>43.43</v>
      </c>
      <c r="N1661">
        <v>43.43</v>
      </c>
      <c r="O1661" t="s">
        <v>7640</v>
      </c>
      <c r="P1661" t="s">
        <v>7643</v>
      </c>
      <c r="Q1661" t="s">
        <v>7640</v>
      </c>
      <c r="R1661" s="5">
        <v>39.090000000000003</v>
      </c>
      <c r="S1661" s="5">
        <v>36.92</v>
      </c>
      <c r="T1661" s="5">
        <v>34.74</v>
      </c>
      <c r="U1661" s="5">
        <v>4.34</v>
      </c>
      <c r="V1661" s="5">
        <v>6.51</v>
      </c>
      <c r="W1661" s="5">
        <v>8.69</v>
      </c>
      <c r="X1661" s="5">
        <v>9.99</v>
      </c>
      <c r="Y1661" s="5">
        <v>14.99</v>
      </c>
      <c r="Z1661" s="5">
        <v>20.010000000000002</v>
      </c>
    </row>
    <row r="1662" spans="1:26" x14ac:dyDescent="0.3">
      <c r="A1662" t="s">
        <v>194</v>
      </c>
      <c r="B1662" t="s">
        <v>4566</v>
      </c>
      <c r="C1662" s="6">
        <v>7680674530015</v>
      </c>
      <c r="D1662" t="s">
        <v>4582</v>
      </c>
      <c r="E1662">
        <v>28</v>
      </c>
      <c r="F1662" s="5">
        <v>43.43</v>
      </c>
      <c r="G1662" t="s">
        <v>7640</v>
      </c>
      <c r="H1662" t="s">
        <v>7640</v>
      </c>
      <c r="I1662" t="s">
        <v>7643</v>
      </c>
      <c r="J1662" t="s">
        <v>4562</v>
      </c>
      <c r="K1662" s="6">
        <v>7680601190015</v>
      </c>
      <c r="L1662">
        <v>28</v>
      </c>
      <c r="M1662">
        <v>56.4</v>
      </c>
      <c r="N1662">
        <v>56.4</v>
      </c>
      <c r="O1662" t="s">
        <v>7640</v>
      </c>
      <c r="P1662" t="s">
        <v>7640</v>
      </c>
      <c r="Q1662" t="s">
        <v>7640</v>
      </c>
      <c r="R1662" s="5">
        <v>50.76</v>
      </c>
      <c r="S1662" s="5">
        <v>47.94</v>
      </c>
      <c r="T1662" s="5">
        <v>45.12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</row>
    <row r="1663" spans="1:26" x14ac:dyDescent="0.3">
      <c r="A1663" t="s">
        <v>194</v>
      </c>
      <c r="B1663" t="s">
        <v>4559</v>
      </c>
      <c r="C1663" s="6">
        <v>7680674530022</v>
      </c>
      <c r="D1663" t="s">
        <v>4582</v>
      </c>
      <c r="E1663">
        <v>84</v>
      </c>
      <c r="F1663" s="5">
        <v>110.73</v>
      </c>
      <c r="G1663" t="s">
        <v>7640</v>
      </c>
      <c r="H1663" t="s">
        <v>7640</v>
      </c>
      <c r="I1663" t="s">
        <v>7643</v>
      </c>
      <c r="J1663" t="s">
        <v>7670</v>
      </c>
      <c r="K1663" s="6">
        <v>7640369610491</v>
      </c>
      <c r="L1663">
        <v>84</v>
      </c>
      <c r="M1663">
        <v>110.73</v>
      </c>
      <c r="N1663">
        <v>110.73</v>
      </c>
      <c r="O1663" t="s">
        <v>7640</v>
      </c>
      <c r="P1663" t="s">
        <v>7643</v>
      </c>
      <c r="Q1663" t="s">
        <v>7640</v>
      </c>
      <c r="R1663" s="5">
        <v>99.66</v>
      </c>
      <c r="S1663" s="5">
        <v>94.12</v>
      </c>
      <c r="T1663" s="5">
        <v>88.58</v>
      </c>
      <c r="U1663" s="5">
        <v>11.07</v>
      </c>
      <c r="V1663" s="5">
        <v>16.61</v>
      </c>
      <c r="W1663" s="5">
        <v>22.15</v>
      </c>
      <c r="X1663" s="5">
        <v>10</v>
      </c>
      <c r="Y1663" s="5">
        <v>15</v>
      </c>
      <c r="Z1663" s="5">
        <v>20</v>
      </c>
    </row>
    <row r="1664" spans="1:26" x14ac:dyDescent="0.3">
      <c r="A1664" t="s">
        <v>194</v>
      </c>
      <c r="B1664" t="s">
        <v>4559</v>
      </c>
      <c r="C1664" s="6">
        <v>7680674530022</v>
      </c>
      <c r="D1664" t="s">
        <v>4582</v>
      </c>
      <c r="E1664">
        <v>84</v>
      </c>
      <c r="F1664" s="5">
        <v>110.73</v>
      </c>
      <c r="G1664" t="s">
        <v>7640</v>
      </c>
      <c r="H1664" t="s">
        <v>7640</v>
      </c>
      <c r="I1664" t="s">
        <v>7643</v>
      </c>
      <c r="J1664" t="s">
        <v>4555</v>
      </c>
      <c r="K1664" s="6">
        <v>7680601190022</v>
      </c>
      <c r="L1664">
        <v>84</v>
      </c>
      <c r="M1664">
        <v>143.81</v>
      </c>
      <c r="N1664">
        <v>143.81</v>
      </c>
      <c r="O1664" t="s">
        <v>7640</v>
      </c>
      <c r="P1664" t="s">
        <v>7640</v>
      </c>
      <c r="Q1664" t="s">
        <v>7640</v>
      </c>
      <c r="R1664" s="5">
        <v>129.43</v>
      </c>
      <c r="S1664" s="5">
        <v>122.24</v>
      </c>
      <c r="T1664" s="5">
        <v>115.05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</row>
    <row r="1665" spans="1:26" x14ac:dyDescent="0.3">
      <c r="A1665" t="s">
        <v>194</v>
      </c>
      <c r="B1665" t="s">
        <v>4565</v>
      </c>
      <c r="C1665" s="6">
        <v>7680675110018</v>
      </c>
      <c r="D1665" t="s">
        <v>899</v>
      </c>
      <c r="E1665">
        <v>28</v>
      </c>
      <c r="F1665" s="5">
        <v>39.479999999999997</v>
      </c>
      <c r="G1665" t="s">
        <v>7640</v>
      </c>
      <c r="H1665" t="s">
        <v>7640</v>
      </c>
      <c r="I1665" t="s">
        <v>7643</v>
      </c>
      <c r="J1665" t="s">
        <v>7669</v>
      </c>
      <c r="K1665" s="6">
        <v>7640369610484</v>
      </c>
      <c r="L1665">
        <v>28</v>
      </c>
      <c r="M1665">
        <v>43.43</v>
      </c>
      <c r="N1665">
        <v>43.43</v>
      </c>
      <c r="O1665" t="s">
        <v>7640</v>
      </c>
      <c r="P1665" t="s">
        <v>7643</v>
      </c>
      <c r="Q1665" t="s">
        <v>7640</v>
      </c>
      <c r="R1665" s="5">
        <v>39.090000000000003</v>
      </c>
      <c r="S1665" s="5">
        <v>36.92</v>
      </c>
      <c r="T1665" s="5">
        <v>34.74</v>
      </c>
      <c r="U1665" s="5">
        <v>0.39</v>
      </c>
      <c r="V1665" s="5">
        <v>2.56</v>
      </c>
      <c r="W1665" s="5">
        <v>4.74</v>
      </c>
      <c r="X1665" s="5">
        <v>0.99</v>
      </c>
      <c r="Y1665" s="5">
        <v>6.48</v>
      </c>
      <c r="Z1665" s="5">
        <v>12.01</v>
      </c>
    </row>
    <row r="1666" spans="1:26" x14ac:dyDescent="0.3">
      <c r="A1666" t="s">
        <v>194</v>
      </c>
      <c r="B1666" t="s">
        <v>4565</v>
      </c>
      <c r="C1666" s="6">
        <v>7680675110018</v>
      </c>
      <c r="D1666" t="s">
        <v>899</v>
      </c>
      <c r="E1666">
        <v>28</v>
      </c>
      <c r="F1666" s="5">
        <v>39.479999999999997</v>
      </c>
      <c r="G1666" t="s">
        <v>7640</v>
      </c>
      <c r="H1666" t="s">
        <v>7640</v>
      </c>
      <c r="I1666" t="s">
        <v>7643</v>
      </c>
      <c r="J1666" t="s">
        <v>4562</v>
      </c>
      <c r="K1666" s="6">
        <v>7680601190015</v>
      </c>
      <c r="L1666">
        <v>28</v>
      </c>
      <c r="M1666">
        <v>56.4</v>
      </c>
      <c r="N1666">
        <v>56.4</v>
      </c>
      <c r="O1666" t="s">
        <v>7640</v>
      </c>
      <c r="P1666" t="s">
        <v>7640</v>
      </c>
      <c r="Q1666" t="s">
        <v>7640</v>
      </c>
      <c r="R1666" s="5">
        <v>50.76</v>
      </c>
      <c r="S1666" s="5">
        <v>47.94</v>
      </c>
      <c r="T1666" s="5">
        <v>45.12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</row>
    <row r="1667" spans="1:26" x14ac:dyDescent="0.3">
      <c r="A1667" t="s">
        <v>194</v>
      </c>
      <c r="B1667" t="s">
        <v>4558</v>
      </c>
      <c r="C1667" s="6">
        <v>7680675110025</v>
      </c>
      <c r="D1667" t="s">
        <v>899</v>
      </c>
      <c r="E1667">
        <v>84</v>
      </c>
      <c r="F1667" s="5">
        <v>100.67</v>
      </c>
      <c r="G1667" t="s">
        <v>7640</v>
      </c>
      <c r="H1667" t="s">
        <v>7640</v>
      </c>
      <c r="I1667" t="s">
        <v>7643</v>
      </c>
      <c r="J1667" t="s">
        <v>7670</v>
      </c>
      <c r="K1667" s="6">
        <v>7640369610491</v>
      </c>
      <c r="L1667">
        <v>84</v>
      </c>
      <c r="M1667">
        <v>110.73</v>
      </c>
      <c r="N1667">
        <v>110.73</v>
      </c>
      <c r="O1667" t="s">
        <v>7640</v>
      </c>
      <c r="P1667" t="s">
        <v>7643</v>
      </c>
      <c r="Q1667" t="s">
        <v>7640</v>
      </c>
      <c r="R1667" s="5">
        <v>99.66</v>
      </c>
      <c r="S1667" s="5">
        <v>94.12</v>
      </c>
      <c r="T1667" s="5">
        <v>88.58</v>
      </c>
      <c r="U1667" s="5">
        <v>1.01</v>
      </c>
      <c r="V1667" s="5">
        <v>6.55</v>
      </c>
      <c r="W1667" s="5">
        <v>12.09</v>
      </c>
      <c r="X1667" s="5">
        <v>1</v>
      </c>
      <c r="Y1667" s="5">
        <v>6.51</v>
      </c>
      <c r="Z1667" s="5">
        <v>12.01</v>
      </c>
    </row>
    <row r="1668" spans="1:26" x14ac:dyDescent="0.3">
      <c r="A1668" t="s">
        <v>194</v>
      </c>
      <c r="B1668" t="s">
        <v>4558</v>
      </c>
      <c r="C1668" s="6">
        <v>7680675110025</v>
      </c>
      <c r="D1668" t="s">
        <v>899</v>
      </c>
      <c r="E1668">
        <v>84</v>
      </c>
      <c r="F1668" s="5">
        <v>100.67</v>
      </c>
      <c r="G1668" t="s">
        <v>7640</v>
      </c>
      <c r="H1668" t="s">
        <v>7640</v>
      </c>
      <c r="I1668" t="s">
        <v>7643</v>
      </c>
      <c r="J1668" t="s">
        <v>4555</v>
      </c>
      <c r="K1668" s="6">
        <v>7680601190022</v>
      </c>
      <c r="L1668">
        <v>84</v>
      </c>
      <c r="M1668">
        <v>143.81</v>
      </c>
      <c r="N1668">
        <v>143.81</v>
      </c>
      <c r="O1668" t="s">
        <v>7640</v>
      </c>
      <c r="P1668" t="s">
        <v>7640</v>
      </c>
      <c r="Q1668" t="s">
        <v>7640</v>
      </c>
      <c r="R1668" s="5">
        <v>129.43</v>
      </c>
      <c r="S1668" s="5">
        <v>122.24</v>
      </c>
      <c r="T1668" s="5">
        <v>115.05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</row>
    <row r="1669" spans="1:26" x14ac:dyDescent="0.3">
      <c r="A1669" t="s">
        <v>194</v>
      </c>
      <c r="B1669" t="s">
        <v>4564</v>
      </c>
      <c r="C1669" s="6">
        <v>7680676830045</v>
      </c>
      <c r="D1669" t="s">
        <v>6696</v>
      </c>
      <c r="E1669">
        <v>28</v>
      </c>
      <c r="F1669" s="5">
        <v>39.479999999999997</v>
      </c>
      <c r="G1669" t="s">
        <v>7640</v>
      </c>
      <c r="H1669" t="s">
        <v>7640</v>
      </c>
      <c r="I1669" t="s">
        <v>7643</v>
      </c>
      <c r="J1669" t="s">
        <v>7669</v>
      </c>
      <c r="K1669" s="6">
        <v>7640369610484</v>
      </c>
      <c r="L1669">
        <v>28</v>
      </c>
      <c r="M1669">
        <v>43.43</v>
      </c>
      <c r="N1669">
        <v>43.43</v>
      </c>
      <c r="O1669" t="s">
        <v>7640</v>
      </c>
      <c r="P1669" t="s">
        <v>7643</v>
      </c>
      <c r="Q1669" t="s">
        <v>7640</v>
      </c>
      <c r="R1669" s="5">
        <v>39.090000000000003</v>
      </c>
      <c r="S1669" s="5">
        <v>36.92</v>
      </c>
      <c r="T1669" s="5">
        <v>34.74</v>
      </c>
      <c r="U1669" s="5">
        <v>0.39</v>
      </c>
      <c r="V1669" s="5">
        <v>2.56</v>
      </c>
      <c r="W1669" s="5">
        <v>4.74</v>
      </c>
      <c r="X1669" s="5">
        <v>0.99</v>
      </c>
      <c r="Y1669" s="5">
        <v>6.48</v>
      </c>
      <c r="Z1669" s="5">
        <v>12.01</v>
      </c>
    </row>
    <row r="1670" spans="1:26" x14ac:dyDescent="0.3">
      <c r="A1670" t="s">
        <v>194</v>
      </c>
      <c r="B1670" t="s">
        <v>4564</v>
      </c>
      <c r="C1670" s="6">
        <v>7680676830045</v>
      </c>
      <c r="D1670" t="s">
        <v>6696</v>
      </c>
      <c r="E1670">
        <v>28</v>
      </c>
      <c r="F1670" s="5">
        <v>39.479999999999997</v>
      </c>
      <c r="G1670" t="s">
        <v>7640</v>
      </c>
      <c r="H1670" t="s">
        <v>7640</v>
      </c>
      <c r="I1670" t="s">
        <v>7643</v>
      </c>
      <c r="J1670" t="s">
        <v>4562</v>
      </c>
      <c r="K1670" s="6">
        <v>7680601190015</v>
      </c>
      <c r="L1670">
        <v>28</v>
      </c>
      <c r="M1670">
        <v>56.4</v>
      </c>
      <c r="N1670">
        <v>56.4</v>
      </c>
      <c r="O1670" t="s">
        <v>7640</v>
      </c>
      <c r="P1670" t="s">
        <v>7640</v>
      </c>
      <c r="Q1670" t="s">
        <v>7640</v>
      </c>
      <c r="R1670" s="5">
        <v>50.76</v>
      </c>
      <c r="S1670" s="5">
        <v>47.94</v>
      </c>
      <c r="T1670" s="5">
        <v>45.12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</row>
    <row r="1671" spans="1:26" x14ac:dyDescent="0.3">
      <c r="A1671" t="s">
        <v>194</v>
      </c>
      <c r="B1671" t="s">
        <v>4557</v>
      </c>
      <c r="C1671" s="6">
        <v>7680676830052</v>
      </c>
      <c r="D1671" t="s">
        <v>6696</v>
      </c>
      <c r="E1671">
        <v>84</v>
      </c>
      <c r="F1671" s="5">
        <v>100.67</v>
      </c>
      <c r="G1671" t="s">
        <v>7640</v>
      </c>
      <c r="H1671" t="s">
        <v>7640</v>
      </c>
      <c r="I1671" t="s">
        <v>7643</v>
      </c>
      <c r="J1671" t="s">
        <v>7670</v>
      </c>
      <c r="K1671" s="6">
        <v>7640369610491</v>
      </c>
      <c r="L1671">
        <v>84</v>
      </c>
      <c r="M1671">
        <v>110.73</v>
      </c>
      <c r="N1671">
        <v>110.73</v>
      </c>
      <c r="O1671" t="s">
        <v>7640</v>
      </c>
      <c r="P1671" t="s">
        <v>7643</v>
      </c>
      <c r="Q1671" t="s">
        <v>7640</v>
      </c>
      <c r="R1671" s="5">
        <v>99.66</v>
      </c>
      <c r="S1671" s="5">
        <v>94.12</v>
      </c>
      <c r="T1671" s="5">
        <v>88.58</v>
      </c>
      <c r="U1671" s="5">
        <v>1.01</v>
      </c>
      <c r="V1671" s="5">
        <v>6.55</v>
      </c>
      <c r="W1671" s="5">
        <v>12.09</v>
      </c>
      <c r="X1671" s="5">
        <v>1</v>
      </c>
      <c r="Y1671" s="5">
        <v>6.51</v>
      </c>
      <c r="Z1671" s="5">
        <v>12.01</v>
      </c>
    </row>
    <row r="1672" spans="1:26" x14ac:dyDescent="0.3">
      <c r="A1672" t="s">
        <v>194</v>
      </c>
      <c r="B1672" t="s">
        <v>4557</v>
      </c>
      <c r="C1672" s="6">
        <v>7680676830052</v>
      </c>
      <c r="D1672" t="s">
        <v>6696</v>
      </c>
      <c r="E1672">
        <v>84</v>
      </c>
      <c r="F1672" s="5">
        <v>100.67</v>
      </c>
      <c r="G1672" t="s">
        <v>7640</v>
      </c>
      <c r="H1672" t="s">
        <v>7640</v>
      </c>
      <c r="I1672" t="s">
        <v>7643</v>
      </c>
      <c r="J1672" t="s">
        <v>4555</v>
      </c>
      <c r="K1672" s="6">
        <v>7680601190022</v>
      </c>
      <c r="L1672">
        <v>84</v>
      </c>
      <c r="M1672">
        <v>143.81</v>
      </c>
      <c r="N1672">
        <v>143.81</v>
      </c>
      <c r="O1672" t="s">
        <v>7640</v>
      </c>
      <c r="P1672" t="s">
        <v>7640</v>
      </c>
      <c r="Q1672" t="s">
        <v>7640</v>
      </c>
      <c r="R1672" s="5">
        <v>129.43</v>
      </c>
      <c r="S1672" s="5">
        <v>122.24</v>
      </c>
      <c r="T1672" s="5">
        <v>115.05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</row>
    <row r="1673" spans="1:26" x14ac:dyDescent="0.3">
      <c r="A1673" t="s">
        <v>194</v>
      </c>
      <c r="B1673" t="s">
        <v>4563</v>
      </c>
      <c r="C1673" s="6">
        <v>7680678010018</v>
      </c>
      <c r="D1673" t="s">
        <v>1169</v>
      </c>
      <c r="E1673">
        <v>28</v>
      </c>
      <c r="F1673" s="5">
        <v>43.43</v>
      </c>
      <c r="G1673" t="s">
        <v>7640</v>
      </c>
      <c r="H1673" t="s">
        <v>7640</v>
      </c>
      <c r="I1673" t="s">
        <v>7643</v>
      </c>
      <c r="J1673" t="s">
        <v>7669</v>
      </c>
      <c r="K1673" s="6">
        <v>7640369610484</v>
      </c>
      <c r="L1673">
        <v>28</v>
      </c>
      <c r="M1673">
        <v>43.43</v>
      </c>
      <c r="N1673">
        <v>43.43</v>
      </c>
      <c r="O1673" t="s">
        <v>7640</v>
      </c>
      <c r="P1673" t="s">
        <v>7643</v>
      </c>
      <c r="Q1673" t="s">
        <v>7640</v>
      </c>
      <c r="R1673" s="5">
        <v>39.090000000000003</v>
      </c>
      <c r="S1673" s="5">
        <v>36.92</v>
      </c>
      <c r="T1673" s="5">
        <v>34.74</v>
      </c>
      <c r="U1673" s="5">
        <v>4.34</v>
      </c>
      <c r="V1673" s="5">
        <v>6.51</v>
      </c>
      <c r="W1673" s="5">
        <v>8.69</v>
      </c>
      <c r="X1673" s="5">
        <v>9.99</v>
      </c>
      <c r="Y1673" s="5">
        <v>14.99</v>
      </c>
      <c r="Z1673" s="5">
        <v>20.010000000000002</v>
      </c>
    </row>
    <row r="1674" spans="1:26" x14ac:dyDescent="0.3">
      <c r="A1674" t="s">
        <v>194</v>
      </c>
      <c r="B1674" t="s">
        <v>4563</v>
      </c>
      <c r="C1674" s="6">
        <v>7680678010018</v>
      </c>
      <c r="D1674" t="s">
        <v>1169</v>
      </c>
      <c r="E1674">
        <v>28</v>
      </c>
      <c r="F1674" s="5">
        <v>43.43</v>
      </c>
      <c r="G1674" t="s">
        <v>7640</v>
      </c>
      <c r="H1674" t="s">
        <v>7640</v>
      </c>
      <c r="I1674" t="s">
        <v>7643</v>
      </c>
      <c r="J1674" t="s">
        <v>4562</v>
      </c>
      <c r="K1674" s="6">
        <v>7680601190015</v>
      </c>
      <c r="L1674">
        <v>28</v>
      </c>
      <c r="M1674">
        <v>56.4</v>
      </c>
      <c r="N1674">
        <v>56.4</v>
      </c>
      <c r="O1674" t="s">
        <v>7640</v>
      </c>
      <c r="P1674" t="s">
        <v>7640</v>
      </c>
      <c r="Q1674" t="s">
        <v>7640</v>
      </c>
      <c r="R1674" s="5">
        <v>50.76</v>
      </c>
      <c r="S1674" s="5">
        <v>47.94</v>
      </c>
      <c r="T1674" s="5">
        <v>45.12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</row>
    <row r="1675" spans="1:26" x14ac:dyDescent="0.3">
      <c r="A1675" t="s">
        <v>194</v>
      </c>
      <c r="B1675" t="s">
        <v>4556</v>
      </c>
      <c r="C1675" s="6">
        <v>7680678010025</v>
      </c>
      <c r="D1675" t="s">
        <v>1169</v>
      </c>
      <c r="E1675">
        <v>84</v>
      </c>
      <c r="F1675" s="5">
        <v>110.73</v>
      </c>
      <c r="G1675" t="s">
        <v>7640</v>
      </c>
      <c r="H1675" t="s">
        <v>7640</v>
      </c>
      <c r="I1675" t="s">
        <v>7643</v>
      </c>
      <c r="J1675" t="s">
        <v>7670</v>
      </c>
      <c r="K1675" s="6">
        <v>7640369610491</v>
      </c>
      <c r="L1675">
        <v>84</v>
      </c>
      <c r="M1675">
        <v>110.73</v>
      </c>
      <c r="N1675">
        <v>110.73</v>
      </c>
      <c r="O1675" t="s">
        <v>7640</v>
      </c>
      <c r="P1675" t="s">
        <v>7643</v>
      </c>
      <c r="Q1675" t="s">
        <v>7640</v>
      </c>
      <c r="R1675" s="5">
        <v>99.66</v>
      </c>
      <c r="S1675" s="5">
        <v>94.12</v>
      </c>
      <c r="T1675" s="5">
        <v>88.58</v>
      </c>
      <c r="U1675" s="5">
        <v>11.07</v>
      </c>
      <c r="V1675" s="5">
        <v>16.61</v>
      </c>
      <c r="W1675" s="5">
        <v>22.15</v>
      </c>
      <c r="X1675" s="5">
        <v>10</v>
      </c>
      <c r="Y1675" s="5">
        <v>15</v>
      </c>
      <c r="Z1675" s="5">
        <v>20</v>
      </c>
    </row>
    <row r="1676" spans="1:26" x14ac:dyDescent="0.3">
      <c r="A1676" t="s">
        <v>194</v>
      </c>
      <c r="B1676" t="s">
        <v>4556</v>
      </c>
      <c r="C1676" s="6">
        <v>7680678010025</v>
      </c>
      <c r="D1676" t="s">
        <v>1169</v>
      </c>
      <c r="E1676">
        <v>84</v>
      </c>
      <c r="F1676" s="5">
        <v>110.73</v>
      </c>
      <c r="G1676" t="s">
        <v>7640</v>
      </c>
      <c r="H1676" t="s">
        <v>7640</v>
      </c>
      <c r="I1676" t="s">
        <v>7643</v>
      </c>
      <c r="J1676" t="s">
        <v>4555</v>
      </c>
      <c r="K1676" s="6">
        <v>7680601190022</v>
      </c>
      <c r="L1676">
        <v>84</v>
      </c>
      <c r="M1676">
        <v>143.81</v>
      </c>
      <c r="N1676">
        <v>143.81</v>
      </c>
      <c r="O1676" t="s">
        <v>7640</v>
      </c>
      <c r="P1676" t="s">
        <v>7640</v>
      </c>
      <c r="Q1676" t="s">
        <v>7640</v>
      </c>
      <c r="R1676" s="5">
        <v>129.43</v>
      </c>
      <c r="S1676" s="5">
        <v>122.24</v>
      </c>
      <c r="T1676" s="5">
        <v>115.05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</row>
    <row r="1677" spans="1:26" x14ac:dyDescent="0.3">
      <c r="A1677" t="s">
        <v>194</v>
      </c>
      <c r="B1677" t="s">
        <v>4561</v>
      </c>
      <c r="C1677" s="6">
        <v>7680685870018</v>
      </c>
      <c r="D1677" t="s">
        <v>6076</v>
      </c>
      <c r="E1677">
        <v>28</v>
      </c>
      <c r="F1677" s="5">
        <v>39.479999999999997</v>
      </c>
      <c r="G1677" t="s">
        <v>7640</v>
      </c>
      <c r="H1677" t="s">
        <v>7640</v>
      </c>
      <c r="I1677" t="s">
        <v>7643</v>
      </c>
      <c r="J1677" t="s">
        <v>7669</v>
      </c>
      <c r="K1677" s="6">
        <v>7640369610484</v>
      </c>
      <c r="L1677">
        <v>28</v>
      </c>
      <c r="M1677">
        <v>43.43</v>
      </c>
      <c r="N1677">
        <v>43.43</v>
      </c>
      <c r="O1677" t="s">
        <v>7640</v>
      </c>
      <c r="P1677" t="s">
        <v>7643</v>
      </c>
      <c r="Q1677" t="s">
        <v>7640</v>
      </c>
      <c r="R1677" s="5">
        <v>39.090000000000003</v>
      </c>
      <c r="S1677" s="5">
        <v>36.92</v>
      </c>
      <c r="T1677" s="5">
        <v>34.74</v>
      </c>
      <c r="U1677" s="5">
        <v>0.39</v>
      </c>
      <c r="V1677" s="5">
        <v>2.56</v>
      </c>
      <c r="W1677" s="5">
        <v>4.74</v>
      </c>
      <c r="X1677" s="5">
        <v>0.99</v>
      </c>
      <c r="Y1677" s="5">
        <v>6.48</v>
      </c>
      <c r="Z1677" s="5">
        <v>12.01</v>
      </c>
    </row>
    <row r="1678" spans="1:26" x14ac:dyDescent="0.3">
      <c r="A1678" t="s">
        <v>194</v>
      </c>
      <c r="B1678" t="s">
        <v>4561</v>
      </c>
      <c r="C1678" s="6">
        <v>7680685870018</v>
      </c>
      <c r="D1678" t="s">
        <v>6076</v>
      </c>
      <c r="E1678">
        <v>28</v>
      </c>
      <c r="F1678" s="5">
        <v>39.479999999999997</v>
      </c>
      <c r="G1678" t="s">
        <v>7640</v>
      </c>
      <c r="H1678" t="s">
        <v>7640</v>
      </c>
      <c r="I1678" t="s">
        <v>7643</v>
      </c>
      <c r="J1678" t="s">
        <v>4562</v>
      </c>
      <c r="K1678" s="6">
        <v>7680601190015</v>
      </c>
      <c r="L1678">
        <v>28</v>
      </c>
      <c r="M1678">
        <v>56.4</v>
      </c>
      <c r="N1678">
        <v>56.4</v>
      </c>
      <c r="O1678" t="s">
        <v>7640</v>
      </c>
      <c r="P1678" t="s">
        <v>7640</v>
      </c>
      <c r="Q1678" t="s">
        <v>7640</v>
      </c>
      <c r="R1678" s="5">
        <v>50.76</v>
      </c>
      <c r="S1678" s="5">
        <v>47.94</v>
      </c>
      <c r="T1678" s="5">
        <v>45.12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</row>
    <row r="1679" spans="1:26" x14ac:dyDescent="0.3">
      <c r="A1679" t="s">
        <v>194</v>
      </c>
      <c r="B1679" t="s">
        <v>4554</v>
      </c>
      <c r="C1679" s="6">
        <v>7680685870025</v>
      </c>
      <c r="D1679" t="s">
        <v>6076</v>
      </c>
      <c r="E1679">
        <v>84</v>
      </c>
      <c r="F1679" s="5">
        <v>100.67</v>
      </c>
      <c r="G1679" t="s">
        <v>7640</v>
      </c>
      <c r="H1679" t="s">
        <v>7640</v>
      </c>
      <c r="I1679" t="s">
        <v>7643</v>
      </c>
      <c r="J1679" t="s">
        <v>7670</v>
      </c>
      <c r="K1679" s="6">
        <v>7640369610491</v>
      </c>
      <c r="L1679">
        <v>84</v>
      </c>
      <c r="M1679">
        <v>110.73</v>
      </c>
      <c r="N1679">
        <v>110.73</v>
      </c>
      <c r="O1679" t="s">
        <v>7640</v>
      </c>
      <c r="P1679" t="s">
        <v>7643</v>
      </c>
      <c r="Q1679" t="s">
        <v>7640</v>
      </c>
      <c r="R1679" s="5">
        <v>99.66</v>
      </c>
      <c r="S1679" s="5">
        <v>94.12</v>
      </c>
      <c r="T1679" s="5">
        <v>88.58</v>
      </c>
      <c r="U1679" s="5">
        <v>1.01</v>
      </c>
      <c r="V1679" s="5">
        <v>6.55</v>
      </c>
      <c r="W1679" s="5">
        <v>12.09</v>
      </c>
      <c r="X1679" s="5">
        <v>1</v>
      </c>
      <c r="Y1679" s="5">
        <v>6.51</v>
      </c>
      <c r="Z1679" s="5">
        <v>12.01</v>
      </c>
    </row>
    <row r="1680" spans="1:26" x14ac:dyDescent="0.3">
      <c r="A1680" t="s">
        <v>194</v>
      </c>
      <c r="B1680" t="s">
        <v>4554</v>
      </c>
      <c r="C1680" s="6">
        <v>7680685870025</v>
      </c>
      <c r="D1680" t="s">
        <v>6076</v>
      </c>
      <c r="E1680">
        <v>84</v>
      </c>
      <c r="F1680" s="5">
        <v>100.67</v>
      </c>
      <c r="G1680" t="s">
        <v>7640</v>
      </c>
      <c r="H1680" t="s">
        <v>7640</v>
      </c>
      <c r="I1680" t="s">
        <v>7643</v>
      </c>
      <c r="J1680" t="s">
        <v>4555</v>
      </c>
      <c r="K1680" s="6">
        <v>7680601190022</v>
      </c>
      <c r="L1680">
        <v>84</v>
      </c>
      <c r="M1680">
        <v>143.81</v>
      </c>
      <c r="N1680">
        <v>143.81</v>
      </c>
      <c r="O1680" t="s">
        <v>7640</v>
      </c>
      <c r="P1680" t="s">
        <v>7640</v>
      </c>
      <c r="Q1680" t="s">
        <v>7640</v>
      </c>
      <c r="R1680" s="5">
        <v>129.43</v>
      </c>
      <c r="S1680" s="5">
        <v>122.24</v>
      </c>
      <c r="T1680" s="5">
        <v>115.05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</row>
    <row r="1681" spans="1:26" x14ac:dyDescent="0.3">
      <c r="A1681" t="s">
        <v>196</v>
      </c>
      <c r="B1681" t="s">
        <v>4543</v>
      </c>
      <c r="C1681" s="6">
        <v>7680622350016</v>
      </c>
      <c r="D1681" t="s">
        <v>6000</v>
      </c>
      <c r="E1681">
        <v>20</v>
      </c>
      <c r="F1681" s="5">
        <v>4.16</v>
      </c>
      <c r="G1681" t="s">
        <v>7640</v>
      </c>
      <c r="H1681" t="s">
        <v>7640</v>
      </c>
      <c r="I1681" t="s">
        <v>7643</v>
      </c>
      <c r="J1681" t="s">
        <v>4545</v>
      </c>
      <c r="K1681" s="6">
        <v>7680338660751</v>
      </c>
      <c r="L1681">
        <v>20</v>
      </c>
      <c r="M1681">
        <v>4.32</v>
      </c>
      <c r="N1681">
        <v>4.32</v>
      </c>
      <c r="O1681" t="s">
        <v>7640</v>
      </c>
      <c r="P1681" t="s">
        <v>7640</v>
      </c>
      <c r="Q1681" t="s">
        <v>7643</v>
      </c>
      <c r="R1681" s="5">
        <v>3.89</v>
      </c>
      <c r="S1681" s="5">
        <v>3.67</v>
      </c>
      <c r="T1681" s="5">
        <v>3.46</v>
      </c>
      <c r="U1681" s="5">
        <v>0.27</v>
      </c>
      <c r="V1681" s="5">
        <v>0.49</v>
      </c>
      <c r="W1681" s="5">
        <v>0.7</v>
      </c>
      <c r="X1681" s="5">
        <v>6.49</v>
      </c>
      <c r="Y1681" s="5">
        <v>11.78</v>
      </c>
      <c r="Z1681" s="5">
        <v>16.829999999999998</v>
      </c>
    </row>
    <row r="1682" spans="1:26" x14ac:dyDescent="0.3">
      <c r="A1682" t="s">
        <v>196</v>
      </c>
      <c r="B1682" t="s">
        <v>4543</v>
      </c>
      <c r="C1682" s="6">
        <v>7680622350016</v>
      </c>
      <c r="D1682" t="s">
        <v>6000</v>
      </c>
      <c r="E1682">
        <v>20</v>
      </c>
      <c r="F1682" s="5">
        <v>4.16</v>
      </c>
      <c r="G1682" t="s">
        <v>7640</v>
      </c>
      <c r="H1682" t="s">
        <v>7640</v>
      </c>
      <c r="I1682" t="s">
        <v>7643</v>
      </c>
      <c r="J1682" t="s">
        <v>4542</v>
      </c>
      <c r="K1682" s="6">
        <v>7680482850312</v>
      </c>
      <c r="L1682">
        <v>20</v>
      </c>
      <c r="M1682">
        <v>5.27</v>
      </c>
      <c r="N1682">
        <v>5.27</v>
      </c>
      <c r="O1682" t="s">
        <v>7640</v>
      </c>
      <c r="P1682" t="s">
        <v>7640</v>
      </c>
      <c r="Q1682" t="s">
        <v>7643</v>
      </c>
      <c r="R1682" s="5">
        <v>4.74</v>
      </c>
      <c r="S1682" s="5">
        <v>4.4800000000000004</v>
      </c>
      <c r="T1682" s="5">
        <v>4.22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</row>
    <row r="1683" spans="1:26" x14ac:dyDescent="0.3">
      <c r="A1683" t="s">
        <v>196</v>
      </c>
      <c r="B1683" t="s">
        <v>4540</v>
      </c>
      <c r="C1683" s="6">
        <v>7680622350023</v>
      </c>
      <c r="D1683" t="s">
        <v>6000</v>
      </c>
      <c r="E1683">
        <v>50</v>
      </c>
      <c r="F1683" s="5">
        <v>9.48</v>
      </c>
      <c r="G1683" t="s">
        <v>7640</v>
      </c>
      <c r="H1683" t="s">
        <v>7640</v>
      </c>
      <c r="I1683" t="s">
        <v>7643</v>
      </c>
      <c r="J1683" t="s">
        <v>4544</v>
      </c>
      <c r="K1683" s="6">
        <v>7680338660768</v>
      </c>
      <c r="L1683">
        <v>50</v>
      </c>
      <c r="M1683">
        <v>9.9</v>
      </c>
      <c r="N1683">
        <v>9.9</v>
      </c>
      <c r="O1683" t="s">
        <v>7640</v>
      </c>
      <c r="P1683" t="s">
        <v>7640</v>
      </c>
      <c r="Q1683" t="s">
        <v>7643</v>
      </c>
      <c r="R1683" s="5">
        <v>8.91</v>
      </c>
      <c r="S1683" s="5">
        <v>8.42</v>
      </c>
      <c r="T1683" s="5">
        <v>7.92</v>
      </c>
      <c r="U1683" s="5">
        <v>0.56999999999999995</v>
      </c>
      <c r="V1683" s="5">
        <v>1.06</v>
      </c>
      <c r="W1683" s="5">
        <v>1.56</v>
      </c>
      <c r="X1683" s="5">
        <v>6.01</v>
      </c>
      <c r="Y1683" s="5">
        <v>11.18</v>
      </c>
      <c r="Z1683" s="5">
        <v>16.46</v>
      </c>
    </row>
    <row r="1684" spans="1:26" x14ac:dyDescent="0.3">
      <c r="A1684" t="s">
        <v>196</v>
      </c>
      <c r="B1684" t="s">
        <v>4540</v>
      </c>
      <c r="C1684" s="6">
        <v>7680622350023</v>
      </c>
      <c r="D1684" t="s">
        <v>6000</v>
      </c>
      <c r="E1684">
        <v>50</v>
      </c>
      <c r="F1684" s="5">
        <v>9.48</v>
      </c>
      <c r="G1684" t="s">
        <v>7640</v>
      </c>
      <c r="H1684" t="s">
        <v>7640</v>
      </c>
      <c r="I1684" t="s">
        <v>7643</v>
      </c>
      <c r="J1684" t="s">
        <v>4539</v>
      </c>
      <c r="K1684" s="6">
        <v>7680482850589</v>
      </c>
      <c r="L1684">
        <v>50</v>
      </c>
      <c r="M1684">
        <v>12.03</v>
      </c>
      <c r="N1684">
        <v>12.03</v>
      </c>
      <c r="O1684" t="s">
        <v>7640</v>
      </c>
      <c r="P1684" t="s">
        <v>7640</v>
      </c>
      <c r="Q1684" t="s">
        <v>7643</v>
      </c>
      <c r="R1684" s="5">
        <v>10.83</v>
      </c>
      <c r="S1684" s="5">
        <v>10.23</v>
      </c>
      <c r="T1684" s="5">
        <v>9.6199999999999992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</row>
    <row r="1685" spans="1:26" x14ac:dyDescent="0.3">
      <c r="A1685" t="s">
        <v>196</v>
      </c>
      <c r="B1685" t="s">
        <v>4552</v>
      </c>
      <c r="C1685" s="6">
        <v>7680622370014</v>
      </c>
      <c r="D1685" t="s">
        <v>6000</v>
      </c>
      <c r="E1685">
        <v>20</v>
      </c>
      <c r="F1685" s="5">
        <v>1.62</v>
      </c>
      <c r="G1685" t="s">
        <v>7640</v>
      </c>
      <c r="H1685" t="s">
        <v>7640</v>
      </c>
      <c r="I1685" t="s">
        <v>7643</v>
      </c>
      <c r="J1685" t="s">
        <v>4553</v>
      </c>
      <c r="K1685" s="6">
        <v>7680338660713</v>
      </c>
      <c r="L1685">
        <v>20</v>
      </c>
      <c r="M1685">
        <v>1.86</v>
      </c>
      <c r="N1685">
        <v>1.86</v>
      </c>
      <c r="O1685" t="s">
        <v>7640</v>
      </c>
      <c r="P1685" t="s">
        <v>7640</v>
      </c>
      <c r="Q1685" t="s">
        <v>7643</v>
      </c>
      <c r="R1685" s="5">
        <v>1.67</v>
      </c>
      <c r="S1685" s="5">
        <v>1.58</v>
      </c>
      <c r="T1685" s="5">
        <v>1.49</v>
      </c>
      <c r="U1685" s="5">
        <v>0</v>
      </c>
      <c r="V1685" s="5">
        <v>0.04</v>
      </c>
      <c r="W1685" s="5">
        <v>0.13</v>
      </c>
      <c r="X1685" s="5">
        <v>0</v>
      </c>
      <c r="Y1685" s="5">
        <v>2.4700000000000002</v>
      </c>
      <c r="Z1685" s="5">
        <v>8.02</v>
      </c>
    </row>
    <row r="1686" spans="1:26" x14ac:dyDescent="0.3">
      <c r="A1686" t="s">
        <v>196</v>
      </c>
      <c r="B1686" t="s">
        <v>4550</v>
      </c>
      <c r="C1686" s="6">
        <v>7680622370021</v>
      </c>
      <c r="D1686" t="s">
        <v>6000</v>
      </c>
      <c r="E1686">
        <v>50</v>
      </c>
      <c r="F1686" s="5">
        <v>2.91</v>
      </c>
      <c r="G1686" t="s">
        <v>7640</v>
      </c>
      <c r="H1686" t="s">
        <v>7640</v>
      </c>
      <c r="I1686" t="s">
        <v>7643</v>
      </c>
      <c r="J1686" t="s">
        <v>4551</v>
      </c>
      <c r="K1686" s="6">
        <v>7680338660720</v>
      </c>
      <c r="L1686">
        <v>50</v>
      </c>
      <c r="M1686">
        <v>3.33</v>
      </c>
      <c r="N1686">
        <v>3.33</v>
      </c>
      <c r="O1686" t="s">
        <v>7640</v>
      </c>
      <c r="P1686" t="s">
        <v>7640</v>
      </c>
      <c r="Q1686" t="s">
        <v>7643</v>
      </c>
      <c r="R1686" s="5">
        <v>3</v>
      </c>
      <c r="S1686" s="5">
        <v>2.83</v>
      </c>
      <c r="T1686" s="5">
        <v>2.66</v>
      </c>
      <c r="U1686" s="5">
        <v>0</v>
      </c>
      <c r="V1686" s="5">
        <v>0.08</v>
      </c>
      <c r="W1686" s="5">
        <v>0.25</v>
      </c>
      <c r="X1686" s="5">
        <v>0</v>
      </c>
      <c r="Y1686" s="5">
        <v>2.75</v>
      </c>
      <c r="Z1686" s="5">
        <v>8.59</v>
      </c>
    </row>
    <row r="1687" spans="1:26" x14ac:dyDescent="0.3">
      <c r="A1687" t="s">
        <v>196</v>
      </c>
      <c r="B1687" t="s">
        <v>4548</v>
      </c>
      <c r="C1687" s="6">
        <v>7680622370038</v>
      </c>
      <c r="D1687" t="s">
        <v>6000</v>
      </c>
      <c r="E1687">
        <v>20</v>
      </c>
      <c r="F1687" s="5">
        <v>2.66</v>
      </c>
      <c r="G1687" t="s">
        <v>7640</v>
      </c>
      <c r="H1687" t="s">
        <v>7640</v>
      </c>
      <c r="I1687" t="s">
        <v>7643</v>
      </c>
      <c r="J1687" t="s">
        <v>4549</v>
      </c>
      <c r="K1687" s="6">
        <v>7680338660737</v>
      </c>
      <c r="L1687">
        <v>20</v>
      </c>
      <c r="M1687">
        <v>3.06</v>
      </c>
      <c r="N1687">
        <v>3.06</v>
      </c>
      <c r="O1687" t="s">
        <v>7640</v>
      </c>
      <c r="P1687" t="s">
        <v>7640</v>
      </c>
      <c r="Q1687" t="s">
        <v>7643</v>
      </c>
      <c r="R1687" s="5">
        <v>2.75</v>
      </c>
      <c r="S1687" s="5">
        <v>2.6</v>
      </c>
      <c r="T1687" s="5">
        <v>2.4500000000000002</v>
      </c>
      <c r="U1687" s="5">
        <v>0</v>
      </c>
      <c r="V1687" s="5">
        <v>0.06</v>
      </c>
      <c r="W1687" s="5">
        <v>0.21</v>
      </c>
      <c r="X1687" s="5">
        <v>0</v>
      </c>
      <c r="Y1687" s="5">
        <v>2.2599999999999998</v>
      </c>
      <c r="Z1687" s="5">
        <v>7.89</v>
      </c>
    </row>
    <row r="1688" spans="1:26" x14ac:dyDescent="0.3">
      <c r="A1688" t="s">
        <v>196</v>
      </c>
      <c r="B1688" t="s">
        <v>4546</v>
      </c>
      <c r="C1688" s="6">
        <v>7680622370045</v>
      </c>
      <c r="D1688" t="s">
        <v>6000</v>
      </c>
      <c r="E1688">
        <v>50</v>
      </c>
      <c r="F1688" s="5">
        <v>5.09</v>
      </c>
      <c r="G1688" t="s">
        <v>7640</v>
      </c>
      <c r="H1688" t="s">
        <v>7640</v>
      </c>
      <c r="I1688" t="s">
        <v>7643</v>
      </c>
      <c r="J1688" t="s">
        <v>4547</v>
      </c>
      <c r="K1688" s="6">
        <v>7680338660744</v>
      </c>
      <c r="L1688">
        <v>50</v>
      </c>
      <c r="M1688">
        <v>5.83</v>
      </c>
      <c r="N1688">
        <v>5.83</v>
      </c>
      <c r="O1688" t="s">
        <v>7640</v>
      </c>
      <c r="P1688" t="s">
        <v>7640</v>
      </c>
      <c r="Q1688" t="s">
        <v>7643</v>
      </c>
      <c r="R1688" s="5">
        <v>5.25</v>
      </c>
      <c r="S1688" s="5">
        <v>4.96</v>
      </c>
      <c r="T1688" s="5">
        <v>4.66</v>
      </c>
      <c r="U1688" s="5">
        <v>0</v>
      </c>
      <c r="V1688" s="5">
        <v>0.13</v>
      </c>
      <c r="W1688" s="5">
        <v>0.43</v>
      </c>
      <c r="X1688" s="5">
        <v>0</v>
      </c>
      <c r="Y1688" s="5">
        <v>2.5499999999999998</v>
      </c>
      <c r="Z1688" s="5">
        <v>8.4499999999999993</v>
      </c>
    </row>
    <row r="1689" spans="1:26" x14ac:dyDescent="0.3">
      <c r="A1689" t="s">
        <v>196</v>
      </c>
      <c r="B1689" t="s">
        <v>4541</v>
      </c>
      <c r="C1689" s="6">
        <v>7680622370052</v>
      </c>
      <c r="D1689" t="s">
        <v>6000</v>
      </c>
      <c r="E1689">
        <v>20</v>
      </c>
      <c r="F1689" s="5">
        <v>3.77</v>
      </c>
      <c r="G1689" t="s">
        <v>7640</v>
      </c>
      <c r="H1689" t="s">
        <v>7640</v>
      </c>
      <c r="I1689" t="s">
        <v>7643</v>
      </c>
      <c r="J1689" t="s">
        <v>4545</v>
      </c>
      <c r="K1689" s="6">
        <v>7680338660751</v>
      </c>
      <c r="L1689">
        <v>20</v>
      </c>
      <c r="M1689">
        <v>4.32</v>
      </c>
      <c r="N1689">
        <v>4.32</v>
      </c>
      <c r="O1689" t="s">
        <v>7640</v>
      </c>
      <c r="P1689" t="s">
        <v>7640</v>
      </c>
      <c r="Q1689" t="s">
        <v>7643</v>
      </c>
      <c r="R1689" s="5">
        <v>3.89</v>
      </c>
      <c r="S1689" s="5">
        <v>3.67</v>
      </c>
      <c r="T1689" s="5">
        <v>3.46</v>
      </c>
      <c r="U1689" s="5">
        <v>0</v>
      </c>
      <c r="V1689" s="5">
        <v>0.1</v>
      </c>
      <c r="W1689" s="5">
        <v>0.31</v>
      </c>
      <c r="X1689" s="5">
        <v>0</v>
      </c>
      <c r="Y1689" s="5">
        <v>2.65</v>
      </c>
      <c r="Z1689" s="5">
        <v>8.2200000000000006</v>
      </c>
    </row>
    <row r="1690" spans="1:26" x14ac:dyDescent="0.3">
      <c r="A1690" t="s">
        <v>196</v>
      </c>
      <c r="B1690" t="s">
        <v>4541</v>
      </c>
      <c r="C1690" s="6">
        <v>7680622370052</v>
      </c>
      <c r="D1690" t="s">
        <v>6000</v>
      </c>
      <c r="E1690">
        <v>20</v>
      </c>
      <c r="F1690" s="5">
        <v>3.77</v>
      </c>
      <c r="G1690" t="s">
        <v>7640</v>
      </c>
      <c r="H1690" t="s">
        <v>7640</v>
      </c>
      <c r="I1690" t="s">
        <v>7643</v>
      </c>
      <c r="J1690" t="s">
        <v>4542</v>
      </c>
      <c r="K1690" s="6">
        <v>7680482850312</v>
      </c>
      <c r="L1690">
        <v>20</v>
      </c>
      <c r="M1690">
        <v>5.27</v>
      </c>
      <c r="N1690">
        <v>5.27</v>
      </c>
      <c r="O1690" t="s">
        <v>7640</v>
      </c>
      <c r="P1690" t="s">
        <v>7640</v>
      </c>
      <c r="Q1690" t="s">
        <v>7643</v>
      </c>
      <c r="R1690" s="5">
        <v>4.74</v>
      </c>
      <c r="S1690" s="5">
        <v>4.4800000000000004</v>
      </c>
      <c r="T1690" s="5">
        <v>4.22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</row>
    <row r="1691" spans="1:26" x14ac:dyDescent="0.3">
      <c r="A1691" t="s">
        <v>196</v>
      </c>
      <c r="B1691" t="s">
        <v>4538</v>
      </c>
      <c r="C1691" s="6">
        <v>7680622370069</v>
      </c>
      <c r="D1691" t="s">
        <v>6000</v>
      </c>
      <c r="E1691">
        <v>50</v>
      </c>
      <c r="F1691" s="5">
        <v>8.6300000000000008</v>
      </c>
      <c r="G1691" t="s">
        <v>7640</v>
      </c>
      <c r="H1691" t="s">
        <v>7640</v>
      </c>
      <c r="I1691" t="s">
        <v>7643</v>
      </c>
      <c r="J1691" t="s">
        <v>4544</v>
      </c>
      <c r="K1691" s="6">
        <v>7680338660768</v>
      </c>
      <c r="L1691">
        <v>50</v>
      </c>
      <c r="M1691">
        <v>9.9</v>
      </c>
      <c r="N1691">
        <v>9.9</v>
      </c>
      <c r="O1691" t="s">
        <v>7640</v>
      </c>
      <c r="P1691" t="s">
        <v>7640</v>
      </c>
      <c r="Q1691" t="s">
        <v>7643</v>
      </c>
      <c r="R1691" s="5">
        <v>8.91</v>
      </c>
      <c r="S1691" s="5">
        <v>8.42</v>
      </c>
      <c r="T1691" s="5">
        <v>7.92</v>
      </c>
      <c r="U1691" s="5">
        <v>0</v>
      </c>
      <c r="V1691" s="5">
        <v>0.21</v>
      </c>
      <c r="W1691" s="5">
        <v>0.71</v>
      </c>
      <c r="X1691" s="5">
        <v>0</v>
      </c>
      <c r="Y1691" s="5">
        <v>2.4300000000000002</v>
      </c>
      <c r="Z1691" s="5">
        <v>8.23</v>
      </c>
    </row>
    <row r="1692" spans="1:26" x14ac:dyDescent="0.3">
      <c r="A1692" t="s">
        <v>196</v>
      </c>
      <c r="B1692" t="s">
        <v>4538</v>
      </c>
      <c r="C1692" s="6">
        <v>7680622370069</v>
      </c>
      <c r="D1692" t="s">
        <v>6000</v>
      </c>
      <c r="E1692">
        <v>50</v>
      </c>
      <c r="F1692" s="5">
        <v>8.6300000000000008</v>
      </c>
      <c r="G1692" t="s">
        <v>7640</v>
      </c>
      <c r="H1692" t="s">
        <v>7640</v>
      </c>
      <c r="I1692" t="s">
        <v>7643</v>
      </c>
      <c r="J1692" t="s">
        <v>4539</v>
      </c>
      <c r="K1692" s="6">
        <v>7680482850589</v>
      </c>
      <c r="L1692">
        <v>50</v>
      </c>
      <c r="M1692">
        <v>12.03</v>
      </c>
      <c r="N1692">
        <v>12.03</v>
      </c>
      <c r="O1692" t="s">
        <v>7640</v>
      </c>
      <c r="P1692" t="s">
        <v>7640</v>
      </c>
      <c r="Q1692" t="s">
        <v>7643</v>
      </c>
      <c r="R1692" s="5">
        <v>10.83</v>
      </c>
      <c r="S1692" s="5">
        <v>10.23</v>
      </c>
      <c r="T1692" s="5">
        <v>9.6199999999999992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</row>
    <row r="1693" spans="1:26" x14ac:dyDescent="0.3">
      <c r="A1693" t="s">
        <v>198</v>
      </c>
      <c r="B1693" t="s">
        <v>4537</v>
      </c>
      <c r="C1693" s="6">
        <v>7680692030016</v>
      </c>
      <c r="D1693" t="s">
        <v>1169</v>
      </c>
      <c r="E1693">
        <v>14</v>
      </c>
      <c r="F1693" s="5">
        <v>88.87</v>
      </c>
      <c r="G1693" t="s">
        <v>7640</v>
      </c>
      <c r="H1693" t="s">
        <v>7640</v>
      </c>
      <c r="I1693" t="s">
        <v>7640</v>
      </c>
      <c r="J1693" t="s">
        <v>4535</v>
      </c>
      <c r="K1693" s="6">
        <v>7680628310014</v>
      </c>
      <c r="L1693">
        <v>14</v>
      </c>
      <c r="M1693">
        <v>296.26</v>
      </c>
      <c r="N1693">
        <v>296.26</v>
      </c>
      <c r="O1693" t="s">
        <v>7640</v>
      </c>
      <c r="P1693" t="s">
        <v>7640</v>
      </c>
      <c r="Q1693" t="s">
        <v>7640</v>
      </c>
      <c r="R1693" s="5">
        <v>266.63</v>
      </c>
      <c r="S1693" s="5">
        <v>251.82</v>
      </c>
      <c r="T1693" s="5">
        <v>237.01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</row>
    <row r="1694" spans="1:26" x14ac:dyDescent="0.3">
      <c r="A1694" t="s">
        <v>198</v>
      </c>
      <c r="B1694" t="s">
        <v>4533</v>
      </c>
      <c r="C1694" s="6">
        <v>7680692030023</v>
      </c>
      <c r="D1694" t="s">
        <v>1169</v>
      </c>
      <c r="E1694">
        <v>56</v>
      </c>
      <c r="F1694" s="5">
        <v>355.51</v>
      </c>
      <c r="G1694" t="s">
        <v>7640</v>
      </c>
      <c r="H1694" t="s">
        <v>7640</v>
      </c>
      <c r="I1694" t="s">
        <v>7640</v>
      </c>
      <c r="J1694" t="s">
        <v>4531</v>
      </c>
      <c r="K1694" s="6">
        <v>7680628310038</v>
      </c>
      <c r="L1694">
        <v>56</v>
      </c>
      <c r="M1694">
        <v>1185.06</v>
      </c>
      <c r="N1694">
        <v>1185.06</v>
      </c>
      <c r="O1694" t="s">
        <v>7640</v>
      </c>
      <c r="P1694" t="s">
        <v>7640</v>
      </c>
      <c r="Q1694" t="s">
        <v>7640</v>
      </c>
      <c r="R1694" s="5">
        <v>1066.55</v>
      </c>
      <c r="S1694" s="5">
        <v>1007.3</v>
      </c>
      <c r="T1694" s="5">
        <v>948.05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</row>
    <row r="1695" spans="1:26" x14ac:dyDescent="0.3">
      <c r="A1695" t="s">
        <v>198</v>
      </c>
      <c r="B1695" t="s">
        <v>4529</v>
      </c>
      <c r="C1695" s="6">
        <v>7680692030030</v>
      </c>
      <c r="D1695" t="s">
        <v>1169</v>
      </c>
      <c r="E1695">
        <v>168</v>
      </c>
      <c r="F1695" s="5">
        <v>1066.55</v>
      </c>
      <c r="G1695" t="s">
        <v>7640</v>
      </c>
      <c r="H1695" t="s">
        <v>7640</v>
      </c>
      <c r="I1695" t="s">
        <v>7640</v>
      </c>
      <c r="J1695" t="s">
        <v>4527</v>
      </c>
      <c r="K1695" s="6">
        <v>7680628310045</v>
      </c>
      <c r="L1695">
        <v>168</v>
      </c>
      <c r="M1695">
        <v>3555.18</v>
      </c>
      <c r="N1695">
        <v>3555.18</v>
      </c>
      <c r="O1695" t="s">
        <v>7640</v>
      </c>
      <c r="P1695" t="s">
        <v>7640</v>
      </c>
      <c r="Q1695" t="s">
        <v>7640</v>
      </c>
      <c r="R1695" s="5">
        <v>3199.66</v>
      </c>
      <c r="S1695" s="5">
        <v>3021.9</v>
      </c>
      <c r="T1695" s="5">
        <v>2844.14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</row>
    <row r="1696" spans="1:26" x14ac:dyDescent="0.3">
      <c r="A1696" t="s">
        <v>198</v>
      </c>
      <c r="B1696" t="s">
        <v>4536</v>
      </c>
      <c r="C1696" s="6">
        <v>7680694110013</v>
      </c>
      <c r="D1696" t="s">
        <v>911</v>
      </c>
      <c r="E1696">
        <v>14</v>
      </c>
      <c r="F1696" s="5">
        <v>88.87</v>
      </c>
      <c r="G1696" t="s">
        <v>7640</v>
      </c>
      <c r="H1696" t="s">
        <v>7640</v>
      </c>
      <c r="I1696" t="s">
        <v>7640</v>
      </c>
      <c r="J1696" t="s">
        <v>4535</v>
      </c>
      <c r="K1696" s="6">
        <v>7680628310014</v>
      </c>
      <c r="L1696">
        <v>14</v>
      </c>
      <c r="M1696">
        <v>296.26</v>
      </c>
      <c r="N1696">
        <v>296.26</v>
      </c>
      <c r="O1696" t="s">
        <v>7640</v>
      </c>
      <c r="P1696" t="s">
        <v>7640</v>
      </c>
      <c r="Q1696" t="s">
        <v>7640</v>
      </c>
      <c r="R1696" s="5">
        <v>266.63</v>
      </c>
      <c r="S1696" s="5">
        <v>251.82</v>
      </c>
      <c r="T1696" s="5">
        <v>237.01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</row>
    <row r="1697" spans="1:26" x14ac:dyDescent="0.3">
      <c r="A1697" t="s">
        <v>198</v>
      </c>
      <c r="B1697" t="s">
        <v>4532</v>
      </c>
      <c r="C1697" s="6">
        <v>7680694110020</v>
      </c>
      <c r="D1697" t="s">
        <v>911</v>
      </c>
      <c r="E1697">
        <v>56</v>
      </c>
      <c r="F1697" s="5">
        <v>355.51</v>
      </c>
      <c r="G1697" t="s">
        <v>7640</v>
      </c>
      <c r="H1697" t="s">
        <v>7640</v>
      </c>
      <c r="I1697" t="s">
        <v>7640</v>
      </c>
      <c r="J1697" t="s">
        <v>4531</v>
      </c>
      <c r="K1697" s="6">
        <v>7680628310038</v>
      </c>
      <c r="L1697">
        <v>56</v>
      </c>
      <c r="M1697">
        <v>1185.06</v>
      </c>
      <c r="N1697">
        <v>1185.06</v>
      </c>
      <c r="O1697" t="s">
        <v>7640</v>
      </c>
      <c r="P1697" t="s">
        <v>7640</v>
      </c>
      <c r="Q1697" t="s">
        <v>7640</v>
      </c>
      <c r="R1697" s="5">
        <v>1066.55</v>
      </c>
      <c r="S1697" s="5">
        <v>1007.3</v>
      </c>
      <c r="T1697" s="5">
        <v>948.05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</row>
    <row r="1698" spans="1:26" x14ac:dyDescent="0.3">
      <c r="A1698" t="s">
        <v>198</v>
      </c>
      <c r="B1698" t="s">
        <v>4528</v>
      </c>
      <c r="C1698" s="6">
        <v>7680694110037</v>
      </c>
      <c r="D1698" t="s">
        <v>911</v>
      </c>
      <c r="E1698">
        <v>168</v>
      </c>
      <c r="F1698" s="5">
        <v>1066.55</v>
      </c>
      <c r="G1698" t="s">
        <v>7640</v>
      </c>
      <c r="H1698" t="s">
        <v>7640</v>
      </c>
      <c r="I1698" t="s">
        <v>7640</v>
      </c>
      <c r="J1698" t="s">
        <v>4527</v>
      </c>
      <c r="K1698" s="6">
        <v>7680628310045</v>
      </c>
      <c r="L1698">
        <v>168</v>
      </c>
      <c r="M1698">
        <v>3555.18</v>
      </c>
      <c r="N1698">
        <v>3555.18</v>
      </c>
      <c r="O1698" t="s">
        <v>7640</v>
      </c>
      <c r="P1698" t="s">
        <v>7640</v>
      </c>
      <c r="Q1698" t="s">
        <v>7640</v>
      </c>
      <c r="R1698" s="5">
        <v>3199.66</v>
      </c>
      <c r="S1698" s="5">
        <v>3021.9</v>
      </c>
      <c r="T1698" s="5">
        <v>2844.14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</row>
    <row r="1699" spans="1:26" x14ac:dyDescent="0.3">
      <c r="A1699" t="s">
        <v>198</v>
      </c>
      <c r="B1699" t="s">
        <v>4534</v>
      </c>
      <c r="C1699" s="6">
        <v>7680695040012</v>
      </c>
      <c r="D1699" t="s">
        <v>4582</v>
      </c>
      <c r="E1699">
        <v>14</v>
      </c>
      <c r="F1699" s="5">
        <v>88.87</v>
      </c>
      <c r="G1699" t="s">
        <v>7640</v>
      </c>
      <c r="H1699" t="s">
        <v>7640</v>
      </c>
      <c r="I1699" t="s">
        <v>7640</v>
      </c>
      <c r="J1699" t="s">
        <v>4535</v>
      </c>
      <c r="K1699" s="6">
        <v>7680628310014</v>
      </c>
      <c r="L1699">
        <v>14</v>
      </c>
      <c r="M1699">
        <v>296.26</v>
      </c>
      <c r="N1699">
        <v>296.26</v>
      </c>
      <c r="O1699" t="s">
        <v>7640</v>
      </c>
      <c r="P1699" t="s">
        <v>7640</v>
      </c>
      <c r="Q1699" t="s">
        <v>7640</v>
      </c>
      <c r="R1699" s="5">
        <v>266.63</v>
      </c>
      <c r="S1699" s="5">
        <v>251.82</v>
      </c>
      <c r="T1699" s="5">
        <v>237.01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</row>
    <row r="1700" spans="1:26" x14ac:dyDescent="0.3">
      <c r="A1700" t="s">
        <v>198</v>
      </c>
      <c r="B1700" t="s">
        <v>4530</v>
      </c>
      <c r="C1700" s="6">
        <v>7680695040029</v>
      </c>
      <c r="D1700" t="s">
        <v>4582</v>
      </c>
      <c r="E1700">
        <v>56</v>
      </c>
      <c r="F1700" s="5">
        <v>355.51</v>
      </c>
      <c r="G1700" t="s">
        <v>7640</v>
      </c>
      <c r="H1700" t="s">
        <v>7640</v>
      </c>
      <c r="I1700" t="s">
        <v>7640</v>
      </c>
      <c r="J1700" t="s">
        <v>4531</v>
      </c>
      <c r="K1700" s="6">
        <v>7680628310038</v>
      </c>
      <c r="L1700">
        <v>56</v>
      </c>
      <c r="M1700">
        <v>1185.06</v>
      </c>
      <c r="N1700">
        <v>1185.06</v>
      </c>
      <c r="O1700" t="s">
        <v>7640</v>
      </c>
      <c r="P1700" t="s">
        <v>7640</v>
      </c>
      <c r="Q1700" t="s">
        <v>7640</v>
      </c>
      <c r="R1700" s="5">
        <v>1066.55</v>
      </c>
      <c r="S1700" s="5">
        <v>1007.3</v>
      </c>
      <c r="T1700" s="5">
        <v>948.05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</row>
    <row r="1701" spans="1:26" x14ac:dyDescent="0.3">
      <c r="A1701" t="s">
        <v>198</v>
      </c>
      <c r="B1701" t="s">
        <v>4525</v>
      </c>
      <c r="C1701" s="6">
        <v>7680695040036</v>
      </c>
      <c r="D1701" t="s">
        <v>4582</v>
      </c>
      <c r="E1701">
        <v>168</v>
      </c>
      <c r="F1701" s="5">
        <v>1066.55</v>
      </c>
      <c r="G1701" t="s">
        <v>7640</v>
      </c>
      <c r="H1701" t="s">
        <v>7640</v>
      </c>
      <c r="I1701" t="s">
        <v>7640</v>
      </c>
      <c r="J1701" t="s">
        <v>4527</v>
      </c>
      <c r="K1701" s="6">
        <v>7680628310045</v>
      </c>
      <c r="L1701">
        <v>168</v>
      </c>
      <c r="M1701">
        <v>3555.18</v>
      </c>
      <c r="N1701">
        <v>3555.18</v>
      </c>
      <c r="O1701" t="s">
        <v>7640</v>
      </c>
      <c r="P1701" t="s">
        <v>7640</v>
      </c>
      <c r="Q1701" t="s">
        <v>7640</v>
      </c>
      <c r="R1701" s="5">
        <v>3199.66</v>
      </c>
      <c r="S1701" s="5">
        <v>3021.9</v>
      </c>
      <c r="T1701" s="5">
        <v>2844.14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</row>
    <row r="1702" spans="1:26" x14ac:dyDescent="0.3">
      <c r="A1702" t="s">
        <v>199</v>
      </c>
      <c r="B1702" t="s">
        <v>4524</v>
      </c>
      <c r="C1702" s="6">
        <v>7680607260071</v>
      </c>
      <c r="D1702" t="s">
        <v>964</v>
      </c>
      <c r="E1702">
        <v>1</v>
      </c>
      <c r="F1702" s="5">
        <v>48.37</v>
      </c>
      <c r="G1702" t="s">
        <v>7640</v>
      </c>
      <c r="H1702" t="s">
        <v>7640</v>
      </c>
      <c r="I1702" t="s">
        <v>7640</v>
      </c>
      <c r="J1702" t="s">
        <v>4523</v>
      </c>
      <c r="K1702" s="6">
        <v>7680532620247</v>
      </c>
      <c r="L1702">
        <v>1</v>
      </c>
      <c r="M1702">
        <v>52.14</v>
      </c>
      <c r="N1702">
        <v>52.14</v>
      </c>
      <c r="O1702" t="s">
        <v>7640</v>
      </c>
      <c r="P1702" t="s">
        <v>7640</v>
      </c>
      <c r="Q1702" t="s">
        <v>7640</v>
      </c>
      <c r="R1702" s="5">
        <v>46.93</v>
      </c>
      <c r="S1702" s="5">
        <v>44.32</v>
      </c>
      <c r="T1702" s="5">
        <v>41.71</v>
      </c>
      <c r="U1702" s="5">
        <v>1.44</v>
      </c>
      <c r="V1702" s="5">
        <v>4.05</v>
      </c>
      <c r="W1702" s="5">
        <v>6.66</v>
      </c>
      <c r="X1702" s="5">
        <v>2.98</v>
      </c>
      <c r="Y1702" s="5">
        <v>8.3699999999999992</v>
      </c>
      <c r="Z1702" s="5">
        <v>13.77</v>
      </c>
    </row>
    <row r="1703" spans="1:26" x14ac:dyDescent="0.3">
      <c r="A1703" t="s">
        <v>199</v>
      </c>
      <c r="B1703" t="s">
        <v>4521</v>
      </c>
      <c r="C1703" s="6">
        <v>7680607260088</v>
      </c>
      <c r="D1703" t="s">
        <v>964</v>
      </c>
      <c r="E1703">
        <v>4</v>
      </c>
      <c r="F1703" s="5">
        <v>189.64</v>
      </c>
      <c r="G1703" t="s">
        <v>7640</v>
      </c>
      <c r="H1703" t="s">
        <v>7640</v>
      </c>
      <c r="I1703" t="s">
        <v>7640</v>
      </c>
      <c r="J1703" t="s">
        <v>4520</v>
      </c>
      <c r="K1703" s="6">
        <v>7680532620254</v>
      </c>
      <c r="L1703">
        <v>4</v>
      </c>
      <c r="M1703">
        <v>208.59</v>
      </c>
      <c r="N1703">
        <v>208.59</v>
      </c>
      <c r="O1703" t="s">
        <v>7640</v>
      </c>
      <c r="P1703" t="s">
        <v>7640</v>
      </c>
      <c r="Q1703" t="s">
        <v>7640</v>
      </c>
      <c r="R1703" s="5">
        <v>187.73</v>
      </c>
      <c r="S1703" s="5">
        <v>177.3</v>
      </c>
      <c r="T1703" s="5">
        <v>166.87</v>
      </c>
      <c r="U1703" s="5">
        <v>1.91</v>
      </c>
      <c r="V1703" s="5">
        <v>12.34</v>
      </c>
      <c r="W1703" s="5">
        <v>22.77</v>
      </c>
      <c r="X1703" s="5">
        <v>1.01</v>
      </c>
      <c r="Y1703" s="5">
        <v>6.51</v>
      </c>
      <c r="Z1703" s="5">
        <v>12.01</v>
      </c>
    </row>
    <row r="1704" spans="1:26" x14ac:dyDescent="0.3">
      <c r="A1704" t="s">
        <v>199</v>
      </c>
      <c r="B1704" t="s">
        <v>6695</v>
      </c>
      <c r="C1704" s="6">
        <v>7680607260095</v>
      </c>
      <c r="D1704" t="s">
        <v>964</v>
      </c>
      <c r="E1704">
        <v>1</v>
      </c>
      <c r="F1704" s="5">
        <v>334.01</v>
      </c>
      <c r="G1704" t="s">
        <v>7640</v>
      </c>
      <c r="H1704" t="s">
        <v>7640</v>
      </c>
      <c r="I1704" t="s">
        <v>7640</v>
      </c>
      <c r="J1704"/>
      <c r="K1704" s="6"/>
      <c r="L1704"/>
      <c r="M1704"/>
      <c r="N1704"/>
      <c r="O1704"/>
      <c r="P1704"/>
      <c r="Q1704"/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</row>
    <row r="1705" spans="1:26" x14ac:dyDescent="0.3">
      <c r="A1705" t="s">
        <v>199</v>
      </c>
      <c r="B1705" t="s">
        <v>4522</v>
      </c>
      <c r="C1705" s="6">
        <v>7680621200039</v>
      </c>
      <c r="D1705" t="s">
        <v>6000</v>
      </c>
      <c r="E1705">
        <v>1</v>
      </c>
      <c r="F1705" s="5">
        <v>48.36</v>
      </c>
      <c r="G1705" t="s">
        <v>7640</v>
      </c>
      <c r="H1705" t="s">
        <v>7640</v>
      </c>
      <c r="I1705" t="s">
        <v>7640</v>
      </c>
      <c r="J1705" t="s">
        <v>4523</v>
      </c>
      <c r="K1705" s="6">
        <v>7680532620247</v>
      </c>
      <c r="L1705">
        <v>1</v>
      </c>
      <c r="M1705">
        <v>52.14</v>
      </c>
      <c r="N1705">
        <v>52.14</v>
      </c>
      <c r="O1705" t="s">
        <v>7640</v>
      </c>
      <c r="P1705" t="s">
        <v>7640</v>
      </c>
      <c r="Q1705" t="s">
        <v>7640</v>
      </c>
      <c r="R1705" s="5">
        <v>46.93</v>
      </c>
      <c r="S1705" s="5">
        <v>44.32</v>
      </c>
      <c r="T1705" s="5">
        <v>41.71</v>
      </c>
      <c r="U1705" s="5">
        <v>1.43</v>
      </c>
      <c r="V1705" s="5">
        <v>4.04</v>
      </c>
      <c r="W1705" s="5">
        <v>6.65</v>
      </c>
      <c r="X1705" s="5">
        <v>2.96</v>
      </c>
      <c r="Y1705" s="5">
        <v>8.35</v>
      </c>
      <c r="Z1705" s="5">
        <v>13.75</v>
      </c>
    </row>
    <row r="1706" spans="1:26" x14ac:dyDescent="0.3">
      <c r="A1706" t="s">
        <v>199</v>
      </c>
      <c r="B1706" t="s">
        <v>4519</v>
      </c>
      <c r="C1706" s="6">
        <v>7680621200046</v>
      </c>
      <c r="D1706" t="s">
        <v>6000</v>
      </c>
      <c r="E1706">
        <v>4</v>
      </c>
      <c r="F1706" s="5">
        <v>189.64</v>
      </c>
      <c r="G1706" t="s">
        <v>7640</v>
      </c>
      <c r="H1706" t="s">
        <v>7640</v>
      </c>
      <c r="I1706" t="s">
        <v>7640</v>
      </c>
      <c r="J1706" t="s">
        <v>4520</v>
      </c>
      <c r="K1706" s="6">
        <v>7680532620254</v>
      </c>
      <c r="L1706">
        <v>4</v>
      </c>
      <c r="M1706">
        <v>208.59</v>
      </c>
      <c r="N1706">
        <v>208.59</v>
      </c>
      <c r="O1706" t="s">
        <v>7640</v>
      </c>
      <c r="P1706" t="s">
        <v>7640</v>
      </c>
      <c r="Q1706" t="s">
        <v>7640</v>
      </c>
      <c r="R1706" s="5">
        <v>187.73</v>
      </c>
      <c r="S1706" s="5">
        <v>177.3</v>
      </c>
      <c r="T1706" s="5">
        <v>166.87</v>
      </c>
      <c r="U1706" s="5">
        <v>1.91</v>
      </c>
      <c r="V1706" s="5">
        <v>12.34</v>
      </c>
      <c r="W1706" s="5">
        <v>22.77</v>
      </c>
      <c r="X1706" s="5">
        <v>1.01</v>
      </c>
      <c r="Y1706" s="5">
        <v>6.51</v>
      </c>
      <c r="Z1706" s="5">
        <v>12.01</v>
      </c>
    </row>
    <row r="1707" spans="1:26" x14ac:dyDescent="0.3">
      <c r="A1707" t="s">
        <v>199</v>
      </c>
      <c r="B1707" t="s">
        <v>6694</v>
      </c>
      <c r="C1707" s="6">
        <v>7680625370011</v>
      </c>
      <c r="D1707" t="s">
        <v>6241</v>
      </c>
      <c r="E1707">
        <v>4</v>
      </c>
      <c r="F1707" s="5">
        <v>189.64</v>
      </c>
      <c r="G1707" t="s">
        <v>7640</v>
      </c>
      <c r="H1707" t="s">
        <v>7640</v>
      </c>
      <c r="I1707" t="s">
        <v>7640</v>
      </c>
      <c r="J1707" t="s">
        <v>4520</v>
      </c>
      <c r="K1707" s="6">
        <v>7680532620254</v>
      </c>
      <c r="L1707">
        <v>4</v>
      </c>
      <c r="M1707">
        <v>208.59</v>
      </c>
      <c r="N1707">
        <v>208.59</v>
      </c>
      <c r="O1707" t="s">
        <v>7640</v>
      </c>
      <c r="P1707" t="s">
        <v>7640</v>
      </c>
      <c r="Q1707" t="s">
        <v>7640</v>
      </c>
      <c r="R1707" s="5">
        <v>187.73</v>
      </c>
      <c r="S1707" s="5">
        <v>177.3</v>
      </c>
      <c r="T1707" s="5">
        <v>166.87</v>
      </c>
      <c r="U1707" s="5">
        <v>1.91</v>
      </c>
      <c r="V1707" s="5">
        <v>12.34</v>
      </c>
      <c r="W1707" s="5">
        <v>22.77</v>
      </c>
      <c r="X1707" s="5">
        <v>1.01</v>
      </c>
      <c r="Y1707" s="5">
        <v>6.51</v>
      </c>
      <c r="Z1707" s="5">
        <v>12.01</v>
      </c>
    </row>
    <row r="1708" spans="1:26" x14ac:dyDescent="0.3">
      <c r="A1708" t="s">
        <v>199</v>
      </c>
      <c r="B1708" t="s">
        <v>6693</v>
      </c>
      <c r="C1708" s="6">
        <v>7680625370035</v>
      </c>
      <c r="D1708" t="s">
        <v>6241</v>
      </c>
      <c r="E1708">
        <v>8</v>
      </c>
      <c r="F1708" s="5">
        <v>379.28</v>
      </c>
      <c r="G1708" t="s">
        <v>7640</v>
      </c>
      <c r="H1708" t="s">
        <v>7640</v>
      </c>
      <c r="I1708" t="s">
        <v>7640</v>
      </c>
      <c r="J1708"/>
      <c r="K1708" s="6"/>
      <c r="L1708"/>
      <c r="M1708"/>
      <c r="N1708"/>
      <c r="O1708"/>
      <c r="P1708"/>
      <c r="Q1708"/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</row>
    <row r="1709" spans="1:26" x14ac:dyDescent="0.3">
      <c r="A1709" t="s">
        <v>199</v>
      </c>
      <c r="B1709" t="s">
        <v>6692</v>
      </c>
      <c r="C1709" s="6">
        <v>7680625370059</v>
      </c>
      <c r="D1709" t="s">
        <v>6241</v>
      </c>
      <c r="E1709">
        <v>1</v>
      </c>
      <c r="F1709" s="5">
        <v>47.41</v>
      </c>
      <c r="G1709" t="s">
        <v>7640</v>
      </c>
      <c r="H1709" t="s">
        <v>7640</v>
      </c>
      <c r="I1709" t="s">
        <v>7640</v>
      </c>
      <c r="J1709" t="s">
        <v>4523</v>
      </c>
      <c r="K1709" s="6">
        <v>7680532620247</v>
      </c>
      <c r="L1709">
        <v>1</v>
      </c>
      <c r="M1709">
        <v>52.14</v>
      </c>
      <c r="N1709">
        <v>52.14</v>
      </c>
      <c r="O1709" t="s">
        <v>7640</v>
      </c>
      <c r="P1709" t="s">
        <v>7640</v>
      </c>
      <c r="Q1709" t="s">
        <v>7640</v>
      </c>
      <c r="R1709" s="5">
        <v>46.93</v>
      </c>
      <c r="S1709" s="5">
        <v>44.32</v>
      </c>
      <c r="T1709" s="5">
        <v>41.71</v>
      </c>
      <c r="U1709" s="5">
        <v>0.48</v>
      </c>
      <c r="V1709" s="5">
        <v>3.09</v>
      </c>
      <c r="W1709" s="5">
        <v>5.7</v>
      </c>
      <c r="X1709" s="5">
        <v>1.01</v>
      </c>
      <c r="Y1709" s="5">
        <v>6.52</v>
      </c>
      <c r="Z1709" s="5">
        <v>12.02</v>
      </c>
    </row>
    <row r="1710" spans="1:26" x14ac:dyDescent="0.3">
      <c r="A1710" t="s">
        <v>199</v>
      </c>
      <c r="B1710" t="s">
        <v>6691</v>
      </c>
      <c r="C1710" s="6">
        <v>7680668150014</v>
      </c>
      <c r="D1710" t="s">
        <v>6011</v>
      </c>
      <c r="E1710">
        <v>1</v>
      </c>
      <c r="F1710" s="5">
        <v>47.41</v>
      </c>
      <c r="G1710" t="s">
        <v>7640</v>
      </c>
      <c r="H1710" t="s">
        <v>7640</v>
      </c>
      <c r="I1710" t="s">
        <v>7640</v>
      </c>
      <c r="J1710" t="s">
        <v>4523</v>
      </c>
      <c r="K1710" s="6">
        <v>7680532620247</v>
      </c>
      <c r="L1710">
        <v>1</v>
      </c>
      <c r="M1710">
        <v>52.14</v>
      </c>
      <c r="N1710">
        <v>52.14</v>
      </c>
      <c r="O1710" t="s">
        <v>7640</v>
      </c>
      <c r="P1710" t="s">
        <v>7640</v>
      </c>
      <c r="Q1710" t="s">
        <v>7640</v>
      </c>
      <c r="R1710" s="5">
        <v>46.93</v>
      </c>
      <c r="S1710" s="5">
        <v>44.32</v>
      </c>
      <c r="T1710" s="5">
        <v>41.71</v>
      </c>
      <c r="U1710" s="5">
        <v>0.48</v>
      </c>
      <c r="V1710" s="5">
        <v>3.09</v>
      </c>
      <c r="W1710" s="5">
        <v>5.7</v>
      </c>
      <c r="X1710" s="5">
        <v>1.01</v>
      </c>
      <c r="Y1710" s="5">
        <v>6.52</v>
      </c>
      <c r="Z1710" s="5">
        <v>12.02</v>
      </c>
    </row>
    <row r="1711" spans="1:26" x14ac:dyDescent="0.3">
      <c r="A1711" t="s">
        <v>199</v>
      </c>
      <c r="B1711" t="s">
        <v>6690</v>
      </c>
      <c r="C1711" s="6">
        <v>7680668150021</v>
      </c>
      <c r="D1711" t="s">
        <v>6011</v>
      </c>
      <c r="E1711">
        <v>4</v>
      </c>
      <c r="F1711" s="5">
        <v>189.64</v>
      </c>
      <c r="G1711" t="s">
        <v>7640</v>
      </c>
      <c r="H1711" t="s">
        <v>7640</v>
      </c>
      <c r="I1711" t="s">
        <v>7640</v>
      </c>
      <c r="J1711" t="s">
        <v>4520</v>
      </c>
      <c r="K1711" s="6">
        <v>7680532620254</v>
      </c>
      <c r="L1711">
        <v>4</v>
      </c>
      <c r="M1711">
        <v>208.59</v>
      </c>
      <c r="N1711">
        <v>208.59</v>
      </c>
      <c r="O1711" t="s">
        <v>7640</v>
      </c>
      <c r="P1711" t="s">
        <v>7640</v>
      </c>
      <c r="Q1711" t="s">
        <v>7640</v>
      </c>
      <c r="R1711" s="5">
        <v>187.73</v>
      </c>
      <c r="S1711" s="5">
        <v>177.3</v>
      </c>
      <c r="T1711" s="5">
        <v>166.87</v>
      </c>
      <c r="U1711" s="5">
        <v>1.91</v>
      </c>
      <c r="V1711" s="5">
        <v>12.34</v>
      </c>
      <c r="W1711" s="5">
        <v>22.77</v>
      </c>
      <c r="X1711" s="5">
        <v>1.01</v>
      </c>
      <c r="Y1711" s="5">
        <v>6.51</v>
      </c>
      <c r="Z1711" s="5">
        <v>12.01</v>
      </c>
    </row>
    <row r="1712" spans="1:26" x14ac:dyDescent="0.3">
      <c r="A1712" t="s">
        <v>199</v>
      </c>
      <c r="B1712" t="s">
        <v>6689</v>
      </c>
      <c r="C1712" s="6">
        <v>7680668150038</v>
      </c>
      <c r="D1712" t="s">
        <v>6011</v>
      </c>
      <c r="E1712">
        <v>1</v>
      </c>
      <c r="F1712" s="5">
        <v>379.28</v>
      </c>
      <c r="G1712" t="s">
        <v>7640</v>
      </c>
      <c r="H1712" t="s">
        <v>7640</v>
      </c>
      <c r="I1712" t="s">
        <v>7640</v>
      </c>
      <c r="J1712"/>
      <c r="K1712" s="6"/>
      <c r="L1712"/>
      <c r="M1712"/>
      <c r="N1712"/>
      <c r="O1712"/>
      <c r="P1712"/>
      <c r="Q1712"/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</row>
    <row r="1713" spans="1:26" x14ac:dyDescent="0.3">
      <c r="A1713" t="s">
        <v>199</v>
      </c>
      <c r="B1713" t="s">
        <v>7028</v>
      </c>
      <c r="C1713" s="6">
        <v>7680694010047</v>
      </c>
      <c r="D1713" t="s">
        <v>6000</v>
      </c>
      <c r="E1713">
        <v>1</v>
      </c>
      <c r="F1713" s="5">
        <v>48.36</v>
      </c>
      <c r="G1713" t="s">
        <v>7640</v>
      </c>
      <c r="H1713" t="s">
        <v>7640</v>
      </c>
      <c r="I1713" t="s">
        <v>7640</v>
      </c>
      <c r="J1713"/>
      <c r="K1713" s="6"/>
      <c r="L1713"/>
      <c r="M1713"/>
      <c r="N1713"/>
      <c r="O1713"/>
      <c r="P1713"/>
      <c r="Q1713"/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</row>
    <row r="1714" spans="1:26" x14ac:dyDescent="0.3">
      <c r="A1714" t="s">
        <v>199</v>
      </c>
      <c r="B1714" t="s">
        <v>7029</v>
      </c>
      <c r="C1714" s="6">
        <v>7680694010054</v>
      </c>
      <c r="D1714" t="s">
        <v>6000</v>
      </c>
      <c r="E1714">
        <v>1</v>
      </c>
      <c r="F1714" s="5">
        <v>189.64</v>
      </c>
      <c r="G1714" t="s">
        <v>7640</v>
      </c>
      <c r="H1714" t="s">
        <v>7640</v>
      </c>
      <c r="I1714" t="s">
        <v>7640</v>
      </c>
      <c r="J1714"/>
      <c r="K1714" s="6"/>
      <c r="L1714"/>
      <c r="M1714"/>
      <c r="N1714"/>
      <c r="O1714"/>
      <c r="P1714"/>
      <c r="Q1714"/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</row>
    <row r="1715" spans="1:26" x14ac:dyDescent="0.3">
      <c r="A1715" t="s">
        <v>199</v>
      </c>
      <c r="B1715" t="s">
        <v>7030</v>
      </c>
      <c r="C1715" s="6">
        <v>7680694010061</v>
      </c>
      <c r="D1715" t="s">
        <v>6000</v>
      </c>
      <c r="E1715">
        <v>1</v>
      </c>
      <c r="F1715" s="5">
        <v>379.28</v>
      </c>
      <c r="G1715" t="s">
        <v>7640</v>
      </c>
      <c r="H1715" t="s">
        <v>7640</v>
      </c>
      <c r="I1715" t="s">
        <v>7640</v>
      </c>
      <c r="J1715"/>
      <c r="K1715" s="6"/>
      <c r="L1715"/>
      <c r="M1715"/>
      <c r="N1715"/>
      <c r="O1715"/>
      <c r="P1715"/>
      <c r="Q1715"/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</row>
    <row r="1716" spans="1:26" x14ac:dyDescent="0.3">
      <c r="A1716" t="s">
        <v>200</v>
      </c>
      <c r="B1716" t="s">
        <v>4518</v>
      </c>
      <c r="C1716" s="6">
        <v>7680656460019</v>
      </c>
      <c r="D1716" t="s">
        <v>4582</v>
      </c>
      <c r="E1716">
        <v>30</v>
      </c>
      <c r="F1716" s="5">
        <v>2.46</v>
      </c>
      <c r="G1716" t="s">
        <v>7640</v>
      </c>
      <c r="H1716" t="s">
        <v>7640</v>
      </c>
      <c r="I1716" t="s">
        <v>7643</v>
      </c>
      <c r="J1716" t="s">
        <v>4516</v>
      </c>
      <c r="K1716" s="6">
        <v>7680419030152</v>
      </c>
      <c r="L1716">
        <v>30</v>
      </c>
      <c r="M1716">
        <v>2.73</v>
      </c>
      <c r="N1716">
        <v>2.73</v>
      </c>
      <c r="O1716" t="s">
        <v>7640</v>
      </c>
      <c r="P1716" t="s">
        <v>7640</v>
      </c>
      <c r="Q1716" t="s">
        <v>7643</v>
      </c>
      <c r="R1716" s="5">
        <v>2.46</v>
      </c>
      <c r="S1716" s="5">
        <v>2.3199999999999998</v>
      </c>
      <c r="T1716" s="5">
        <v>2.1800000000000002</v>
      </c>
      <c r="U1716" s="5">
        <v>0</v>
      </c>
      <c r="V1716" s="5">
        <v>0.14000000000000001</v>
      </c>
      <c r="W1716" s="5">
        <v>0.28000000000000003</v>
      </c>
      <c r="X1716" s="5">
        <v>0</v>
      </c>
      <c r="Y1716" s="5">
        <v>5.69</v>
      </c>
      <c r="Z1716" s="5">
        <v>11.38</v>
      </c>
    </row>
    <row r="1717" spans="1:26" x14ac:dyDescent="0.3">
      <c r="A1717" t="s">
        <v>200</v>
      </c>
      <c r="B1717" t="s">
        <v>4514</v>
      </c>
      <c r="C1717" s="6">
        <v>7680656460026</v>
      </c>
      <c r="D1717" t="s">
        <v>4582</v>
      </c>
      <c r="E1717">
        <v>100</v>
      </c>
      <c r="F1717" s="5">
        <v>6.72</v>
      </c>
      <c r="G1717" t="s">
        <v>7640</v>
      </c>
      <c r="H1717" t="s">
        <v>7640</v>
      </c>
      <c r="I1717" t="s">
        <v>7643</v>
      </c>
      <c r="J1717" t="s">
        <v>4512</v>
      </c>
      <c r="K1717" s="6">
        <v>7680419030237</v>
      </c>
      <c r="L1717">
        <v>100</v>
      </c>
      <c r="M1717">
        <v>7.46</v>
      </c>
      <c r="N1717">
        <v>7.46</v>
      </c>
      <c r="O1717" t="s">
        <v>7640</v>
      </c>
      <c r="P1717" t="s">
        <v>7640</v>
      </c>
      <c r="Q1717" t="s">
        <v>7643</v>
      </c>
      <c r="R1717" s="5">
        <v>6.71</v>
      </c>
      <c r="S1717" s="5">
        <v>6.34</v>
      </c>
      <c r="T1717" s="5">
        <v>5.97</v>
      </c>
      <c r="U1717" s="5">
        <v>0.01</v>
      </c>
      <c r="V1717" s="5">
        <v>0.38</v>
      </c>
      <c r="W1717" s="5">
        <v>0.75</v>
      </c>
      <c r="X1717" s="5">
        <v>0.15</v>
      </c>
      <c r="Y1717" s="5">
        <v>5.65</v>
      </c>
      <c r="Z1717" s="5">
        <v>11.16</v>
      </c>
    </row>
    <row r="1718" spans="1:26" x14ac:dyDescent="0.3">
      <c r="A1718" t="s">
        <v>200</v>
      </c>
      <c r="B1718" t="s">
        <v>4517</v>
      </c>
      <c r="C1718" s="6">
        <v>7680658630021</v>
      </c>
      <c r="D1718" t="s">
        <v>6033</v>
      </c>
      <c r="E1718">
        <v>30</v>
      </c>
      <c r="F1718" s="5">
        <v>2.46</v>
      </c>
      <c r="G1718" t="s">
        <v>7640</v>
      </c>
      <c r="H1718" t="s">
        <v>7640</v>
      </c>
      <c r="I1718" t="s">
        <v>7643</v>
      </c>
      <c r="J1718" t="s">
        <v>4516</v>
      </c>
      <c r="K1718" s="6">
        <v>7680419030152</v>
      </c>
      <c r="L1718">
        <v>30</v>
      </c>
      <c r="M1718">
        <v>2.73</v>
      </c>
      <c r="N1718">
        <v>2.73</v>
      </c>
      <c r="O1718" t="s">
        <v>7640</v>
      </c>
      <c r="P1718" t="s">
        <v>7640</v>
      </c>
      <c r="Q1718" t="s">
        <v>7643</v>
      </c>
      <c r="R1718" s="5">
        <v>2.46</v>
      </c>
      <c r="S1718" s="5">
        <v>2.3199999999999998</v>
      </c>
      <c r="T1718" s="5">
        <v>2.1800000000000002</v>
      </c>
      <c r="U1718" s="5">
        <v>0</v>
      </c>
      <c r="V1718" s="5">
        <v>0.14000000000000001</v>
      </c>
      <c r="W1718" s="5">
        <v>0.28000000000000003</v>
      </c>
      <c r="X1718" s="5">
        <v>0</v>
      </c>
      <c r="Y1718" s="5">
        <v>5.69</v>
      </c>
      <c r="Z1718" s="5">
        <v>11.38</v>
      </c>
    </row>
    <row r="1719" spans="1:26" x14ac:dyDescent="0.3">
      <c r="A1719" t="s">
        <v>200</v>
      </c>
      <c r="B1719" t="s">
        <v>4513</v>
      </c>
      <c r="C1719" s="6">
        <v>7680658630038</v>
      </c>
      <c r="D1719" t="s">
        <v>6033</v>
      </c>
      <c r="E1719">
        <v>100</v>
      </c>
      <c r="F1719" s="5">
        <v>6.72</v>
      </c>
      <c r="G1719" t="s">
        <v>7640</v>
      </c>
      <c r="H1719" t="s">
        <v>7640</v>
      </c>
      <c r="I1719" t="s">
        <v>7643</v>
      </c>
      <c r="J1719" t="s">
        <v>4512</v>
      </c>
      <c r="K1719" s="6">
        <v>7680419030237</v>
      </c>
      <c r="L1719">
        <v>100</v>
      </c>
      <c r="M1719">
        <v>7.46</v>
      </c>
      <c r="N1719">
        <v>7.46</v>
      </c>
      <c r="O1719" t="s">
        <v>7640</v>
      </c>
      <c r="P1719" t="s">
        <v>7640</v>
      </c>
      <c r="Q1719" t="s">
        <v>7643</v>
      </c>
      <c r="R1719" s="5">
        <v>6.71</v>
      </c>
      <c r="S1719" s="5">
        <v>6.34</v>
      </c>
      <c r="T1719" s="5">
        <v>5.97</v>
      </c>
      <c r="U1719" s="5">
        <v>0.01</v>
      </c>
      <c r="V1719" s="5">
        <v>0.38</v>
      </c>
      <c r="W1719" s="5">
        <v>0.75</v>
      </c>
      <c r="X1719" s="5">
        <v>0.15</v>
      </c>
      <c r="Y1719" s="5">
        <v>5.65</v>
      </c>
      <c r="Z1719" s="5">
        <v>11.16</v>
      </c>
    </row>
    <row r="1720" spans="1:26" x14ac:dyDescent="0.3">
      <c r="A1720" t="s">
        <v>200</v>
      </c>
      <c r="B1720" t="s">
        <v>4515</v>
      </c>
      <c r="C1720" s="6">
        <v>7680660890017</v>
      </c>
      <c r="D1720" t="s">
        <v>899</v>
      </c>
      <c r="E1720">
        <v>30</v>
      </c>
      <c r="F1720" s="5">
        <v>2.46</v>
      </c>
      <c r="G1720" t="s">
        <v>7640</v>
      </c>
      <c r="H1720" t="s">
        <v>7640</v>
      </c>
      <c r="I1720" t="s">
        <v>7643</v>
      </c>
      <c r="J1720" t="s">
        <v>4516</v>
      </c>
      <c r="K1720" s="6">
        <v>7680419030152</v>
      </c>
      <c r="L1720">
        <v>30</v>
      </c>
      <c r="M1720">
        <v>2.73</v>
      </c>
      <c r="N1720">
        <v>2.73</v>
      </c>
      <c r="O1720" t="s">
        <v>7640</v>
      </c>
      <c r="P1720" t="s">
        <v>7640</v>
      </c>
      <c r="Q1720" t="s">
        <v>7643</v>
      </c>
      <c r="R1720" s="5">
        <v>2.46</v>
      </c>
      <c r="S1720" s="5">
        <v>2.3199999999999998</v>
      </c>
      <c r="T1720" s="5">
        <v>2.1800000000000002</v>
      </c>
      <c r="U1720" s="5">
        <v>0</v>
      </c>
      <c r="V1720" s="5">
        <v>0.14000000000000001</v>
      </c>
      <c r="W1720" s="5">
        <v>0.28000000000000003</v>
      </c>
      <c r="X1720" s="5">
        <v>0</v>
      </c>
      <c r="Y1720" s="5">
        <v>5.69</v>
      </c>
      <c r="Z1720" s="5">
        <v>11.38</v>
      </c>
    </row>
    <row r="1721" spans="1:26" x14ac:dyDescent="0.3">
      <c r="A1721" t="s">
        <v>200</v>
      </c>
      <c r="B1721" t="s">
        <v>4511</v>
      </c>
      <c r="C1721" s="6">
        <v>7680660890024</v>
      </c>
      <c r="D1721" t="s">
        <v>899</v>
      </c>
      <c r="E1721">
        <v>100</v>
      </c>
      <c r="F1721" s="5">
        <v>6.72</v>
      </c>
      <c r="G1721" t="s">
        <v>7640</v>
      </c>
      <c r="H1721" t="s">
        <v>7640</v>
      </c>
      <c r="I1721" t="s">
        <v>7643</v>
      </c>
      <c r="J1721" t="s">
        <v>4512</v>
      </c>
      <c r="K1721" s="6">
        <v>7680419030237</v>
      </c>
      <c r="L1721">
        <v>100</v>
      </c>
      <c r="M1721">
        <v>7.46</v>
      </c>
      <c r="N1721">
        <v>7.46</v>
      </c>
      <c r="O1721" t="s">
        <v>7640</v>
      </c>
      <c r="P1721" t="s">
        <v>7640</v>
      </c>
      <c r="Q1721" t="s">
        <v>7643</v>
      </c>
      <c r="R1721" s="5">
        <v>6.71</v>
      </c>
      <c r="S1721" s="5">
        <v>6.34</v>
      </c>
      <c r="T1721" s="5">
        <v>5.97</v>
      </c>
      <c r="U1721" s="5">
        <v>0.01</v>
      </c>
      <c r="V1721" s="5">
        <v>0.38</v>
      </c>
      <c r="W1721" s="5">
        <v>0.75</v>
      </c>
      <c r="X1721" s="5">
        <v>0.15</v>
      </c>
      <c r="Y1721" s="5">
        <v>5.65</v>
      </c>
      <c r="Z1721" s="5">
        <v>11.16</v>
      </c>
    </row>
    <row r="1722" spans="1:26" x14ac:dyDescent="0.3">
      <c r="A1722" t="s">
        <v>204</v>
      </c>
      <c r="B1722" t="s">
        <v>4506</v>
      </c>
      <c r="C1722" s="6">
        <v>7680594160019</v>
      </c>
      <c r="D1722" t="s">
        <v>1169</v>
      </c>
      <c r="E1722">
        <v>28</v>
      </c>
      <c r="F1722" s="5">
        <v>45.03</v>
      </c>
      <c r="G1722" t="s">
        <v>7640</v>
      </c>
      <c r="H1722" t="s">
        <v>7640</v>
      </c>
      <c r="I1722" t="s">
        <v>7643</v>
      </c>
      <c r="J1722" t="s">
        <v>4510</v>
      </c>
      <c r="K1722" s="6">
        <v>7680542740171</v>
      </c>
      <c r="L1722">
        <v>28</v>
      </c>
      <c r="M1722">
        <v>49.52</v>
      </c>
      <c r="N1722">
        <v>49.52</v>
      </c>
      <c r="O1722" t="s">
        <v>7640</v>
      </c>
      <c r="P1722" t="s">
        <v>7640</v>
      </c>
      <c r="Q1722" t="s">
        <v>7640</v>
      </c>
      <c r="R1722" s="5">
        <v>44.57</v>
      </c>
      <c r="S1722" s="5">
        <v>42.09</v>
      </c>
      <c r="T1722" s="5">
        <v>39.619999999999997</v>
      </c>
      <c r="U1722" s="5">
        <v>0.46</v>
      </c>
      <c r="V1722" s="5">
        <v>2.94</v>
      </c>
      <c r="W1722" s="5">
        <v>5.41</v>
      </c>
      <c r="X1722" s="5">
        <v>1.02</v>
      </c>
      <c r="Y1722" s="5">
        <v>6.53</v>
      </c>
      <c r="Z1722" s="5">
        <v>12.01</v>
      </c>
    </row>
    <row r="1723" spans="1:26" x14ac:dyDescent="0.3">
      <c r="A1723" t="s">
        <v>204</v>
      </c>
      <c r="B1723" t="s">
        <v>4506</v>
      </c>
      <c r="C1723" s="6">
        <v>7680594160019</v>
      </c>
      <c r="D1723" t="s">
        <v>1169</v>
      </c>
      <c r="E1723">
        <v>28</v>
      </c>
      <c r="F1723" s="5">
        <v>45.03</v>
      </c>
      <c r="G1723" t="s">
        <v>7640</v>
      </c>
      <c r="H1723" t="s">
        <v>7640</v>
      </c>
      <c r="I1723" t="s">
        <v>7643</v>
      </c>
      <c r="J1723" t="s">
        <v>4503</v>
      </c>
      <c r="K1723" s="6">
        <v>7680573120348</v>
      </c>
      <c r="L1723">
        <v>28</v>
      </c>
      <c r="M1723">
        <v>49.52</v>
      </c>
      <c r="N1723">
        <v>49.52</v>
      </c>
      <c r="O1723" t="s">
        <v>7640</v>
      </c>
      <c r="P1723" t="s">
        <v>7640</v>
      </c>
      <c r="Q1723" t="s">
        <v>7640</v>
      </c>
      <c r="R1723" s="5">
        <v>44.57</v>
      </c>
      <c r="S1723" s="5">
        <v>42.09</v>
      </c>
      <c r="T1723" s="5">
        <v>39.619999999999997</v>
      </c>
      <c r="U1723" s="5">
        <v>0.46</v>
      </c>
      <c r="V1723" s="5">
        <v>2.94</v>
      </c>
      <c r="W1723" s="5">
        <v>5.41</v>
      </c>
      <c r="X1723" s="5">
        <v>1.02</v>
      </c>
      <c r="Y1723" s="5">
        <v>6.53</v>
      </c>
      <c r="Z1723" s="5">
        <v>12.01</v>
      </c>
    </row>
    <row r="1724" spans="1:26" x14ac:dyDescent="0.3">
      <c r="A1724" t="s">
        <v>204</v>
      </c>
      <c r="B1724" t="s">
        <v>4501</v>
      </c>
      <c r="C1724" s="6">
        <v>7680594160033</v>
      </c>
      <c r="D1724" t="s">
        <v>1169</v>
      </c>
      <c r="E1724">
        <v>98</v>
      </c>
      <c r="F1724" s="5">
        <v>157.61000000000001</v>
      </c>
      <c r="G1724" t="s">
        <v>7640</v>
      </c>
      <c r="H1724" t="s">
        <v>7640</v>
      </c>
      <c r="I1724" t="s">
        <v>7643</v>
      </c>
      <c r="J1724" t="s">
        <v>4509</v>
      </c>
      <c r="K1724" s="6">
        <v>7680542740331</v>
      </c>
      <c r="L1724">
        <v>98</v>
      </c>
      <c r="M1724">
        <v>173.36</v>
      </c>
      <c r="N1724">
        <v>173.36</v>
      </c>
      <c r="O1724" t="s">
        <v>7640</v>
      </c>
      <c r="P1724" t="s">
        <v>7640</v>
      </c>
      <c r="Q1724" t="s">
        <v>7640</v>
      </c>
      <c r="R1724" s="5">
        <v>156.02000000000001</v>
      </c>
      <c r="S1724" s="5">
        <v>147.36000000000001</v>
      </c>
      <c r="T1724" s="5">
        <v>138.69</v>
      </c>
      <c r="U1724" s="5">
        <v>1.59</v>
      </c>
      <c r="V1724" s="5">
        <v>10.25</v>
      </c>
      <c r="W1724" s="5">
        <v>18.920000000000002</v>
      </c>
      <c r="X1724" s="5">
        <v>1.01</v>
      </c>
      <c r="Y1724" s="5">
        <v>6.5</v>
      </c>
      <c r="Z1724" s="5">
        <v>12</v>
      </c>
    </row>
    <row r="1725" spans="1:26" x14ac:dyDescent="0.3">
      <c r="A1725" t="s">
        <v>204</v>
      </c>
      <c r="B1725" t="s">
        <v>4501</v>
      </c>
      <c r="C1725" s="6">
        <v>7680594160033</v>
      </c>
      <c r="D1725" t="s">
        <v>1169</v>
      </c>
      <c r="E1725">
        <v>98</v>
      </c>
      <c r="F1725" s="5">
        <v>157.61000000000001</v>
      </c>
      <c r="G1725" t="s">
        <v>7640</v>
      </c>
      <c r="H1725" t="s">
        <v>7640</v>
      </c>
      <c r="I1725" t="s">
        <v>7643</v>
      </c>
      <c r="J1725" t="s">
        <v>4498</v>
      </c>
      <c r="K1725" s="6">
        <v>7680573120355</v>
      </c>
      <c r="L1725">
        <v>98</v>
      </c>
      <c r="M1725">
        <v>173.36</v>
      </c>
      <c r="N1725">
        <v>173.36</v>
      </c>
      <c r="O1725" t="s">
        <v>7640</v>
      </c>
      <c r="P1725" t="s">
        <v>7640</v>
      </c>
      <c r="Q1725" t="s">
        <v>7640</v>
      </c>
      <c r="R1725" s="5">
        <v>156.02000000000001</v>
      </c>
      <c r="S1725" s="5">
        <v>147.36000000000001</v>
      </c>
      <c r="T1725" s="5">
        <v>138.69</v>
      </c>
      <c r="U1725" s="5">
        <v>1.59</v>
      </c>
      <c r="V1725" s="5">
        <v>10.25</v>
      </c>
      <c r="W1725" s="5">
        <v>18.920000000000002</v>
      </c>
      <c r="X1725" s="5">
        <v>1.01</v>
      </c>
      <c r="Y1725" s="5">
        <v>6.5</v>
      </c>
      <c r="Z1725" s="5">
        <v>12</v>
      </c>
    </row>
    <row r="1726" spans="1:26" x14ac:dyDescent="0.3">
      <c r="A1726" t="s">
        <v>204</v>
      </c>
      <c r="B1726" t="s">
        <v>4496</v>
      </c>
      <c r="C1726" s="6">
        <v>7680594160040</v>
      </c>
      <c r="D1726" t="s">
        <v>1169</v>
      </c>
      <c r="E1726">
        <v>28</v>
      </c>
      <c r="F1726" s="5">
        <v>45.03</v>
      </c>
      <c r="G1726" t="s">
        <v>7640</v>
      </c>
      <c r="H1726" t="s">
        <v>7640</v>
      </c>
      <c r="I1726" t="s">
        <v>7643</v>
      </c>
      <c r="J1726" t="s">
        <v>4508</v>
      </c>
      <c r="K1726" s="6">
        <v>7680542740416</v>
      </c>
      <c r="L1726">
        <v>28</v>
      </c>
      <c r="M1726">
        <v>49.52</v>
      </c>
      <c r="N1726">
        <v>49.52</v>
      </c>
      <c r="O1726" t="s">
        <v>7640</v>
      </c>
      <c r="P1726" t="s">
        <v>7640</v>
      </c>
      <c r="Q1726" t="s">
        <v>7640</v>
      </c>
      <c r="R1726" s="5">
        <v>44.57</v>
      </c>
      <c r="S1726" s="5">
        <v>42.09</v>
      </c>
      <c r="T1726" s="5">
        <v>39.619999999999997</v>
      </c>
      <c r="U1726" s="5">
        <v>0.46</v>
      </c>
      <c r="V1726" s="5">
        <v>2.94</v>
      </c>
      <c r="W1726" s="5">
        <v>5.41</v>
      </c>
      <c r="X1726" s="5">
        <v>1.02</v>
      </c>
      <c r="Y1726" s="5">
        <v>6.53</v>
      </c>
      <c r="Z1726" s="5">
        <v>12.01</v>
      </c>
    </row>
    <row r="1727" spans="1:26" x14ac:dyDescent="0.3">
      <c r="A1727" t="s">
        <v>204</v>
      </c>
      <c r="B1727" t="s">
        <v>4496</v>
      </c>
      <c r="C1727" s="6">
        <v>7680594160040</v>
      </c>
      <c r="D1727" t="s">
        <v>1169</v>
      </c>
      <c r="E1727">
        <v>28</v>
      </c>
      <c r="F1727" s="5">
        <v>45.03</v>
      </c>
      <c r="G1727" t="s">
        <v>7640</v>
      </c>
      <c r="H1727" t="s">
        <v>7640</v>
      </c>
      <c r="I1727" t="s">
        <v>7643</v>
      </c>
      <c r="J1727" t="s">
        <v>4493</v>
      </c>
      <c r="K1727" s="6">
        <v>7680573120362</v>
      </c>
      <c r="L1727">
        <v>28</v>
      </c>
      <c r="M1727">
        <v>49.52</v>
      </c>
      <c r="N1727">
        <v>49.52</v>
      </c>
      <c r="O1727" t="s">
        <v>7640</v>
      </c>
      <c r="P1727" t="s">
        <v>7640</v>
      </c>
      <c r="Q1727" t="s">
        <v>7640</v>
      </c>
      <c r="R1727" s="5">
        <v>44.57</v>
      </c>
      <c r="S1727" s="5">
        <v>42.09</v>
      </c>
      <c r="T1727" s="5">
        <v>39.619999999999997</v>
      </c>
      <c r="U1727" s="5">
        <v>0.46</v>
      </c>
      <c r="V1727" s="5">
        <v>2.94</v>
      </c>
      <c r="W1727" s="5">
        <v>5.41</v>
      </c>
      <c r="X1727" s="5">
        <v>1.02</v>
      </c>
      <c r="Y1727" s="5">
        <v>6.53</v>
      </c>
      <c r="Z1727" s="5">
        <v>12.01</v>
      </c>
    </row>
    <row r="1728" spans="1:26" x14ac:dyDescent="0.3">
      <c r="A1728" t="s">
        <v>204</v>
      </c>
      <c r="B1728" t="s">
        <v>4491</v>
      </c>
      <c r="C1728" s="6">
        <v>7680594160064</v>
      </c>
      <c r="D1728" t="s">
        <v>1169</v>
      </c>
      <c r="E1728">
        <v>98</v>
      </c>
      <c r="F1728" s="5">
        <v>157.61000000000001</v>
      </c>
      <c r="G1728" t="s">
        <v>7640</v>
      </c>
      <c r="H1728" t="s">
        <v>7640</v>
      </c>
      <c r="I1728" t="s">
        <v>7643</v>
      </c>
      <c r="J1728" t="s">
        <v>4507</v>
      </c>
      <c r="K1728" s="6">
        <v>7680542740768</v>
      </c>
      <c r="L1728">
        <v>98</v>
      </c>
      <c r="M1728">
        <v>173.36</v>
      </c>
      <c r="N1728">
        <v>173.36</v>
      </c>
      <c r="O1728" t="s">
        <v>7640</v>
      </c>
      <c r="P1728" t="s">
        <v>7640</v>
      </c>
      <c r="Q1728" t="s">
        <v>7640</v>
      </c>
      <c r="R1728" s="5">
        <v>156.02000000000001</v>
      </c>
      <c r="S1728" s="5">
        <v>147.36000000000001</v>
      </c>
      <c r="T1728" s="5">
        <v>138.69</v>
      </c>
      <c r="U1728" s="5">
        <v>1.59</v>
      </c>
      <c r="V1728" s="5">
        <v>10.25</v>
      </c>
      <c r="W1728" s="5">
        <v>18.920000000000002</v>
      </c>
      <c r="X1728" s="5">
        <v>1.01</v>
      </c>
      <c r="Y1728" s="5">
        <v>6.5</v>
      </c>
      <c r="Z1728" s="5">
        <v>12</v>
      </c>
    </row>
    <row r="1729" spans="1:26" x14ac:dyDescent="0.3">
      <c r="A1729" t="s">
        <v>204</v>
      </c>
      <c r="B1729" t="s">
        <v>4491</v>
      </c>
      <c r="C1729" s="6">
        <v>7680594160064</v>
      </c>
      <c r="D1729" t="s">
        <v>1169</v>
      </c>
      <c r="E1729">
        <v>98</v>
      </c>
      <c r="F1729" s="5">
        <v>157.61000000000001</v>
      </c>
      <c r="G1729" t="s">
        <v>7640</v>
      </c>
      <c r="H1729" t="s">
        <v>7640</v>
      </c>
      <c r="I1729" t="s">
        <v>7643</v>
      </c>
      <c r="J1729" t="s">
        <v>4488</v>
      </c>
      <c r="K1729" s="6">
        <v>7680573120379</v>
      </c>
      <c r="L1729">
        <v>98</v>
      </c>
      <c r="M1729">
        <v>173.36</v>
      </c>
      <c r="N1729">
        <v>173.36</v>
      </c>
      <c r="O1729" t="s">
        <v>7640</v>
      </c>
      <c r="P1729" t="s">
        <v>7640</v>
      </c>
      <c r="Q1729" t="s">
        <v>7640</v>
      </c>
      <c r="R1729" s="5">
        <v>156.02000000000001</v>
      </c>
      <c r="S1729" s="5">
        <v>147.36000000000001</v>
      </c>
      <c r="T1729" s="5">
        <v>138.69</v>
      </c>
      <c r="U1729" s="5">
        <v>1.59</v>
      </c>
      <c r="V1729" s="5">
        <v>10.25</v>
      </c>
      <c r="W1729" s="5">
        <v>18.920000000000002</v>
      </c>
      <c r="X1729" s="5">
        <v>1.01</v>
      </c>
      <c r="Y1729" s="5">
        <v>6.5</v>
      </c>
      <c r="Z1729" s="5">
        <v>12</v>
      </c>
    </row>
    <row r="1730" spans="1:26" x14ac:dyDescent="0.3">
      <c r="A1730" t="s">
        <v>204</v>
      </c>
      <c r="B1730" t="s">
        <v>4505</v>
      </c>
      <c r="C1730" s="6">
        <v>7680605350019</v>
      </c>
      <c r="D1730" t="s">
        <v>4582</v>
      </c>
      <c r="E1730">
        <v>30</v>
      </c>
      <c r="F1730" s="5">
        <v>48.86</v>
      </c>
      <c r="G1730" t="s">
        <v>7640</v>
      </c>
      <c r="H1730" t="s">
        <v>7640</v>
      </c>
      <c r="I1730" t="s">
        <v>7643</v>
      </c>
      <c r="J1730" t="s">
        <v>4510</v>
      </c>
      <c r="K1730" s="6">
        <v>7680542740171</v>
      </c>
      <c r="L1730">
        <v>28</v>
      </c>
      <c r="M1730">
        <v>49.52</v>
      </c>
      <c r="N1730">
        <v>53.06</v>
      </c>
      <c r="O1730" t="s">
        <v>7640</v>
      </c>
      <c r="P1730" t="s">
        <v>7640</v>
      </c>
      <c r="Q1730" t="s">
        <v>7640</v>
      </c>
      <c r="R1730" s="5">
        <v>47.75</v>
      </c>
      <c r="S1730" s="5">
        <v>45.1</v>
      </c>
      <c r="T1730" s="5">
        <v>42.45</v>
      </c>
      <c r="U1730" s="5">
        <v>1.1100000000000001</v>
      </c>
      <c r="V1730" s="5">
        <v>3.76</v>
      </c>
      <c r="W1730" s="5">
        <v>6.41</v>
      </c>
      <c r="X1730" s="5">
        <v>2.27</v>
      </c>
      <c r="Y1730" s="5">
        <v>7.7</v>
      </c>
      <c r="Z1730" s="5">
        <v>13.12</v>
      </c>
    </row>
    <row r="1731" spans="1:26" x14ac:dyDescent="0.3">
      <c r="A1731" t="s">
        <v>204</v>
      </c>
      <c r="B1731" t="s">
        <v>4505</v>
      </c>
      <c r="C1731" s="6">
        <v>7680605350019</v>
      </c>
      <c r="D1731" t="s">
        <v>4582</v>
      </c>
      <c r="E1731">
        <v>30</v>
      </c>
      <c r="F1731" s="5">
        <v>48.86</v>
      </c>
      <c r="G1731" t="s">
        <v>7640</v>
      </c>
      <c r="H1731" t="s">
        <v>7640</v>
      </c>
      <c r="I1731" t="s">
        <v>7643</v>
      </c>
      <c r="J1731" t="s">
        <v>4503</v>
      </c>
      <c r="K1731" s="6">
        <v>7680573120348</v>
      </c>
      <c r="L1731">
        <v>28</v>
      </c>
      <c r="M1731">
        <v>49.52</v>
      </c>
      <c r="N1731">
        <v>53.06</v>
      </c>
      <c r="O1731" t="s">
        <v>7640</v>
      </c>
      <c r="P1731" t="s">
        <v>7640</v>
      </c>
      <c r="Q1731" t="s">
        <v>7640</v>
      </c>
      <c r="R1731" s="5">
        <v>47.75</v>
      </c>
      <c r="S1731" s="5">
        <v>45.1</v>
      </c>
      <c r="T1731" s="5">
        <v>42.45</v>
      </c>
      <c r="U1731" s="5">
        <v>1.1100000000000001</v>
      </c>
      <c r="V1731" s="5">
        <v>3.76</v>
      </c>
      <c r="W1731" s="5">
        <v>6.41</v>
      </c>
      <c r="X1731" s="5">
        <v>2.27</v>
      </c>
      <c r="Y1731" s="5">
        <v>7.7</v>
      </c>
      <c r="Z1731" s="5">
        <v>13.12</v>
      </c>
    </row>
    <row r="1732" spans="1:26" x14ac:dyDescent="0.3">
      <c r="A1732" t="s">
        <v>204</v>
      </c>
      <c r="B1732" t="s">
        <v>6688</v>
      </c>
      <c r="C1732" s="6">
        <v>7680605350026</v>
      </c>
      <c r="D1732" t="s">
        <v>4582</v>
      </c>
      <c r="E1732">
        <v>50</v>
      </c>
      <c r="F1732" s="5">
        <v>81.28</v>
      </c>
      <c r="G1732" t="s">
        <v>7640</v>
      </c>
      <c r="H1732" t="s">
        <v>7640</v>
      </c>
      <c r="I1732" t="s">
        <v>7643</v>
      </c>
      <c r="J1732"/>
      <c r="K1732" s="6"/>
      <c r="L1732"/>
      <c r="M1732"/>
      <c r="N1732"/>
      <c r="O1732"/>
      <c r="P1732"/>
      <c r="Q1732"/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</row>
    <row r="1733" spans="1:26" x14ac:dyDescent="0.3">
      <c r="A1733" t="s">
        <v>204</v>
      </c>
      <c r="B1733" t="s">
        <v>4500</v>
      </c>
      <c r="C1733" s="6">
        <v>7680605350033</v>
      </c>
      <c r="D1733" t="s">
        <v>4582</v>
      </c>
      <c r="E1733">
        <v>100</v>
      </c>
      <c r="F1733" s="5">
        <v>160.82</v>
      </c>
      <c r="G1733" t="s">
        <v>7640</v>
      </c>
      <c r="H1733" t="s">
        <v>7640</v>
      </c>
      <c r="I1733" t="s">
        <v>7643</v>
      </c>
      <c r="J1733" t="s">
        <v>4509</v>
      </c>
      <c r="K1733" s="6">
        <v>7680542740331</v>
      </c>
      <c r="L1733">
        <v>98</v>
      </c>
      <c r="M1733">
        <v>173.36</v>
      </c>
      <c r="N1733">
        <v>176.9</v>
      </c>
      <c r="O1733" t="s">
        <v>7640</v>
      </c>
      <c r="P1733" t="s">
        <v>7640</v>
      </c>
      <c r="Q1733" t="s">
        <v>7640</v>
      </c>
      <c r="R1733" s="5">
        <v>159.21</v>
      </c>
      <c r="S1733" s="5">
        <v>150.37</v>
      </c>
      <c r="T1733" s="5">
        <v>141.52000000000001</v>
      </c>
      <c r="U1733" s="5">
        <v>1.61</v>
      </c>
      <c r="V1733" s="5">
        <v>10.45</v>
      </c>
      <c r="W1733" s="5">
        <v>19.3</v>
      </c>
      <c r="X1733" s="5">
        <v>1</v>
      </c>
      <c r="Y1733" s="5">
        <v>6.5</v>
      </c>
      <c r="Z1733" s="5">
        <v>12</v>
      </c>
    </row>
    <row r="1734" spans="1:26" x14ac:dyDescent="0.3">
      <c r="A1734" t="s">
        <v>204</v>
      </c>
      <c r="B1734" t="s">
        <v>4500</v>
      </c>
      <c r="C1734" s="6">
        <v>7680605350033</v>
      </c>
      <c r="D1734" t="s">
        <v>4582</v>
      </c>
      <c r="E1734">
        <v>100</v>
      </c>
      <c r="F1734" s="5">
        <v>160.82</v>
      </c>
      <c r="G1734" t="s">
        <v>7640</v>
      </c>
      <c r="H1734" t="s">
        <v>7640</v>
      </c>
      <c r="I1734" t="s">
        <v>7643</v>
      </c>
      <c r="J1734" t="s">
        <v>4498</v>
      </c>
      <c r="K1734" s="6">
        <v>7680573120355</v>
      </c>
      <c r="L1734">
        <v>98</v>
      </c>
      <c r="M1734">
        <v>173.36</v>
      </c>
      <c r="N1734">
        <v>176.9</v>
      </c>
      <c r="O1734" t="s">
        <v>7640</v>
      </c>
      <c r="P1734" t="s">
        <v>7640</v>
      </c>
      <c r="Q1734" t="s">
        <v>7640</v>
      </c>
      <c r="R1734" s="5">
        <v>159.21</v>
      </c>
      <c r="S1734" s="5">
        <v>150.37</v>
      </c>
      <c r="T1734" s="5">
        <v>141.52000000000001</v>
      </c>
      <c r="U1734" s="5">
        <v>1.61</v>
      </c>
      <c r="V1734" s="5">
        <v>10.45</v>
      </c>
      <c r="W1734" s="5">
        <v>19.3</v>
      </c>
      <c r="X1734" s="5">
        <v>1</v>
      </c>
      <c r="Y1734" s="5">
        <v>6.5</v>
      </c>
      <c r="Z1734" s="5">
        <v>12</v>
      </c>
    </row>
    <row r="1735" spans="1:26" x14ac:dyDescent="0.3">
      <c r="A1735" t="s">
        <v>204</v>
      </c>
      <c r="B1735" t="s">
        <v>4495</v>
      </c>
      <c r="C1735" s="6">
        <v>7680605350040</v>
      </c>
      <c r="D1735" t="s">
        <v>4582</v>
      </c>
      <c r="E1735">
        <v>30</v>
      </c>
      <c r="F1735" s="5">
        <v>48.86</v>
      </c>
      <c r="G1735" t="s">
        <v>7640</v>
      </c>
      <c r="H1735" t="s">
        <v>7640</v>
      </c>
      <c r="I1735" t="s">
        <v>7643</v>
      </c>
      <c r="J1735" t="s">
        <v>4508</v>
      </c>
      <c r="K1735" s="6">
        <v>7680542740416</v>
      </c>
      <c r="L1735">
        <v>28</v>
      </c>
      <c r="M1735">
        <v>49.52</v>
      </c>
      <c r="N1735">
        <v>53.06</v>
      </c>
      <c r="O1735" t="s">
        <v>7640</v>
      </c>
      <c r="P1735" t="s">
        <v>7640</v>
      </c>
      <c r="Q1735" t="s">
        <v>7640</v>
      </c>
      <c r="R1735" s="5">
        <v>47.75</v>
      </c>
      <c r="S1735" s="5">
        <v>45.1</v>
      </c>
      <c r="T1735" s="5">
        <v>42.45</v>
      </c>
      <c r="U1735" s="5">
        <v>1.1100000000000001</v>
      </c>
      <c r="V1735" s="5">
        <v>3.76</v>
      </c>
      <c r="W1735" s="5">
        <v>6.41</v>
      </c>
      <c r="X1735" s="5">
        <v>2.27</v>
      </c>
      <c r="Y1735" s="5">
        <v>7.7</v>
      </c>
      <c r="Z1735" s="5">
        <v>13.12</v>
      </c>
    </row>
    <row r="1736" spans="1:26" x14ac:dyDescent="0.3">
      <c r="A1736" t="s">
        <v>204</v>
      </c>
      <c r="B1736" t="s">
        <v>4495</v>
      </c>
      <c r="C1736" s="6">
        <v>7680605350040</v>
      </c>
      <c r="D1736" t="s">
        <v>4582</v>
      </c>
      <c r="E1736">
        <v>30</v>
      </c>
      <c r="F1736" s="5">
        <v>48.86</v>
      </c>
      <c r="G1736" t="s">
        <v>7640</v>
      </c>
      <c r="H1736" t="s">
        <v>7640</v>
      </c>
      <c r="I1736" t="s">
        <v>7643</v>
      </c>
      <c r="J1736" t="s">
        <v>4493</v>
      </c>
      <c r="K1736" s="6">
        <v>7680573120362</v>
      </c>
      <c r="L1736">
        <v>28</v>
      </c>
      <c r="M1736">
        <v>49.52</v>
      </c>
      <c r="N1736">
        <v>53.06</v>
      </c>
      <c r="O1736" t="s">
        <v>7640</v>
      </c>
      <c r="P1736" t="s">
        <v>7640</v>
      </c>
      <c r="Q1736" t="s">
        <v>7640</v>
      </c>
      <c r="R1736" s="5">
        <v>47.75</v>
      </c>
      <c r="S1736" s="5">
        <v>45.1</v>
      </c>
      <c r="T1736" s="5">
        <v>42.45</v>
      </c>
      <c r="U1736" s="5">
        <v>1.1100000000000001</v>
      </c>
      <c r="V1736" s="5">
        <v>3.76</v>
      </c>
      <c r="W1736" s="5">
        <v>6.41</v>
      </c>
      <c r="X1736" s="5">
        <v>2.27</v>
      </c>
      <c r="Y1736" s="5">
        <v>7.7</v>
      </c>
      <c r="Z1736" s="5">
        <v>13.12</v>
      </c>
    </row>
    <row r="1737" spans="1:26" x14ac:dyDescent="0.3">
      <c r="A1737" t="s">
        <v>204</v>
      </c>
      <c r="B1737" t="s">
        <v>6687</v>
      </c>
      <c r="C1737" s="6">
        <v>7680605350057</v>
      </c>
      <c r="D1737" t="s">
        <v>4582</v>
      </c>
      <c r="E1737">
        <v>50</v>
      </c>
      <c r="F1737" s="5">
        <v>81.28</v>
      </c>
      <c r="G1737" t="s">
        <v>7640</v>
      </c>
      <c r="H1737" t="s">
        <v>7640</v>
      </c>
      <c r="I1737" t="s">
        <v>7643</v>
      </c>
      <c r="J1737"/>
      <c r="K1737" s="6"/>
      <c r="L1737"/>
      <c r="M1737"/>
      <c r="N1737"/>
      <c r="O1737"/>
      <c r="P1737"/>
      <c r="Q1737"/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</row>
    <row r="1738" spans="1:26" x14ac:dyDescent="0.3">
      <c r="A1738" t="s">
        <v>204</v>
      </c>
      <c r="B1738" t="s">
        <v>4490</v>
      </c>
      <c r="C1738" s="6">
        <v>7680605350064</v>
      </c>
      <c r="D1738" t="s">
        <v>4582</v>
      </c>
      <c r="E1738">
        <v>100</v>
      </c>
      <c r="F1738" s="5">
        <v>160.82</v>
      </c>
      <c r="G1738" t="s">
        <v>7640</v>
      </c>
      <c r="H1738" t="s">
        <v>7640</v>
      </c>
      <c r="I1738" t="s">
        <v>7643</v>
      </c>
      <c r="J1738" t="s">
        <v>4507</v>
      </c>
      <c r="K1738" s="6">
        <v>7680542740768</v>
      </c>
      <c r="L1738">
        <v>98</v>
      </c>
      <c r="M1738">
        <v>173.36</v>
      </c>
      <c r="N1738">
        <v>176.9</v>
      </c>
      <c r="O1738" t="s">
        <v>7640</v>
      </c>
      <c r="P1738" t="s">
        <v>7640</v>
      </c>
      <c r="Q1738" t="s">
        <v>7640</v>
      </c>
      <c r="R1738" s="5">
        <v>159.21</v>
      </c>
      <c r="S1738" s="5">
        <v>150.37</v>
      </c>
      <c r="T1738" s="5">
        <v>141.52000000000001</v>
      </c>
      <c r="U1738" s="5">
        <v>1.61</v>
      </c>
      <c r="V1738" s="5">
        <v>10.45</v>
      </c>
      <c r="W1738" s="5">
        <v>19.3</v>
      </c>
      <c r="X1738" s="5">
        <v>1</v>
      </c>
      <c r="Y1738" s="5">
        <v>6.5</v>
      </c>
      <c r="Z1738" s="5">
        <v>12</v>
      </c>
    </row>
    <row r="1739" spans="1:26" x14ac:dyDescent="0.3">
      <c r="A1739" t="s">
        <v>204</v>
      </c>
      <c r="B1739" t="s">
        <v>4490</v>
      </c>
      <c r="C1739" s="6">
        <v>7680605350064</v>
      </c>
      <c r="D1739" t="s">
        <v>4582</v>
      </c>
      <c r="E1739">
        <v>100</v>
      </c>
      <c r="F1739" s="5">
        <v>160.82</v>
      </c>
      <c r="G1739" t="s">
        <v>7640</v>
      </c>
      <c r="H1739" t="s">
        <v>7640</v>
      </c>
      <c r="I1739" t="s">
        <v>7643</v>
      </c>
      <c r="J1739" t="s">
        <v>4488</v>
      </c>
      <c r="K1739" s="6">
        <v>7680573120379</v>
      </c>
      <c r="L1739">
        <v>98</v>
      </c>
      <c r="M1739">
        <v>173.36</v>
      </c>
      <c r="N1739">
        <v>176.9</v>
      </c>
      <c r="O1739" t="s">
        <v>7640</v>
      </c>
      <c r="P1739" t="s">
        <v>7640</v>
      </c>
      <c r="Q1739" t="s">
        <v>7640</v>
      </c>
      <c r="R1739" s="5">
        <v>159.21</v>
      </c>
      <c r="S1739" s="5">
        <v>150.37</v>
      </c>
      <c r="T1739" s="5">
        <v>141.52000000000001</v>
      </c>
      <c r="U1739" s="5">
        <v>1.61</v>
      </c>
      <c r="V1739" s="5">
        <v>10.45</v>
      </c>
      <c r="W1739" s="5">
        <v>19.3</v>
      </c>
      <c r="X1739" s="5">
        <v>1</v>
      </c>
      <c r="Y1739" s="5">
        <v>6.5</v>
      </c>
      <c r="Z1739" s="5">
        <v>12</v>
      </c>
    </row>
    <row r="1740" spans="1:26" x14ac:dyDescent="0.3">
      <c r="A1740" t="s">
        <v>204</v>
      </c>
      <c r="B1740" t="s">
        <v>4504</v>
      </c>
      <c r="C1740" s="6">
        <v>7680628290019</v>
      </c>
      <c r="D1740" t="s">
        <v>899</v>
      </c>
      <c r="E1740">
        <v>28</v>
      </c>
      <c r="F1740" s="5">
        <v>45.55</v>
      </c>
      <c r="G1740" t="s">
        <v>7640</v>
      </c>
      <c r="H1740" t="s">
        <v>7640</v>
      </c>
      <c r="I1740" t="s">
        <v>7643</v>
      </c>
      <c r="J1740" t="s">
        <v>4510</v>
      </c>
      <c r="K1740" s="6">
        <v>7680542740171</v>
      </c>
      <c r="L1740">
        <v>28</v>
      </c>
      <c r="M1740">
        <v>49.52</v>
      </c>
      <c r="N1740">
        <v>49.52</v>
      </c>
      <c r="O1740" t="s">
        <v>7640</v>
      </c>
      <c r="P1740" t="s">
        <v>7640</v>
      </c>
      <c r="Q1740" t="s">
        <v>7640</v>
      </c>
      <c r="R1740" s="5">
        <v>44.57</v>
      </c>
      <c r="S1740" s="5">
        <v>42.09</v>
      </c>
      <c r="T1740" s="5">
        <v>39.619999999999997</v>
      </c>
      <c r="U1740" s="5">
        <v>0.98</v>
      </c>
      <c r="V1740" s="5">
        <v>3.46</v>
      </c>
      <c r="W1740" s="5">
        <v>5.93</v>
      </c>
      <c r="X1740" s="5">
        <v>2.15</v>
      </c>
      <c r="Y1740" s="5">
        <v>7.6</v>
      </c>
      <c r="Z1740" s="5">
        <v>13.02</v>
      </c>
    </row>
    <row r="1741" spans="1:26" x14ac:dyDescent="0.3">
      <c r="A1741" t="s">
        <v>204</v>
      </c>
      <c r="B1741" t="s">
        <v>4504</v>
      </c>
      <c r="C1741" s="6">
        <v>7680628290019</v>
      </c>
      <c r="D1741" t="s">
        <v>899</v>
      </c>
      <c r="E1741">
        <v>28</v>
      </c>
      <c r="F1741" s="5">
        <v>45.55</v>
      </c>
      <c r="G1741" t="s">
        <v>7640</v>
      </c>
      <c r="H1741" t="s">
        <v>7640</v>
      </c>
      <c r="I1741" t="s">
        <v>7643</v>
      </c>
      <c r="J1741" t="s">
        <v>4503</v>
      </c>
      <c r="K1741" s="6">
        <v>7680573120348</v>
      </c>
      <c r="L1741">
        <v>28</v>
      </c>
      <c r="M1741">
        <v>49.52</v>
      </c>
      <c r="N1741">
        <v>49.52</v>
      </c>
      <c r="O1741" t="s">
        <v>7640</v>
      </c>
      <c r="P1741" t="s">
        <v>7640</v>
      </c>
      <c r="Q1741" t="s">
        <v>7640</v>
      </c>
      <c r="R1741" s="5">
        <v>44.57</v>
      </c>
      <c r="S1741" s="5">
        <v>42.09</v>
      </c>
      <c r="T1741" s="5">
        <v>39.619999999999997</v>
      </c>
      <c r="U1741" s="5">
        <v>0.98</v>
      </c>
      <c r="V1741" s="5">
        <v>3.46</v>
      </c>
      <c r="W1741" s="5">
        <v>5.93</v>
      </c>
      <c r="X1741" s="5">
        <v>2.15</v>
      </c>
      <c r="Y1741" s="5">
        <v>7.6</v>
      </c>
      <c r="Z1741" s="5">
        <v>13.02</v>
      </c>
    </row>
    <row r="1742" spans="1:26" x14ac:dyDescent="0.3">
      <c r="A1742" t="s">
        <v>204</v>
      </c>
      <c r="B1742" t="s">
        <v>4499</v>
      </c>
      <c r="C1742" s="6">
        <v>7680628290033</v>
      </c>
      <c r="D1742" t="s">
        <v>899</v>
      </c>
      <c r="E1742">
        <v>98</v>
      </c>
      <c r="F1742" s="5">
        <v>157.61000000000001</v>
      </c>
      <c r="G1742" t="s">
        <v>7640</v>
      </c>
      <c r="H1742" t="s">
        <v>7640</v>
      </c>
      <c r="I1742" t="s">
        <v>7643</v>
      </c>
      <c r="J1742" t="s">
        <v>4509</v>
      </c>
      <c r="K1742" s="6">
        <v>7680542740331</v>
      </c>
      <c r="L1742">
        <v>98</v>
      </c>
      <c r="M1742">
        <v>173.36</v>
      </c>
      <c r="N1742">
        <v>173.36</v>
      </c>
      <c r="O1742" t="s">
        <v>7640</v>
      </c>
      <c r="P1742" t="s">
        <v>7640</v>
      </c>
      <c r="Q1742" t="s">
        <v>7640</v>
      </c>
      <c r="R1742" s="5">
        <v>156.02000000000001</v>
      </c>
      <c r="S1742" s="5">
        <v>147.36000000000001</v>
      </c>
      <c r="T1742" s="5">
        <v>138.69</v>
      </c>
      <c r="U1742" s="5">
        <v>1.59</v>
      </c>
      <c r="V1742" s="5">
        <v>10.25</v>
      </c>
      <c r="W1742" s="5">
        <v>18.920000000000002</v>
      </c>
      <c r="X1742" s="5">
        <v>1.01</v>
      </c>
      <c r="Y1742" s="5">
        <v>6.5</v>
      </c>
      <c r="Z1742" s="5">
        <v>12</v>
      </c>
    </row>
    <row r="1743" spans="1:26" x14ac:dyDescent="0.3">
      <c r="A1743" t="s">
        <v>204</v>
      </c>
      <c r="B1743" t="s">
        <v>4499</v>
      </c>
      <c r="C1743" s="6">
        <v>7680628290033</v>
      </c>
      <c r="D1743" t="s">
        <v>899</v>
      </c>
      <c r="E1743">
        <v>98</v>
      </c>
      <c r="F1743" s="5">
        <v>157.61000000000001</v>
      </c>
      <c r="G1743" t="s">
        <v>7640</v>
      </c>
      <c r="H1743" t="s">
        <v>7640</v>
      </c>
      <c r="I1743" t="s">
        <v>7643</v>
      </c>
      <c r="J1743" t="s">
        <v>4498</v>
      </c>
      <c r="K1743" s="6">
        <v>7680573120355</v>
      </c>
      <c r="L1743">
        <v>98</v>
      </c>
      <c r="M1743">
        <v>173.36</v>
      </c>
      <c r="N1743">
        <v>173.36</v>
      </c>
      <c r="O1743" t="s">
        <v>7640</v>
      </c>
      <c r="P1743" t="s">
        <v>7640</v>
      </c>
      <c r="Q1743" t="s">
        <v>7640</v>
      </c>
      <c r="R1743" s="5">
        <v>156.02000000000001</v>
      </c>
      <c r="S1743" s="5">
        <v>147.36000000000001</v>
      </c>
      <c r="T1743" s="5">
        <v>138.69</v>
      </c>
      <c r="U1743" s="5">
        <v>1.59</v>
      </c>
      <c r="V1743" s="5">
        <v>10.25</v>
      </c>
      <c r="W1743" s="5">
        <v>18.920000000000002</v>
      </c>
      <c r="X1743" s="5">
        <v>1.01</v>
      </c>
      <c r="Y1743" s="5">
        <v>6.5</v>
      </c>
      <c r="Z1743" s="5">
        <v>12</v>
      </c>
    </row>
    <row r="1744" spans="1:26" x14ac:dyDescent="0.3">
      <c r="A1744" t="s">
        <v>204</v>
      </c>
      <c r="B1744" t="s">
        <v>4494</v>
      </c>
      <c r="C1744" s="6">
        <v>7680628290040</v>
      </c>
      <c r="D1744" t="s">
        <v>899</v>
      </c>
      <c r="E1744">
        <v>28</v>
      </c>
      <c r="F1744" s="5">
        <v>45.55</v>
      </c>
      <c r="G1744" t="s">
        <v>7640</v>
      </c>
      <c r="H1744" t="s">
        <v>7640</v>
      </c>
      <c r="I1744" t="s">
        <v>7643</v>
      </c>
      <c r="J1744" t="s">
        <v>4508</v>
      </c>
      <c r="K1744" s="6">
        <v>7680542740416</v>
      </c>
      <c r="L1744">
        <v>28</v>
      </c>
      <c r="M1744">
        <v>49.52</v>
      </c>
      <c r="N1744">
        <v>49.52</v>
      </c>
      <c r="O1744" t="s">
        <v>7640</v>
      </c>
      <c r="P1744" t="s">
        <v>7640</v>
      </c>
      <c r="Q1744" t="s">
        <v>7640</v>
      </c>
      <c r="R1744" s="5">
        <v>44.57</v>
      </c>
      <c r="S1744" s="5">
        <v>42.09</v>
      </c>
      <c r="T1744" s="5">
        <v>39.619999999999997</v>
      </c>
      <c r="U1744" s="5">
        <v>0.98</v>
      </c>
      <c r="V1744" s="5">
        <v>3.46</v>
      </c>
      <c r="W1744" s="5">
        <v>5.93</v>
      </c>
      <c r="X1744" s="5">
        <v>2.15</v>
      </c>
      <c r="Y1744" s="5">
        <v>7.6</v>
      </c>
      <c r="Z1744" s="5">
        <v>13.02</v>
      </c>
    </row>
    <row r="1745" spans="1:26" x14ac:dyDescent="0.3">
      <c r="A1745" t="s">
        <v>204</v>
      </c>
      <c r="B1745" t="s">
        <v>4494</v>
      </c>
      <c r="C1745" s="6">
        <v>7680628290040</v>
      </c>
      <c r="D1745" t="s">
        <v>899</v>
      </c>
      <c r="E1745">
        <v>28</v>
      </c>
      <c r="F1745" s="5">
        <v>45.55</v>
      </c>
      <c r="G1745" t="s">
        <v>7640</v>
      </c>
      <c r="H1745" t="s">
        <v>7640</v>
      </c>
      <c r="I1745" t="s">
        <v>7643</v>
      </c>
      <c r="J1745" t="s">
        <v>4493</v>
      </c>
      <c r="K1745" s="6">
        <v>7680573120362</v>
      </c>
      <c r="L1745">
        <v>28</v>
      </c>
      <c r="M1745">
        <v>49.52</v>
      </c>
      <c r="N1745">
        <v>49.52</v>
      </c>
      <c r="O1745" t="s">
        <v>7640</v>
      </c>
      <c r="P1745" t="s">
        <v>7640</v>
      </c>
      <c r="Q1745" t="s">
        <v>7640</v>
      </c>
      <c r="R1745" s="5">
        <v>44.57</v>
      </c>
      <c r="S1745" s="5">
        <v>42.09</v>
      </c>
      <c r="T1745" s="5">
        <v>39.619999999999997</v>
      </c>
      <c r="U1745" s="5">
        <v>0.98</v>
      </c>
      <c r="V1745" s="5">
        <v>3.46</v>
      </c>
      <c r="W1745" s="5">
        <v>5.93</v>
      </c>
      <c r="X1745" s="5">
        <v>2.15</v>
      </c>
      <c r="Y1745" s="5">
        <v>7.6</v>
      </c>
      <c r="Z1745" s="5">
        <v>13.02</v>
      </c>
    </row>
    <row r="1746" spans="1:26" x14ac:dyDescent="0.3">
      <c r="A1746" t="s">
        <v>204</v>
      </c>
      <c r="B1746" t="s">
        <v>4489</v>
      </c>
      <c r="C1746" s="6">
        <v>7680628290064</v>
      </c>
      <c r="D1746" t="s">
        <v>899</v>
      </c>
      <c r="E1746">
        <v>98</v>
      </c>
      <c r="F1746" s="5">
        <v>157.61000000000001</v>
      </c>
      <c r="G1746" t="s">
        <v>7640</v>
      </c>
      <c r="H1746" t="s">
        <v>7640</v>
      </c>
      <c r="I1746" t="s">
        <v>7643</v>
      </c>
      <c r="J1746" t="s">
        <v>4507</v>
      </c>
      <c r="K1746" s="6">
        <v>7680542740768</v>
      </c>
      <c r="L1746">
        <v>98</v>
      </c>
      <c r="M1746">
        <v>173.36</v>
      </c>
      <c r="N1746">
        <v>173.36</v>
      </c>
      <c r="O1746" t="s">
        <v>7640</v>
      </c>
      <c r="P1746" t="s">
        <v>7640</v>
      </c>
      <c r="Q1746" t="s">
        <v>7640</v>
      </c>
      <c r="R1746" s="5">
        <v>156.02000000000001</v>
      </c>
      <c r="S1746" s="5">
        <v>147.36000000000001</v>
      </c>
      <c r="T1746" s="5">
        <v>138.69</v>
      </c>
      <c r="U1746" s="5">
        <v>1.59</v>
      </c>
      <c r="V1746" s="5">
        <v>10.25</v>
      </c>
      <c r="W1746" s="5">
        <v>18.920000000000002</v>
      </c>
      <c r="X1746" s="5">
        <v>1.01</v>
      </c>
      <c r="Y1746" s="5">
        <v>6.5</v>
      </c>
      <c r="Z1746" s="5">
        <v>12</v>
      </c>
    </row>
    <row r="1747" spans="1:26" x14ac:dyDescent="0.3">
      <c r="A1747" t="s">
        <v>204</v>
      </c>
      <c r="B1747" t="s">
        <v>4489</v>
      </c>
      <c r="C1747" s="6">
        <v>7680628290064</v>
      </c>
      <c r="D1747" t="s">
        <v>899</v>
      </c>
      <c r="E1747">
        <v>98</v>
      </c>
      <c r="F1747" s="5">
        <v>157.61000000000001</v>
      </c>
      <c r="G1747" t="s">
        <v>7640</v>
      </c>
      <c r="H1747" t="s">
        <v>7640</v>
      </c>
      <c r="I1747" t="s">
        <v>7643</v>
      </c>
      <c r="J1747" t="s">
        <v>4488</v>
      </c>
      <c r="K1747" s="6">
        <v>7680573120379</v>
      </c>
      <c r="L1747">
        <v>98</v>
      </c>
      <c r="M1747">
        <v>173.36</v>
      </c>
      <c r="N1747">
        <v>173.36</v>
      </c>
      <c r="O1747" t="s">
        <v>7640</v>
      </c>
      <c r="P1747" t="s">
        <v>7640</v>
      </c>
      <c r="Q1747" t="s">
        <v>7640</v>
      </c>
      <c r="R1747" s="5">
        <v>156.02000000000001</v>
      </c>
      <c r="S1747" s="5">
        <v>147.36000000000001</v>
      </c>
      <c r="T1747" s="5">
        <v>138.69</v>
      </c>
      <c r="U1747" s="5">
        <v>1.59</v>
      </c>
      <c r="V1747" s="5">
        <v>10.25</v>
      </c>
      <c r="W1747" s="5">
        <v>18.920000000000002</v>
      </c>
      <c r="X1747" s="5">
        <v>1.01</v>
      </c>
      <c r="Y1747" s="5">
        <v>6.5</v>
      </c>
      <c r="Z1747" s="5">
        <v>12</v>
      </c>
    </row>
    <row r="1748" spans="1:26" x14ac:dyDescent="0.3">
      <c r="A1748" t="s">
        <v>204</v>
      </c>
      <c r="B1748" t="s">
        <v>4502</v>
      </c>
      <c r="C1748" s="6">
        <v>7680680600016</v>
      </c>
      <c r="D1748" t="s">
        <v>6016</v>
      </c>
      <c r="E1748">
        <v>28</v>
      </c>
      <c r="F1748" s="5">
        <v>45.3</v>
      </c>
      <c r="G1748" t="s">
        <v>7640</v>
      </c>
      <c r="H1748" t="s">
        <v>7640</v>
      </c>
      <c r="I1748" t="s">
        <v>7643</v>
      </c>
      <c r="J1748" t="s">
        <v>4510</v>
      </c>
      <c r="K1748" s="6">
        <v>7680542740171</v>
      </c>
      <c r="L1748">
        <v>28</v>
      </c>
      <c r="M1748">
        <v>49.52</v>
      </c>
      <c r="N1748">
        <v>49.52</v>
      </c>
      <c r="O1748" t="s">
        <v>7640</v>
      </c>
      <c r="P1748" t="s">
        <v>7640</v>
      </c>
      <c r="Q1748" t="s">
        <v>7640</v>
      </c>
      <c r="R1748" s="5">
        <v>44.57</v>
      </c>
      <c r="S1748" s="5">
        <v>42.09</v>
      </c>
      <c r="T1748" s="5">
        <v>39.619999999999997</v>
      </c>
      <c r="U1748" s="5">
        <v>0.73</v>
      </c>
      <c r="V1748" s="5">
        <v>3.21</v>
      </c>
      <c r="W1748" s="5">
        <v>5.68</v>
      </c>
      <c r="X1748" s="5">
        <v>1.61</v>
      </c>
      <c r="Y1748" s="5">
        <v>7.09</v>
      </c>
      <c r="Z1748" s="5">
        <v>12.54</v>
      </c>
    </row>
    <row r="1749" spans="1:26" x14ac:dyDescent="0.3">
      <c r="A1749" t="s">
        <v>204</v>
      </c>
      <c r="B1749" t="s">
        <v>4502</v>
      </c>
      <c r="C1749" s="6">
        <v>7680680600016</v>
      </c>
      <c r="D1749" t="s">
        <v>6016</v>
      </c>
      <c r="E1749">
        <v>28</v>
      </c>
      <c r="F1749" s="5">
        <v>45.3</v>
      </c>
      <c r="G1749" t="s">
        <v>7640</v>
      </c>
      <c r="H1749" t="s">
        <v>7640</v>
      </c>
      <c r="I1749" t="s">
        <v>7643</v>
      </c>
      <c r="J1749" t="s">
        <v>4503</v>
      </c>
      <c r="K1749" s="6">
        <v>7680573120348</v>
      </c>
      <c r="L1749">
        <v>28</v>
      </c>
      <c r="M1749">
        <v>49.52</v>
      </c>
      <c r="N1749">
        <v>49.52</v>
      </c>
      <c r="O1749" t="s">
        <v>7640</v>
      </c>
      <c r="P1749" t="s">
        <v>7640</v>
      </c>
      <c r="Q1749" t="s">
        <v>7640</v>
      </c>
      <c r="R1749" s="5">
        <v>44.57</v>
      </c>
      <c r="S1749" s="5">
        <v>42.09</v>
      </c>
      <c r="T1749" s="5">
        <v>39.619999999999997</v>
      </c>
      <c r="U1749" s="5">
        <v>0.73</v>
      </c>
      <c r="V1749" s="5">
        <v>3.21</v>
      </c>
      <c r="W1749" s="5">
        <v>5.68</v>
      </c>
      <c r="X1749" s="5">
        <v>1.61</v>
      </c>
      <c r="Y1749" s="5">
        <v>7.09</v>
      </c>
      <c r="Z1749" s="5">
        <v>12.54</v>
      </c>
    </row>
    <row r="1750" spans="1:26" x14ac:dyDescent="0.3">
      <c r="A1750" t="s">
        <v>204</v>
      </c>
      <c r="B1750" t="s">
        <v>4497</v>
      </c>
      <c r="C1750" s="6">
        <v>7680680600023</v>
      </c>
      <c r="D1750" t="s">
        <v>6016</v>
      </c>
      <c r="E1750">
        <v>98</v>
      </c>
      <c r="F1750" s="5">
        <v>157.61000000000001</v>
      </c>
      <c r="G1750" t="s">
        <v>7640</v>
      </c>
      <c r="H1750" t="s">
        <v>7640</v>
      </c>
      <c r="I1750" t="s">
        <v>7643</v>
      </c>
      <c r="J1750" t="s">
        <v>4509</v>
      </c>
      <c r="K1750" s="6">
        <v>7680542740331</v>
      </c>
      <c r="L1750">
        <v>98</v>
      </c>
      <c r="M1750">
        <v>173.36</v>
      </c>
      <c r="N1750">
        <v>173.36</v>
      </c>
      <c r="O1750" t="s">
        <v>7640</v>
      </c>
      <c r="P1750" t="s">
        <v>7640</v>
      </c>
      <c r="Q1750" t="s">
        <v>7640</v>
      </c>
      <c r="R1750" s="5">
        <v>156.02000000000001</v>
      </c>
      <c r="S1750" s="5">
        <v>147.36000000000001</v>
      </c>
      <c r="T1750" s="5">
        <v>138.69</v>
      </c>
      <c r="U1750" s="5">
        <v>1.59</v>
      </c>
      <c r="V1750" s="5">
        <v>10.25</v>
      </c>
      <c r="W1750" s="5">
        <v>18.920000000000002</v>
      </c>
      <c r="X1750" s="5">
        <v>1.01</v>
      </c>
      <c r="Y1750" s="5">
        <v>6.5</v>
      </c>
      <c r="Z1750" s="5">
        <v>12</v>
      </c>
    </row>
    <row r="1751" spans="1:26" x14ac:dyDescent="0.3">
      <c r="A1751" t="s">
        <v>204</v>
      </c>
      <c r="B1751" t="s">
        <v>4497</v>
      </c>
      <c r="C1751" s="6">
        <v>7680680600023</v>
      </c>
      <c r="D1751" t="s">
        <v>6016</v>
      </c>
      <c r="E1751">
        <v>98</v>
      </c>
      <c r="F1751" s="5">
        <v>157.61000000000001</v>
      </c>
      <c r="G1751" t="s">
        <v>7640</v>
      </c>
      <c r="H1751" t="s">
        <v>7640</v>
      </c>
      <c r="I1751" t="s">
        <v>7643</v>
      </c>
      <c r="J1751" t="s">
        <v>4498</v>
      </c>
      <c r="K1751" s="6">
        <v>7680573120355</v>
      </c>
      <c r="L1751">
        <v>98</v>
      </c>
      <c r="M1751">
        <v>173.36</v>
      </c>
      <c r="N1751">
        <v>173.36</v>
      </c>
      <c r="O1751" t="s">
        <v>7640</v>
      </c>
      <c r="P1751" t="s">
        <v>7640</v>
      </c>
      <c r="Q1751" t="s">
        <v>7640</v>
      </c>
      <c r="R1751" s="5">
        <v>156.02000000000001</v>
      </c>
      <c r="S1751" s="5">
        <v>147.36000000000001</v>
      </c>
      <c r="T1751" s="5">
        <v>138.69</v>
      </c>
      <c r="U1751" s="5">
        <v>1.59</v>
      </c>
      <c r="V1751" s="5">
        <v>10.25</v>
      </c>
      <c r="W1751" s="5">
        <v>18.920000000000002</v>
      </c>
      <c r="X1751" s="5">
        <v>1.01</v>
      </c>
      <c r="Y1751" s="5">
        <v>6.5</v>
      </c>
      <c r="Z1751" s="5">
        <v>12</v>
      </c>
    </row>
    <row r="1752" spans="1:26" x14ac:dyDescent="0.3">
      <c r="A1752" t="s">
        <v>204</v>
      </c>
      <c r="B1752" t="s">
        <v>4492</v>
      </c>
      <c r="C1752" s="6">
        <v>7680680600030</v>
      </c>
      <c r="D1752" t="s">
        <v>6016</v>
      </c>
      <c r="E1752">
        <v>28</v>
      </c>
      <c r="F1752" s="5">
        <v>45.3</v>
      </c>
      <c r="G1752" t="s">
        <v>7640</v>
      </c>
      <c r="H1752" t="s">
        <v>7640</v>
      </c>
      <c r="I1752" t="s">
        <v>7643</v>
      </c>
      <c r="J1752" t="s">
        <v>4508</v>
      </c>
      <c r="K1752" s="6">
        <v>7680542740416</v>
      </c>
      <c r="L1752">
        <v>28</v>
      </c>
      <c r="M1752">
        <v>49.52</v>
      </c>
      <c r="N1752">
        <v>49.52</v>
      </c>
      <c r="O1752" t="s">
        <v>7640</v>
      </c>
      <c r="P1752" t="s">
        <v>7640</v>
      </c>
      <c r="Q1752" t="s">
        <v>7640</v>
      </c>
      <c r="R1752" s="5">
        <v>44.57</v>
      </c>
      <c r="S1752" s="5">
        <v>42.09</v>
      </c>
      <c r="T1752" s="5">
        <v>39.619999999999997</v>
      </c>
      <c r="U1752" s="5">
        <v>0.73</v>
      </c>
      <c r="V1752" s="5">
        <v>3.21</v>
      </c>
      <c r="W1752" s="5">
        <v>5.68</v>
      </c>
      <c r="X1752" s="5">
        <v>1.61</v>
      </c>
      <c r="Y1752" s="5">
        <v>7.09</v>
      </c>
      <c r="Z1752" s="5">
        <v>12.54</v>
      </c>
    </row>
    <row r="1753" spans="1:26" x14ac:dyDescent="0.3">
      <c r="A1753" t="s">
        <v>204</v>
      </c>
      <c r="B1753" t="s">
        <v>4492</v>
      </c>
      <c r="C1753" s="6">
        <v>7680680600030</v>
      </c>
      <c r="D1753" t="s">
        <v>6016</v>
      </c>
      <c r="E1753">
        <v>28</v>
      </c>
      <c r="F1753" s="5">
        <v>45.3</v>
      </c>
      <c r="G1753" t="s">
        <v>7640</v>
      </c>
      <c r="H1753" t="s">
        <v>7640</v>
      </c>
      <c r="I1753" t="s">
        <v>7643</v>
      </c>
      <c r="J1753" t="s">
        <v>4493</v>
      </c>
      <c r="K1753" s="6">
        <v>7680573120362</v>
      </c>
      <c r="L1753">
        <v>28</v>
      </c>
      <c r="M1753">
        <v>49.52</v>
      </c>
      <c r="N1753">
        <v>49.52</v>
      </c>
      <c r="O1753" t="s">
        <v>7640</v>
      </c>
      <c r="P1753" t="s">
        <v>7640</v>
      </c>
      <c r="Q1753" t="s">
        <v>7640</v>
      </c>
      <c r="R1753" s="5">
        <v>44.57</v>
      </c>
      <c r="S1753" s="5">
        <v>42.09</v>
      </c>
      <c r="T1753" s="5">
        <v>39.619999999999997</v>
      </c>
      <c r="U1753" s="5">
        <v>0.73</v>
      </c>
      <c r="V1753" s="5">
        <v>3.21</v>
      </c>
      <c r="W1753" s="5">
        <v>5.68</v>
      </c>
      <c r="X1753" s="5">
        <v>1.61</v>
      </c>
      <c r="Y1753" s="5">
        <v>7.09</v>
      </c>
      <c r="Z1753" s="5">
        <v>12.54</v>
      </c>
    </row>
    <row r="1754" spans="1:26" x14ac:dyDescent="0.3">
      <c r="A1754" t="s">
        <v>204</v>
      </c>
      <c r="B1754" t="s">
        <v>4487</v>
      </c>
      <c r="C1754" s="6">
        <v>7680680600047</v>
      </c>
      <c r="D1754" t="s">
        <v>6016</v>
      </c>
      <c r="E1754">
        <v>98</v>
      </c>
      <c r="F1754" s="5">
        <v>157.61000000000001</v>
      </c>
      <c r="G1754" t="s">
        <v>7640</v>
      </c>
      <c r="H1754" t="s">
        <v>7640</v>
      </c>
      <c r="I1754" t="s">
        <v>7643</v>
      </c>
      <c r="J1754" t="s">
        <v>4507</v>
      </c>
      <c r="K1754" s="6">
        <v>7680542740768</v>
      </c>
      <c r="L1754">
        <v>98</v>
      </c>
      <c r="M1754">
        <v>173.36</v>
      </c>
      <c r="N1754">
        <v>173.36</v>
      </c>
      <c r="O1754" t="s">
        <v>7640</v>
      </c>
      <c r="P1754" t="s">
        <v>7640</v>
      </c>
      <c r="Q1754" t="s">
        <v>7640</v>
      </c>
      <c r="R1754" s="5">
        <v>156.02000000000001</v>
      </c>
      <c r="S1754" s="5">
        <v>147.36000000000001</v>
      </c>
      <c r="T1754" s="5">
        <v>138.69</v>
      </c>
      <c r="U1754" s="5">
        <v>1.59</v>
      </c>
      <c r="V1754" s="5">
        <v>10.25</v>
      </c>
      <c r="W1754" s="5">
        <v>18.920000000000002</v>
      </c>
      <c r="X1754" s="5">
        <v>1.01</v>
      </c>
      <c r="Y1754" s="5">
        <v>6.5</v>
      </c>
      <c r="Z1754" s="5">
        <v>12</v>
      </c>
    </row>
    <row r="1755" spans="1:26" x14ac:dyDescent="0.3">
      <c r="A1755" t="s">
        <v>204</v>
      </c>
      <c r="B1755" t="s">
        <v>4487</v>
      </c>
      <c r="C1755" s="6">
        <v>7680680600047</v>
      </c>
      <c r="D1755" t="s">
        <v>6016</v>
      </c>
      <c r="E1755">
        <v>98</v>
      </c>
      <c r="F1755" s="5">
        <v>157.61000000000001</v>
      </c>
      <c r="G1755" t="s">
        <v>7640</v>
      </c>
      <c r="H1755" t="s">
        <v>7640</v>
      </c>
      <c r="I1755" t="s">
        <v>7643</v>
      </c>
      <c r="J1755" t="s">
        <v>4488</v>
      </c>
      <c r="K1755" s="6">
        <v>7680573120379</v>
      </c>
      <c r="L1755">
        <v>98</v>
      </c>
      <c r="M1755">
        <v>173.36</v>
      </c>
      <c r="N1755">
        <v>173.36</v>
      </c>
      <c r="O1755" t="s">
        <v>7640</v>
      </c>
      <c r="P1755" t="s">
        <v>7640</v>
      </c>
      <c r="Q1755" t="s">
        <v>7640</v>
      </c>
      <c r="R1755" s="5">
        <v>156.02000000000001</v>
      </c>
      <c r="S1755" s="5">
        <v>147.36000000000001</v>
      </c>
      <c r="T1755" s="5">
        <v>138.69</v>
      </c>
      <c r="U1755" s="5">
        <v>1.59</v>
      </c>
      <c r="V1755" s="5">
        <v>10.25</v>
      </c>
      <c r="W1755" s="5">
        <v>18.920000000000002</v>
      </c>
      <c r="X1755" s="5">
        <v>1.01</v>
      </c>
      <c r="Y1755" s="5">
        <v>6.5</v>
      </c>
      <c r="Z1755" s="5">
        <v>12</v>
      </c>
    </row>
    <row r="1756" spans="1:26" x14ac:dyDescent="0.3">
      <c r="A1756" t="s">
        <v>208</v>
      </c>
      <c r="B1756" t="s">
        <v>4485</v>
      </c>
      <c r="C1756" s="6">
        <v>7680626710014</v>
      </c>
      <c r="D1756" t="s">
        <v>6052</v>
      </c>
      <c r="E1756">
        <v>5</v>
      </c>
      <c r="F1756" s="5">
        <v>9.85</v>
      </c>
      <c r="G1756" t="s">
        <v>7640</v>
      </c>
      <c r="H1756" t="s">
        <v>7640</v>
      </c>
      <c r="I1756" t="s">
        <v>7643</v>
      </c>
      <c r="J1756" t="s">
        <v>4486</v>
      </c>
      <c r="K1756" s="6">
        <v>7680529690017</v>
      </c>
      <c r="L1756">
        <v>5</v>
      </c>
      <c r="M1756">
        <v>10.33</v>
      </c>
      <c r="N1756">
        <v>10.33</v>
      </c>
      <c r="O1756" t="s">
        <v>7640</v>
      </c>
      <c r="P1756" t="s">
        <v>7640</v>
      </c>
      <c r="Q1756" t="s">
        <v>7643</v>
      </c>
      <c r="R1756" s="5">
        <v>9.3000000000000007</v>
      </c>
      <c r="S1756" s="5">
        <v>8.7799999999999994</v>
      </c>
      <c r="T1756" s="5">
        <v>8.26</v>
      </c>
      <c r="U1756" s="5">
        <v>0.55000000000000004</v>
      </c>
      <c r="V1756" s="5">
        <v>1.07</v>
      </c>
      <c r="W1756" s="5">
        <v>1.59</v>
      </c>
      <c r="X1756" s="5">
        <v>5.58</v>
      </c>
      <c r="Y1756" s="5">
        <v>10.86</v>
      </c>
      <c r="Z1756" s="5">
        <v>16.14</v>
      </c>
    </row>
    <row r="1757" spans="1:26" x14ac:dyDescent="0.3">
      <c r="A1757" t="s">
        <v>208</v>
      </c>
      <c r="B1757" t="s">
        <v>4483</v>
      </c>
      <c r="C1757" s="6">
        <v>7680626710021</v>
      </c>
      <c r="D1757" t="s">
        <v>6052</v>
      </c>
      <c r="E1757">
        <v>15</v>
      </c>
      <c r="F1757" s="5">
        <v>21.5</v>
      </c>
      <c r="G1757" t="s">
        <v>7640</v>
      </c>
      <c r="H1757" t="s">
        <v>7640</v>
      </c>
      <c r="I1757" t="s">
        <v>7643</v>
      </c>
      <c r="J1757" t="s">
        <v>4484</v>
      </c>
      <c r="K1757" s="6">
        <v>7680529690024</v>
      </c>
      <c r="L1757">
        <v>15</v>
      </c>
      <c r="M1757">
        <v>24.15</v>
      </c>
      <c r="N1757">
        <v>24.15</v>
      </c>
      <c r="O1757" t="s">
        <v>7640</v>
      </c>
      <c r="P1757" t="s">
        <v>7640</v>
      </c>
      <c r="Q1757" t="s">
        <v>7643</v>
      </c>
      <c r="R1757" s="5">
        <v>21.74</v>
      </c>
      <c r="S1757" s="5">
        <v>20.53</v>
      </c>
      <c r="T1757" s="5">
        <v>19.32</v>
      </c>
      <c r="U1757" s="5">
        <v>0</v>
      </c>
      <c r="V1757" s="5">
        <v>0.97</v>
      </c>
      <c r="W1757" s="5">
        <v>2.1800000000000002</v>
      </c>
      <c r="X1757" s="5">
        <v>0</v>
      </c>
      <c r="Y1757" s="5">
        <v>4.51</v>
      </c>
      <c r="Z1757" s="5">
        <v>10.14</v>
      </c>
    </row>
    <row r="1758" spans="1:26" x14ac:dyDescent="0.3">
      <c r="A1758" t="s">
        <v>211</v>
      </c>
      <c r="B1758" t="s">
        <v>4482</v>
      </c>
      <c r="C1758" s="6">
        <v>7680656290012</v>
      </c>
      <c r="D1758" t="s">
        <v>6052</v>
      </c>
      <c r="E1758">
        <v>5</v>
      </c>
      <c r="F1758" s="5">
        <v>12.37</v>
      </c>
      <c r="G1758" t="s">
        <v>7640</v>
      </c>
      <c r="H1758" t="s">
        <v>7640</v>
      </c>
      <c r="I1758" t="s">
        <v>7643</v>
      </c>
      <c r="J1758" t="s">
        <v>4481</v>
      </c>
      <c r="K1758" s="6">
        <v>7680546240011</v>
      </c>
      <c r="L1758">
        <v>5</v>
      </c>
      <c r="M1758">
        <v>13.36</v>
      </c>
      <c r="N1758">
        <v>13.36</v>
      </c>
      <c r="O1758" t="s">
        <v>7640</v>
      </c>
      <c r="P1758" t="s">
        <v>7640</v>
      </c>
      <c r="Q1758" t="s">
        <v>7643</v>
      </c>
      <c r="R1758" s="5">
        <v>12.02</v>
      </c>
      <c r="S1758" s="5">
        <v>11.36</v>
      </c>
      <c r="T1758" s="5">
        <v>10.69</v>
      </c>
      <c r="U1758" s="5">
        <v>0.35</v>
      </c>
      <c r="V1758" s="5">
        <v>1.01</v>
      </c>
      <c r="W1758" s="5">
        <v>1.68</v>
      </c>
      <c r="X1758" s="5">
        <v>2.83</v>
      </c>
      <c r="Y1758" s="5">
        <v>8.16</v>
      </c>
      <c r="Z1758" s="5">
        <v>13.58</v>
      </c>
    </row>
    <row r="1759" spans="1:26" x14ac:dyDescent="0.3">
      <c r="A1759" t="s">
        <v>211</v>
      </c>
      <c r="B1759" t="s">
        <v>4479</v>
      </c>
      <c r="C1759" s="6">
        <v>7680656290029</v>
      </c>
      <c r="D1759" t="s">
        <v>6052</v>
      </c>
      <c r="E1759">
        <v>15</v>
      </c>
      <c r="F1759" s="5">
        <v>35.799999999999997</v>
      </c>
      <c r="G1759" t="s">
        <v>7640</v>
      </c>
      <c r="H1759" t="s">
        <v>7640</v>
      </c>
      <c r="I1759" t="s">
        <v>7643</v>
      </c>
      <c r="J1759" t="s">
        <v>4478</v>
      </c>
      <c r="K1759" s="6">
        <v>7680546240028</v>
      </c>
      <c r="L1759">
        <v>15</v>
      </c>
      <c r="M1759">
        <v>39.29</v>
      </c>
      <c r="N1759">
        <v>39.29</v>
      </c>
      <c r="O1759" t="s">
        <v>7640</v>
      </c>
      <c r="P1759" t="s">
        <v>7640</v>
      </c>
      <c r="Q1759" t="s">
        <v>7643</v>
      </c>
      <c r="R1759" s="5">
        <v>35.36</v>
      </c>
      <c r="S1759" s="5">
        <v>33.4</v>
      </c>
      <c r="T1759" s="5">
        <v>31.43</v>
      </c>
      <c r="U1759" s="5">
        <v>0.44</v>
      </c>
      <c r="V1759" s="5">
        <v>2.4</v>
      </c>
      <c r="W1759" s="5">
        <v>4.37</v>
      </c>
      <c r="X1759" s="5">
        <v>1.23</v>
      </c>
      <c r="Y1759" s="5">
        <v>6.7</v>
      </c>
      <c r="Z1759" s="5">
        <v>12.21</v>
      </c>
    </row>
    <row r="1760" spans="1:26" x14ac:dyDescent="0.3">
      <c r="A1760" t="s">
        <v>211</v>
      </c>
      <c r="B1760" t="s">
        <v>4480</v>
      </c>
      <c r="C1760" s="6">
        <v>7680660010019</v>
      </c>
      <c r="D1760" t="s">
        <v>6686</v>
      </c>
      <c r="E1760">
        <v>5</v>
      </c>
      <c r="F1760" s="5">
        <v>12.96</v>
      </c>
      <c r="G1760" t="s">
        <v>7640</v>
      </c>
      <c r="H1760" t="s">
        <v>7640</v>
      </c>
      <c r="I1760" t="s">
        <v>7643</v>
      </c>
      <c r="J1760" t="s">
        <v>4481</v>
      </c>
      <c r="K1760" s="6">
        <v>7680546240011</v>
      </c>
      <c r="L1760">
        <v>5</v>
      </c>
      <c r="M1760">
        <v>13.36</v>
      </c>
      <c r="N1760">
        <v>13.36</v>
      </c>
      <c r="O1760" t="s">
        <v>7640</v>
      </c>
      <c r="P1760" t="s">
        <v>7640</v>
      </c>
      <c r="Q1760" t="s">
        <v>7643</v>
      </c>
      <c r="R1760" s="5">
        <v>12.02</v>
      </c>
      <c r="S1760" s="5">
        <v>11.36</v>
      </c>
      <c r="T1760" s="5">
        <v>10.69</v>
      </c>
      <c r="U1760" s="5">
        <v>0.94</v>
      </c>
      <c r="V1760" s="5">
        <v>1.6</v>
      </c>
      <c r="W1760" s="5">
        <v>2.27</v>
      </c>
      <c r="X1760" s="5">
        <v>7.25</v>
      </c>
      <c r="Y1760" s="5">
        <v>12.35</v>
      </c>
      <c r="Z1760" s="5">
        <v>17.52</v>
      </c>
    </row>
    <row r="1761" spans="1:26" x14ac:dyDescent="0.3">
      <c r="A1761" t="s">
        <v>211</v>
      </c>
      <c r="B1761" t="s">
        <v>4477</v>
      </c>
      <c r="C1761" s="6">
        <v>7680660010026</v>
      </c>
      <c r="D1761" t="s">
        <v>6686</v>
      </c>
      <c r="E1761">
        <v>15</v>
      </c>
      <c r="F1761" s="5">
        <v>37.950000000000003</v>
      </c>
      <c r="G1761" t="s">
        <v>7640</v>
      </c>
      <c r="H1761" t="s">
        <v>7640</v>
      </c>
      <c r="I1761" t="s">
        <v>7643</v>
      </c>
      <c r="J1761" t="s">
        <v>4478</v>
      </c>
      <c r="K1761" s="6">
        <v>7680546240028</v>
      </c>
      <c r="L1761">
        <v>15</v>
      </c>
      <c r="M1761">
        <v>39.29</v>
      </c>
      <c r="N1761">
        <v>39.29</v>
      </c>
      <c r="O1761" t="s">
        <v>7640</v>
      </c>
      <c r="P1761" t="s">
        <v>7640</v>
      </c>
      <c r="Q1761" t="s">
        <v>7643</v>
      </c>
      <c r="R1761" s="5">
        <v>35.36</v>
      </c>
      <c r="S1761" s="5">
        <v>33.4</v>
      </c>
      <c r="T1761" s="5">
        <v>31.43</v>
      </c>
      <c r="U1761" s="5">
        <v>2.59</v>
      </c>
      <c r="V1761" s="5">
        <v>4.55</v>
      </c>
      <c r="W1761" s="5">
        <v>6.52</v>
      </c>
      <c r="X1761" s="5">
        <v>6.82</v>
      </c>
      <c r="Y1761" s="5">
        <v>11.99</v>
      </c>
      <c r="Z1761" s="5">
        <v>17.18</v>
      </c>
    </row>
    <row r="1762" spans="1:26" x14ac:dyDescent="0.3">
      <c r="A1762" t="s">
        <v>211</v>
      </c>
      <c r="B1762" t="s">
        <v>4474</v>
      </c>
      <c r="C1762" s="6">
        <v>7680691490019</v>
      </c>
      <c r="D1762" t="s">
        <v>6052</v>
      </c>
      <c r="E1762">
        <v>12</v>
      </c>
      <c r="F1762" s="5">
        <v>19.78</v>
      </c>
      <c r="G1762" t="s">
        <v>7640</v>
      </c>
      <c r="H1762" t="s">
        <v>7640</v>
      </c>
      <c r="I1762" t="s">
        <v>7643</v>
      </c>
      <c r="J1762" t="s">
        <v>4476</v>
      </c>
      <c r="K1762" s="6">
        <v>7680577070038</v>
      </c>
      <c r="L1762">
        <v>12</v>
      </c>
      <c r="M1762">
        <v>28.26</v>
      </c>
      <c r="N1762">
        <v>28.26</v>
      </c>
      <c r="O1762" t="s">
        <v>7640</v>
      </c>
      <c r="P1762" t="s">
        <v>7640</v>
      </c>
      <c r="Q1762" t="s">
        <v>7643</v>
      </c>
      <c r="R1762" s="5">
        <v>25.43</v>
      </c>
      <c r="S1762" s="5">
        <v>24.02</v>
      </c>
      <c r="T1762" s="5">
        <v>22.61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</row>
    <row r="1763" spans="1:26" x14ac:dyDescent="0.3">
      <c r="A1763" t="s">
        <v>211</v>
      </c>
      <c r="B1763" t="s">
        <v>6685</v>
      </c>
      <c r="C1763" s="6">
        <v>7680691490026</v>
      </c>
      <c r="D1763" t="s">
        <v>6052</v>
      </c>
      <c r="E1763">
        <v>24</v>
      </c>
      <c r="F1763" s="5">
        <v>37.58</v>
      </c>
      <c r="G1763" t="s">
        <v>7640</v>
      </c>
      <c r="H1763" t="s">
        <v>7640</v>
      </c>
      <c r="I1763" t="s">
        <v>7643</v>
      </c>
      <c r="J1763"/>
      <c r="K1763" s="6"/>
      <c r="L1763"/>
      <c r="M1763"/>
      <c r="N1763"/>
      <c r="O1763"/>
      <c r="P1763"/>
      <c r="Q1763"/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</row>
    <row r="1764" spans="1:26" x14ac:dyDescent="0.3">
      <c r="A1764" t="s">
        <v>212</v>
      </c>
      <c r="B1764" t="s">
        <v>4472</v>
      </c>
      <c r="C1764" s="6">
        <v>7680591940096</v>
      </c>
      <c r="D1764" t="s">
        <v>6000</v>
      </c>
      <c r="E1764">
        <v>28</v>
      </c>
      <c r="F1764" s="5">
        <v>8.92</v>
      </c>
      <c r="G1764" t="s">
        <v>7640</v>
      </c>
      <c r="H1764" t="s">
        <v>7640</v>
      </c>
      <c r="I1764" t="s">
        <v>7643</v>
      </c>
      <c r="J1764" t="s">
        <v>4473</v>
      </c>
      <c r="K1764" s="6">
        <v>7680546170622</v>
      </c>
      <c r="L1764">
        <v>30</v>
      </c>
      <c r="M1764">
        <v>10.62</v>
      </c>
      <c r="N1764">
        <v>9.91</v>
      </c>
      <c r="O1764" t="s">
        <v>7640</v>
      </c>
      <c r="P1764" t="s">
        <v>7640</v>
      </c>
      <c r="Q1764" t="s">
        <v>7643</v>
      </c>
      <c r="R1764" s="5">
        <v>8.92</v>
      </c>
      <c r="S1764" s="5">
        <v>8.42</v>
      </c>
      <c r="T1764" s="5">
        <v>7.93</v>
      </c>
      <c r="U1764" s="5">
        <v>0</v>
      </c>
      <c r="V1764" s="5">
        <v>0.5</v>
      </c>
      <c r="W1764" s="5">
        <v>0.99</v>
      </c>
      <c r="X1764" s="5">
        <v>0</v>
      </c>
      <c r="Y1764" s="5">
        <v>5.61</v>
      </c>
      <c r="Z1764" s="5">
        <v>11.1</v>
      </c>
    </row>
    <row r="1765" spans="1:26" x14ac:dyDescent="0.3">
      <c r="A1765" t="s">
        <v>212</v>
      </c>
      <c r="B1765" t="s">
        <v>4470</v>
      </c>
      <c r="C1765" s="6">
        <v>7680591940102</v>
      </c>
      <c r="D1765" t="s">
        <v>6000</v>
      </c>
      <c r="E1765">
        <v>98</v>
      </c>
      <c r="F1765" s="5">
        <v>29.08</v>
      </c>
      <c r="G1765" t="s">
        <v>7640</v>
      </c>
      <c r="H1765" t="s">
        <v>7640</v>
      </c>
      <c r="I1765" t="s">
        <v>7643</v>
      </c>
      <c r="J1765" t="s">
        <v>4471</v>
      </c>
      <c r="K1765" s="6">
        <v>7680546170707</v>
      </c>
      <c r="L1765">
        <v>100</v>
      </c>
      <c r="M1765">
        <v>32.97</v>
      </c>
      <c r="N1765">
        <v>32.31</v>
      </c>
      <c r="O1765" t="s">
        <v>7640</v>
      </c>
      <c r="P1765" t="s">
        <v>7640</v>
      </c>
      <c r="Q1765" t="s">
        <v>7643</v>
      </c>
      <c r="R1765" s="5">
        <v>29.08</v>
      </c>
      <c r="S1765" s="5">
        <v>27.46</v>
      </c>
      <c r="T1765" s="5">
        <v>25.85</v>
      </c>
      <c r="U1765" s="5">
        <v>0</v>
      </c>
      <c r="V1765" s="5">
        <v>1.62</v>
      </c>
      <c r="W1765" s="5">
        <v>3.23</v>
      </c>
      <c r="X1765" s="5">
        <v>0</v>
      </c>
      <c r="Y1765" s="5">
        <v>5.57</v>
      </c>
      <c r="Z1765" s="5">
        <v>11.11</v>
      </c>
    </row>
    <row r="1766" spans="1:26" x14ac:dyDescent="0.3">
      <c r="A1766" t="s">
        <v>212</v>
      </c>
      <c r="B1766" t="s">
        <v>6684</v>
      </c>
      <c r="C1766" s="6">
        <v>7680591940119</v>
      </c>
      <c r="D1766" t="s">
        <v>6000</v>
      </c>
      <c r="E1766">
        <v>28</v>
      </c>
      <c r="F1766" s="5">
        <v>11.58</v>
      </c>
      <c r="G1766" t="s">
        <v>7640</v>
      </c>
      <c r="H1766" t="s">
        <v>7640</v>
      </c>
      <c r="I1766" t="s">
        <v>7643</v>
      </c>
      <c r="J1766"/>
      <c r="K1766" s="6"/>
      <c r="L1766"/>
      <c r="M1766"/>
      <c r="N1766"/>
      <c r="O1766"/>
      <c r="P1766"/>
      <c r="Q1766"/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</row>
    <row r="1767" spans="1:26" x14ac:dyDescent="0.3">
      <c r="A1767" t="s">
        <v>212</v>
      </c>
      <c r="B1767" t="s">
        <v>4468</v>
      </c>
      <c r="C1767" s="6">
        <v>7680591940126</v>
      </c>
      <c r="D1767" t="s">
        <v>6000</v>
      </c>
      <c r="E1767">
        <v>98</v>
      </c>
      <c r="F1767" s="5">
        <v>42.59</v>
      </c>
      <c r="G1767" t="s">
        <v>7640</v>
      </c>
      <c r="H1767" t="s">
        <v>7640</v>
      </c>
      <c r="I1767" t="s">
        <v>7643</v>
      </c>
      <c r="J1767" t="s">
        <v>4469</v>
      </c>
      <c r="K1767" s="6">
        <v>7680546170974</v>
      </c>
      <c r="L1767">
        <v>100</v>
      </c>
      <c r="M1767">
        <v>48.28</v>
      </c>
      <c r="N1767">
        <v>47.31</v>
      </c>
      <c r="O1767" t="s">
        <v>7640</v>
      </c>
      <c r="P1767" t="s">
        <v>7640</v>
      </c>
      <c r="Q1767" t="s">
        <v>7643</v>
      </c>
      <c r="R1767" s="5">
        <v>42.58</v>
      </c>
      <c r="S1767" s="5">
        <v>40.21</v>
      </c>
      <c r="T1767" s="5">
        <v>37.85</v>
      </c>
      <c r="U1767" s="5">
        <v>0.01</v>
      </c>
      <c r="V1767" s="5">
        <v>2.38</v>
      </c>
      <c r="W1767" s="5">
        <v>4.74</v>
      </c>
      <c r="X1767" s="5">
        <v>0.02</v>
      </c>
      <c r="Y1767" s="5">
        <v>5.59</v>
      </c>
      <c r="Z1767" s="5">
        <v>11.13</v>
      </c>
    </row>
    <row r="1768" spans="1:26" x14ac:dyDescent="0.3">
      <c r="A1768" t="s">
        <v>214</v>
      </c>
      <c r="B1768" t="s">
        <v>4467</v>
      </c>
      <c r="C1768" s="6">
        <v>7680548280015</v>
      </c>
      <c r="D1768" t="s">
        <v>1169</v>
      </c>
      <c r="E1768">
        <v>5</v>
      </c>
      <c r="F1768" s="5">
        <v>11.06</v>
      </c>
      <c r="G1768" t="s">
        <v>7640</v>
      </c>
      <c r="H1768" t="s">
        <v>7640</v>
      </c>
      <c r="I1768" t="s">
        <v>7640</v>
      </c>
      <c r="J1768" t="s">
        <v>4466</v>
      </c>
      <c r="K1768" s="6">
        <v>7680503580549</v>
      </c>
      <c r="L1768">
        <v>5</v>
      </c>
      <c r="M1768">
        <v>12.16</v>
      </c>
      <c r="N1768">
        <v>12.16</v>
      </c>
      <c r="O1768" t="s">
        <v>7640</v>
      </c>
      <c r="P1768" t="s">
        <v>7640</v>
      </c>
      <c r="Q1768" t="s">
        <v>7640</v>
      </c>
      <c r="R1768" s="5">
        <v>10.94</v>
      </c>
      <c r="S1768" s="5">
        <v>10.34</v>
      </c>
      <c r="T1768" s="5">
        <v>9.73</v>
      </c>
      <c r="U1768" s="5">
        <v>0.12</v>
      </c>
      <c r="V1768" s="5">
        <v>0.72</v>
      </c>
      <c r="W1768" s="5">
        <v>1.33</v>
      </c>
      <c r="X1768" s="5">
        <v>1.08</v>
      </c>
      <c r="Y1768" s="5">
        <v>6.51</v>
      </c>
      <c r="Z1768" s="5">
        <v>12.03</v>
      </c>
    </row>
    <row r="1769" spans="1:26" x14ac:dyDescent="0.3">
      <c r="A1769" t="s">
        <v>214</v>
      </c>
      <c r="B1769" t="s">
        <v>6683</v>
      </c>
      <c r="C1769" s="6">
        <v>7680548280022</v>
      </c>
      <c r="D1769" t="s">
        <v>1169</v>
      </c>
      <c r="E1769">
        <v>25</v>
      </c>
      <c r="F1769" s="5">
        <v>55.3</v>
      </c>
      <c r="G1769" t="s">
        <v>7640</v>
      </c>
      <c r="H1769" t="s">
        <v>7640</v>
      </c>
      <c r="I1769" t="s">
        <v>7640</v>
      </c>
      <c r="J1769"/>
      <c r="K1769" s="6"/>
      <c r="L1769"/>
      <c r="M1769"/>
      <c r="N1769"/>
      <c r="O1769"/>
      <c r="P1769"/>
      <c r="Q1769"/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</row>
    <row r="1770" spans="1:26" x14ac:dyDescent="0.3">
      <c r="A1770" t="s">
        <v>214</v>
      </c>
      <c r="B1770" t="s">
        <v>6682</v>
      </c>
      <c r="C1770" s="6">
        <v>7680548280039</v>
      </c>
      <c r="D1770" t="s">
        <v>1169</v>
      </c>
      <c r="E1770">
        <v>50</v>
      </c>
      <c r="F1770" s="5">
        <v>110.6</v>
      </c>
      <c r="G1770" t="s">
        <v>7640</v>
      </c>
      <c r="H1770" t="s">
        <v>7640</v>
      </c>
      <c r="I1770" t="s">
        <v>7640</v>
      </c>
      <c r="J1770"/>
      <c r="K1770" s="6"/>
      <c r="L1770"/>
      <c r="M1770"/>
      <c r="N1770"/>
      <c r="O1770"/>
      <c r="P1770"/>
      <c r="Q1770"/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</row>
    <row r="1771" spans="1:26" x14ac:dyDescent="0.3">
      <c r="A1771" t="s">
        <v>214</v>
      </c>
      <c r="B1771" t="s">
        <v>6681</v>
      </c>
      <c r="C1771" s="6">
        <v>7680548280046</v>
      </c>
      <c r="D1771" t="s">
        <v>1169</v>
      </c>
      <c r="E1771">
        <v>100</v>
      </c>
      <c r="F1771" s="5">
        <v>221.2</v>
      </c>
      <c r="G1771" t="s">
        <v>7640</v>
      </c>
      <c r="H1771" t="s">
        <v>7640</v>
      </c>
      <c r="I1771" t="s">
        <v>7640</v>
      </c>
      <c r="J1771"/>
      <c r="K1771" s="6"/>
      <c r="L1771"/>
      <c r="M1771"/>
      <c r="N1771"/>
      <c r="O1771"/>
      <c r="P1771"/>
      <c r="Q1771"/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</row>
    <row r="1772" spans="1:26" x14ac:dyDescent="0.3">
      <c r="A1772" t="s">
        <v>214</v>
      </c>
      <c r="B1772" t="s">
        <v>4465</v>
      </c>
      <c r="C1772" s="6">
        <v>7680593500014</v>
      </c>
      <c r="D1772" t="s">
        <v>964</v>
      </c>
      <c r="E1772">
        <v>5</v>
      </c>
      <c r="F1772" s="5">
        <v>12.16</v>
      </c>
      <c r="G1772" t="s">
        <v>7640</v>
      </c>
      <c r="H1772" t="s">
        <v>7640</v>
      </c>
      <c r="I1772" t="s">
        <v>7640</v>
      </c>
      <c r="J1772" t="s">
        <v>4466</v>
      </c>
      <c r="K1772" s="6">
        <v>7680503580549</v>
      </c>
      <c r="L1772">
        <v>5</v>
      </c>
      <c r="M1772">
        <v>12.16</v>
      </c>
      <c r="N1772">
        <v>12.16</v>
      </c>
      <c r="O1772" t="s">
        <v>7640</v>
      </c>
      <c r="P1772" t="s">
        <v>7640</v>
      </c>
      <c r="Q1772" t="s">
        <v>7640</v>
      </c>
      <c r="R1772" s="5">
        <v>10.94</v>
      </c>
      <c r="S1772" s="5">
        <v>10.34</v>
      </c>
      <c r="T1772" s="5">
        <v>9.73</v>
      </c>
      <c r="U1772" s="5">
        <v>1.22</v>
      </c>
      <c r="V1772" s="5">
        <v>1.82</v>
      </c>
      <c r="W1772" s="5">
        <v>2.4300000000000002</v>
      </c>
      <c r="X1772" s="5">
        <v>10.029999999999999</v>
      </c>
      <c r="Y1772" s="5">
        <v>14.97</v>
      </c>
      <c r="Z1772" s="5">
        <v>19.98</v>
      </c>
    </row>
    <row r="1773" spans="1:26" x14ac:dyDescent="0.3">
      <c r="A1773" t="s">
        <v>214</v>
      </c>
      <c r="B1773" t="s">
        <v>6680</v>
      </c>
      <c r="C1773" s="6">
        <v>7680593500038</v>
      </c>
      <c r="D1773" t="s">
        <v>964</v>
      </c>
      <c r="E1773">
        <v>25</v>
      </c>
      <c r="F1773" s="5">
        <v>55.34</v>
      </c>
      <c r="G1773" t="s">
        <v>7640</v>
      </c>
      <c r="H1773" t="s">
        <v>7640</v>
      </c>
      <c r="I1773" t="s">
        <v>7640</v>
      </c>
      <c r="J1773"/>
      <c r="K1773" s="6"/>
      <c r="L1773"/>
      <c r="M1773"/>
      <c r="N1773"/>
      <c r="O1773"/>
      <c r="P1773"/>
      <c r="Q1773"/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</row>
    <row r="1774" spans="1:26" x14ac:dyDescent="0.3">
      <c r="A1774" t="s">
        <v>217</v>
      </c>
      <c r="B1774" t="s">
        <v>4464</v>
      </c>
      <c r="C1774" s="6">
        <v>7680426880108</v>
      </c>
      <c r="D1774" t="s">
        <v>6340</v>
      </c>
      <c r="E1774">
        <v>8</v>
      </c>
      <c r="F1774" s="5">
        <v>3.71</v>
      </c>
      <c r="G1774" t="s">
        <v>7640</v>
      </c>
      <c r="H1774" t="s">
        <v>7640</v>
      </c>
      <c r="I1774" t="s">
        <v>7643</v>
      </c>
      <c r="J1774" t="s">
        <v>4462</v>
      </c>
      <c r="K1774" s="6">
        <v>7680434160810</v>
      </c>
      <c r="L1774">
        <v>8</v>
      </c>
      <c r="M1774">
        <v>3.63</v>
      </c>
      <c r="N1774">
        <v>3.63</v>
      </c>
      <c r="O1774" t="s">
        <v>7640</v>
      </c>
      <c r="P1774" t="s">
        <v>7640</v>
      </c>
      <c r="Q1774" t="s">
        <v>7643</v>
      </c>
      <c r="R1774" s="5">
        <v>3.27</v>
      </c>
      <c r="S1774" s="5">
        <v>3.09</v>
      </c>
      <c r="T1774" s="5">
        <v>2.9</v>
      </c>
      <c r="U1774" s="5">
        <v>0.44</v>
      </c>
      <c r="V1774" s="5">
        <v>0.62</v>
      </c>
      <c r="W1774" s="5">
        <v>0.81</v>
      </c>
      <c r="X1774" s="5">
        <v>11.86</v>
      </c>
      <c r="Y1774" s="5">
        <v>16.71</v>
      </c>
      <c r="Z1774" s="5">
        <v>21.83</v>
      </c>
    </row>
    <row r="1775" spans="1:26" x14ac:dyDescent="0.3">
      <c r="A1775" t="s">
        <v>217</v>
      </c>
      <c r="B1775" t="s">
        <v>4460</v>
      </c>
      <c r="C1775" s="6">
        <v>7680440000339</v>
      </c>
      <c r="D1775" t="s">
        <v>899</v>
      </c>
      <c r="E1775">
        <v>8</v>
      </c>
      <c r="F1775" s="5">
        <v>6.63</v>
      </c>
      <c r="G1775" t="s">
        <v>7640</v>
      </c>
      <c r="H1775" t="s">
        <v>7640</v>
      </c>
      <c r="I1775" t="s">
        <v>7643</v>
      </c>
      <c r="J1775" t="s">
        <v>4459</v>
      </c>
      <c r="K1775" s="6">
        <v>7680434161541</v>
      </c>
      <c r="L1775">
        <v>8</v>
      </c>
      <c r="M1775">
        <v>6.72</v>
      </c>
      <c r="N1775">
        <v>6.72</v>
      </c>
      <c r="O1775" t="s">
        <v>7640</v>
      </c>
      <c r="P1775" t="s">
        <v>7640</v>
      </c>
      <c r="Q1775" t="s">
        <v>7643</v>
      </c>
      <c r="R1775" s="5">
        <v>6.05</v>
      </c>
      <c r="S1775" s="5">
        <v>5.71</v>
      </c>
      <c r="T1775" s="5">
        <v>5.38</v>
      </c>
      <c r="U1775" s="5">
        <v>0.57999999999999996</v>
      </c>
      <c r="V1775" s="5">
        <v>0.92</v>
      </c>
      <c r="W1775" s="5">
        <v>1.25</v>
      </c>
      <c r="X1775" s="5">
        <v>8.75</v>
      </c>
      <c r="Y1775" s="5">
        <v>13.88</v>
      </c>
      <c r="Z1775" s="5">
        <v>18.850000000000001</v>
      </c>
    </row>
    <row r="1776" spans="1:26" x14ac:dyDescent="0.3">
      <c r="A1776" t="s">
        <v>217</v>
      </c>
      <c r="B1776" t="s">
        <v>4463</v>
      </c>
      <c r="C1776" s="6">
        <v>7680440000605</v>
      </c>
      <c r="D1776" t="s">
        <v>899</v>
      </c>
      <c r="E1776">
        <v>8</v>
      </c>
      <c r="F1776" s="5">
        <v>3.76</v>
      </c>
      <c r="G1776" t="s">
        <v>7640</v>
      </c>
      <c r="H1776" t="s">
        <v>7640</v>
      </c>
      <c r="I1776" t="s">
        <v>7643</v>
      </c>
      <c r="J1776" t="s">
        <v>4462</v>
      </c>
      <c r="K1776" s="6">
        <v>7680434160810</v>
      </c>
      <c r="L1776">
        <v>8</v>
      </c>
      <c r="M1776">
        <v>3.63</v>
      </c>
      <c r="N1776">
        <v>3.63</v>
      </c>
      <c r="O1776" t="s">
        <v>7640</v>
      </c>
      <c r="P1776" t="s">
        <v>7640</v>
      </c>
      <c r="Q1776" t="s">
        <v>7643</v>
      </c>
      <c r="R1776" s="5">
        <v>3.27</v>
      </c>
      <c r="S1776" s="5">
        <v>3.09</v>
      </c>
      <c r="T1776" s="5">
        <v>2.9</v>
      </c>
      <c r="U1776" s="5">
        <v>0.49</v>
      </c>
      <c r="V1776" s="5">
        <v>0.67</v>
      </c>
      <c r="W1776" s="5">
        <v>0.86</v>
      </c>
      <c r="X1776" s="5">
        <v>13.03</v>
      </c>
      <c r="Y1776" s="5">
        <v>17.82</v>
      </c>
      <c r="Z1776" s="5">
        <v>22.87</v>
      </c>
    </row>
    <row r="1777" spans="1:26" x14ac:dyDescent="0.3">
      <c r="A1777" t="s">
        <v>217</v>
      </c>
      <c r="B1777" t="s">
        <v>6679</v>
      </c>
      <c r="C1777" s="6">
        <v>7680440000612</v>
      </c>
      <c r="D1777" t="s">
        <v>899</v>
      </c>
      <c r="E1777">
        <v>32</v>
      </c>
      <c r="F1777" s="5">
        <v>14.42</v>
      </c>
      <c r="G1777" t="s">
        <v>7640</v>
      </c>
      <c r="H1777" t="s">
        <v>7640</v>
      </c>
      <c r="I1777" t="s">
        <v>7643</v>
      </c>
      <c r="J1777"/>
      <c r="K1777" s="6"/>
      <c r="L1777"/>
      <c r="M1777"/>
      <c r="N1777"/>
      <c r="O1777"/>
      <c r="P1777"/>
      <c r="Q1777"/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</row>
    <row r="1778" spans="1:26" x14ac:dyDescent="0.3">
      <c r="A1778" t="s">
        <v>217</v>
      </c>
      <c r="B1778" t="s">
        <v>6678</v>
      </c>
      <c r="C1778" s="6">
        <v>7680497710106</v>
      </c>
      <c r="D1778" t="s">
        <v>853</v>
      </c>
      <c r="E1778">
        <v>10</v>
      </c>
      <c r="F1778" s="5">
        <v>4.7</v>
      </c>
      <c r="G1778" t="s">
        <v>7640</v>
      </c>
      <c r="H1778" t="s">
        <v>7640</v>
      </c>
      <c r="I1778" t="s">
        <v>7643</v>
      </c>
      <c r="J1778"/>
      <c r="K1778" s="6"/>
      <c r="L1778"/>
      <c r="M1778"/>
      <c r="N1778"/>
      <c r="O1778"/>
      <c r="P1778"/>
      <c r="Q1778"/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</row>
    <row r="1779" spans="1:26" x14ac:dyDescent="0.3">
      <c r="A1779" t="s">
        <v>217</v>
      </c>
      <c r="B1779" t="s">
        <v>6677</v>
      </c>
      <c r="C1779" s="6">
        <v>7680497710298</v>
      </c>
      <c r="D1779" t="s">
        <v>853</v>
      </c>
      <c r="E1779">
        <v>20</v>
      </c>
      <c r="F1779" s="5">
        <v>8.26</v>
      </c>
      <c r="G1779" t="s">
        <v>7640</v>
      </c>
      <c r="H1779" t="s">
        <v>7640</v>
      </c>
      <c r="I1779" t="s">
        <v>7643</v>
      </c>
      <c r="J1779"/>
      <c r="K1779" s="6"/>
      <c r="L1779"/>
      <c r="M1779"/>
      <c r="N1779"/>
      <c r="O1779"/>
      <c r="P1779"/>
      <c r="Q1779"/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</row>
    <row r="1780" spans="1:26" x14ac:dyDescent="0.3">
      <c r="A1780" t="s">
        <v>217</v>
      </c>
      <c r="B1780" t="s">
        <v>6676</v>
      </c>
      <c r="C1780" s="6">
        <v>7680497710373</v>
      </c>
      <c r="D1780" t="s">
        <v>853</v>
      </c>
      <c r="E1780">
        <v>10</v>
      </c>
      <c r="F1780" s="5">
        <v>7.75</v>
      </c>
      <c r="G1780" t="s">
        <v>7640</v>
      </c>
      <c r="H1780" t="s">
        <v>7640</v>
      </c>
      <c r="I1780" t="s">
        <v>7643</v>
      </c>
      <c r="J1780"/>
      <c r="K1780" s="6"/>
      <c r="L1780"/>
      <c r="M1780"/>
      <c r="N1780"/>
      <c r="O1780"/>
      <c r="P1780"/>
      <c r="Q1780"/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</row>
    <row r="1781" spans="1:26" x14ac:dyDescent="0.3">
      <c r="A1781" t="s">
        <v>217</v>
      </c>
      <c r="B1781" t="s">
        <v>4461</v>
      </c>
      <c r="C1781" s="6">
        <v>7680507480302</v>
      </c>
      <c r="D1781" t="s">
        <v>1169</v>
      </c>
      <c r="E1781">
        <v>8</v>
      </c>
      <c r="F1781" s="5">
        <v>3.71</v>
      </c>
      <c r="G1781" t="s">
        <v>7640</v>
      </c>
      <c r="H1781" t="s">
        <v>7640</v>
      </c>
      <c r="I1781" t="s">
        <v>7643</v>
      </c>
      <c r="J1781" t="s">
        <v>4462</v>
      </c>
      <c r="K1781" s="6">
        <v>7680434160810</v>
      </c>
      <c r="L1781">
        <v>8</v>
      </c>
      <c r="M1781">
        <v>3.63</v>
      </c>
      <c r="N1781">
        <v>3.63</v>
      </c>
      <c r="O1781" t="s">
        <v>7640</v>
      </c>
      <c r="P1781" t="s">
        <v>7640</v>
      </c>
      <c r="Q1781" t="s">
        <v>7643</v>
      </c>
      <c r="R1781" s="5">
        <v>3.27</v>
      </c>
      <c r="S1781" s="5">
        <v>3.09</v>
      </c>
      <c r="T1781" s="5">
        <v>2.9</v>
      </c>
      <c r="U1781" s="5">
        <v>0.44</v>
      </c>
      <c r="V1781" s="5">
        <v>0.62</v>
      </c>
      <c r="W1781" s="5">
        <v>0.81</v>
      </c>
      <c r="X1781" s="5">
        <v>11.86</v>
      </c>
      <c r="Y1781" s="5">
        <v>16.71</v>
      </c>
      <c r="Z1781" s="5">
        <v>21.83</v>
      </c>
    </row>
    <row r="1782" spans="1:26" x14ac:dyDescent="0.3">
      <c r="A1782" t="s">
        <v>217</v>
      </c>
      <c r="B1782" t="s">
        <v>4458</v>
      </c>
      <c r="C1782" s="6">
        <v>7680507480494</v>
      </c>
      <c r="D1782" t="s">
        <v>1169</v>
      </c>
      <c r="E1782">
        <v>8</v>
      </c>
      <c r="F1782" s="5">
        <v>6.13</v>
      </c>
      <c r="G1782" t="s">
        <v>7640</v>
      </c>
      <c r="H1782" t="s">
        <v>7640</v>
      </c>
      <c r="I1782" t="s">
        <v>7643</v>
      </c>
      <c r="J1782" t="s">
        <v>4459</v>
      </c>
      <c r="K1782" s="6">
        <v>7680434161541</v>
      </c>
      <c r="L1782">
        <v>8</v>
      </c>
      <c r="M1782">
        <v>6.72</v>
      </c>
      <c r="N1782">
        <v>6.72</v>
      </c>
      <c r="O1782" t="s">
        <v>7640</v>
      </c>
      <c r="P1782" t="s">
        <v>7640</v>
      </c>
      <c r="Q1782" t="s">
        <v>7643</v>
      </c>
      <c r="R1782" s="5">
        <v>6.05</v>
      </c>
      <c r="S1782" s="5">
        <v>5.71</v>
      </c>
      <c r="T1782" s="5">
        <v>5.38</v>
      </c>
      <c r="U1782" s="5">
        <v>0.08</v>
      </c>
      <c r="V1782" s="5">
        <v>0.42</v>
      </c>
      <c r="W1782" s="5">
        <v>0.75</v>
      </c>
      <c r="X1782" s="5">
        <v>1.31</v>
      </c>
      <c r="Y1782" s="5">
        <v>6.85</v>
      </c>
      <c r="Z1782" s="5">
        <v>12.23</v>
      </c>
    </row>
    <row r="1783" spans="1:26" x14ac:dyDescent="0.3">
      <c r="A1783" t="s">
        <v>217</v>
      </c>
      <c r="B1783" t="s">
        <v>6675</v>
      </c>
      <c r="C1783" s="6">
        <v>7680659520017</v>
      </c>
      <c r="D1783" t="s">
        <v>4582</v>
      </c>
      <c r="E1783">
        <v>20</v>
      </c>
      <c r="F1783" s="5">
        <v>8.26</v>
      </c>
      <c r="G1783" t="s">
        <v>7640</v>
      </c>
      <c r="H1783" t="s">
        <v>7640</v>
      </c>
      <c r="I1783" t="s">
        <v>7643</v>
      </c>
      <c r="J1783"/>
      <c r="K1783" s="6"/>
      <c r="L1783"/>
      <c r="M1783"/>
      <c r="N1783"/>
      <c r="O1783"/>
      <c r="P1783"/>
      <c r="Q1783"/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</row>
    <row r="1784" spans="1:26" x14ac:dyDescent="0.3">
      <c r="A1784" t="s">
        <v>217</v>
      </c>
      <c r="B1784" t="s">
        <v>6674</v>
      </c>
      <c r="C1784" s="6">
        <v>7680659520024</v>
      </c>
      <c r="D1784" t="s">
        <v>4582</v>
      </c>
      <c r="E1784">
        <v>10</v>
      </c>
      <c r="F1784" s="5">
        <v>4.53</v>
      </c>
      <c r="G1784" t="s">
        <v>7640</v>
      </c>
      <c r="H1784" t="s">
        <v>7640</v>
      </c>
      <c r="I1784" t="s">
        <v>7643</v>
      </c>
      <c r="J1784"/>
      <c r="K1784" s="6"/>
      <c r="L1784"/>
      <c r="M1784"/>
      <c r="N1784"/>
      <c r="O1784"/>
      <c r="P1784"/>
      <c r="Q1784"/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</row>
    <row r="1785" spans="1:26" x14ac:dyDescent="0.3">
      <c r="A1785" t="s">
        <v>217</v>
      </c>
      <c r="B1785" t="s">
        <v>6673</v>
      </c>
      <c r="C1785" s="6">
        <v>7680659520031</v>
      </c>
      <c r="D1785" t="s">
        <v>4582</v>
      </c>
      <c r="E1785">
        <v>10</v>
      </c>
      <c r="F1785" s="5">
        <v>7.75</v>
      </c>
      <c r="G1785" t="s">
        <v>7640</v>
      </c>
      <c r="H1785" t="s">
        <v>7640</v>
      </c>
      <c r="I1785" t="s">
        <v>7643</v>
      </c>
      <c r="J1785"/>
      <c r="K1785" s="6"/>
      <c r="L1785"/>
      <c r="M1785"/>
      <c r="N1785"/>
      <c r="O1785"/>
      <c r="P1785"/>
      <c r="Q1785"/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</row>
    <row r="1786" spans="1:26" x14ac:dyDescent="0.3">
      <c r="A1786" t="s">
        <v>221</v>
      </c>
      <c r="B1786" t="s">
        <v>4457</v>
      </c>
      <c r="C1786" s="6">
        <v>7680657810028</v>
      </c>
      <c r="D1786" t="s">
        <v>6033</v>
      </c>
      <c r="E1786">
        <v>28</v>
      </c>
      <c r="F1786" s="5">
        <v>10.19</v>
      </c>
      <c r="G1786" t="s">
        <v>7640</v>
      </c>
      <c r="H1786" t="s">
        <v>7640</v>
      </c>
      <c r="I1786" t="s">
        <v>7643</v>
      </c>
      <c r="J1786" t="s">
        <v>4451</v>
      </c>
      <c r="K1786" s="6">
        <v>7680569830060</v>
      </c>
      <c r="L1786">
        <v>28</v>
      </c>
      <c r="M1786">
        <v>14.94</v>
      </c>
      <c r="N1786">
        <v>14.94</v>
      </c>
      <c r="O1786" t="s">
        <v>7640</v>
      </c>
      <c r="P1786" t="s">
        <v>7640</v>
      </c>
      <c r="Q1786" t="s">
        <v>7643</v>
      </c>
      <c r="R1786" s="5">
        <v>13.45</v>
      </c>
      <c r="S1786" s="5">
        <v>12.7</v>
      </c>
      <c r="T1786" s="5">
        <v>11.95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</row>
    <row r="1787" spans="1:26" x14ac:dyDescent="0.3">
      <c r="A1787" t="s">
        <v>221</v>
      </c>
      <c r="B1787" t="s">
        <v>6672</v>
      </c>
      <c r="C1787" s="6">
        <v>7680657810035</v>
      </c>
      <c r="D1787" t="s">
        <v>6033</v>
      </c>
      <c r="E1787">
        <v>84</v>
      </c>
      <c r="F1787" s="5">
        <v>29.33</v>
      </c>
      <c r="G1787" t="s">
        <v>7640</v>
      </c>
      <c r="H1787" t="s">
        <v>7640</v>
      </c>
      <c r="I1787" t="s">
        <v>7643</v>
      </c>
      <c r="J1787"/>
      <c r="K1787" s="6"/>
      <c r="L1787"/>
      <c r="M1787"/>
      <c r="N1787"/>
      <c r="O1787"/>
      <c r="P1787"/>
      <c r="Q1787"/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</row>
    <row r="1788" spans="1:26" x14ac:dyDescent="0.3">
      <c r="A1788" t="s">
        <v>221</v>
      </c>
      <c r="B1788" t="s">
        <v>4449</v>
      </c>
      <c r="C1788" s="6">
        <v>7680657810042</v>
      </c>
      <c r="D1788" t="s">
        <v>6033</v>
      </c>
      <c r="E1788">
        <v>14</v>
      </c>
      <c r="F1788" s="5">
        <v>9.7200000000000006</v>
      </c>
      <c r="G1788" t="s">
        <v>7640</v>
      </c>
      <c r="H1788" t="s">
        <v>7640</v>
      </c>
      <c r="I1788" t="s">
        <v>7643</v>
      </c>
      <c r="J1788" t="s">
        <v>4444</v>
      </c>
      <c r="K1788" s="6">
        <v>7680569830107</v>
      </c>
      <c r="L1788">
        <v>14</v>
      </c>
      <c r="M1788">
        <v>13.88</v>
      </c>
      <c r="N1788">
        <v>13.88</v>
      </c>
      <c r="O1788" t="s">
        <v>7640</v>
      </c>
      <c r="P1788" t="s">
        <v>7640</v>
      </c>
      <c r="Q1788" t="s">
        <v>7643</v>
      </c>
      <c r="R1788" s="5">
        <v>12.49</v>
      </c>
      <c r="S1788" s="5">
        <v>11.8</v>
      </c>
      <c r="T1788" s="5">
        <v>11.1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</row>
    <row r="1789" spans="1:26" x14ac:dyDescent="0.3">
      <c r="A1789" t="s">
        <v>221</v>
      </c>
      <c r="B1789" t="s">
        <v>4442</v>
      </c>
      <c r="C1789" s="6">
        <v>7680657810059</v>
      </c>
      <c r="D1789" t="s">
        <v>6033</v>
      </c>
      <c r="E1789">
        <v>28</v>
      </c>
      <c r="F1789" s="5">
        <v>18.41</v>
      </c>
      <c r="G1789" t="s">
        <v>7640</v>
      </c>
      <c r="H1789" t="s">
        <v>7640</v>
      </c>
      <c r="I1789" t="s">
        <v>7643</v>
      </c>
      <c r="J1789" t="s">
        <v>4436</v>
      </c>
      <c r="K1789" s="6">
        <v>7680569830183</v>
      </c>
      <c r="L1789">
        <v>28</v>
      </c>
      <c r="M1789">
        <v>26.3</v>
      </c>
      <c r="N1789">
        <v>26.3</v>
      </c>
      <c r="O1789" t="s">
        <v>7640</v>
      </c>
      <c r="P1789" t="s">
        <v>7640</v>
      </c>
      <c r="Q1789" t="s">
        <v>7643</v>
      </c>
      <c r="R1789" s="5">
        <v>23.67</v>
      </c>
      <c r="S1789" s="5">
        <v>22.36</v>
      </c>
      <c r="T1789" s="5">
        <v>21.04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</row>
    <row r="1790" spans="1:26" x14ac:dyDescent="0.3">
      <c r="A1790" t="s">
        <v>221</v>
      </c>
      <c r="B1790" t="s">
        <v>4434</v>
      </c>
      <c r="C1790" s="6">
        <v>7680657810066</v>
      </c>
      <c r="D1790" t="s">
        <v>6033</v>
      </c>
      <c r="E1790">
        <v>84</v>
      </c>
      <c r="F1790" s="5">
        <v>53.75</v>
      </c>
      <c r="G1790" t="s">
        <v>7640</v>
      </c>
      <c r="H1790" t="s">
        <v>7640</v>
      </c>
      <c r="I1790" t="s">
        <v>7643</v>
      </c>
      <c r="J1790" t="s">
        <v>4428</v>
      </c>
      <c r="K1790" s="6">
        <v>7680569830220</v>
      </c>
      <c r="L1790">
        <v>84</v>
      </c>
      <c r="M1790">
        <v>76.790000000000006</v>
      </c>
      <c r="N1790">
        <v>76.790000000000006</v>
      </c>
      <c r="O1790" t="s">
        <v>7640</v>
      </c>
      <c r="P1790" t="s">
        <v>7640</v>
      </c>
      <c r="Q1790" t="s">
        <v>7643</v>
      </c>
      <c r="R1790" s="5">
        <v>69.11</v>
      </c>
      <c r="S1790" s="5">
        <v>65.27</v>
      </c>
      <c r="T1790" s="5">
        <v>61.43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</row>
    <row r="1791" spans="1:26" x14ac:dyDescent="0.3">
      <c r="A1791" t="s">
        <v>221</v>
      </c>
      <c r="B1791" t="s">
        <v>4456</v>
      </c>
      <c r="C1791" s="6">
        <v>7680657900019</v>
      </c>
      <c r="D1791" t="s">
        <v>6000</v>
      </c>
      <c r="E1791">
        <v>28</v>
      </c>
      <c r="F1791" s="5">
        <v>10.46</v>
      </c>
      <c r="G1791" t="s">
        <v>7640</v>
      </c>
      <c r="H1791" t="s">
        <v>7640</v>
      </c>
      <c r="I1791" t="s">
        <v>7643</v>
      </c>
      <c r="J1791" t="s">
        <v>4451</v>
      </c>
      <c r="K1791" s="6">
        <v>7680569830060</v>
      </c>
      <c r="L1791">
        <v>28</v>
      </c>
      <c r="M1791">
        <v>14.94</v>
      </c>
      <c r="N1791">
        <v>14.94</v>
      </c>
      <c r="O1791" t="s">
        <v>7640</v>
      </c>
      <c r="P1791" t="s">
        <v>7640</v>
      </c>
      <c r="Q1791" t="s">
        <v>7643</v>
      </c>
      <c r="R1791" s="5">
        <v>13.45</v>
      </c>
      <c r="S1791" s="5">
        <v>12.7</v>
      </c>
      <c r="T1791" s="5">
        <v>11.95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</row>
    <row r="1792" spans="1:26" x14ac:dyDescent="0.3">
      <c r="A1792" t="s">
        <v>221</v>
      </c>
      <c r="B1792" t="s">
        <v>4448</v>
      </c>
      <c r="C1792" s="6">
        <v>7680657900040</v>
      </c>
      <c r="D1792" t="s">
        <v>6000</v>
      </c>
      <c r="E1792">
        <v>14</v>
      </c>
      <c r="F1792" s="5">
        <v>9.7200000000000006</v>
      </c>
      <c r="G1792" t="s">
        <v>7640</v>
      </c>
      <c r="H1792" t="s">
        <v>7640</v>
      </c>
      <c r="I1792" t="s">
        <v>7643</v>
      </c>
      <c r="J1792" t="s">
        <v>4444</v>
      </c>
      <c r="K1792" s="6">
        <v>7680569830107</v>
      </c>
      <c r="L1792">
        <v>14</v>
      </c>
      <c r="M1792">
        <v>13.88</v>
      </c>
      <c r="N1792">
        <v>13.88</v>
      </c>
      <c r="O1792" t="s">
        <v>7640</v>
      </c>
      <c r="P1792" t="s">
        <v>7640</v>
      </c>
      <c r="Q1792" t="s">
        <v>7643</v>
      </c>
      <c r="R1792" s="5">
        <v>12.49</v>
      </c>
      <c r="S1792" s="5">
        <v>11.8</v>
      </c>
      <c r="T1792" s="5">
        <v>11.1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</row>
    <row r="1793" spans="1:26" x14ac:dyDescent="0.3">
      <c r="A1793" t="s">
        <v>221</v>
      </c>
      <c r="B1793" t="s">
        <v>4441</v>
      </c>
      <c r="C1793" s="6">
        <v>7680657900057</v>
      </c>
      <c r="D1793" t="s">
        <v>6000</v>
      </c>
      <c r="E1793">
        <v>28</v>
      </c>
      <c r="F1793" s="5">
        <v>18.41</v>
      </c>
      <c r="G1793" t="s">
        <v>7640</v>
      </c>
      <c r="H1793" t="s">
        <v>7640</v>
      </c>
      <c r="I1793" t="s">
        <v>7643</v>
      </c>
      <c r="J1793" t="s">
        <v>4436</v>
      </c>
      <c r="K1793" s="6">
        <v>7680569830183</v>
      </c>
      <c r="L1793">
        <v>28</v>
      </c>
      <c r="M1793">
        <v>26.3</v>
      </c>
      <c r="N1793">
        <v>26.3</v>
      </c>
      <c r="O1793" t="s">
        <v>7640</v>
      </c>
      <c r="P1793" t="s">
        <v>7640</v>
      </c>
      <c r="Q1793" t="s">
        <v>7643</v>
      </c>
      <c r="R1793" s="5">
        <v>23.67</v>
      </c>
      <c r="S1793" s="5">
        <v>22.36</v>
      </c>
      <c r="T1793" s="5">
        <v>21.04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</row>
    <row r="1794" spans="1:26" x14ac:dyDescent="0.3">
      <c r="A1794" t="s">
        <v>221</v>
      </c>
      <c r="B1794" t="s">
        <v>4433</v>
      </c>
      <c r="C1794" s="6">
        <v>7680657900088</v>
      </c>
      <c r="D1794" t="s">
        <v>6000</v>
      </c>
      <c r="E1794">
        <v>84</v>
      </c>
      <c r="F1794" s="5">
        <v>53.75</v>
      </c>
      <c r="G1794" t="s">
        <v>7640</v>
      </c>
      <c r="H1794" t="s">
        <v>7640</v>
      </c>
      <c r="I1794" t="s">
        <v>7643</v>
      </c>
      <c r="J1794" t="s">
        <v>4428</v>
      </c>
      <c r="K1794" s="6">
        <v>7680569830220</v>
      </c>
      <c r="L1794">
        <v>84</v>
      </c>
      <c r="M1794">
        <v>76.790000000000006</v>
      </c>
      <c r="N1794">
        <v>76.790000000000006</v>
      </c>
      <c r="O1794" t="s">
        <v>7640</v>
      </c>
      <c r="P1794" t="s">
        <v>7640</v>
      </c>
      <c r="Q1794" t="s">
        <v>7643</v>
      </c>
      <c r="R1794" s="5">
        <v>69.11</v>
      </c>
      <c r="S1794" s="5">
        <v>65.27</v>
      </c>
      <c r="T1794" s="5">
        <v>61.43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</row>
    <row r="1795" spans="1:26" x14ac:dyDescent="0.3">
      <c r="A1795" t="s">
        <v>221</v>
      </c>
      <c r="B1795" t="s">
        <v>4455</v>
      </c>
      <c r="C1795" s="6">
        <v>7680657950014</v>
      </c>
      <c r="D1795" t="s">
        <v>899</v>
      </c>
      <c r="E1795">
        <v>28</v>
      </c>
      <c r="F1795" s="5">
        <v>10.46</v>
      </c>
      <c r="G1795" t="s">
        <v>7640</v>
      </c>
      <c r="H1795" t="s">
        <v>7640</v>
      </c>
      <c r="I1795" t="s">
        <v>7643</v>
      </c>
      <c r="J1795" t="s">
        <v>4451</v>
      </c>
      <c r="K1795" s="6">
        <v>7680569830060</v>
      </c>
      <c r="L1795">
        <v>28</v>
      </c>
      <c r="M1795">
        <v>14.94</v>
      </c>
      <c r="N1795">
        <v>14.94</v>
      </c>
      <c r="O1795" t="s">
        <v>7640</v>
      </c>
      <c r="P1795" t="s">
        <v>7640</v>
      </c>
      <c r="Q1795" t="s">
        <v>7643</v>
      </c>
      <c r="R1795" s="5">
        <v>13.45</v>
      </c>
      <c r="S1795" s="5">
        <v>12.7</v>
      </c>
      <c r="T1795" s="5">
        <v>11.95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</row>
    <row r="1796" spans="1:26" x14ac:dyDescent="0.3">
      <c r="A1796" t="s">
        <v>221</v>
      </c>
      <c r="B1796" t="s">
        <v>4447</v>
      </c>
      <c r="C1796" s="6">
        <v>7680657950021</v>
      </c>
      <c r="D1796" t="s">
        <v>899</v>
      </c>
      <c r="E1796">
        <v>14</v>
      </c>
      <c r="F1796" s="5">
        <v>9.7200000000000006</v>
      </c>
      <c r="G1796" t="s">
        <v>7640</v>
      </c>
      <c r="H1796" t="s">
        <v>7640</v>
      </c>
      <c r="I1796" t="s">
        <v>7643</v>
      </c>
      <c r="J1796" t="s">
        <v>4444</v>
      </c>
      <c r="K1796" s="6">
        <v>7680569830107</v>
      </c>
      <c r="L1796">
        <v>14</v>
      </c>
      <c r="M1796">
        <v>13.88</v>
      </c>
      <c r="N1796">
        <v>13.88</v>
      </c>
      <c r="O1796" t="s">
        <v>7640</v>
      </c>
      <c r="P1796" t="s">
        <v>7640</v>
      </c>
      <c r="Q1796" t="s">
        <v>7643</v>
      </c>
      <c r="R1796" s="5">
        <v>12.49</v>
      </c>
      <c r="S1796" s="5">
        <v>11.8</v>
      </c>
      <c r="T1796" s="5">
        <v>11.1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</row>
    <row r="1797" spans="1:26" x14ac:dyDescent="0.3">
      <c r="A1797" t="s">
        <v>221</v>
      </c>
      <c r="B1797" t="s">
        <v>4440</v>
      </c>
      <c r="C1797" s="6">
        <v>7680657950038</v>
      </c>
      <c r="D1797" t="s">
        <v>899</v>
      </c>
      <c r="E1797">
        <v>28</v>
      </c>
      <c r="F1797" s="5">
        <v>18.41</v>
      </c>
      <c r="G1797" t="s">
        <v>7640</v>
      </c>
      <c r="H1797" t="s">
        <v>7640</v>
      </c>
      <c r="I1797" t="s">
        <v>7643</v>
      </c>
      <c r="J1797" t="s">
        <v>4436</v>
      </c>
      <c r="K1797" s="6">
        <v>7680569830183</v>
      </c>
      <c r="L1797">
        <v>28</v>
      </c>
      <c r="M1797">
        <v>26.3</v>
      </c>
      <c r="N1797">
        <v>26.3</v>
      </c>
      <c r="O1797" t="s">
        <v>7640</v>
      </c>
      <c r="P1797" t="s">
        <v>7640</v>
      </c>
      <c r="Q1797" t="s">
        <v>7643</v>
      </c>
      <c r="R1797" s="5">
        <v>23.67</v>
      </c>
      <c r="S1797" s="5">
        <v>22.36</v>
      </c>
      <c r="T1797" s="5">
        <v>21.04</v>
      </c>
      <c r="U1797" s="5">
        <v>0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</row>
    <row r="1798" spans="1:26" x14ac:dyDescent="0.3">
      <c r="A1798" t="s">
        <v>221</v>
      </c>
      <c r="B1798" t="s">
        <v>4432</v>
      </c>
      <c r="C1798" s="6">
        <v>7680657950045</v>
      </c>
      <c r="D1798" t="s">
        <v>899</v>
      </c>
      <c r="E1798">
        <v>84</v>
      </c>
      <c r="F1798" s="5">
        <v>53.75</v>
      </c>
      <c r="G1798" t="s">
        <v>7640</v>
      </c>
      <c r="H1798" t="s">
        <v>7640</v>
      </c>
      <c r="I1798" t="s">
        <v>7643</v>
      </c>
      <c r="J1798" t="s">
        <v>4428</v>
      </c>
      <c r="K1798" s="6">
        <v>7680569830220</v>
      </c>
      <c r="L1798">
        <v>84</v>
      </c>
      <c r="M1798">
        <v>76.790000000000006</v>
      </c>
      <c r="N1798">
        <v>76.790000000000006</v>
      </c>
      <c r="O1798" t="s">
        <v>7640</v>
      </c>
      <c r="P1798" t="s">
        <v>7640</v>
      </c>
      <c r="Q1798" t="s">
        <v>7643</v>
      </c>
      <c r="R1798" s="5">
        <v>69.11</v>
      </c>
      <c r="S1798" s="5">
        <v>65.27</v>
      </c>
      <c r="T1798" s="5">
        <v>61.43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</row>
    <row r="1799" spans="1:26" x14ac:dyDescent="0.3">
      <c r="A1799" t="s">
        <v>221</v>
      </c>
      <c r="B1799" t="s">
        <v>6671</v>
      </c>
      <c r="C1799" s="6">
        <v>7680657950052</v>
      </c>
      <c r="D1799" t="s">
        <v>899</v>
      </c>
      <c r="E1799">
        <v>84</v>
      </c>
      <c r="F1799" s="5">
        <v>26.67</v>
      </c>
      <c r="G1799" t="s">
        <v>7640</v>
      </c>
      <c r="H1799" t="s">
        <v>7640</v>
      </c>
      <c r="I1799" t="s">
        <v>7643</v>
      </c>
      <c r="J1799"/>
      <c r="K1799" s="6"/>
      <c r="L1799"/>
      <c r="M1799"/>
      <c r="N1799"/>
      <c r="O1799"/>
      <c r="P1799"/>
      <c r="Q1799"/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</row>
    <row r="1800" spans="1:26" x14ac:dyDescent="0.3">
      <c r="A1800" t="s">
        <v>221</v>
      </c>
      <c r="B1800" t="s">
        <v>4454</v>
      </c>
      <c r="C1800" s="6">
        <v>7680659960011</v>
      </c>
      <c r="D1800" t="s">
        <v>1169</v>
      </c>
      <c r="E1800">
        <v>28</v>
      </c>
      <c r="F1800" s="5">
        <v>10.46</v>
      </c>
      <c r="G1800" t="s">
        <v>7640</v>
      </c>
      <c r="H1800" t="s">
        <v>7640</v>
      </c>
      <c r="I1800" t="s">
        <v>7643</v>
      </c>
      <c r="J1800" t="s">
        <v>4451</v>
      </c>
      <c r="K1800" s="6">
        <v>7680569830060</v>
      </c>
      <c r="L1800">
        <v>28</v>
      </c>
      <c r="M1800">
        <v>14.94</v>
      </c>
      <c r="N1800">
        <v>14.94</v>
      </c>
      <c r="O1800" t="s">
        <v>7640</v>
      </c>
      <c r="P1800" t="s">
        <v>7640</v>
      </c>
      <c r="Q1800" t="s">
        <v>7643</v>
      </c>
      <c r="R1800" s="5">
        <v>13.45</v>
      </c>
      <c r="S1800" s="5">
        <v>12.7</v>
      </c>
      <c r="T1800" s="5">
        <v>11.95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</row>
    <row r="1801" spans="1:26" x14ac:dyDescent="0.3">
      <c r="A1801" t="s">
        <v>221</v>
      </c>
      <c r="B1801" t="s">
        <v>6670</v>
      </c>
      <c r="C1801" s="6">
        <v>7680659960028</v>
      </c>
      <c r="D1801" t="s">
        <v>1169</v>
      </c>
      <c r="E1801">
        <v>84</v>
      </c>
      <c r="F1801" s="5">
        <v>26.67</v>
      </c>
      <c r="G1801" t="s">
        <v>7640</v>
      </c>
      <c r="H1801" t="s">
        <v>7640</v>
      </c>
      <c r="I1801" t="s">
        <v>7643</v>
      </c>
      <c r="J1801"/>
      <c r="K1801" s="6"/>
      <c r="L1801"/>
      <c r="M1801"/>
      <c r="N1801"/>
      <c r="O1801"/>
      <c r="P1801"/>
      <c r="Q1801"/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</row>
    <row r="1802" spans="1:26" x14ac:dyDescent="0.3">
      <c r="A1802" t="s">
        <v>221</v>
      </c>
      <c r="B1802" t="s">
        <v>4446</v>
      </c>
      <c r="C1802" s="6">
        <v>7680659960035</v>
      </c>
      <c r="D1802" t="s">
        <v>1169</v>
      </c>
      <c r="E1802">
        <v>14</v>
      </c>
      <c r="F1802" s="5">
        <v>9.7200000000000006</v>
      </c>
      <c r="G1802" t="s">
        <v>7640</v>
      </c>
      <c r="H1802" t="s">
        <v>7640</v>
      </c>
      <c r="I1802" t="s">
        <v>7643</v>
      </c>
      <c r="J1802" t="s">
        <v>4444</v>
      </c>
      <c r="K1802" s="6">
        <v>7680569830107</v>
      </c>
      <c r="L1802">
        <v>14</v>
      </c>
      <c r="M1802">
        <v>13.88</v>
      </c>
      <c r="N1802">
        <v>13.88</v>
      </c>
      <c r="O1802" t="s">
        <v>7640</v>
      </c>
      <c r="P1802" t="s">
        <v>7640</v>
      </c>
      <c r="Q1802" t="s">
        <v>7643</v>
      </c>
      <c r="R1802" s="5">
        <v>12.49</v>
      </c>
      <c r="S1802" s="5">
        <v>11.8</v>
      </c>
      <c r="T1802" s="5">
        <v>11.1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</row>
    <row r="1803" spans="1:26" x14ac:dyDescent="0.3">
      <c r="A1803" t="s">
        <v>221</v>
      </c>
      <c r="B1803" t="s">
        <v>4439</v>
      </c>
      <c r="C1803" s="6">
        <v>7680659960042</v>
      </c>
      <c r="D1803" t="s">
        <v>1169</v>
      </c>
      <c r="E1803">
        <v>28</v>
      </c>
      <c r="F1803" s="5">
        <v>18.41</v>
      </c>
      <c r="G1803" t="s">
        <v>7640</v>
      </c>
      <c r="H1803" t="s">
        <v>7640</v>
      </c>
      <c r="I1803" t="s">
        <v>7643</v>
      </c>
      <c r="J1803" t="s">
        <v>4436</v>
      </c>
      <c r="K1803" s="6">
        <v>7680569830183</v>
      </c>
      <c r="L1803">
        <v>28</v>
      </c>
      <c r="M1803">
        <v>26.3</v>
      </c>
      <c r="N1803">
        <v>26.3</v>
      </c>
      <c r="O1803" t="s">
        <v>7640</v>
      </c>
      <c r="P1803" t="s">
        <v>7640</v>
      </c>
      <c r="Q1803" t="s">
        <v>7643</v>
      </c>
      <c r="R1803" s="5">
        <v>23.67</v>
      </c>
      <c r="S1803" s="5">
        <v>22.36</v>
      </c>
      <c r="T1803" s="5">
        <v>21.04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</row>
    <row r="1804" spans="1:26" x14ac:dyDescent="0.3">
      <c r="A1804" t="s">
        <v>221</v>
      </c>
      <c r="B1804" t="s">
        <v>4431</v>
      </c>
      <c r="C1804" s="6">
        <v>7680659960059</v>
      </c>
      <c r="D1804" t="s">
        <v>1169</v>
      </c>
      <c r="E1804">
        <v>84</v>
      </c>
      <c r="F1804" s="5">
        <v>53.75</v>
      </c>
      <c r="G1804" t="s">
        <v>7640</v>
      </c>
      <c r="H1804" t="s">
        <v>7640</v>
      </c>
      <c r="I1804" t="s">
        <v>7643</v>
      </c>
      <c r="J1804" t="s">
        <v>4428</v>
      </c>
      <c r="K1804" s="6">
        <v>7680569830220</v>
      </c>
      <c r="L1804">
        <v>84</v>
      </c>
      <c r="M1804">
        <v>76.790000000000006</v>
      </c>
      <c r="N1804">
        <v>76.790000000000006</v>
      </c>
      <c r="O1804" t="s">
        <v>7640</v>
      </c>
      <c r="P1804" t="s">
        <v>7640</v>
      </c>
      <c r="Q1804" t="s">
        <v>7643</v>
      </c>
      <c r="R1804" s="5">
        <v>69.11</v>
      </c>
      <c r="S1804" s="5">
        <v>65.27</v>
      </c>
      <c r="T1804" s="5">
        <v>61.43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</row>
    <row r="1805" spans="1:26" x14ac:dyDescent="0.3">
      <c r="A1805" t="s">
        <v>221</v>
      </c>
      <c r="B1805" t="s">
        <v>4453</v>
      </c>
      <c r="C1805" s="6">
        <v>7680660980053</v>
      </c>
      <c r="D1805" t="s">
        <v>4582</v>
      </c>
      <c r="E1805">
        <v>30</v>
      </c>
      <c r="F1805" s="5">
        <v>11.21</v>
      </c>
      <c r="G1805" t="s">
        <v>7640</v>
      </c>
      <c r="H1805" t="s">
        <v>7640</v>
      </c>
      <c r="I1805" t="s">
        <v>7643</v>
      </c>
      <c r="J1805" t="s">
        <v>4451</v>
      </c>
      <c r="K1805" s="6">
        <v>7680569830060</v>
      </c>
      <c r="L1805">
        <v>28</v>
      </c>
      <c r="M1805">
        <v>14.94</v>
      </c>
      <c r="N1805">
        <v>16.010000000000002</v>
      </c>
      <c r="O1805" t="s">
        <v>7640</v>
      </c>
      <c r="P1805" t="s">
        <v>7640</v>
      </c>
      <c r="Q1805" t="s">
        <v>7643</v>
      </c>
      <c r="R1805" s="5">
        <v>14.41</v>
      </c>
      <c r="S1805" s="5">
        <v>13.61</v>
      </c>
      <c r="T1805" s="5">
        <v>12.81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</row>
    <row r="1806" spans="1:26" x14ac:dyDescent="0.3">
      <c r="A1806" t="s">
        <v>221</v>
      </c>
      <c r="B1806" t="s">
        <v>6669</v>
      </c>
      <c r="C1806" s="6">
        <v>7680660980060</v>
      </c>
      <c r="D1806" t="s">
        <v>4582</v>
      </c>
      <c r="E1806">
        <v>100</v>
      </c>
      <c r="F1806" s="5">
        <v>31.75</v>
      </c>
      <c r="G1806" t="s">
        <v>7640</v>
      </c>
      <c r="H1806" t="s">
        <v>7640</v>
      </c>
      <c r="I1806" t="s">
        <v>7643</v>
      </c>
      <c r="J1806"/>
      <c r="K1806" s="6"/>
      <c r="L1806"/>
      <c r="M1806"/>
      <c r="N1806"/>
      <c r="O1806"/>
      <c r="P1806"/>
      <c r="Q1806"/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</row>
    <row r="1807" spans="1:26" x14ac:dyDescent="0.3">
      <c r="A1807" t="s">
        <v>221</v>
      </c>
      <c r="B1807" t="s">
        <v>6668</v>
      </c>
      <c r="C1807" s="6">
        <v>7680660980077</v>
      </c>
      <c r="D1807" t="s">
        <v>4582</v>
      </c>
      <c r="E1807">
        <v>100</v>
      </c>
      <c r="F1807" s="5">
        <v>31.75</v>
      </c>
      <c r="G1807" t="s">
        <v>7640</v>
      </c>
      <c r="H1807" t="s">
        <v>7640</v>
      </c>
      <c r="I1807" t="s">
        <v>7643</v>
      </c>
      <c r="J1807"/>
      <c r="K1807" s="6"/>
      <c r="L1807"/>
      <c r="M1807"/>
      <c r="N1807"/>
      <c r="O1807"/>
      <c r="P1807"/>
      <c r="Q1807"/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</row>
    <row r="1808" spans="1:26" x14ac:dyDescent="0.3">
      <c r="A1808" t="s">
        <v>221</v>
      </c>
      <c r="B1808" t="s">
        <v>6667</v>
      </c>
      <c r="C1808" s="6">
        <v>7680660980084</v>
      </c>
      <c r="D1808" t="s">
        <v>4582</v>
      </c>
      <c r="E1808">
        <v>10</v>
      </c>
      <c r="F1808" s="5">
        <v>6.94</v>
      </c>
      <c r="G1808" t="s">
        <v>7640</v>
      </c>
      <c r="H1808" t="s">
        <v>7640</v>
      </c>
      <c r="I1808" t="s">
        <v>7643</v>
      </c>
      <c r="J1808"/>
      <c r="K1808" s="6"/>
      <c r="L1808"/>
      <c r="M1808"/>
      <c r="N1808"/>
      <c r="O1808"/>
      <c r="P1808"/>
      <c r="Q1808"/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</row>
    <row r="1809" spans="1:26" x14ac:dyDescent="0.3">
      <c r="A1809" t="s">
        <v>221</v>
      </c>
      <c r="B1809" t="s">
        <v>4438</v>
      </c>
      <c r="C1809" s="6">
        <v>7680660980091</v>
      </c>
      <c r="D1809" t="s">
        <v>4582</v>
      </c>
      <c r="E1809">
        <v>30</v>
      </c>
      <c r="F1809" s="5">
        <v>19.73</v>
      </c>
      <c r="G1809" t="s">
        <v>7640</v>
      </c>
      <c r="H1809" t="s">
        <v>7640</v>
      </c>
      <c r="I1809" t="s">
        <v>7643</v>
      </c>
      <c r="J1809" t="s">
        <v>4436</v>
      </c>
      <c r="K1809" s="6">
        <v>7680569830183</v>
      </c>
      <c r="L1809">
        <v>28</v>
      </c>
      <c r="M1809">
        <v>26.3</v>
      </c>
      <c r="N1809">
        <v>28.18</v>
      </c>
      <c r="O1809" t="s">
        <v>7640</v>
      </c>
      <c r="P1809" t="s">
        <v>7640</v>
      </c>
      <c r="Q1809" t="s">
        <v>7643</v>
      </c>
      <c r="R1809" s="5">
        <v>25.36</v>
      </c>
      <c r="S1809" s="5">
        <v>23.95</v>
      </c>
      <c r="T1809" s="5">
        <v>22.54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</row>
    <row r="1810" spans="1:26" x14ac:dyDescent="0.3">
      <c r="A1810" t="s">
        <v>221</v>
      </c>
      <c r="B1810" t="s">
        <v>6666</v>
      </c>
      <c r="C1810" s="6">
        <v>7680660980107</v>
      </c>
      <c r="D1810" t="s">
        <v>4582</v>
      </c>
      <c r="E1810">
        <v>100</v>
      </c>
      <c r="F1810" s="5">
        <v>60.79</v>
      </c>
      <c r="G1810" t="s">
        <v>7640</v>
      </c>
      <c r="H1810" t="s">
        <v>7640</v>
      </c>
      <c r="I1810" t="s">
        <v>7643</v>
      </c>
      <c r="J1810"/>
      <c r="K1810" s="6"/>
      <c r="L1810"/>
      <c r="M1810"/>
      <c r="N1810"/>
      <c r="O1810"/>
      <c r="P1810"/>
      <c r="Q1810"/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</row>
    <row r="1811" spans="1:26" x14ac:dyDescent="0.3">
      <c r="A1811" t="s">
        <v>221</v>
      </c>
      <c r="B1811" t="s">
        <v>4430</v>
      </c>
      <c r="C1811" s="6">
        <v>7680660980114</v>
      </c>
      <c r="D1811" t="s">
        <v>4582</v>
      </c>
      <c r="E1811">
        <v>90</v>
      </c>
      <c r="F1811" s="5">
        <v>54.71</v>
      </c>
      <c r="G1811" t="s">
        <v>7640</v>
      </c>
      <c r="H1811" t="s">
        <v>7640</v>
      </c>
      <c r="I1811" t="s">
        <v>7643</v>
      </c>
      <c r="J1811" t="s">
        <v>4428</v>
      </c>
      <c r="K1811" s="6">
        <v>7680569830220</v>
      </c>
      <c r="L1811">
        <v>84</v>
      </c>
      <c r="M1811">
        <v>76.790000000000006</v>
      </c>
      <c r="N1811">
        <v>82.28</v>
      </c>
      <c r="O1811" t="s">
        <v>7640</v>
      </c>
      <c r="P1811" t="s">
        <v>7640</v>
      </c>
      <c r="Q1811" t="s">
        <v>7643</v>
      </c>
      <c r="R1811" s="5">
        <v>74.05</v>
      </c>
      <c r="S1811" s="5">
        <v>69.94</v>
      </c>
      <c r="T1811" s="5">
        <v>65.819999999999993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</row>
    <row r="1812" spans="1:26" x14ac:dyDescent="0.3">
      <c r="A1812" t="s">
        <v>221</v>
      </c>
      <c r="B1812" t="s">
        <v>4452</v>
      </c>
      <c r="C1812" s="6">
        <v>7680676450021</v>
      </c>
      <c r="D1812" t="s">
        <v>6016</v>
      </c>
      <c r="E1812">
        <v>28</v>
      </c>
      <c r="F1812" s="5">
        <v>10.19</v>
      </c>
      <c r="G1812" t="s">
        <v>7640</v>
      </c>
      <c r="H1812" t="s">
        <v>7640</v>
      </c>
      <c r="I1812" t="s">
        <v>7643</v>
      </c>
      <c r="J1812" t="s">
        <v>4451</v>
      </c>
      <c r="K1812" s="6">
        <v>7680569830060</v>
      </c>
      <c r="L1812">
        <v>28</v>
      </c>
      <c r="M1812">
        <v>14.94</v>
      </c>
      <c r="N1812">
        <v>14.94</v>
      </c>
      <c r="O1812" t="s">
        <v>7640</v>
      </c>
      <c r="P1812" t="s">
        <v>7640</v>
      </c>
      <c r="Q1812" t="s">
        <v>7643</v>
      </c>
      <c r="R1812" s="5">
        <v>13.45</v>
      </c>
      <c r="S1812" s="5">
        <v>12.7</v>
      </c>
      <c r="T1812" s="5">
        <v>11.95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</row>
    <row r="1813" spans="1:26" x14ac:dyDescent="0.3">
      <c r="A1813" t="s">
        <v>221</v>
      </c>
      <c r="B1813" t="s">
        <v>6665</v>
      </c>
      <c r="C1813" s="6">
        <v>7680676450038</v>
      </c>
      <c r="D1813" t="s">
        <v>6016</v>
      </c>
      <c r="E1813">
        <v>84</v>
      </c>
      <c r="F1813" s="5">
        <v>29.33</v>
      </c>
      <c r="G1813" t="s">
        <v>7640</v>
      </c>
      <c r="H1813" t="s">
        <v>7640</v>
      </c>
      <c r="I1813" t="s">
        <v>7643</v>
      </c>
      <c r="J1813"/>
      <c r="K1813" s="6"/>
      <c r="L1813"/>
      <c r="M1813"/>
      <c r="N1813"/>
      <c r="O1813"/>
      <c r="P1813"/>
      <c r="Q1813"/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</row>
    <row r="1814" spans="1:26" x14ac:dyDescent="0.3">
      <c r="A1814" t="s">
        <v>221</v>
      </c>
      <c r="B1814" t="s">
        <v>4445</v>
      </c>
      <c r="C1814" s="6">
        <v>7680676450045</v>
      </c>
      <c r="D1814" t="s">
        <v>6016</v>
      </c>
      <c r="E1814">
        <v>14</v>
      </c>
      <c r="F1814" s="5">
        <v>9.7200000000000006</v>
      </c>
      <c r="G1814" t="s">
        <v>7640</v>
      </c>
      <c r="H1814" t="s">
        <v>7640</v>
      </c>
      <c r="I1814" t="s">
        <v>7643</v>
      </c>
      <c r="J1814" t="s">
        <v>4444</v>
      </c>
      <c r="K1814" s="6">
        <v>7680569830107</v>
      </c>
      <c r="L1814">
        <v>14</v>
      </c>
      <c r="M1814">
        <v>13.88</v>
      </c>
      <c r="N1814">
        <v>13.88</v>
      </c>
      <c r="O1814" t="s">
        <v>7640</v>
      </c>
      <c r="P1814" t="s">
        <v>7640</v>
      </c>
      <c r="Q1814" t="s">
        <v>7643</v>
      </c>
      <c r="R1814" s="5">
        <v>12.49</v>
      </c>
      <c r="S1814" s="5">
        <v>11.8</v>
      </c>
      <c r="T1814" s="5">
        <v>11.1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</row>
    <row r="1815" spans="1:26" x14ac:dyDescent="0.3">
      <c r="A1815" t="s">
        <v>221</v>
      </c>
      <c r="B1815" t="s">
        <v>4437</v>
      </c>
      <c r="C1815" s="6">
        <v>7680676450052</v>
      </c>
      <c r="D1815" t="s">
        <v>6016</v>
      </c>
      <c r="E1815">
        <v>28</v>
      </c>
      <c r="F1815" s="5">
        <v>18.41</v>
      </c>
      <c r="G1815" t="s">
        <v>7640</v>
      </c>
      <c r="H1815" t="s">
        <v>7640</v>
      </c>
      <c r="I1815" t="s">
        <v>7643</v>
      </c>
      <c r="J1815" t="s">
        <v>4436</v>
      </c>
      <c r="K1815" s="6">
        <v>7680569830183</v>
      </c>
      <c r="L1815">
        <v>28</v>
      </c>
      <c r="M1815">
        <v>26.3</v>
      </c>
      <c r="N1815">
        <v>26.3</v>
      </c>
      <c r="O1815" t="s">
        <v>7640</v>
      </c>
      <c r="P1815" t="s">
        <v>7640</v>
      </c>
      <c r="Q1815" t="s">
        <v>7643</v>
      </c>
      <c r="R1815" s="5">
        <v>23.67</v>
      </c>
      <c r="S1815" s="5">
        <v>22.36</v>
      </c>
      <c r="T1815" s="5">
        <v>21.04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</row>
    <row r="1816" spans="1:26" x14ac:dyDescent="0.3">
      <c r="A1816" t="s">
        <v>221</v>
      </c>
      <c r="B1816" t="s">
        <v>4429</v>
      </c>
      <c r="C1816" s="6">
        <v>7680676450069</v>
      </c>
      <c r="D1816" t="s">
        <v>6016</v>
      </c>
      <c r="E1816">
        <v>84</v>
      </c>
      <c r="F1816" s="5">
        <v>53.75</v>
      </c>
      <c r="G1816" t="s">
        <v>7640</v>
      </c>
      <c r="H1816" t="s">
        <v>7640</v>
      </c>
      <c r="I1816" t="s">
        <v>7643</v>
      </c>
      <c r="J1816" t="s">
        <v>4428</v>
      </c>
      <c r="K1816" s="6">
        <v>7680569830220</v>
      </c>
      <c r="L1816">
        <v>84</v>
      </c>
      <c r="M1816">
        <v>76.790000000000006</v>
      </c>
      <c r="N1816">
        <v>76.790000000000006</v>
      </c>
      <c r="O1816" t="s">
        <v>7640</v>
      </c>
      <c r="P1816" t="s">
        <v>7640</v>
      </c>
      <c r="Q1816" t="s">
        <v>7643</v>
      </c>
      <c r="R1816" s="5">
        <v>69.11</v>
      </c>
      <c r="S1816" s="5">
        <v>65.27</v>
      </c>
      <c r="T1816" s="5">
        <v>61.43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</row>
    <row r="1817" spans="1:26" x14ac:dyDescent="0.3">
      <c r="A1817" t="s">
        <v>221</v>
      </c>
      <c r="B1817" t="s">
        <v>4450</v>
      </c>
      <c r="C1817" s="6">
        <v>7680686490024</v>
      </c>
      <c r="D1817" t="s">
        <v>6065</v>
      </c>
      <c r="E1817">
        <v>28</v>
      </c>
      <c r="F1817" s="5">
        <v>10.46</v>
      </c>
      <c r="G1817" t="s">
        <v>7640</v>
      </c>
      <c r="H1817" t="s">
        <v>7640</v>
      </c>
      <c r="I1817" t="s">
        <v>7643</v>
      </c>
      <c r="J1817" t="s">
        <v>4451</v>
      </c>
      <c r="K1817" s="6">
        <v>7680569830060</v>
      </c>
      <c r="L1817">
        <v>28</v>
      </c>
      <c r="M1817">
        <v>14.94</v>
      </c>
      <c r="N1817">
        <v>14.94</v>
      </c>
      <c r="O1817" t="s">
        <v>7640</v>
      </c>
      <c r="P1817" t="s">
        <v>7640</v>
      </c>
      <c r="Q1817" t="s">
        <v>7643</v>
      </c>
      <c r="R1817" s="5">
        <v>13.45</v>
      </c>
      <c r="S1817" s="5">
        <v>12.7</v>
      </c>
      <c r="T1817" s="5">
        <v>11.95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</row>
    <row r="1818" spans="1:26" x14ac:dyDescent="0.3">
      <c r="A1818" t="s">
        <v>221</v>
      </c>
      <c r="B1818" t="s">
        <v>4443</v>
      </c>
      <c r="C1818" s="6">
        <v>7680686490048</v>
      </c>
      <c r="D1818" t="s">
        <v>6065</v>
      </c>
      <c r="E1818">
        <v>14</v>
      </c>
      <c r="F1818" s="5">
        <v>9.7200000000000006</v>
      </c>
      <c r="G1818" t="s">
        <v>7640</v>
      </c>
      <c r="H1818" t="s">
        <v>7640</v>
      </c>
      <c r="I1818" t="s">
        <v>7643</v>
      </c>
      <c r="J1818" t="s">
        <v>4444</v>
      </c>
      <c r="K1818" s="6">
        <v>7680569830107</v>
      </c>
      <c r="L1818">
        <v>14</v>
      </c>
      <c r="M1818">
        <v>13.88</v>
      </c>
      <c r="N1818">
        <v>13.88</v>
      </c>
      <c r="O1818" t="s">
        <v>7640</v>
      </c>
      <c r="P1818" t="s">
        <v>7640</v>
      </c>
      <c r="Q1818" t="s">
        <v>7643</v>
      </c>
      <c r="R1818" s="5">
        <v>12.49</v>
      </c>
      <c r="S1818" s="5">
        <v>11.8</v>
      </c>
      <c r="T1818" s="5">
        <v>11.1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</row>
    <row r="1819" spans="1:26" x14ac:dyDescent="0.3">
      <c r="A1819" t="s">
        <v>221</v>
      </c>
      <c r="B1819" t="s">
        <v>4435</v>
      </c>
      <c r="C1819" s="6">
        <v>7680686490055</v>
      </c>
      <c r="D1819" t="s">
        <v>6065</v>
      </c>
      <c r="E1819">
        <v>28</v>
      </c>
      <c r="F1819" s="5">
        <v>18.41</v>
      </c>
      <c r="G1819" t="s">
        <v>7640</v>
      </c>
      <c r="H1819" t="s">
        <v>7640</v>
      </c>
      <c r="I1819" t="s">
        <v>7643</v>
      </c>
      <c r="J1819" t="s">
        <v>4436</v>
      </c>
      <c r="K1819" s="6">
        <v>7680569830183</v>
      </c>
      <c r="L1819">
        <v>28</v>
      </c>
      <c r="M1819">
        <v>26.3</v>
      </c>
      <c r="N1819">
        <v>26.3</v>
      </c>
      <c r="O1819" t="s">
        <v>7640</v>
      </c>
      <c r="P1819" t="s">
        <v>7640</v>
      </c>
      <c r="Q1819" t="s">
        <v>7643</v>
      </c>
      <c r="R1819" s="5">
        <v>23.67</v>
      </c>
      <c r="S1819" s="5">
        <v>22.36</v>
      </c>
      <c r="T1819" s="5">
        <v>21.04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</row>
    <row r="1820" spans="1:26" x14ac:dyDescent="0.3">
      <c r="A1820" t="s">
        <v>221</v>
      </c>
      <c r="B1820" t="s">
        <v>4427</v>
      </c>
      <c r="C1820" s="6">
        <v>7680686490062</v>
      </c>
      <c r="D1820" t="s">
        <v>6065</v>
      </c>
      <c r="E1820">
        <v>84</v>
      </c>
      <c r="F1820" s="5">
        <v>53.75</v>
      </c>
      <c r="G1820" t="s">
        <v>7640</v>
      </c>
      <c r="H1820" t="s">
        <v>7640</v>
      </c>
      <c r="I1820" t="s">
        <v>7643</v>
      </c>
      <c r="J1820" t="s">
        <v>4428</v>
      </c>
      <c r="K1820" s="6">
        <v>7680569830220</v>
      </c>
      <c r="L1820">
        <v>84</v>
      </c>
      <c r="M1820">
        <v>76.790000000000006</v>
      </c>
      <c r="N1820">
        <v>76.790000000000006</v>
      </c>
      <c r="O1820" t="s">
        <v>7640</v>
      </c>
      <c r="P1820" t="s">
        <v>7640</v>
      </c>
      <c r="Q1820" t="s">
        <v>7643</v>
      </c>
      <c r="R1820" s="5">
        <v>69.11</v>
      </c>
      <c r="S1820" s="5">
        <v>65.27</v>
      </c>
      <c r="T1820" s="5">
        <v>61.43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</row>
    <row r="1821" spans="1:26" x14ac:dyDescent="0.3">
      <c r="A1821" t="s">
        <v>222</v>
      </c>
      <c r="B1821" t="s">
        <v>4426</v>
      </c>
      <c r="C1821" s="6">
        <v>7680660710018</v>
      </c>
      <c r="D1821" t="s">
        <v>899</v>
      </c>
      <c r="E1821">
        <v>30</v>
      </c>
      <c r="F1821" s="5">
        <v>5.47</v>
      </c>
      <c r="G1821" t="s">
        <v>7640</v>
      </c>
      <c r="H1821" t="s">
        <v>7640</v>
      </c>
      <c r="I1821" t="s">
        <v>7643</v>
      </c>
      <c r="J1821" t="s">
        <v>4425</v>
      </c>
      <c r="K1821" s="6">
        <v>7680561060014</v>
      </c>
      <c r="L1821">
        <v>30</v>
      </c>
      <c r="M1821">
        <v>18.579999999999998</v>
      </c>
      <c r="N1821">
        <v>18.579999999999998</v>
      </c>
      <c r="O1821" t="s">
        <v>7640</v>
      </c>
      <c r="P1821" t="s">
        <v>7640</v>
      </c>
      <c r="Q1821" t="s">
        <v>7643</v>
      </c>
      <c r="R1821" s="5">
        <v>16.72</v>
      </c>
      <c r="S1821" s="5">
        <v>15.79</v>
      </c>
      <c r="T1821" s="5">
        <v>14.86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</row>
    <row r="1822" spans="1:26" x14ac:dyDescent="0.3">
      <c r="A1822" t="s">
        <v>222</v>
      </c>
      <c r="B1822" t="s">
        <v>4423</v>
      </c>
      <c r="C1822" s="6">
        <v>7680660710025</v>
      </c>
      <c r="D1822" t="s">
        <v>899</v>
      </c>
      <c r="E1822">
        <v>90</v>
      </c>
      <c r="F1822" s="5">
        <v>16.47</v>
      </c>
      <c r="G1822" t="s">
        <v>7640</v>
      </c>
      <c r="H1822" t="s">
        <v>7640</v>
      </c>
      <c r="I1822" t="s">
        <v>7643</v>
      </c>
      <c r="J1822" t="s">
        <v>4422</v>
      </c>
      <c r="K1822" s="6">
        <v>7680561060038</v>
      </c>
      <c r="L1822">
        <v>90</v>
      </c>
      <c r="M1822">
        <v>55.67</v>
      </c>
      <c r="N1822">
        <v>55.67</v>
      </c>
      <c r="O1822" t="s">
        <v>7640</v>
      </c>
      <c r="P1822" t="s">
        <v>7640</v>
      </c>
      <c r="Q1822" t="s">
        <v>7643</v>
      </c>
      <c r="R1822" s="5">
        <v>50.1</v>
      </c>
      <c r="S1822" s="5">
        <v>47.32</v>
      </c>
      <c r="T1822" s="5">
        <v>44.54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</row>
    <row r="1823" spans="1:26" x14ac:dyDescent="0.3">
      <c r="A1823" t="s">
        <v>222</v>
      </c>
      <c r="B1823" t="s">
        <v>4424</v>
      </c>
      <c r="C1823" s="6">
        <v>7680682010011</v>
      </c>
      <c r="D1823" t="s">
        <v>6116</v>
      </c>
      <c r="E1823">
        <v>30</v>
      </c>
      <c r="F1823" s="5">
        <v>5</v>
      </c>
      <c r="G1823" t="s">
        <v>7640</v>
      </c>
      <c r="H1823" t="s">
        <v>7640</v>
      </c>
      <c r="I1823" t="s">
        <v>7643</v>
      </c>
      <c r="J1823" t="s">
        <v>4425</v>
      </c>
      <c r="K1823" s="6">
        <v>7680561060014</v>
      </c>
      <c r="L1823">
        <v>30</v>
      </c>
      <c r="M1823">
        <v>18.579999999999998</v>
      </c>
      <c r="N1823">
        <v>18.579999999999998</v>
      </c>
      <c r="O1823" t="s">
        <v>7640</v>
      </c>
      <c r="P1823" t="s">
        <v>7640</v>
      </c>
      <c r="Q1823" t="s">
        <v>7643</v>
      </c>
      <c r="R1823" s="5">
        <v>16.72</v>
      </c>
      <c r="S1823" s="5">
        <v>15.79</v>
      </c>
      <c r="T1823" s="5">
        <v>14.86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</row>
    <row r="1824" spans="1:26" x14ac:dyDescent="0.3">
      <c r="A1824" t="s">
        <v>222</v>
      </c>
      <c r="B1824" t="s">
        <v>4421</v>
      </c>
      <c r="C1824" s="6">
        <v>7680682010028</v>
      </c>
      <c r="D1824" t="s">
        <v>6116</v>
      </c>
      <c r="E1824">
        <v>90</v>
      </c>
      <c r="F1824" s="5">
        <v>14.99</v>
      </c>
      <c r="G1824" t="s">
        <v>7640</v>
      </c>
      <c r="H1824" t="s">
        <v>7640</v>
      </c>
      <c r="I1824" t="s">
        <v>7643</v>
      </c>
      <c r="J1824" t="s">
        <v>4422</v>
      </c>
      <c r="K1824" s="6">
        <v>7680561060038</v>
      </c>
      <c r="L1824">
        <v>90</v>
      </c>
      <c r="M1824">
        <v>55.67</v>
      </c>
      <c r="N1824">
        <v>55.67</v>
      </c>
      <c r="O1824" t="s">
        <v>7640</v>
      </c>
      <c r="P1824" t="s">
        <v>7640</v>
      </c>
      <c r="Q1824" t="s">
        <v>7643</v>
      </c>
      <c r="R1824" s="5">
        <v>50.1</v>
      </c>
      <c r="S1824" s="5">
        <v>47.32</v>
      </c>
      <c r="T1824" s="5">
        <v>44.54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</row>
    <row r="1825" spans="1:26" x14ac:dyDescent="0.3">
      <c r="A1825" t="s">
        <v>223</v>
      </c>
      <c r="B1825" t="s">
        <v>4408</v>
      </c>
      <c r="C1825" s="6">
        <v>7680667980018</v>
      </c>
      <c r="D1825" t="s">
        <v>4582</v>
      </c>
      <c r="E1825">
        <v>7</v>
      </c>
      <c r="F1825" s="5">
        <v>3.71</v>
      </c>
      <c r="G1825" t="s">
        <v>7640</v>
      </c>
      <c r="H1825" t="s">
        <v>7640</v>
      </c>
      <c r="I1825" t="s">
        <v>7643</v>
      </c>
      <c r="J1825" t="s">
        <v>4405</v>
      </c>
      <c r="K1825" s="6">
        <v>7680600950078</v>
      </c>
      <c r="L1825">
        <v>7</v>
      </c>
      <c r="M1825">
        <v>7.41</v>
      </c>
      <c r="N1825">
        <v>7.41</v>
      </c>
      <c r="O1825" t="s">
        <v>7640</v>
      </c>
      <c r="P1825" t="s">
        <v>7640</v>
      </c>
      <c r="Q1825" t="s">
        <v>7643</v>
      </c>
      <c r="R1825" s="5">
        <v>6.67</v>
      </c>
      <c r="S1825" s="5">
        <v>6.3</v>
      </c>
      <c r="T1825" s="5">
        <v>5.93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</row>
    <row r="1826" spans="1:26" x14ac:dyDescent="0.3">
      <c r="A1826" t="s">
        <v>223</v>
      </c>
      <c r="B1826" t="s">
        <v>4420</v>
      </c>
      <c r="C1826" s="6">
        <v>7680667980025</v>
      </c>
      <c r="D1826" t="s">
        <v>4582</v>
      </c>
      <c r="E1826">
        <v>30</v>
      </c>
      <c r="F1826" s="5">
        <v>15.87</v>
      </c>
      <c r="G1826" t="s">
        <v>7640</v>
      </c>
      <c r="H1826" t="s">
        <v>7640</v>
      </c>
      <c r="I1826" t="s">
        <v>7643</v>
      </c>
      <c r="J1826" t="s">
        <v>4416</v>
      </c>
      <c r="K1826" s="6">
        <v>7680600950023</v>
      </c>
      <c r="L1826">
        <v>30</v>
      </c>
      <c r="M1826">
        <v>31.74</v>
      </c>
      <c r="N1826">
        <v>31.74</v>
      </c>
      <c r="O1826" t="s">
        <v>7640</v>
      </c>
      <c r="P1826" t="s">
        <v>7640</v>
      </c>
      <c r="Q1826" t="s">
        <v>7643</v>
      </c>
      <c r="R1826" s="5">
        <v>28.57</v>
      </c>
      <c r="S1826" s="5">
        <v>26.98</v>
      </c>
      <c r="T1826" s="5">
        <v>25.39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</row>
    <row r="1827" spans="1:26" x14ac:dyDescent="0.3">
      <c r="A1827" t="s">
        <v>223</v>
      </c>
      <c r="B1827" t="s">
        <v>4414</v>
      </c>
      <c r="C1827" s="6">
        <v>7680667980032</v>
      </c>
      <c r="D1827" t="s">
        <v>4582</v>
      </c>
      <c r="E1827">
        <v>90</v>
      </c>
      <c r="F1827" s="5">
        <v>47.61</v>
      </c>
      <c r="G1827" t="s">
        <v>7640</v>
      </c>
      <c r="H1827" t="s">
        <v>7640</v>
      </c>
      <c r="I1827" t="s">
        <v>7643</v>
      </c>
      <c r="J1827" t="s">
        <v>4410</v>
      </c>
      <c r="K1827" s="6">
        <v>7680600950030</v>
      </c>
      <c r="L1827">
        <v>90</v>
      </c>
      <c r="M1827">
        <v>95.21</v>
      </c>
      <c r="N1827">
        <v>95.21</v>
      </c>
      <c r="O1827" t="s">
        <v>7640</v>
      </c>
      <c r="P1827" t="s">
        <v>7640</v>
      </c>
      <c r="Q1827" t="s">
        <v>7643</v>
      </c>
      <c r="R1827" s="5">
        <v>85.69</v>
      </c>
      <c r="S1827" s="5">
        <v>80.930000000000007</v>
      </c>
      <c r="T1827" s="5">
        <v>76.17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</row>
    <row r="1828" spans="1:26" x14ac:dyDescent="0.3">
      <c r="A1828" t="s">
        <v>223</v>
      </c>
      <c r="B1828" t="s">
        <v>4407</v>
      </c>
      <c r="C1828" s="6">
        <v>7680668750016</v>
      </c>
      <c r="D1828" t="s">
        <v>899</v>
      </c>
      <c r="E1828">
        <v>7</v>
      </c>
      <c r="F1828" s="5">
        <v>3.71</v>
      </c>
      <c r="G1828" t="s">
        <v>7640</v>
      </c>
      <c r="H1828" t="s">
        <v>7640</v>
      </c>
      <c r="I1828" t="s">
        <v>7643</v>
      </c>
      <c r="J1828" t="s">
        <v>4405</v>
      </c>
      <c r="K1828" s="6">
        <v>7680600950078</v>
      </c>
      <c r="L1828">
        <v>7</v>
      </c>
      <c r="M1828">
        <v>7.41</v>
      </c>
      <c r="N1828">
        <v>7.41</v>
      </c>
      <c r="O1828" t="s">
        <v>7640</v>
      </c>
      <c r="P1828" t="s">
        <v>7640</v>
      </c>
      <c r="Q1828" t="s">
        <v>7643</v>
      </c>
      <c r="R1828" s="5">
        <v>6.67</v>
      </c>
      <c r="S1828" s="5">
        <v>6.3</v>
      </c>
      <c r="T1828" s="5">
        <v>5.93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</row>
    <row r="1829" spans="1:26" x14ac:dyDescent="0.3">
      <c r="A1829" t="s">
        <v>223</v>
      </c>
      <c r="B1829" t="s">
        <v>4419</v>
      </c>
      <c r="C1829" s="6">
        <v>7680668750023</v>
      </c>
      <c r="D1829" t="s">
        <v>899</v>
      </c>
      <c r="E1829">
        <v>30</v>
      </c>
      <c r="F1829" s="5">
        <v>15.87</v>
      </c>
      <c r="G1829" t="s">
        <v>7640</v>
      </c>
      <c r="H1829" t="s">
        <v>7640</v>
      </c>
      <c r="I1829" t="s">
        <v>7643</v>
      </c>
      <c r="J1829" t="s">
        <v>4416</v>
      </c>
      <c r="K1829" s="6">
        <v>7680600950023</v>
      </c>
      <c r="L1829">
        <v>30</v>
      </c>
      <c r="M1829">
        <v>31.74</v>
      </c>
      <c r="N1829">
        <v>31.74</v>
      </c>
      <c r="O1829" t="s">
        <v>7640</v>
      </c>
      <c r="P1829" t="s">
        <v>7640</v>
      </c>
      <c r="Q1829" t="s">
        <v>7643</v>
      </c>
      <c r="R1829" s="5">
        <v>28.57</v>
      </c>
      <c r="S1829" s="5">
        <v>26.98</v>
      </c>
      <c r="T1829" s="5">
        <v>25.39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</row>
    <row r="1830" spans="1:26" x14ac:dyDescent="0.3">
      <c r="A1830" t="s">
        <v>223</v>
      </c>
      <c r="B1830" t="s">
        <v>4413</v>
      </c>
      <c r="C1830" s="6">
        <v>7680668750030</v>
      </c>
      <c r="D1830" t="s">
        <v>899</v>
      </c>
      <c r="E1830">
        <v>90</v>
      </c>
      <c r="F1830" s="5">
        <v>47.61</v>
      </c>
      <c r="G1830" t="s">
        <v>7640</v>
      </c>
      <c r="H1830" t="s">
        <v>7640</v>
      </c>
      <c r="I1830" t="s">
        <v>7643</v>
      </c>
      <c r="J1830" t="s">
        <v>4410</v>
      </c>
      <c r="K1830" s="6">
        <v>7680600950030</v>
      </c>
      <c r="L1830">
        <v>90</v>
      </c>
      <c r="M1830">
        <v>95.21</v>
      </c>
      <c r="N1830">
        <v>95.21</v>
      </c>
      <c r="O1830" t="s">
        <v>7640</v>
      </c>
      <c r="P1830" t="s">
        <v>7640</v>
      </c>
      <c r="Q1830" t="s">
        <v>7643</v>
      </c>
      <c r="R1830" s="5">
        <v>85.69</v>
      </c>
      <c r="S1830" s="5">
        <v>80.930000000000007</v>
      </c>
      <c r="T1830" s="5">
        <v>76.17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</row>
    <row r="1831" spans="1:26" x14ac:dyDescent="0.3">
      <c r="A1831" t="s">
        <v>223</v>
      </c>
      <c r="B1831" t="s">
        <v>6664</v>
      </c>
      <c r="C1831" s="6">
        <v>7680678350015</v>
      </c>
      <c r="D1831" t="s">
        <v>1169</v>
      </c>
      <c r="E1831">
        <v>9</v>
      </c>
      <c r="F1831" s="5">
        <v>4.76</v>
      </c>
      <c r="G1831" t="s">
        <v>7640</v>
      </c>
      <c r="H1831" t="s">
        <v>7640</v>
      </c>
      <c r="I1831" t="s">
        <v>7643</v>
      </c>
      <c r="J1831"/>
      <c r="K1831" s="6"/>
      <c r="L1831"/>
      <c r="M1831"/>
      <c r="N1831"/>
      <c r="O1831"/>
      <c r="P1831"/>
      <c r="Q1831"/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</row>
    <row r="1832" spans="1:26" x14ac:dyDescent="0.3">
      <c r="A1832" t="s">
        <v>223</v>
      </c>
      <c r="B1832" t="s">
        <v>4418</v>
      </c>
      <c r="C1832" s="6">
        <v>7680678350022</v>
      </c>
      <c r="D1832" t="s">
        <v>1169</v>
      </c>
      <c r="E1832">
        <v>30</v>
      </c>
      <c r="F1832" s="5">
        <v>15.87</v>
      </c>
      <c r="G1832" t="s">
        <v>7640</v>
      </c>
      <c r="H1832" t="s">
        <v>7640</v>
      </c>
      <c r="I1832" t="s">
        <v>7643</v>
      </c>
      <c r="J1832" t="s">
        <v>4416</v>
      </c>
      <c r="K1832" s="6">
        <v>7680600950023</v>
      </c>
      <c r="L1832">
        <v>30</v>
      </c>
      <c r="M1832">
        <v>31.74</v>
      </c>
      <c r="N1832">
        <v>31.74</v>
      </c>
      <c r="O1832" t="s">
        <v>7640</v>
      </c>
      <c r="P1832" t="s">
        <v>7640</v>
      </c>
      <c r="Q1832" t="s">
        <v>7643</v>
      </c>
      <c r="R1832" s="5">
        <v>28.57</v>
      </c>
      <c r="S1832" s="5">
        <v>26.98</v>
      </c>
      <c r="T1832" s="5">
        <v>25.39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</row>
    <row r="1833" spans="1:26" x14ac:dyDescent="0.3">
      <c r="A1833" t="s">
        <v>223</v>
      </c>
      <c r="B1833" t="s">
        <v>4412</v>
      </c>
      <c r="C1833" s="6">
        <v>7680678350039</v>
      </c>
      <c r="D1833" t="s">
        <v>1169</v>
      </c>
      <c r="E1833">
        <v>90</v>
      </c>
      <c r="F1833" s="5">
        <v>47.61</v>
      </c>
      <c r="G1833" t="s">
        <v>7640</v>
      </c>
      <c r="H1833" t="s">
        <v>7640</v>
      </c>
      <c r="I1833" t="s">
        <v>7643</v>
      </c>
      <c r="J1833" t="s">
        <v>4410</v>
      </c>
      <c r="K1833" s="6">
        <v>7680600950030</v>
      </c>
      <c r="L1833">
        <v>90</v>
      </c>
      <c r="M1833">
        <v>95.21</v>
      </c>
      <c r="N1833">
        <v>95.21</v>
      </c>
      <c r="O1833" t="s">
        <v>7640</v>
      </c>
      <c r="P1833" t="s">
        <v>7640</v>
      </c>
      <c r="Q1833" t="s">
        <v>7643</v>
      </c>
      <c r="R1833" s="5">
        <v>85.69</v>
      </c>
      <c r="S1833" s="5">
        <v>80.930000000000007</v>
      </c>
      <c r="T1833" s="5">
        <v>76.17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</row>
    <row r="1834" spans="1:26" x14ac:dyDescent="0.3">
      <c r="A1834" t="s">
        <v>223</v>
      </c>
      <c r="B1834" t="s">
        <v>4406</v>
      </c>
      <c r="C1834" s="6">
        <v>7680679590014</v>
      </c>
      <c r="D1834" t="s">
        <v>6000</v>
      </c>
      <c r="E1834">
        <v>7</v>
      </c>
      <c r="F1834" s="5">
        <v>3.71</v>
      </c>
      <c r="G1834" t="s">
        <v>7640</v>
      </c>
      <c r="H1834" t="s">
        <v>7640</v>
      </c>
      <c r="I1834" t="s">
        <v>7643</v>
      </c>
      <c r="J1834" t="s">
        <v>4405</v>
      </c>
      <c r="K1834" s="6">
        <v>7680600950078</v>
      </c>
      <c r="L1834">
        <v>7</v>
      </c>
      <c r="M1834">
        <v>7.41</v>
      </c>
      <c r="N1834">
        <v>7.41</v>
      </c>
      <c r="O1834" t="s">
        <v>7640</v>
      </c>
      <c r="P1834" t="s">
        <v>7640</v>
      </c>
      <c r="Q1834" t="s">
        <v>7643</v>
      </c>
      <c r="R1834" s="5">
        <v>6.67</v>
      </c>
      <c r="S1834" s="5">
        <v>6.3</v>
      </c>
      <c r="T1834" s="5">
        <v>5.93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</row>
    <row r="1835" spans="1:26" x14ac:dyDescent="0.3">
      <c r="A1835" t="s">
        <v>223</v>
      </c>
      <c r="B1835" t="s">
        <v>4417</v>
      </c>
      <c r="C1835" s="6">
        <v>7680679590021</v>
      </c>
      <c r="D1835" t="s">
        <v>6000</v>
      </c>
      <c r="E1835">
        <v>30</v>
      </c>
      <c r="F1835" s="5">
        <v>15.87</v>
      </c>
      <c r="G1835" t="s">
        <v>7640</v>
      </c>
      <c r="H1835" t="s">
        <v>7640</v>
      </c>
      <c r="I1835" t="s">
        <v>7643</v>
      </c>
      <c r="J1835" t="s">
        <v>4416</v>
      </c>
      <c r="K1835" s="6">
        <v>7680600950023</v>
      </c>
      <c r="L1835">
        <v>30</v>
      </c>
      <c r="M1835">
        <v>31.74</v>
      </c>
      <c r="N1835">
        <v>31.74</v>
      </c>
      <c r="O1835" t="s">
        <v>7640</v>
      </c>
      <c r="P1835" t="s">
        <v>7640</v>
      </c>
      <c r="Q1835" t="s">
        <v>7643</v>
      </c>
      <c r="R1835" s="5">
        <v>28.57</v>
      </c>
      <c r="S1835" s="5">
        <v>26.98</v>
      </c>
      <c r="T1835" s="5">
        <v>25.39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</row>
    <row r="1836" spans="1:26" x14ac:dyDescent="0.3">
      <c r="A1836" t="s">
        <v>223</v>
      </c>
      <c r="B1836" t="s">
        <v>4411</v>
      </c>
      <c r="C1836" s="6">
        <v>7680679590038</v>
      </c>
      <c r="D1836" t="s">
        <v>6000</v>
      </c>
      <c r="E1836">
        <v>90</v>
      </c>
      <c r="F1836" s="5">
        <v>47.61</v>
      </c>
      <c r="G1836" t="s">
        <v>7640</v>
      </c>
      <c r="H1836" t="s">
        <v>7640</v>
      </c>
      <c r="I1836" t="s">
        <v>7643</v>
      </c>
      <c r="J1836" t="s">
        <v>4410</v>
      </c>
      <c r="K1836" s="6">
        <v>7680600950030</v>
      </c>
      <c r="L1836">
        <v>90</v>
      </c>
      <c r="M1836">
        <v>95.21</v>
      </c>
      <c r="N1836">
        <v>95.21</v>
      </c>
      <c r="O1836" t="s">
        <v>7640</v>
      </c>
      <c r="P1836" t="s">
        <v>7640</v>
      </c>
      <c r="Q1836" t="s">
        <v>7643</v>
      </c>
      <c r="R1836" s="5">
        <v>85.69</v>
      </c>
      <c r="S1836" s="5">
        <v>80.930000000000007</v>
      </c>
      <c r="T1836" s="5">
        <v>76.17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</row>
    <row r="1837" spans="1:26" x14ac:dyDescent="0.3">
      <c r="A1837" t="s">
        <v>223</v>
      </c>
      <c r="B1837" t="s">
        <v>4404</v>
      </c>
      <c r="C1837" s="6">
        <v>7680682120017</v>
      </c>
      <c r="D1837" t="s">
        <v>6116</v>
      </c>
      <c r="E1837">
        <v>7</v>
      </c>
      <c r="F1837" s="5">
        <v>2.46</v>
      </c>
      <c r="G1837" t="s">
        <v>7640</v>
      </c>
      <c r="H1837" t="s">
        <v>7640</v>
      </c>
      <c r="I1837" t="s">
        <v>7643</v>
      </c>
      <c r="J1837" t="s">
        <v>4405</v>
      </c>
      <c r="K1837" s="6">
        <v>7680600950078</v>
      </c>
      <c r="L1837">
        <v>7</v>
      </c>
      <c r="M1837">
        <v>7.41</v>
      </c>
      <c r="N1837">
        <v>7.41</v>
      </c>
      <c r="O1837" t="s">
        <v>7640</v>
      </c>
      <c r="P1837" t="s">
        <v>7640</v>
      </c>
      <c r="Q1837" t="s">
        <v>7643</v>
      </c>
      <c r="R1837" s="5">
        <v>6.67</v>
      </c>
      <c r="S1837" s="5">
        <v>6.3</v>
      </c>
      <c r="T1837" s="5">
        <v>5.93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</row>
    <row r="1838" spans="1:26" x14ac:dyDescent="0.3">
      <c r="A1838" t="s">
        <v>223</v>
      </c>
      <c r="B1838" t="s">
        <v>4415</v>
      </c>
      <c r="C1838" s="6">
        <v>7680682120024</v>
      </c>
      <c r="D1838" t="s">
        <v>6116</v>
      </c>
      <c r="E1838">
        <v>30</v>
      </c>
      <c r="F1838" s="5">
        <v>9.86</v>
      </c>
      <c r="G1838" t="s">
        <v>7640</v>
      </c>
      <c r="H1838" t="s">
        <v>7640</v>
      </c>
      <c r="I1838" t="s">
        <v>7643</v>
      </c>
      <c r="J1838" t="s">
        <v>4416</v>
      </c>
      <c r="K1838" s="6">
        <v>7680600950023</v>
      </c>
      <c r="L1838">
        <v>30</v>
      </c>
      <c r="M1838">
        <v>31.74</v>
      </c>
      <c r="N1838">
        <v>31.74</v>
      </c>
      <c r="O1838" t="s">
        <v>7640</v>
      </c>
      <c r="P1838" t="s">
        <v>7640</v>
      </c>
      <c r="Q1838" t="s">
        <v>7643</v>
      </c>
      <c r="R1838" s="5">
        <v>28.57</v>
      </c>
      <c r="S1838" s="5">
        <v>26.98</v>
      </c>
      <c r="T1838" s="5">
        <v>25.39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</row>
    <row r="1839" spans="1:26" x14ac:dyDescent="0.3">
      <c r="A1839" t="s">
        <v>223</v>
      </c>
      <c r="B1839" t="s">
        <v>4409</v>
      </c>
      <c r="C1839" s="6">
        <v>7680682120031</v>
      </c>
      <c r="D1839" t="s">
        <v>6116</v>
      </c>
      <c r="E1839">
        <v>90</v>
      </c>
      <c r="F1839" s="5">
        <v>20.14</v>
      </c>
      <c r="G1839" t="s">
        <v>7640</v>
      </c>
      <c r="H1839" t="s">
        <v>7640</v>
      </c>
      <c r="I1839" t="s">
        <v>7643</v>
      </c>
      <c r="J1839" t="s">
        <v>4410</v>
      </c>
      <c r="K1839" s="6">
        <v>7680600950030</v>
      </c>
      <c r="L1839">
        <v>90</v>
      </c>
      <c r="M1839">
        <v>95.21</v>
      </c>
      <c r="N1839">
        <v>95.21</v>
      </c>
      <c r="O1839" t="s">
        <v>7640</v>
      </c>
      <c r="P1839" t="s">
        <v>7640</v>
      </c>
      <c r="Q1839" t="s">
        <v>7643</v>
      </c>
      <c r="R1839" s="5">
        <v>85.69</v>
      </c>
      <c r="S1839" s="5">
        <v>80.930000000000007</v>
      </c>
      <c r="T1839" s="5">
        <v>76.17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</row>
    <row r="1840" spans="1:26" x14ac:dyDescent="0.3">
      <c r="A1840" t="s">
        <v>224</v>
      </c>
      <c r="B1840" t="s">
        <v>6663</v>
      </c>
      <c r="C1840" s="6">
        <v>7680630830012</v>
      </c>
      <c r="D1840" t="s">
        <v>4582</v>
      </c>
      <c r="E1840">
        <v>30</v>
      </c>
      <c r="F1840" s="5">
        <v>211.41</v>
      </c>
      <c r="G1840" t="s">
        <v>7640</v>
      </c>
      <c r="H1840" t="s">
        <v>7640</v>
      </c>
      <c r="I1840" t="s">
        <v>7640</v>
      </c>
      <c r="J1840"/>
      <c r="K1840" s="6"/>
      <c r="L1840"/>
      <c r="M1840"/>
      <c r="N1840"/>
      <c r="O1840"/>
      <c r="P1840"/>
      <c r="Q1840"/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</row>
    <row r="1841" spans="1:26" x14ac:dyDescent="0.3">
      <c r="A1841" t="s">
        <v>225</v>
      </c>
      <c r="B1841" t="s">
        <v>6662</v>
      </c>
      <c r="C1841" s="6">
        <v>7680662170018</v>
      </c>
      <c r="D1841" t="s">
        <v>4582</v>
      </c>
      <c r="E1841">
        <v>30</v>
      </c>
      <c r="F1841" s="5">
        <v>526.02</v>
      </c>
      <c r="G1841" t="s">
        <v>7640</v>
      </c>
      <c r="H1841" t="s">
        <v>7640</v>
      </c>
      <c r="I1841" t="s">
        <v>7640</v>
      </c>
      <c r="J1841"/>
      <c r="K1841" s="6"/>
      <c r="L1841"/>
      <c r="M1841"/>
      <c r="N1841"/>
      <c r="O1841"/>
      <c r="P1841"/>
      <c r="Q1841"/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</row>
    <row r="1842" spans="1:26" x14ac:dyDescent="0.3">
      <c r="A1842" t="s">
        <v>225</v>
      </c>
      <c r="B1842" t="s">
        <v>6661</v>
      </c>
      <c r="C1842" s="6">
        <v>7680670930031</v>
      </c>
      <c r="D1842" t="s">
        <v>911</v>
      </c>
      <c r="E1842">
        <v>30</v>
      </c>
      <c r="F1842" s="5">
        <v>526.02</v>
      </c>
      <c r="G1842" t="s">
        <v>7640</v>
      </c>
      <c r="H1842" t="s">
        <v>7640</v>
      </c>
      <c r="I1842" t="s">
        <v>7640</v>
      </c>
      <c r="J1842"/>
      <c r="K1842" s="6"/>
      <c r="L1842"/>
      <c r="M1842"/>
      <c r="N1842"/>
      <c r="O1842"/>
      <c r="P1842"/>
      <c r="Q1842"/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</row>
    <row r="1843" spans="1:26" x14ac:dyDescent="0.3">
      <c r="A1843" t="s">
        <v>226</v>
      </c>
      <c r="B1843" t="s">
        <v>4403</v>
      </c>
      <c r="C1843" s="6">
        <v>7680656020015</v>
      </c>
      <c r="D1843" t="s">
        <v>4582</v>
      </c>
      <c r="E1843">
        <v>4</v>
      </c>
      <c r="F1843" s="5">
        <v>12.93</v>
      </c>
      <c r="G1843" t="s">
        <v>7640</v>
      </c>
      <c r="H1843" t="s">
        <v>7640</v>
      </c>
      <c r="I1843" t="s">
        <v>7640</v>
      </c>
      <c r="J1843" t="s">
        <v>4401</v>
      </c>
      <c r="K1843" s="6">
        <v>7680552180035</v>
      </c>
      <c r="L1843">
        <v>4</v>
      </c>
      <c r="M1843">
        <v>15.2</v>
      </c>
      <c r="N1843">
        <v>15.2</v>
      </c>
      <c r="O1843" t="s">
        <v>7640</v>
      </c>
      <c r="P1843" t="s">
        <v>7640</v>
      </c>
      <c r="Q1843" t="s">
        <v>7640</v>
      </c>
      <c r="R1843" s="5">
        <v>13.68</v>
      </c>
      <c r="S1843" s="5">
        <v>12.92</v>
      </c>
      <c r="T1843" s="5">
        <v>12.16</v>
      </c>
      <c r="U1843" s="5">
        <v>0</v>
      </c>
      <c r="V1843" s="5">
        <v>0.01</v>
      </c>
      <c r="W1843" s="5">
        <v>0.77</v>
      </c>
      <c r="X1843" s="5">
        <v>0</v>
      </c>
      <c r="Y1843" s="5">
        <v>0.08</v>
      </c>
      <c r="Z1843" s="5">
        <v>5.96</v>
      </c>
    </row>
    <row r="1844" spans="1:26" x14ac:dyDescent="0.3">
      <c r="A1844" t="s">
        <v>226</v>
      </c>
      <c r="B1844" t="s">
        <v>4399</v>
      </c>
      <c r="C1844" s="6">
        <v>7680656020022</v>
      </c>
      <c r="D1844" t="s">
        <v>4582</v>
      </c>
      <c r="E1844">
        <v>6</v>
      </c>
      <c r="F1844" s="5">
        <v>17.46</v>
      </c>
      <c r="G1844" t="s">
        <v>7640</v>
      </c>
      <c r="H1844" t="s">
        <v>7640</v>
      </c>
      <c r="I1844" t="s">
        <v>7640</v>
      </c>
      <c r="J1844" t="s">
        <v>4397</v>
      </c>
      <c r="K1844" s="6">
        <v>7680552180059</v>
      </c>
      <c r="L1844">
        <v>6</v>
      </c>
      <c r="M1844">
        <v>20.54</v>
      </c>
      <c r="N1844">
        <v>20.54</v>
      </c>
      <c r="O1844" t="s">
        <v>7640</v>
      </c>
      <c r="P1844" t="s">
        <v>7640</v>
      </c>
      <c r="Q1844" t="s">
        <v>7640</v>
      </c>
      <c r="R1844" s="5">
        <v>18.489999999999998</v>
      </c>
      <c r="S1844" s="5">
        <v>17.46</v>
      </c>
      <c r="T1844" s="5">
        <v>16.43</v>
      </c>
      <c r="U1844" s="5">
        <v>0</v>
      </c>
      <c r="V1844" s="5">
        <v>0</v>
      </c>
      <c r="W1844" s="5">
        <v>1.03</v>
      </c>
      <c r="X1844" s="5">
        <v>0</v>
      </c>
      <c r="Y1844" s="5">
        <v>0</v>
      </c>
      <c r="Z1844" s="5">
        <v>5.9</v>
      </c>
    </row>
    <row r="1845" spans="1:26" x14ac:dyDescent="0.3">
      <c r="A1845" t="s">
        <v>226</v>
      </c>
      <c r="B1845" t="s">
        <v>4391</v>
      </c>
      <c r="C1845" s="6">
        <v>7680656020039</v>
      </c>
      <c r="D1845" t="s">
        <v>4582</v>
      </c>
      <c r="E1845">
        <v>20</v>
      </c>
      <c r="F1845" s="5">
        <v>54.25</v>
      </c>
      <c r="G1845" t="s">
        <v>7640</v>
      </c>
      <c r="H1845" t="s">
        <v>7640</v>
      </c>
      <c r="I1845" t="s">
        <v>7640</v>
      </c>
      <c r="J1845" t="s">
        <v>4389</v>
      </c>
      <c r="K1845" s="6">
        <v>7680552180097</v>
      </c>
      <c r="L1845">
        <v>20</v>
      </c>
      <c r="M1845">
        <v>63.82</v>
      </c>
      <c r="N1845">
        <v>63.82</v>
      </c>
      <c r="O1845" t="s">
        <v>7640</v>
      </c>
      <c r="P1845" t="s">
        <v>7640</v>
      </c>
      <c r="Q1845" t="s">
        <v>7640</v>
      </c>
      <c r="R1845" s="5">
        <v>57.44</v>
      </c>
      <c r="S1845" s="5">
        <v>54.25</v>
      </c>
      <c r="T1845" s="5">
        <v>51.06</v>
      </c>
      <c r="U1845" s="5">
        <v>0</v>
      </c>
      <c r="V1845" s="5">
        <v>0</v>
      </c>
      <c r="W1845" s="5">
        <v>3.19</v>
      </c>
      <c r="X1845" s="5">
        <v>0</v>
      </c>
      <c r="Y1845" s="5">
        <v>0</v>
      </c>
      <c r="Z1845" s="5">
        <v>5.88</v>
      </c>
    </row>
    <row r="1846" spans="1:26" x14ac:dyDescent="0.3">
      <c r="A1846" t="s">
        <v>226</v>
      </c>
      <c r="B1846" t="s">
        <v>4395</v>
      </c>
      <c r="C1846" s="6">
        <v>7680656020046</v>
      </c>
      <c r="D1846" t="s">
        <v>4582</v>
      </c>
      <c r="E1846">
        <v>6</v>
      </c>
      <c r="F1846" s="5">
        <v>17.46</v>
      </c>
      <c r="G1846" t="s">
        <v>7640</v>
      </c>
      <c r="H1846" t="s">
        <v>7640</v>
      </c>
      <c r="I1846" t="s">
        <v>7640</v>
      </c>
      <c r="J1846" t="s">
        <v>4393</v>
      </c>
      <c r="K1846" s="6">
        <v>7680552180073</v>
      </c>
      <c r="L1846">
        <v>6</v>
      </c>
      <c r="M1846">
        <v>20.54</v>
      </c>
      <c r="N1846">
        <v>20.54</v>
      </c>
      <c r="O1846" t="s">
        <v>7640</v>
      </c>
      <c r="P1846" t="s">
        <v>7640</v>
      </c>
      <c r="Q1846" t="s">
        <v>7640</v>
      </c>
      <c r="R1846" s="5">
        <v>18.489999999999998</v>
      </c>
      <c r="S1846" s="5">
        <v>17.46</v>
      </c>
      <c r="T1846" s="5">
        <v>16.43</v>
      </c>
      <c r="U1846" s="5">
        <v>0</v>
      </c>
      <c r="V1846" s="5">
        <v>0</v>
      </c>
      <c r="W1846" s="5">
        <v>1.03</v>
      </c>
      <c r="X1846" s="5">
        <v>0</v>
      </c>
      <c r="Y1846" s="5">
        <v>0</v>
      </c>
      <c r="Z1846" s="5">
        <v>5.9</v>
      </c>
    </row>
    <row r="1847" spans="1:26" x14ac:dyDescent="0.3">
      <c r="A1847" t="s">
        <v>226</v>
      </c>
      <c r="B1847" t="s">
        <v>4387</v>
      </c>
      <c r="C1847" s="6">
        <v>7680656020053</v>
      </c>
      <c r="D1847" t="s">
        <v>4582</v>
      </c>
      <c r="E1847">
        <v>20</v>
      </c>
      <c r="F1847" s="5">
        <v>54.25</v>
      </c>
      <c r="G1847" t="s">
        <v>7640</v>
      </c>
      <c r="H1847" t="s">
        <v>7640</v>
      </c>
      <c r="I1847" t="s">
        <v>7640</v>
      </c>
      <c r="J1847" t="s">
        <v>4385</v>
      </c>
      <c r="K1847" s="6">
        <v>7680552180110</v>
      </c>
      <c r="L1847">
        <v>20</v>
      </c>
      <c r="M1847">
        <v>63.82</v>
      </c>
      <c r="N1847">
        <v>63.82</v>
      </c>
      <c r="O1847" t="s">
        <v>7640</v>
      </c>
      <c r="P1847" t="s">
        <v>7640</v>
      </c>
      <c r="Q1847" t="s">
        <v>7640</v>
      </c>
      <c r="R1847" s="5">
        <v>57.44</v>
      </c>
      <c r="S1847" s="5">
        <v>54.25</v>
      </c>
      <c r="T1847" s="5">
        <v>51.06</v>
      </c>
      <c r="U1847" s="5">
        <v>0</v>
      </c>
      <c r="V1847" s="5">
        <v>0</v>
      </c>
      <c r="W1847" s="5">
        <v>3.19</v>
      </c>
      <c r="X1847" s="5">
        <v>0</v>
      </c>
      <c r="Y1847" s="5">
        <v>0</v>
      </c>
      <c r="Z1847" s="5">
        <v>5.88</v>
      </c>
    </row>
    <row r="1848" spans="1:26" x14ac:dyDescent="0.3">
      <c r="A1848" t="s">
        <v>226</v>
      </c>
      <c r="B1848" t="s">
        <v>4402</v>
      </c>
      <c r="C1848" s="6">
        <v>7680656870061</v>
      </c>
      <c r="D1848" t="s">
        <v>911</v>
      </c>
      <c r="E1848">
        <v>4</v>
      </c>
      <c r="F1848" s="5">
        <v>12.93</v>
      </c>
      <c r="G1848" t="s">
        <v>7640</v>
      </c>
      <c r="H1848" t="s">
        <v>7640</v>
      </c>
      <c r="I1848" t="s">
        <v>7640</v>
      </c>
      <c r="J1848" t="s">
        <v>4401</v>
      </c>
      <c r="K1848" s="6">
        <v>7680552180035</v>
      </c>
      <c r="L1848">
        <v>4</v>
      </c>
      <c r="M1848">
        <v>15.2</v>
      </c>
      <c r="N1848">
        <v>15.2</v>
      </c>
      <c r="O1848" t="s">
        <v>7640</v>
      </c>
      <c r="P1848" t="s">
        <v>7640</v>
      </c>
      <c r="Q1848" t="s">
        <v>7640</v>
      </c>
      <c r="R1848" s="5">
        <v>13.68</v>
      </c>
      <c r="S1848" s="5">
        <v>12.92</v>
      </c>
      <c r="T1848" s="5">
        <v>12.16</v>
      </c>
      <c r="U1848" s="5">
        <v>0</v>
      </c>
      <c r="V1848" s="5">
        <v>0.01</v>
      </c>
      <c r="W1848" s="5">
        <v>0.77</v>
      </c>
      <c r="X1848" s="5">
        <v>0</v>
      </c>
      <c r="Y1848" s="5">
        <v>0.08</v>
      </c>
      <c r="Z1848" s="5">
        <v>5.96</v>
      </c>
    </row>
    <row r="1849" spans="1:26" x14ac:dyDescent="0.3">
      <c r="A1849" t="s">
        <v>226</v>
      </c>
      <c r="B1849" t="s">
        <v>4398</v>
      </c>
      <c r="C1849" s="6">
        <v>7680656870078</v>
      </c>
      <c r="D1849" t="s">
        <v>911</v>
      </c>
      <c r="E1849">
        <v>6</v>
      </c>
      <c r="F1849" s="5">
        <v>17.45</v>
      </c>
      <c r="G1849" t="s">
        <v>7640</v>
      </c>
      <c r="H1849" t="s">
        <v>7640</v>
      </c>
      <c r="I1849" t="s">
        <v>7640</v>
      </c>
      <c r="J1849" t="s">
        <v>4397</v>
      </c>
      <c r="K1849" s="6">
        <v>7680552180059</v>
      </c>
      <c r="L1849">
        <v>6</v>
      </c>
      <c r="M1849">
        <v>20.54</v>
      </c>
      <c r="N1849">
        <v>20.54</v>
      </c>
      <c r="O1849" t="s">
        <v>7640</v>
      </c>
      <c r="P1849" t="s">
        <v>7640</v>
      </c>
      <c r="Q1849" t="s">
        <v>7640</v>
      </c>
      <c r="R1849" s="5">
        <v>18.489999999999998</v>
      </c>
      <c r="S1849" s="5">
        <v>17.46</v>
      </c>
      <c r="T1849" s="5">
        <v>16.43</v>
      </c>
      <c r="U1849" s="5">
        <v>0</v>
      </c>
      <c r="V1849" s="5">
        <v>0</v>
      </c>
      <c r="W1849" s="5">
        <v>1.02</v>
      </c>
      <c r="X1849" s="5">
        <v>0</v>
      </c>
      <c r="Y1849" s="5">
        <v>0</v>
      </c>
      <c r="Z1849" s="5">
        <v>5.85</v>
      </c>
    </row>
    <row r="1850" spans="1:26" x14ac:dyDescent="0.3">
      <c r="A1850" t="s">
        <v>226</v>
      </c>
      <c r="B1850" t="s">
        <v>4390</v>
      </c>
      <c r="C1850" s="6">
        <v>7680656870085</v>
      </c>
      <c r="D1850" t="s">
        <v>911</v>
      </c>
      <c r="E1850">
        <v>20</v>
      </c>
      <c r="F1850" s="5">
        <v>54.25</v>
      </c>
      <c r="G1850" t="s">
        <v>7640</v>
      </c>
      <c r="H1850" t="s">
        <v>7640</v>
      </c>
      <c r="I1850" t="s">
        <v>7640</v>
      </c>
      <c r="J1850" t="s">
        <v>4389</v>
      </c>
      <c r="K1850" s="6">
        <v>7680552180097</v>
      </c>
      <c r="L1850">
        <v>20</v>
      </c>
      <c r="M1850">
        <v>63.82</v>
      </c>
      <c r="N1850">
        <v>63.82</v>
      </c>
      <c r="O1850" t="s">
        <v>7640</v>
      </c>
      <c r="P1850" t="s">
        <v>7640</v>
      </c>
      <c r="Q1850" t="s">
        <v>7640</v>
      </c>
      <c r="R1850" s="5">
        <v>57.44</v>
      </c>
      <c r="S1850" s="5">
        <v>54.25</v>
      </c>
      <c r="T1850" s="5">
        <v>51.06</v>
      </c>
      <c r="U1850" s="5">
        <v>0</v>
      </c>
      <c r="V1850" s="5">
        <v>0</v>
      </c>
      <c r="W1850" s="5">
        <v>3.19</v>
      </c>
      <c r="X1850" s="5">
        <v>0</v>
      </c>
      <c r="Y1850" s="5">
        <v>0</v>
      </c>
      <c r="Z1850" s="5">
        <v>5.88</v>
      </c>
    </row>
    <row r="1851" spans="1:26" x14ac:dyDescent="0.3">
      <c r="A1851" t="s">
        <v>226</v>
      </c>
      <c r="B1851" t="s">
        <v>4394</v>
      </c>
      <c r="C1851" s="6">
        <v>7680656870092</v>
      </c>
      <c r="D1851" t="s">
        <v>911</v>
      </c>
      <c r="E1851">
        <v>6</v>
      </c>
      <c r="F1851" s="5">
        <v>17.45</v>
      </c>
      <c r="G1851" t="s">
        <v>7640</v>
      </c>
      <c r="H1851" t="s">
        <v>7640</v>
      </c>
      <c r="I1851" t="s">
        <v>7640</v>
      </c>
      <c r="J1851" t="s">
        <v>4393</v>
      </c>
      <c r="K1851" s="6">
        <v>7680552180073</v>
      </c>
      <c r="L1851">
        <v>6</v>
      </c>
      <c r="M1851">
        <v>20.54</v>
      </c>
      <c r="N1851">
        <v>20.54</v>
      </c>
      <c r="O1851" t="s">
        <v>7640</v>
      </c>
      <c r="P1851" t="s">
        <v>7640</v>
      </c>
      <c r="Q1851" t="s">
        <v>7640</v>
      </c>
      <c r="R1851" s="5">
        <v>18.489999999999998</v>
      </c>
      <c r="S1851" s="5">
        <v>17.46</v>
      </c>
      <c r="T1851" s="5">
        <v>16.43</v>
      </c>
      <c r="U1851" s="5">
        <v>0</v>
      </c>
      <c r="V1851" s="5">
        <v>0</v>
      </c>
      <c r="W1851" s="5">
        <v>1.02</v>
      </c>
      <c r="X1851" s="5">
        <v>0</v>
      </c>
      <c r="Y1851" s="5">
        <v>0</v>
      </c>
      <c r="Z1851" s="5">
        <v>5.85</v>
      </c>
    </row>
    <row r="1852" spans="1:26" x14ac:dyDescent="0.3">
      <c r="A1852" t="s">
        <v>226</v>
      </c>
      <c r="B1852" t="s">
        <v>4386</v>
      </c>
      <c r="C1852" s="6">
        <v>7680656870108</v>
      </c>
      <c r="D1852" t="s">
        <v>911</v>
      </c>
      <c r="E1852">
        <v>20</v>
      </c>
      <c r="F1852" s="5">
        <v>54.25</v>
      </c>
      <c r="G1852" t="s">
        <v>7640</v>
      </c>
      <c r="H1852" t="s">
        <v>7640</v>
      </c>
      <c r="I1852" t="s">
        <v>7640</v>
      </c>
      <c r="J1852" t="s">
        <v>4385</v>
      </c>
      <c r="K1852" s="6">
        <v>7680552180110</v>
      </c>
      <c r="L1852">
        <v>20</v>
      </c>
      <c r="M1852">
        <v>63.82</v>
      </c>
      <c r="N1852">
        <v>63.82</v>
      </c>
      <c r="O1852" t="s">
        <v>7640</v>
      </c>
      <c r="P1852" t="s">
        <v>7640</v>
      </c>
      <c r="Q1852" t="s">
        <v>7640</v>
      </c>
      <c r="R1852" s="5">
        <v>57.44</v>
      </c>
      <c r="S1852" s="5">
        <v>54.25</v>
      </c>
      <c r="T1852" s="5">
        <v>51.06</v>
      </c>
      <c r="U1852" s="5">
        <v>0</v>
      </c>
      <c r="V1852" s="5">
        <v>0</v>
      </c>
      <c r="W1852" s="5">
        <v>3.19</v>
      </c>
      <c r="X1852" s="5">
        <v>0</v>
      </c>
      <c r="Y1852" s="5">
        <v>0</v>
      </c>
      <c r="Z1852" s="5">
        <v>5.88</v>
      </c>
    </row>
    <row r="1853" spans="1:26" x14ac:dyDescent="0.3">
      <c r="A1853" t="s">
        <v>226</v>
      </c>
      <c r="B1853" t="s">
        <v>4400</v>
      </c>
      <c r="C1853" s="6">
        <v>7680659240014</v>
      </c>
      <c r="D1853" t="s">
        <v>6033</v>
      </c>
      <c r="E1853">
        <v>4</v>
      </c>
      <c r="F1853" s="5">
        <v>12.93</v>
      </c>
      <c r="G1853" t="s">
        <v>7640</v>
      </c>
      <c r="H1853" t="s">
        <v>7640</v>
      </c>
      <c r="I1853" t="s">
        <v>7640</v>
      </c>
      <c r="J1853" t="s">
        <v>4401</v>
      </c>
      <c r="K1853" s="6">
        <v>7680552180035</v>
      </c>
      <c r="L1853">
        <v>4</v>
      </c>
      <c r="M1853">
        <v>15.2</v>
      </c>
      <c r="N1853">
        <v>15.2</v>
      </c>
      <c r="O1853" t="s">
        <v>7640</v>
      </c>
      <c r="P1853" t="s">
        <v>7640</v>
      </c>
      <c r="Q1853" t="s">
        <v>7640</v>
      </c>
      <c r="R1853" s="5">
        <v>13.68</v>
      </c>
      <c r="S1853" s="5">
        <v>12.92</v>
      </c>
      <c r="T1853" s="5">
        <v>12.16</v>
      </c>
      <c r="U1853" s="5">
        <v>0</v>
      </c>
      <c r="V1853" s="5">
        <v>0.01</v>
      </c>
      <c r="W1853" s="5">
        <v>0.77</v>
      </c>
      <c r="X1853" s="5">
        <v>0</v>
      </c>
      <c r="Y1853" s="5">
        <v>0.08</v>
      </c>
      <c r="Z1853" s="5">
        <v>5.96</v>
      </c>
    </row>
    <row r="1854" spans="1:26" x14ac:dyDescent="0.3">
      <c r="A1854" t="s">
        <v>226</v>
      </c>
      <c r="B1854" t="s">
        <v>4396</v>
      </c>
      <c r="C1854" s="6">
        <v>7680659240021</v>
      </c>
      <c r="D1854" t="s">
        <v>6033</v>
      </c>
      <c r="E1854">
        <v>6</v>
      </c>
      <c r="F1854" s="5">
        <v>17.46</v>
      </c>
      <c r="G1854" t="s">
        <v>7640</v>
      </c>
      <c r="H1854" t="s">
        <v>7640</v>
      </c>
      <c r="I1854" t="s">
        <v>7640</v>
      </c>
      <c r="J1854" t="s">
        <v>4397</v>
      </c>
      <c r="K1854" s="6">
        <v>7680552180059</v>
      </c>
      <c r="L1854">
        <v>6</v>
      </c>
      <c r="M1854">
        <v>20.54</v>
      </c>
      <c r="N1854">
        <v>20.54</v>
      </c>
      <c r="O1854" t="s">
        <v>7640</v>
      </c>
      <c r="P1854" t="s">
        <v>7640</v>
      </c>
      <c r="Q1854" t="s">
        <v>7640</v>
      </c>
      <c r="R1854" s="5">
        <v>18.489999999999998</v>
      </c>
      <c r="S1854" s="5">
        <v>17.46</v>
      </c>
      <c r="T1854" s="5">
        <v>16.43</v>
      </c>
      <c r="U1854" s="5">
        <v>0</v>
      </c>
      <c r="V1854" s="5">
        <v>0</v>
      </c>
      <c r="W1854" s="5">
        <v>1.03</v>
      </c>
      <c r="X1854" s="5">
        <v>0</v>
      </c>
      <c r="Y1854" s="5">
        <v>0</v>
      </c>
      <c r="Z1854" s="5">
        <v>5.9</v>
      </c>
    </row>
    <row r="1855" spans="1:26" x14ac:dyDescent="0.3">
      <c r="A1855" t="s">
        <v>226</v>
      </c>
      <c r="B1855" t="s">
        <v>4388</v>
      </c>
      <c r="C1855" s="6">
        <v>7680659240038</v>
      </c>
      <c r="D1855" t="s">
        <v>6033</v>
      </c>
      <c r="E1855">
        <v>20</v>
      </c>
      <c r="F1855" s="5">
        <v>54.25</v>
      </c>
      <c r="G1855" t="s">
        <v>7640</v>
      </c>
      <c r="H1855" t="s">
        <v>7640</v>
      </c>
      <c r="I1855" t="s">
        <v>7640</v>
      </c>
      <c r="J1855" t="s">
        <v>4389</v>
      </c>
      <c r="K1855" s="6">
        <v>7680552180097</v>
      </c>
      <c r="L1855">
        <v>20</v>
      </c>
      <c r="M1855">
        <v>63.82</v>
      </c>
      <c r="N1855">
        <v>63.82</v>
      </c>
      <c r="O1855" t="s">
        <v>7640</v>
      </c>
      <c r="P1855" t="s">
        <v>7640</v>
      </c>
      <c r="Q1855" t="s">
        <v>7640</v>
      </c>
      <c r="R1855" s="5">
        <v>57.44</v>
      </c>
      <c r="S1855" s="5">
        <v>54.25</v>
      </c>
      <c r="T1855" s="5">
        <v>51.06</v>
      </c>
      <c r="U1855" s="5">
        <v>0</v>
      </c>
      <c r="V1855" s="5">
        <v>0</v>
      </c>
      <c r="W1855" s="5">
        <v>3.19</v>
      </c>
      <c r="X1855" s="5">
        <v>0</v>
      </c>
      <c r="Y1855" s="5">
        <v>0</v>
      </c>
      <c r="Z1855" s="5">
        <v>5.88</v>
      </c>
    </row>
    <row r="1856" spans="1:26" x14ac:dyDescent="0.3">
      <c r="A1856" t="s">
        <v>226</v>
      </c>
      <c r="B1856" t="s">
        <v>4392</v>
      </c>
      <c r="C1856" s="6">
        <v>7680659240045</v>
      </c>
      <c r="D1856" t="s">
        <v>6033</v>
      </c>
      <c r="E1856">
        <v>6</v>
      </c>
      <c r="F1856" s="5">
        <v>17.46</v>
      </c>
      <c r="G1856" t="s">
        <v>7640</v>
      </c>
      <c r="H1856" t="s">
        <v>7640</v>
      </c>
      <c r="I1856" t="s">
        <v>7640</v>
      </c>
      <c r="J1856" t="s">
        <v>4393</v>
      </c>
      <c r="K1856" s="6">
        <v>7680552180073</v>
      </c>
      <c r="L1856">
        <v>6</v>
      </c>
      <c r="M1856">
        <v>20.54</v>
      </c>
      <c r="N1856">
        <v>20.54</v>
      </c>
      <c r="O1856" t="s">
        <v>7640</v>
      </c>
      <c r="P1856" t="s">
        <v>7640</v>
      </c>
      <c r="Q1856" t="s">
        <v>7640</v>
      </c>
      <c r="R1856" s="5">
        <v>18.489999999999998</v>
      </c>
      <c r="S1856" s="5">
        <v>17.46</v>
      </c>
      <c r="T1856" s="5">
        <v>16.43</v>
      </c>
      <c r="U1856" s="5">
        <v>0</v>
      </c>
      <c r="V1856" s="5">
        <v>0</v>
      </c>
      <c r="W1856" s="5">
        <v>1.03</v>
      </c>
      <c r="X1856" s="5">
        <v>0</v>
      </c>
      <c r="Y1856" s="5">
        <v>0</v>
      </c>
      <c r="Z1856" s="5">
        <v>5.9</v>
      </c>
    </row>
    <row r="1857" spans="1:26" x14ac:dyDescent="0.3">
      <c r="A1857" t="s">
        <v>226</v>
      </c>
      <c r="B1857" t="s">
        <v>4384</v>
      </c>
      <c r="C1857" s="6">
        <v>7680659240052</v>
      </c>
      <c r="D1857" t="s">
        <v>6033</v>
      </c>
      <c r="E1857">
        <v>20</v>
      </c>
      <c r="F1857" s="5">
        <v>54.25</v>
      </c>
      <c r="G1857" t="s">
        <v>7640</v>
      </c>
      <c r="H1857" t="s">
        <v>7640</v>
      </c>
      <c r="I1857" t="s">
        <v>7640</v>
      </c>
      <c r="J1857" t="s">
        <v>4385</v>
      </c>
      <c r="K1857" s="6">
        <v>7680552180110</v>
      </c>
      <c r="L1857">
        <v>20</v>
      </c>
      <c r="M1857">
        <v>63.82</v>
      </c>
      <c r="N1857">
        <v>63.82</v>
      </c>
      <c r="O1857" t="s">
        <v>7640</v>
      </c>
      <c r="P1857" t="s">
        <v>7640</v>
      </c>
      <c r="Q1857" t="s">
        <v>7640</v>
      </c>
      <c r="R1857" s="5">
        <v>57.44</v>
      </c>
      <c r="S1857" s="5">
        <v>54.25</v>
      </c>
      <c r="T1857" s="5">
        <v>51.06</v>
      </c>
      <c r="U1857" s="5">
        <v>0</v>
      </c>
      <c r="V1857" s="5">
        <v>0</v>
      </c>
      <c r="W1857" s="5">
        <v>3.19</v>
      </c>
      <c r="X1857" s="5">
        <v>0</v>
      </c>
      <c r="Y1857" s="5">
        <v>0</v>
      </c>
      <c r="Z1857" s="5">
        <v>5.88</v>
      </c>
    </row>
    <row r="1858" spans="1:26" x14ac:dyDescent="0.3">
      <c r="A1858" t="s">
        <v>227</v>
      </c>
      <c r="B1858" t="s">
        <v>4383</v>
      </c>
      <c r="C1858" s="6">
        <v>7680661810014</v>
      </c>
      <c r="D1858" t="s">
        <v>4582</v>
      </c>
      <c r="E1858">
        <v>30</v>
      </c>
      <c r="F1858" s="5">
        <v>42.33</v>
      </c>
      <c r="G1858" t="s">
        <v>7640</v>
      </c>
      <c r="H1858" t="s">
        <v>7640</v>
      </c>
      <c r="I1858" t="s">
        <v>7640</v>
      </c>
      <c r="J1858" t="s">
        <v>4381</v>
      </c>
      <c r="K1858" s="6">
        <v>7680573160016</v>
      </c>
      <c r="L1858">
        <v>30</v>
      </c>
      <c r="M1858">
        <v>502.68</v>
      </c>
      <c r="N1858">
        <v>502.68</v>
      </c>
      <c r="O1858" t="s">
        <v>7640</v>
      </c>
      <c r="P1858" t="s">
        <v>7640</v>
      </c>
      <c r="Q1858" t="s">
        <v>7640</v>
      </c>
      <c r="R1858" s="5">
        <v>452.41</v>
      </c>
      <c r="S1858" s="5">
        <v>427.28</v>
      </c>
      <c r="T1858" s="5">
        <v>402.14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</row>
    <row r="1859" spans="1:26" x14ac:dyDescent="0.3">
      <c r="A1859" t="s">
        <v>227</v>
      </c>
      <c r="B1859" t="s">
        <v>4382</v>
      </c>
      <c r="C1859" s="6">
        <v>7680661810021</v>
      </c>
      <c r="D1859" t="s">
        <v>4582</v>
      </c>
      <c r="E1859">
        <v>30</v>
      </c>
      <c r="F1859" s="5">
        <v>42.33</v>
      </c>
      <c r="G1859" t="s">
        <v>7640</v>
      </c>
      <c r="H1859" t="s">
        <v>7640</v>
      </c>
      <c r="I1859" t="s">
        <v>7640</v>
      </c>
      <c r="J1859" t="s">
        <v>4381</v>
      </c>
      <c r="K1859" s="6">
        <v>7680573160016</v>
      </c>
      <c r="L1859">
        <v>30</v>
      </c>
      <c r="M1859">
        <v>502.68</v>
      </c>
      <c r="N1859">
        <v>502.68</v>
      </c>
      <c r="O1859" t="s">
        <v>7640</v>
      </c>
      <c r="P1859" t="s">
        <v>7640</v>
      </c>
      <c r="Q1859" t="s">
        <v>7640</v>
      </c>
      <c r="R1859" s="5">
        <v>452.41</v>
      </c>
      <c r="S1859" s="5">
        <v>427.28</v>
      </c>
      <c r="T1859" s="5">
        <v>402.14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</row>
    <row r="1860" spans="1:26" x14ac:dyDescent="0.3">
      <c r="A1860" t="s">
        <v>227</v>
      </c>
      <c r="B1860" t="s">
        <v>4380</v>
      </c>
      <c r="C1860" s="6">
        <v>7680670100045</v>
      </c>
      <c r="D1860" t="s">
        <v>911</v>
      </c>
      <c r="E1860">
        <v>30</v>
      </c>
      <c r="F1860" s="5">
        <v>42.33</v>
      </c>
      <c r="G1860" t="s">
        <v>7640</v>
      </c>
      <c r="H1860" t="s">
        <v>7640</v>
      </c>
      <c r="I1860" t="s">
        <v>7640</v>
      </c>
      <c r="J1860" t="s">
        <v>4381</v>
      </c>
      <c r="K1860" s="6">
        <v>7680573160016</v>
      </c>
      <c r="L1860">
        <v>30</v>
      </c>
      <c r="M1860">
        <v>502.68</v>
      </c>
      <c r="N1860">
        <v>502.68</v>
      </c>
      <c r="O1860" t="s">
        <v>7640</v>
      </c>
      <c r="P1860" t="s">
        <v>7640</v>
      </c>
      <c r="Q1860" t="s">
        <v>7640</v>
      </c>
      <c r="R1860" s="5">
        <v>452.41</v>
      </c>
      <c r="S1860" s="5">
        <v>427.28</v>
      </c>
      <c r="T1860" s="5">
        <v>402.14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</row>
    <row r="1861" spans="1:26" x14ac:dyDescent="0.3">
      <c r="A1861" t="s">
        <v>228</v>
      </c>
      <c r="B1861" t="s">
        <v>6660</v>
      </c>
      <c r="C1861" s="6">
        <v>7680552290024</v>
      </c>
      <c r="D1861" t="s">
        <v>1169</v>
      </c>
      <c r="E1861">
        <v>30</v>
      </c>
      <c r="F1861" s="5">
        <v>8.19</v>
      </c>
      <c r="G1861" t="s">
        <v>7640</v>
      </c>
      <c r="H1861" t="s">
        <v>7640</v>
      </c>
      <c r="I1861" t="s">
        <v>7643</v>
      </c>
      <c r="J1861"/>
      <c r="K1861" s="6"/>
      <c r="L1861"/>
      <c r="M1861"/>
      <c r="N1861"/>
      <c r="O1861"/>
      <c r="P1861"/>
      <c r="Q1861"/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</row>
    <row r="1862" spans="1:26" x14ac:dyDescent="0.3">
      <c r="A1862" t="s">
        <v>228</v>
      </c>
      <c r="B1862" t="s">
        <v>6659</v>
      </c>
      <c r="C1862" s="6">
        <v>7680552290048</v>
      </c>
      <c r="D1862" t="s">
        <v>1169</v>
      </c>
      <c r="E1862">
        <v>100</v>
      </c>
      <c r="F1862" s="5">
        <v>25.65</v>
      </c>
      <c r="G1862" t="s">
        <v>7640</v>
      </c>
      <c r="H1862" t="s">
        <v>7640</v>
      </c>
      <c r="I1862" t="s">
        <v>7643</v>
      </c>
      <c r="J1862"/>
      <c r="K1862" s="6"/>
      <c r="L1862"/>
      <c r="M1862"/>
      <c r="N1862"/>
      <c r="O1862"/>
      <c r="P1862"/>
      <c r="Q1862"/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</row>
    <row r="1863" spans="1:26" x14ac:dyDescent="0.3">
      <c r="A1863" t="s">
        <v>228</v>
      </c>
      <c r="B1863" t="s">
        <v>6658</v>
      </c>
      <c r="C1863" s="6">
        <v>7680552290062</v>
      </c>
      <c r="D1863" t="s">
        <v>1169</v>
      </c>
      <c r="E1863">
        <v>30</v>
      </c>
      <c r="F1863" s="5">
        <v>4.53</v>
      </c>
      <c r="G1863" t="s">
        <v>7640</v>
      </c>
      <c r="H1863" t="s">
        <v>7640</v>
      </c>
      <c r="I1863" t="s">
        <v>7643</v>
      </c>
      <c r="J1863"/>
      <c r="K1863" s="6"/>
      <c r="L1863"/>
      <c r="M1863"/>
      <c r="N1863"/>
      <c r="O1863"/>
      <c r="P1863"/>
      <c r="Q1863"/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</row>
    <row r="1864" spans="1:26" x14ac:dyDescent="0.3">
      <c r="A1864" t="s">
        <v>228</v>
      </c>
      <c r="B1864" t="s">
        <v>6657</v>
      </c>
      <c r="C1864" s="6">
        <v>7680552290086</v>
      </c>
      <c r="D1864" t="s">
        <v>1169</v>
      </c>
      <c r="E1864">
        <v>100</v>
      </c>
      <c r="F1864" s="5">
        <v>15.59</v>
      </c>
      <c r="G1864" t="s">
        <v>7640</v>
      </c>
      <c r="H1864" t="s">
        <v>7640</v>
      </c>
      <c r="I1864" t="s">
        <v>7643</v>
      </c>
      <c r="J1864"/>
      <c r="K1864" s="6"/>
      <c r="L1864"/>
      <c r="M1864"/>
      <c r="N1864"/>
      <c r="O1864"/>
      <c r="P1864"/>
      <c r="Q1864"/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</row>
    <row r="1865" spans="1:26" x14ac:dyDescent="0.3">
      <c r="A1865" t="s">
        <v>228</v>
      </c>
      <c r="B1865" t="s">
        <v>6656</v>
      </c>
      <c r="C1865" s="6">
        <v>7680552290109</v>
      </c>
      <c r="D1865" t="s">
        <v>1169</v>
      </c>
      <c r="E1865">
        <v>30</v>
      </c>
      <c r="F1865" s="5">
        <v>2.73</v>
      </c>
      <c r="G1865" t="s">
        <v>7640</v>
      </c>
      <c r="H1865" t="s">
        <v>7640</v>
      </c>
      <c r="I1865" t="s">
        <v>7643</v>
      </c>
      <c r="J1865"/>
      <c r="K1865" s="6"/>
      <c r="L1865"/>
      <c r="M1865"/>
      <c r="N1865"/>
      <c r="O1865"/>
      <c r="P1865"/>
      <c r="Q1865"/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</row>
    <row r="1866" spans="1:26" x14ac:dyDescent="0.3">
      <c r="A1866" t="s">
        <v>228</v>
      </c>
      <c r="B1866" t="s">
        <v>6655</v>
      </c>
      <c r="C1866" s="6">
        <v>7680552290123</v>
      </c>
      <c r="D1866" t="s">
        <v>1169</v>
      </c>
      <c r="E1866">
        <v>30</v>
      </c>
      <c r="F1866" s="5">
        <v>14.75</v>
      </c>
      <c r="G1866" t="s">
        <v>7640</v>
      </c>
      <c r="H1866" t="s">
        <v>7640</v>
      </c>
      <c r="I1866" t="s">
        <v>7643</v>
      </c>
      <c r="J1866"/>
      <c r="K1866" s="6"/>
      <c r="L1866"/>
      <c r="M1866"/>
      <c r="N1866"/>
      <c r="O1866"/>
      <c r="P1866"/>
      <c r="Q1866"/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</row>
    <row r="1867" spans="1:26" x14ac:dyDescent="0.3">
      <c r="A1867" t="s">
        <v>228</v>
      </c>
      <c r="B1867" t="s">
        <v>6654</v>
      </c>
      <c r="C1867" s="6">
        <v>7680552290147</v>
      </c>
      <c r="D1867" t="s">
        <v>1169</v>
      </c>
      <c r="E1867">
        <v>100</v>
      </c>
      <c r="F1867" s="5">
        <v>44.62</v>
      </c>
      <c r="G1867" t="s">
        <v>7640</v>
      </c>
      <c r="H1867" t="s">
        <v>7640</v>
      </c>
      <c r="I1867" t="s">
        <v>7643</v>
      </c>
      <c r="J1867"/>
      <c r="K1867" s="6"/>
      <c r="L1867"/>
      <c r="M1867"/>
      <c r="N1867"/>
      <c r="O1867"/>
      <c r="P1867"/>
      <c r="Q1867"/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</row>
    <row r="1868" spans="1:26" x14ac:dyDescent="0.3">
      <c r="A1868" t="s">
        <v>228</v>
      </c>
      <c r="B1868" t="s">
        <v>6644</v>
      </c>
      <c r="C1868" s="6">
        <v>7680621490072</v>
      </c>
      <c r="D1868" t="s">
        <v>899</v>
      </c>
      <c r="E1868">
        <v>28</v>
      </c>
      <c r="F1868" s="5">
        <v>4.18</v>
      </c>
      <c r="G1868" t="s">
        <v>7640</v>
      </c>
      <c r="H1868" t="s">
        <v>7640</v>
      </c>
      <c r="I1868" t="s">
        <v>7643</v>
      </c>
      <c r="J1868"/>
      <c r="K1868" s="6"/>
      <c r="L1868"/>
      <c r="M1868"/>
      <c r="N1868"/>
      <c r="O1868"/>
      <c r="P1868"/>
      <c r="Q1868"/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</row>
    <row r="1869" spans="1:26" x14ac:dyDescent="0.3">
      <c r="A1869" t="s">
        <v>228</v>
      </c>
      <c r="B1869" t="s">
        <v>6643</v>
      </c>
      <c r="C1869" s="6">
        <v>7680621490089</v>
      </c>
      <c r="D1869" t="s">
        <v>899</v>
      </c>
      <c r="E1869">
        <v>98</v>
      </c>
      <c r="F1869" s="5">
        <v>15.01</v>
      </c>
      <c r="G1869" t="s">
        <v>7640</v>
      </c>
      <c r="H1869" t="s">
        <v>7640</v>
      </c>
      <c r="I1869" t="s">
        <v>7643</v>
      </c>
      <c r="J1869"/>
      <c r="K1869" s="6"/>
      <c r="L1869"/>
      <c r="M1869"/>
      <c r="N1869"/>
      <c r="O1869"/>
      <c r="P1869"/>
      <c r="Q1869"/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</row>
    <row r="1870" spans="1:26" x14ac:dyDescent="0.3">
      <c r="A1870" t="s">
        <v>228</v>
      </c>
      <c r="B1870" t="s">
        <v>6642</v>
      </c>
      <c r="C1870" s="6">
        <v>7680621490096</v>
      </c>
      <c r="D1870" t="s">
        <v>899</v>
      </c>
      <c r="E1870">
        <v>28</v>
      </c>
      <c r="F1870" s="5">
        <v>8.36</v>
      </c>
      <c r="G1870" t="s">
        <v>7640</v>
      </c>
      <c r="H1870" t="s">
        <v>7640</v>
      </c>
      <c r="I1870" t="s">
        <v>7643</v>
      </c>
      <c r="J1870"/>
      <c r="K1870" s="6"/>
      <c r="L1870"/>
      <c r="M1870"/>
      <c r="N1870"/>
      <c r="O1870"/>
      <c r="P1870"/>
      <c r="Q1870"/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</row>
    <row r="1871" spans="1:26" x14ac:dyDescent="0.3">
      <c r="A1871" t="s">
        <v>228</v>
      </c>
      <c r="B1871" t="s">
        <v>6641</v>
      </c>
      <c r="C1871" s="6">
        <v>7680621490102</v>
      </c>
      <c r="D1871" t="s">
        <v>899</v>
      </c>
      <c r="E1871">
        <v>98</v>
      </c>
      <c r="F1871" s="5">
        <v>25.14</v>
      </c>
      <c r="G1871" t="s">
        <v>7640</v>
      </c>
      <c r="H1871" t="s">
        <v>7640</v>
      </c>
      <c r="I1871" t="s">
        <v>7643</v>
      </c>
      <c r="J1871"/>
      <c r="K1871" s="6"/>
      <c r="L1871"/>
      <c r="M1871"/>
      <c r="N1871"/>
      <c r="O1871"/>
      <c r="P1871"/>
      <c r="Q1871"/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</row>
    <row r="1872" spans="1:26" x14ac:dyDescent="0.3">
      <c r="A1872" t="s">
        <v>228</v>
      </c>
      <c r="B1872" t="s">
        <v>6640</v>
      </c>
      <c r="C1872" s="6">
        <v>7680632640015</v>
      </c>
      <c r="D1872" t="s">
        <v>4582</v>
      </c>
      <c r="E1872">
        <v>30</v>
      </c>
      <c r="F1872" s="5">
        <v>2.69</v>
      </c>
      <c r="G1872" t="s">
        <v>7640</v>
      </c>
      <c r="H1872" t="s">
        <v>7640</v>
      </c>
      <c r="I1872" t="s">
        <v>7643</v>
      </c>
      <c r="J1872"/>
      <c r="K1872" s="6"/>
      <c r="L1872"/>
      <c r="M1872"/>
      <c r="N1872"/>
      <c r="O1872"/>
      <c r="P1872"/>
      <c r="Q1872"/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</row>
    <row r="1873" spans="1:26" x14ac:dyDescent="0.3">
      <c r="A1873" t="s">
        <v>228</v>
      </c>
      <c r="B1873" t="s">
        <v>6639</v>
      </c>
      <c r="C1873" s="6">
        <v>7680632640022</v>
      </c>
      <c r="D1873" t="s">
        <v>4582</v>
      </c>
      <c r="E1873">
        <v>28</v>
      </c>
      <c r="F1873" s="5">
        <v>4.3600000000000003</v>
      </c>
      <c r="G1873" t="s">
        <v>7640</v>
      </c>
      <c r="H1873" t="s">
        <v>7640</v>
      </c>
      <c r="I1873" t="s">
        <v>7643</v>
      </c>
      <c r="J1873"/>
      <c r="K1873" s="6"/>
      <c r="L1873"/>
      <c r="M1873"/>
      <c r="N1873"/>
      <c r="O1873"/>
      <c r="P1873"/>
      <c r="Q1873"/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</row>
    <row r="1874" spans="1:26" x14ac:dyDescent="0.3">
      <c r="A1874" t="s">
        <v>228</v>
      </c>
      <c r="B1874" t="s">
        <v>6638</v>
      </c>
      <c r="C1874" s="6">
        <v>7680632640039</v>
      </c>
      <c r="D1874" t="s">
        <v>4582</v>
      </c>
      <c r="E1874">
        <v>98</v>
      </c>
      <c r="F1874" s="5">
        <v>15.21</v>
      </c>
      <c r="G1874" t="s">
        <v>7640</v>
      </c>
      <c r="H1874" t="s">
        <v>7640</v>
      </c>
      <c r="I1874" t="s">
        <v>7643</v>
      </c>
      <c r="J1874"/>
      <c r="K1874" s="6"/>
      <c r="L1874"/>
      <c r="M1874"/>
      <c r="N1874"/>
      <c r="O1874"/>
      <c r="P1874"/>
      <c r="Q1874"/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</row>
    <row r="1875" spans="1:26" x14ac:dyDescent="0.3">
      <c r="A1875" t="s">
        <v>228</v>
      </c>
      <c r="B1875" t="s">
        <v>6637</v>
      </c>
      <c r="C1875" s="6">
        <v>7680632640046</v>
      </c>
      <c r="D1875" t="s">
        <v>4582</v>
      </c>
      <c r="E1875">
        <v>28</v>
      </c>
      <c r="F1875" s="5">
        <v>8.1</v>
      </c>
      <c r="G1875" t="s">
        <v>7640</v>
      </c>
      <c r="H1875" t="s">
        <v>7640</v>
      </c>
      <c r="I1875" t="s">
        <v>7643</v>
      </c>
      <c r="J1875"/>
      <c r="K1875" s="6"/>
      <c r="L1875"/>
      <c r="M1875"/>
      <c r="N1875"/>
      <c r="O1875"/>
      <c r="P1875"/>
      <c r="Q1875"/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</row>
    <row r="1876" spans="1:26" x14ac:dyDescent="0.3">
      <c r="A1876" t="s">
        <v>228</v>
      </c>
      <c r="B1876" t="s">
        <v>6636</v>
      </c>
      <c r="C1876" s="6">
        <v>7680632640053</v>
      </c>
      <c r="D1876" t="s">
        <v>4582</v>
      </c>
      <c r="E1876">
        <v>98</v>
      </c>
      <c r="F1876" s="5">
        <v>25.14</v>
      </c>
      <c r="G1876" t="s">
        <v>7640</v>
      </c>
      <c r="H1876" t="s">
        <v>7640</v>
      </c>
      <c r="I1876" t="s">
        <v>7643</v>
      </c>
      <c r="J1876"/>
      <c r="K1876" s="6"/>
      <c r="L1876"/>
      <c r="M1876"/>
      <c r="N1876"/>
      <c r="O1876"/>
      <c r="P1876"/>
      <c r="Q1876"/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</row>
    <row r="1877" spans="1:26" x14ac:dyDescent="0.3">
      <c r="A1877" t="s">
        <v>229</v>
      </c>
      <c r="B1877" t="s">
        <v>6653</v>
      </c>
      <c r="C1877" s="6">
        <v>7680559420011</v>
      </c>
      <c r="D1877" t="s">
        <v>1169</v>
      </c>
      <c r="E1877">
        <v>30</v>
      </c>
      <c r="F1877" s="5">
        <v>7.88</v>
      </c>
      <c r="G1877" t="s">
        <v>7640</v>
      </c>
      <c r="H1877" t="s">
        <v>7640</v>
      </c>
      <c r="I1877" t="s">
        <v>7643</v>
      </c>
      <c r="J1877"/>
      <c r="K1877" s="6"/>
      <c r="L1877"/>
      <c r="M1877"/>
      <c r="N1877"/>
      <c r="O1877"/>
      <c r="P1877"/>
      <c r="Q1877"/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</row>
    <row r="1878" spans="1:26" x14ac:dyDescent="0.3">
      <c r="A1878" t="s">
        <v>229</v>
      </c>
      <c r="B1878" t="s">
        <v>6652</v>
      </c>
      <c r="C1878" s="6">
        <v>7680559420035</v>
      </c>
      <c r="D1878" t="s">
        <v>1169</v>
      </c>
      <c r="E1878">
        <v>100</v>
      </c>
      <c r="F1878" s="5">
        <v>24.54</v>
      </c>
      <c r="G1878" t="s">
        <v>7640</v>
      </c>
      <c r="H1878" t="s">
        <v>7640</v>
      </c>
      <c r="I1878" t="s">
        <v>7643</v>
      </c>
      <c r="J1878"/>
      <c r="K1878" s="6"/>
      <c r="L1878"/>
      <c r="M1878"/>
      <c r="N1878"/>
      <c r="O1878"/>
      <c r="P1878"/>
      <c r="Q1878"/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</row>
    <row r="1879" spans="1:26" x14ac:dyDescent="0.3">
      <c r="A1879" t="s">
        <v>229</v>
      </c>
      <c r="B1879" t="s">
        <v>6651</v>
      </c>
      <c r="C1879" s="6">
        <v>7680562410078</v>
      </c>
      <c r="D1879" t="s">
        <v>899</v>
      </c>
      <c r="E1879">
        <v>28</v>
      </c>
      <c r="F1879" s="5">
        <v>7.32</v>
      </c>
      <c r="G1879" t="s">
        <v>7640</v>
      </c>
      <c r="H1879" t="s">
        <v>7640</v>
      </c>
      <c r="I1879" t="s">
        <v>7643</v>
      </c>
      <c r="J1879"/>
      <c r="K1879" s="6"/>
      <c r="L1879"/>
      <c r="M1879"/>
      <c r="N1879"/>
      <c r="O1879"/>
      <c r="P1879"/>
      <c r="Q1879"/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</row>
    <row r="1880" spans="1:26" x14ac:dyDescent="0.3">
      <c r="A1880" t="s">
        <v>229</v>
      </c>
      <c r="B1880" t="s">
        <v>6650</v>
      </c>
      <c r="C1880" s="6">
        <v>7680562410085</v>
      </c>
      <c r="D1880" t="s">
        <v>899</v>
      </c>
      <c r="E1880">
        <v>98</v>
      </c>
      <c r="F1880" s="5">
        <v>24.05</v>
      </c>
      <c r="G1880" t="s">
        <v>7640</v>
      </c>
      <c r="H1880" t="s">
        <v>7640</v>
      </c>
      <c r="I1880" t="s">
        <v>7643</v>
      </c>
      <c r="J1880"/>
      <c r="K1880" s="6"/>
      <c r="L1880"/>
      <c r="M1880"/>
      <c r="N1880"/>
      <c r="O1880"/>
      <c r="P1880"/>
      <c r="Q1880"/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</row>
    <row r="1881" spans="1:26" x14ac:dyDescent="0.3">
      <c r="A1881" t="s">
        <v>229</v>
      </c>
      <c r="B1881" t="s">
        <v>6649</v>
      </c>
      <c r="C1881" s="6">
        <v>7680564800037</v>
      </c>
      <c r="D1881" t="s">
        <v>1169</v>
      </c>
      <c r="E1881">
        <v>100</v>
      </c>
      <c r="F1881" s="5">
        <v>45.78</v>
      </c>
      <c r="G1881" t="s">
        <v>7640</v>
      </c>
      <c r="H1881" t="s">
        <v>7640</v>
      </c>
      <c r="I1881" t="s">
        <v>7643</v>
      </c>
      <c r="J1881"/>
      <c r="K1881" s="6"/>
      <c r="L1881"/>
      <c r="M1881"/>
      <c r="N1881"/>
      <c r="O1881"/>
      <c r="P1881"/>
      <c r="Q1881"/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</row>
    <row r="1882" spans="1:26" x14ac:dyDescent="0.3">
      <c r="A1882" t="s">
        <v>229</v>
      </c>
      <c r="B1882" t="s">
        <v>6648</v>
      </c>
      <c r="C1882" s="6">
        <v>7680564990011</v>
      </c>
      <c r="D1882" t="s">
        <v>6000</v>
      </c>
      <c r="E1882">
        <v>30</v>
      </c>
      <c r="F1882" s="5">
        <v>7.29</v>
      </c>
      <c r="G1882" t="s">
        <v>7640</v>
      </c>
      <c r="H1882" t="s">
        <v>7640</v>
      </c>
      <c r="I1882" t="s">
        <v>7643</v>
      </c>
      <c r="J1882"/>
      <c r="K1882" s="6"/>
      <c r="L1882"/>
      <c r="M1882"/>
      <c r="N1882"/>
      <c r="O1882"/>
      <c r="P1882"/>
      <c r="Q1882"/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</row>
    <row r="1883" spans="1:26" x14ac:dyDescent="0.3">
      <c r="A1883" t="s">
        <v>229</v>
      </c>
      <c r="B1883" t="s">
        <v>6647</v>
      </c>
      <c r="C1883" s="6">
        <v>7680564990035</v>
      </c>
      <c r="D1883" t="s">
        <v>6000</v>
      </c>
      <c r="E1883">
        <v>100</v>
      </c>
      <c r="F1883" s="5">
        <v>24.54</v>
      </c>
      <c r="G1883" t="s">
        <v>7640</v>
      </c>
      <c r="H1883" t="s">
        <v>7640</v>
      </c>
      <c r="I1883" t="s">
        <v>7643</v>
      </c>
      <c r="J1883"/>
      <c r="K1883" s="6"/>
      <c r="L1883"/>
      <c r="M1883"/>
      <c r="N1883"/>
      <c r="O1883"/>
      <c r="P1883"/>
      <c r="Q1883"/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</row>
    <row r="1884" spans="1:26" x14ac:dyDescent="0.3">
      <c r="A1884" t="s">
        <v>229</v>
      </c>
      <c r="B1884" t="s">
        <v>6646</v>
      </c>
      <c r="C1884" s="6">
        <v>7680588660013</v>
      </c>
      <c r="D1884" t="s">
        <v>4582</v>
      </c>
      <c r="E1884">
        <v>28</v>
      </c>
      <c r="F1884" s="5">
        <v>7.04</v>
      </c>
      <c r="G1884" t="s">
        <v>7640</v>
      </c>
      <c r="H1884" t="s">
        <v>7640</v>
      </c>
      <c r="I1884" t="s">
        <v>7643</v>
      </c>
      <c r="J1884"/>
      <c r="K1884" s="6"/>
      <c r="L1884"/>
      <c r="M1884"/>
      <c r="N1884"/>
      <c r="O1884"/>
      <c r="P1884"/>
      <c r="Q1884"/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</row>
    <row r="1885" spans="1:26" x14ac:dyDescent="0.3">
      <c r="A1885" t="s">
        <v>229</v>
      </c>
      <c r="B1885" t="s">
        <v>6645</v>
      </c>
      <c r="C1885" s="6">
        <v>7680588660037</v>
      </c>
      <c r="D1885" t="s">
        <v>4582</v>
      </c>
      <c r="E1885">
        <v>98</v>
      </c>
      <c r="F1885" s="5">
        <v>24.05</v>
      </c>
      <c r="G1885" t="s">
        <v>7640</v>
      </c>
      <c r="H1885" t="s">
        <v>7640</v>
      </c>
      <c r="I1885" t="s">
        <v>7643</v>
      </c>
      <c r="J1885"/>
      <c r="K1885" s="6"/>
      <c r="L1885"/>
      <c r="M1885"/>
      <c r="N1885"/>
      <c r="O1885"/>
      <c r="P1885"/>
      <c r="Q1885"/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</row>
    <row r="1886" spans="1:26" x14ac:dyDescent="0.3">
      <c r="A1886" t="s">
        <v>230</v>
      </c>
      <c r="B1886" t="s">
        <v>4374</v>
      </c>
      <c r="C1886" s="6">
        <v>7680674540021</v>
      </c>
      <c r="D1886" t="s">
        <v>911</v>
      </c>
      <c r="E1886">
        <v>2</v>
      </c>
      <c r="F1886" s="5">
        <v>15.04</v>
      </c>
      <c r="G1886" t="s">
        <v>7640</v>
      </c>
      <c r="H1886" t="s">
        <v>7640</v>
      </c>
      <c r="I1886" t="s">
        <v>7640</v>
      </c>
      <c r="J1886" t="s">
        <v>4375</v>
      </c>
      <c r="K1886" s="6">
        <v>7680494563699</v>
      </c>
      <c r="L1886">
        <v>2</v>
      </c>
      <c r="M1886">
        <v>17.690000000000001</v>
      </c>
      <c r="N1886">
        <v>17.690000000000001</v>
      </c>
      <c r="O1886" t="s">
        <v>7640</v>
      </c>
      <c r="P1886" t="s">
        <v>7640</v>
      </c>
      <c r="Q1886" t="s">
        <v>7640</v>
      </c>
      <c r="R1886" s="5">
        <v>15.92</v>
      </c>
      <c r="S1886" s="5">
        <v>15.04</v>
      </c>
      <c r="T1886" s="5">
        <v>14.15</v>
      </c>
      <c r="U1886" s="5">
        <v>0</v>
      </c>
      <c r="V1886" s="5">
        <v>0</v>
      </c>
      <c r="W1886" s="5">
        <v>0.89</v>
      </c>
      <c r="X1886" s="5">
        <v>0</v>
      </c>
      <c r="Y1886" s="5">
        <v>0</v>
      </c>
      <c r="Z1886" s="5">
        <v>5.92</v>
      </c>
    </row>
    <row r="1887" spans="1:26" x14ac:dyDescent="0.3">
      <c r="A1887" t="s">
        <v>230</v>
      </c>
      <c r="B1887" t="s">
        <v>4372</v>
      </c>
      <c r="C1887" s="6">
        <v>7680674540038</v>
      </c>
      <c r="D1887" t="s">
        <v>911</v>
      </c>
      <c r="E1887">
        <v>10</v>
      </c>
      <c r="F1887" s="5">
        <v>75.209999999999994</v>
      </c>
      <c r="G1887" t="s">
        <v>7640</v>
      </c>
      <c r="H1887" t="s">
        <v>7640</v>
      </c>
      <c r="I1887" t="s">
        <v>7640</v>
      </c>
      <c r="J1887" t="s">
        <v>4373</v>
      </c>
      <c r="K1887" s="6">
        <v>7680494563774</v>
      </c>
      <c r="L1887">
        <v>10</v>
      </c>
      <c r="M1887">
        <v>88.49</v>
      </c>
      <c r="N1887">
        <v>88.49</v>
      </c>
      <c r="O1887" t="s">
        <v>7640</v>
      </c>
      <c r="P1887" t="s">
        <v>7640</v>
      </c>
      <c r="Q1887" t="s">
        <v>7640</v>
      </c>
      <c r="R1887" s="5">
        <v>79.64</v>
      </c>
      <c r="S1887" s="5">
        <v>75.22</v>
      </c>
      <c r="T1887" s="5">
        <v>70.790000000000006</v>
      </c>
      <c r="U1887" s="5">
        <v>0</v>
      </c>
      <c r="V1887" s="5">
        <v>0</v>
      </c>
      <c r="W1887" s="5">
        <v>4.42</v>
      </c>
      <c r="X1887" s="5">
        <v>0</v>
      </c>
      <c r="Y1887" s="5">
        <v>0</v>
      </c>
      <c r="Z1887" s="5">
        <v>5.88</v>
      </c>
    </row>
    <row r="1888" spans="1:26" x14ac:dyDescent="0.3">
      <c r="A1888" t="s">
        <v>230</v>
      </c>
      <c r="B1888" t="s">
        <v>4370</v>
      </c>
      <c r="C1888" s="6">
        <v>7680674540045</v>
      </c>
      <c r="D1888" t="s">
        <v>911</v>
      </c>
      <c r="E1888">
        <v>0.8</v>
      </c>
      <c r="F1888" s="5">
        <v>5.6</v>
      </c>
      <c r="G1888" t="s">
        <v>7640</v>
      </c>
      <c r="H1888" t="s">
        <v>7640</v>
      </c>
      <c r="I1888" t="s">
        <v>7640</v>
      </c>
      <c r="J1888" t="s">
        <v>4371</v>
      </c>
      <c r="K1888" s="6">
        <v>7680494563859</v>
      </c>
      <c r="L1888">
        <v>0.8</v>
      </c>
      <c r="M1888">
        <v>6.58</v>
      </c>
      <c r="N1888">
        <v>6.58</v>
      </c>
      <c r="O1888" t="s">
        <v>7640</v>
      </c>
      <c r="P1888" t="s">
        <v>7640</v>
      </c>
      <c r="Q1888" t="s">
        <v>7640</v>
      </c>
      <c r="R1888" s="5">
        <v>5.92</v>
      </c>
      <c r="S1888" s="5">
        <v>5.59</v>
      </c>
      <c r="T1888" s="5">
        <v>5.26</v>
      </c>
      <c r="U1888" s="5">
        <v>0</v>
      </c>
      <c r="V1888" s="5">
        <v>0.01</v>
      </c>
      <c r="W1888" s="5">
        <v>0.34</v>
      </c>
      <c r="X1888" s="5">
        <v>0</v>
      </c>
      <c r="Y1888" s="5">
        <v>0.18</v>
      </c>
      <c r="Z1888" s="5">
        <v>6.07</v>
      </c>
    </row>
    <row r="1889" spans="1:26" x14ac:dyDescent="0.3">
      <c r="A1889" t="s">
        <v>230</v>
      </c>
      <c r="B1889" t="s">
        <v>4368</v>
      </c>
      <c r="C1889" s="6">
        <v>7680674540052</v>
      </c>
      <c r="D1889" t="s">
        <v>911</v>
      </c>
      <c r="E1889">
        <v>4</v>
      </c>
      <c r="F1889" s="5">
        <v>28.14</v>
      </c>
      <c r="G1889" t="s">
        <v>7640</v>
      </c>
      <c r="H1889" t="s">
        <v>7640</v>
      </c>
      <c r="I1889" t="s">
        <v>7640</v>
      </c>
      <c r="J1889" t="s">
        <v>4369</v>
      </c>
      <c r="K1889" s="6">
        <v>7680494563934</v>
      </c>
      <c r="L1889">
        <v>4</v>
      </c>
      <c r="M1889">
        <v>33.11</v>
      </c>
      <c r="N1889">
        <v>33.11</v>
      </c>
      <c r="O1889" t="s">
        <v>7640</v>
      </c>
      <c r="P1889" t="s">
        <v>7640</v>
      </c>
      <c r="Q1889" t="s">
        <v>7640</v>
      </c>
      <c r="R1889" s="5">
        <v>29.8</v>
      </c>
      <c r="S1889" s="5">
        <v>28.14</v>
      </c>
      <c r="T1889" s="5">
        <v>26.49</v>
      </c>
      <c r="U1889" s="5">
        <v>0</v>
      </c>
      <c r="V1889" s="5">
        <v>0</v>
      </c>
      <c r="W1889" s="5">
        <v>1.65</v>
      </c>
      <c r="X1889" s="5">
        <v>0</v>
      </c>
      <c r="Y1889" s="5">
        <v>0</v>
      </c>
      <c r="Z1889" s="5">
        <v>5.86</v>
      </c>
    </row>
    <row r="1890" spans="1:26" x14ac:dyDescent="0.3">
      <c r="A1890" t="s">
        <v>230</v>
      </c>
      <c r="B1890" t="s">
        <v>4366</v>
      </c>
      <c r="C1890" s="6">
        <v>7680674540069</v>
      </c>
      <c r="D1890" t="s">
        <v>911</v>
      </c>
      <c r="E1890">
        <v>20</v>
      </c>
      <c r="F1890" s="5">
        <v>140.69</v>
      </c>
      <c r="G1890" t="s">
        <v>7640</v>
      </c>
      <c r="H1890" t="s">
        <v>7640</v>
      </c>
      <c r="I1890" t="s">
        <v>7640</v>
      </c>
      <c r="J1890" t="s">
        <v>4367</v>
      </c>
      <c r="K1890" s="6">
        <v>7680494564078</v>
      </c>
      <c r="L1890">
        <v>20</v>
      </c>
      <c r="M1890">
        <v>165.52</v>
      </c>
      <c r="N1890">
        <v>165.52</v>
      </c>
      <c r="O1890" t="s">
        <v>7640</v>
      </c>
      <c r="P1890" t="s">
        <v>7640</v>
      </c>
      <c r="Q1890" t="s">
        <v>7640</v>
      </c>
      <c r="R1890" s="5">
        <v>148.97</v>
      </c>
      <c r="S1890" s="5">
        <v>140.69</v>
      </c>
      <c r="T1890" s="5">
        <v>132.41999999999999</v>
      </c>
      <c r="U1890" s="5">
        <v>0</v>
      </c>
      <c r="V1890" s="5">
        <v>0</v>
      </c>
      <c r="W1890" s="5">
        <v>8.27</v>
      </c>
      <c r="X1890" s="5">
        <v>0</v>
      </c>
      <c r="Y1890" s="5">
        <v>0</v>
      </c>
      <c r="Z1890" s="5">
        <v>5.88</v>
      </c>
    </row>
    <row r="1891" spans="1:26" x14ac:dyDescent="0.3">
      <c r="A1891" t="s">
        <v>230</v>
      </c>
      <c r="B1891" t="s">
        <v>4362</v>
      </c>
      <c r="C1891" s="6">
        <v>7680674540083</v>
      </c>
      <c r="D1891" t="s">
        <v>911</v>
      </c>
      <c r="E1891">
        <v>6</v>
      </c>
      <c r="F1891" s="5">
        <v>36.74</v>
      </c>
      <c r="G1891" t="s">
        <v>7640</v>
      </c>
      <c r="H1891" t="s">
        <v>7640</v>
      </c>
      <c r="I1891" t="s">
        <v>7640</v>
      </c>
      <c r="J1891" t="s">
        <v>4363</v>
      </c>
      <c r="K1891" s="6">
        <v>7680494564580</v>
      </c>
      <c r="L1891">
        <v>6</v>
      </c>
      <c r="M1891">
        <v>43.28</v>
      </c>
      <c r="N1891">
        <v>43.28</v>
      </c>
      <c r="O1891" t="s">
        <v>7640</v>
      </c>
      <c r="P1891" t="s">
        <v>7640</v>
      </c>
      <c r="Q1891" t="s">
        <v>7640</v>
      </c>
      <c r="R1891" s="5">
        <v>38.950000000000003</v>
      </c>
      <c r="S1891" s="5">
        <v>36.79</v>
      </c>
      <c r="T1891" s="5">
        <v>34.619999999999997</v>
      </c>
      <c r="U1891" s="5">
        <v>0</v>
      </c>
      <c r="V1891" s="5">
        <v>0</v>
      </c>
      <c r="W1891" s="5">
        <v>2.12</v>
      </c>
      <c r="X1891" s="5">
        <v>0</v>
      </c>
      <c r="Y1891" s="5">
        <v>0</v>
      </c>
      <c r="Z1891" s="5">
        <v>5.77</v>
      </c>
    </row>
    <row r="1892" spans="1:26" x14ac:dyDescent="0.3">
      <c r="A1892" t="s">
        <v>230</v>
      </c>
      <c r="B1892" t="s">
        <v>4360</v>
      </c>
      <c r="C1892" s="6">
        <v>7680674540113</v>
      </c>
      <c r="D1892" t="s">
        <v>911</v>
      </c>
      <c r="E1892">
        <v>8</v>
      </c>
      <c r="F1892" s="5">
        <v>52.47</v>
      </c>
      <c r="G1892" t="s">
        <v>7640</v>
      </c>
      <c r="H1892" t="s">
        <v>7640</v>
      </c>
      <c r="I1892" t="s">
        <v>7640</v>
      </c>
      <c r="J1892" t="s">
        <v>4361</v>
      </c>
      <c r="K1892" s="6">
        <v>7680494564825</v>
      </c>
      <c r="L1892">
        <v>8</v>
      </c>
      <c r="M1892">
        <v>61.72</v>
      </c>
      <c r="N1892">
        <v>61.72</v>
      </c>
      <c r="O1892" t="s">
        <v>7640</v>
      </c>
      <c r="P1892" t="s">
        <v>7640</v>
      </c>
      <c r="Q1892" t="s">
        <v>7640</v>
      </c>
      <c r="R1892" s="5">
        <v>55.55</v>
      </c>
      <c r="S1892" s="5">
        <v>52.46</v>
      </c>
      <c r="T1892" s="5">
        <v>49.38</v>
      </c>
      <c r="U1892" s="5">
        <v>0</v>
      </c>
      <c r="V1892" s="5">
        <v>0.01</v>
      </c>
      <c r="W1892" s="5">
        <v>3.09</v>
      </c>
      <c r="X1892" s="5">
        <v>0</v>
      </c>
      <c r="Y1892" s="5">
        <v>0.02</v>
      </c>
      <c r="Z1892" s="5">
        <v>5.89</v>
      </c>
    </row>
    <row r="1893" spans="1:26" x14ac:dyDescent="0.3">
      <c r="A1893" t="s">
        <v>230</v>
      </c>
      <c r="B1893" t="s">
        <v>4364</v>
      </c>
      <c r="C1893" s="6">
        <v>7680674540144</v>
      </c>
      <c r="D1893" t="s">
        <v>911</v>
      </c>
      <c r="E1893">
        <v>10</v>
      </c>
      <c r="F1893" s="5">
        <v>65.56</v>
      </c>
      <c r="G1893" t="s">
        <v>7640</v>
      </c>
      <c r="H1893" t="s">
        <v>7640</v>
      </c>
      <c r="I1893" t="s">
        <v>7640</v>
      </c>
      <c r="J1893" t="s">
        <v>4365</v>
      </c>
      <c r="K1893" s="6">
        <v>7680494564153</v>
      </c>
      <c r="L1893">
        <v>10</v>
      </c>
      <c r="M1893">
        <v>77.13</v>
      </c>
      <c r="N1893">
        <v>77.13</v>
      </c>
      <c r="O1893" t="s">
        <v>7640</v>
      </c>
      <c r="P1893" t="s">
        <v>7640</v>
      </c>
      <c r="Q1893" t="s">
        <v>7640</v>
      </c>
      <c r="R1893" s="5">
        <v>69.42</v>
      </c>
      <c r="S1893" s="5">
        <v>65.56</v>
      </c>
      <c r="T1893" s="5">
        <v>61.7</v>
      </c>
      <c r="U1893" s="5">
        <v>0</v>
      </c>
      <c r="V1893" s="5">
        <v>0</v>
      </c>
      <c r="W1893" s="5">
        <v>3.86</v>
      </c>
      <c r="X1893" s="5">
        <v>0</v>
      </c>
      <c r="Y1893" s="5">
        <v>0</v>
      </c>
      <c r="Z1893" s="5">
        <v>5.89</v>
      </c>
    </row>
    <row r="1894" spans="1:26" x14ac:dyDescent="0.3">
      <c r="A1894" t="s">
        <v>230</v>
      </c>
      <c r="B1894" t="s">
        <v>4378</v>
      </c>
      <c r="C1894" s="6">
        <v>7680674540175</v>
      </c>
      <c r="D1894" t="s">
        <v>911</v>
      </c>
      <c r="E1894">
        <v>8</v>
      </c>
      <c r="F1894" s="5">
        <v>72.36</v>
      </c>
      <c r="G1894" t="s">
        <v>7640</v>
      </c>
      <c r="H1894" t="s">
        <v>7640</v>
      </c>
      <c r="I1894" t="s">
        <v>7640</v>
      </c>
      <c r="J1894" t="s">
        <v>4379</v>
      </c>
      <c r="K1894" s="6">
        <v>7680494562982</v>
      </c>
      <c r="L1894">
        <v>8</v>
      </c>
      <c r="M1894">
        <v>85.15</v>
      </c>
      <c r="N1894">
        <v>85.15</v>
      </c>
      <c r="O1894" t="s">
        <v>7640</v>
      </c>
      <c r="P1894" t="s">
        <v>7640</v>
      </c>
      <c r="Q1894" t="s">
        <v>7640</v>
      </c>
      <c r="R1894" s="5">
        <v>76.64</v>
      </c>
      <c r="S1894" s="5">
        <v>72.38</v>
      </c>
      <c r="T1894" s="5">
        <v>68.12</v>
      </c>
      <c r="U1894" s="5">
        <v>0</v>
      </c>
      <c r="V1894" s="5">
        <v>0</v>
      </c>
      <c r="W1894" s="5">
        <v>4.24</v>
      </c>
      <c r="X1894" s="5">
        <v>0</v>
      </c>
      <c r="Y1894" s="5">
        <v>0</v>
      </c>
      <c r="Z1894" s="5">
        <v>5.86</v>
      </c>
    </row>
    <row r="1895" spans="1:26" x14ac:dyDescent="0.3">
      <c r="A1895" t="s">
        <v>230</v>
      </c>
      <c r="B1895" t="s">
        <v>4376</v>
      </c>
      <c r="C1895" s="6">
        <v>7680674540199</v>
      </c>
      <c r="D1895" t="s">
        <v>911</v>
      </c>
      <c r="E1895">
        <v>10</v>
      </c>
      <c r="F1895" s="5">
        <v>88.52</v>
      </c>
      <c r="G1895" t="s">
        <v>7640</v>
      </c>
      <c r="H1895" t="s">
        <v>7640</v>
      </c>
      <c r="I1895" t="s">
        <v>7640</v>
      </c>
      <c r="J1895" t="s">
        <v>4377</v>
      </c>
      <c r="K1895" s="6">
        <v>7680494563286</v>
      </c>
      <c r="L1895">
        <v>10</v>
      </c>
      <c r="M1895">
        <v>104.13</v>
      </c>
      <c r="N1895">
        <v>104.13</v>
      </c>
      <c r="O1895" t="s">
        <v>7640</v>
      </c>
      <c r="P1895" t="s">
        <v>7640</v>
      </c>
      <c r="Q1895" t="s">
        <v>7640</v>
      </c>
      <c r="R1895" s="5">
        <v>93.72</v>
      </c>
      <c r="S1895" s="5">
        <v>88.51</v>
      </c>
      <c r="T1895" s="5">
        <v>83.3</v>
      </c>
      <c r="U1895" s="5">
        <v>0</v>
      </c>
      <c r="V1895" s="5">
        <v>0.01</v>
      </c>
      <c r="W1895" s="5">
        <v>5.22</v>
      </c>
      <c r="X1895" s="5">
        <v>0</v>
      </c>
      <c r="Y1895" s="5">
        <v>0.01</v>
      </c>
      <c r="Z1895" s="5">
        <v>5.9</v>
      </c>
    </row>
    <row r="1896" spans="1:26" x14ac:dyDescent="0.3">
      <c r="A1896" t="s">
        <v>230</v>
      </c>
      <c r="B1896" t="s">
        <v>4358</v>
      </c>
      <c r="C1896" s="6">
        <v>7680674550013</v>
      </c>
      <c r="D1896" t="s">
        <v>911</v>
      </c>
      <c r="E1896">
        <v>3</v>
      </c>
      <c r="F1896" s="5">
        <v>16.59</v>
      </c>
      <c r="G1896" t="s">
        <v>7640</v>
      </c>
      <c r="H1896" t="s">
        <v>7640</v>
      </c>
      <c r="I1896" t="s">
        <v>7640</v>
      </c>
      <c r="J1896" t="s">
        <v>4359</v>
      </c>
      <c r="K1896" s="6">
        <v>7680542970172</v>
      </c>
      <c r="L1896">
        <v>3</v>
      </c>
      <c r="M1896">
        <v>21.69</v>
      </c>
      <c r="N1896">
        <v>21.69</v>
      </c>
      <c r="O1896" t="s">
        <v>7640</v>
      </c>
      <c r="P1896" t="s">
        <v>7640</v>
      </c>
      <c r="Q1896" t="s">
        <v>7640</v>
      </c>
      <c r="R1896" s="5">
        <v>19.52</v>
      </c>
      <c r="S1896" s="5">
        <v>18.440000000000001</v>
      </c>
      <c r="T1896" s="5">
        <v>17.350000000000001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</row>
    <row r="1897" spans="1:26" x14ac:dyDescent="0.3">
      <c r="A1897" t="s">
        <v>230</v>
      </c>
      <c r="B1897" t="s">
        <v>6635</v>
      </c>
      <c r="C1897" s="6">
        <v>7680677020018</v>
      </c>
      <c r="D1897" t="s">
        <v>6625</v>
      </c>
      <c r="E1897">
        <v>10</v>
      </c>
      <c r="F1897" s="5">
        <v>15.04</v>
      </c>
      <c r="G1897" t="s">
        <v>7640</v>
      </c>
      <c r="H1897" t="s">
        <v>7640</v>
      </c>
      <c r="I1897" t="s">
        <v>7640</v>
      </c>
      <c r="J1897"/>
      <c r="K1897" s="6"/>
      <c r="L1897"/>
      <c r="M1897"/>
      <c r="N1897"/>
      <c r="O1897"/>
      <c r="P1897"/>
      <c r="Q1897"/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</row>
    <row r="1898" spans="1:26" x14ac:dyDescent="0.3">
      <c r="A1898" t="s">
        <v>230</v>
      </c>
      <c r="B1898" t="s">
        <v>6634</v>
      </c>
      <c r="C1898" s="6">
        <v>7680677020025</v>
      </c>
      <c r="D1898" t="s">
        <v>6625</v>
      </c>
      <c r="E1898">
        <v>10</v>
      </c>
      <c r="F1898" s="5">
        <v>28.14</v>
      </c>
      <c r="G1898" t="s">
        <v>7640</v>
      </c>
      <c r="H1898" t="s">
        <v>7640</v>
      </c>
      <c r="I1898" t="s">
        <v>7640</v>
      </c>
      <c r="J1898"/>
      <c r="K1898" s="6"/>
      <c r="L1898"/>
      <c r="M1898"/>
      <c r="N1898"/>
      <c r="O1898"/>
      <c r="P1898"/>
      <c r="Q1898"/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</row>
    <row r="1899" spans="1:26" x14ac:dyDescent="0.3">
      <c r="A1899" t="s">
        <v>230</v>
      </c>
      <c r="B1899" t="s">
        <v>6633</v>
      </c>
      <c r="C1899" s="6">
        <v>7680677020032</v>
      </c>
      <c r="D1899" t="s">
        <v>6625</v>
      </c>
      <c r="E1899">
        <v>10</v>
      </c>
      <c r="F1899" s="5">
        <v>36.79</v>
      </c>
      <c r="G1899" t="s">
        <v>7640</v>
      </c>
      <c r="H1899" t="s">
        <v>7640</v>
      </c>
      <c r="I1899" t="s">
        <v>7640</v>
      </c>
      <c r="J1899"/>
      <c r="K1899" s="6"/>
      <c r="L1899"/>
      <c r="M1899"/>
      <c r="N1899"/>
      <c r="O1899"/>
      <c r="P1899"/>
      <c r="Q1899"/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</row>
    <row r="1900" spans="1:26" x14ac:dyDescent="0.3">
      <c r="A1900" t="s">
        <v>230</v>
      </c>
      <c r="B1900" t="s">
        <v>6632</v>
      </c>
      <c r="C1900" s="6">
        <v>7680677020049</v>
      </c>
      <c r="D1900" t="s">
        <v>6625</v>
      </c>
      <c r="E1900">
        <v>10</v>
      </c>
      <c r="F1900" s="5">
        <v>52.47</v>
      </c>
      <c r="G1900" t="s">
        <v>7640</v>
      </c>
      <c r="H1900" t="s">
        <v>7640</v>
      </c>
      <c r="I1900" t="s">
        <v>7640</v>
      </c>
      <c r="J1900"/>
      <c r="K1900" s="6"/>
      <c r="L1900"/>
      <c r="M1900"/>
      <c r="N1900"/>
      <c r="O1900"/>
      <c r="P1900"/>
      <c r="Q1900"/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</row>
    <row r="1901" spans="1:26" x14ac:dyDescent="0.3">
      <c r="A1901" t="s">
        <v>230</v>
      </c>
      <c r="B1901" t="s">
        <v>6631</v>
      </c>
      <c r="C1901" s="6">
        <v>7680677020056</v>
      </c>
      <c r="D1901" t="s">
        <v>6625</v>
      </c>
      <c r="E1901">
        <v>10</v>
      </c>
      <c r="F1901" s="5">
        <v>65.569999999999993</v>
      </c>
      <c r="G1901" t="s">
        <v>7640</v>
      </c>
      <c r="H1901" t="s">
        <v>7640</v>
      </c>
      <c r="I1901" t="s">
        <v>7640</v>
      </c>
      <c r="J1901"/>
      <c r="K1901" s="6"/>
      <c r="L1901"/>
      <c r="M1901"/>
      <c r="N1901"/>
      <c r="O1901"/>
      <c r="P1901"/>
      <c r="Q1901"/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</row>
    <row r="1902" spans="1:26" x14ac:dyDescent="0.3">
      <c r="A1902" t="s">
        <v>230</v>
      </c>
      <c r="B1902" t="s">
        <v>6630</v>
      </c>
      <c r="C1902" s="6">
        <v>7680677020063</v>
      </c>
      <c r="D1902" t="s">
        <v>6625</v>
      </c>
      <c r="E1902">
        <v>10</v>
      </c>
      <c r="F1902" s="5">
        <v>72.38</v>
      </c>
      <c r="G1902" t="s">
        <v>7640</v>
      </c>
      <c r="H1902" t="s">
        <v>7640</v>
      </c>
      <c r="I1902" t="s">
        <v>7640</v>
      </c>
      <c r="J1902"/>
      <c r="K1902" s="6"/>
      <c r="L1902"/>
      <c r="M1902"/>
      <c r="N1902"/>
      <c r="O1902"/>
      <c r="P1902"/>
      <c r="Q1902"/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</row>
    <row r="1903" spans="1:26" x14ac:dyDescent="0.3">
      <c r="A1903" t="s">
        <v>230</v>
      </c>
      <c r="B1903" t="s">
        <v>6629</v>
      </c>
      <c r="C1903" s="6">
        <v>7680677020070</v>
      </c>
      <c r="D1903" t="s">
        <v>6625</v>
      </c>
      <c r="E1903">
        <v>10</v>
      </c>
      <c r="F1903" s="5">
        <v>88.51</v>
      </c>
      <c r="G1903" t="s">
        <v>7640</v>
      </c>
      <c r="H1903" t="s">
        <v>7640</v>
      </c>
      <c r="I1903" t="s">
        <v>7640</v>
      </c>
      <c r="J1903"/>
      <c r="K1903" s="6"/>
      <c r="L1903"/>
      <c r="M1903"/>
      <c r="N1903"/>
      <c r="O1903"/>
      <c r="P1903"/>
      <c r="Q1903"/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</row>
    <row r="1904" spans="1:26" x14ac:dyDescent="0.3">
      <c r="A1904" t="s">
        <v>230</v>
      </c>
      <c r="B1904" t="s">
        <v>6628</v>
      </c>
      <c r="C1904" s="6">
        <v>7680677020087</v>
      </c>
      <c r="D1904" t="s">
        <v>6625</v>
      </c>
      <c r="E1904">
        <v>50</v>
      </c>
      <c r="F1904" s="5">
        <v>75.22</v>
      </c>
      <c r="G1904" t="s">
        <v>7640</v>
      </c>
      <c r="H1904" t="s">
        <v>7640</v>
      </c>
      <c r="I1904" t="s">
        <v>7640</v>
      </c>
      <c r="J1904"/>
      <c r="K1904" s="6"/>
      <c r="L1904"/>
      <c r="M1904"/>
      <c r="N1904"/>
      <c r="O1904"/>
      <c r="P1904"/>
      <c r="Q1904"/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</row>
    <row r="1905" spans="1:26" x14ac:dyDescent="0.3">
      <c r="A1905" t="s">
        <v>230</v>
      </c>
      <c r="B1905" t="s">
        <v>6627</v>
      </c>
      <c r="C1905" s="6">
        <v>7680677020100</v>
      </c>
      <c r="D1905" t="s">
        <v>6625</v>
      </c>
      <c r="E1905">
        <v>2</v>
      </c>
      <c r="F1905" s="5">
        <v>5.6</v>
      </c>
      <c r="G1905" t="s">
        <v>7640</v>
      </c>
      <c r="H1905" t="s">
        <v>7640</v>
      </c>
      <c r="I1905" t="s">
        <v>7640</v>
      </c>
      <c r="J1905"/>
      <c r="K1905" s="6"/>
      <c r="L1905"/>
      <c r="M1905"/>
      <c r="N1905"/>
      <c r="O1905"/>
      <c r="P1905"/>
      <c r="Q1905"/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</row>
    <row r="1906" spans="1:26" x14ac:dyDescent="0.3">
      <c r="A1906" t="s">
        <v>230</v>
      </c>
      <c r="B1906" t="s">
        <v>6626</v>
      </c>
      <c r="C1906" s="6">
        <v>7680677020131</v>
      </c>
      <c r="D1906" t="s">
        <v>6625</v>
      </c>
      <c r="E1906">
        <v>50</v>
      </c>
      <c r="F1906" s="5">
        <v>140.69</v>
      </c>
      <c r="G1906" t="s">
        <v>7640</v>
      </c>
      <c r="H1906" t="s">
        <v>7640</v>
      </c>
      <c r="I1906" t="s">
        <v>7640</v>
      </c>
      <c r="J1906"/>
      <c r="K1906" s="6"/>
      <c r="L1906"/>
      <c r="M1906"/>
      <c r="N1906"/>
      <c r="O1906"/>
      <c r="P1906"/>
      <c r="Q1906"/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</row>
    <row r="1907" spans="1:26" x14ac:dyDescent="0.3">
      <c r="A1907" t="s">
        <v>231</v>
      </c>
      <c r="B1907" t="s">
        <v>4357</v>
      </c>
      <c r="C1907" s="6">
        <v>7680664490022</v>
      </c>
      <c r="D1907" t="s">
        <v>1169</v>
      </c>
      <c r="E1907">
        <v>30</v>
      </c>
      <c r="F1907" s="5">
        <v>355.06</v>
      </c>
      <c r="G1907" t="s">
        <v>7640</v>
      </c>
      <c r="H1907" t="s">
        <v>7640</v>
      </c>
      <c r="I1907" t="s">
        <v>7640</v>
      </c>
      <c r="J1907" t="s">
        <v>7671</v>
      </c>
      <c r="K1907" s="6">
        <v>7640369610507</v>
      </c>
      <c r="L1907">
        <v>30</v>
      </c>
      <c r="M1907">
        <v>335.33</v>
      </c>
      <c r="N1907">
        <v>335.33</v>
      </c>
      <c r="O1907" t="s">
        <v>7640</v>
      </c>
      <c r="P1907" t="s">
        <v>7643</v>
      </c>
      <c r="Q1907" t="s">
        <v>7640</v>
      </c>
      <c r="R1907" s="5">
        <v>301.8</v>
      </c>
      <c r="S1907" s="5">
        <v>285.02999999999997</v>
      </c>
      <c r="T1907" s="5">
        <v>268.26</v>
      </c>
      <c r="U1907" s="5">
        <v>53.26</v>
      </c>
      <c r="V1907" s="5">
        <v>70.03</v>
      </c>
      <c r="W1907" s="5">
        <v>86.8</v>
      </c>
      <c r="X1907" s="5">
        <v>15</v>
      </c>
      <c r="Y1907" s="5">
        <v>19.72</v>
      </c>
      <c r="Z1907" s="5">
        <v>24.45</v>
      </c>
    </row>
    <row r="1908" spans="1:26" x14ac:dyDescent="0.3">
      <c r="A1908" t="s">
        <v>231</v>
      </c>
      <c r="B1908" t="s">
        <v>4357</v>
      </c>
      <c r="C1908" s="6">
        <v>7680664490022</v>
      </c>
      <c r="D1908" t="s">
        <v>1169</v>
      </c>
      <c r="E1908">
        <v>30</v>
      </c>
      <c r="F1908" s="5">
        <v>355.06</v>
      </c>
      <c r="G1908" t="s">
        <v>7640</v>
      </c>
      <c r="H1908" t="s">
        <v>7640</v>
      </c>
      <c r="I1908" t="s">
        <v>7640</v>
      </c>
      <c r="J1908" t="s">
        <v>4356</v>
      </c>
      <c r="K1908" s="6">
        <v>7680574350027</v>
      </c>
      <c r="L1908">
        <v>30</v>
      </c>
      <c r="M1908">
        <v>390.55</v>
      </c>
      <c r="N1908">
        <v>390.55</v>
      </c>
      <c r="O1908" t="s">
        <v>7640</v>
      </c>
      <c r="P1908" t="s">
        <v>7640</v>
      </c>
      <c r="Q1908" t="s">
        <v>7640</v>
      </c>
      <c r="R1908" s="5">
        <v>351.5</v>
      </c>
      <c r="S1908" s="5">
        <v>331.97</v>
      </c>
      <c r="T1908" s="5">
        <v>312.44</v>
      </c>
      <c r="U1908" s="5">
        <v>3.56</v>
      </c>
      <c r="V1908" s="5">
        <v>23.09</v>
      </c>
      <c r="W1908" s="5">
        <v>42.62</v>
      </c>
      <c r="X1908" s="5">
        <v>1</v>
      </c>
      <c r="Y1908" s="5">
        <v>6.5</v>
      </c>
      <c r="Z1908" s="5">
        <v>12</v>
      </c>
    </row>
    <row r="1909" spans="1:26" x14ac:dyDescent="0.3">
      <c r="A1909" t="s">
        <v>231</v>
      </c>
      <c r="B1909" t="s">
        <v>4354</v>
      </c>
      <c r="C1909" s="6">
        <v>7680664490046</v>
      </c>
      <c r="D1909" t="s">
        <v>1169</v>
      </c>
      <c r="E1909">
        <v>30</v>
      </c>
      <c r="F1909" s="5">
        <v>448.32</v>
      </c>
      <c r="G1909" t="s">
        <v>7640</v>
      </c>
      <c r="H1909" t="s">
        <v>7640</v>
      </c>
      <c r="I1909" t="s">
        <v>7640</v>
      </c>
      <c r="J1909" t="s">
        <v>7672</v>
      </c>
      <c r="K1909" s="6">
        <v>7640369610514</v>
      </c>
      <c r="L1909">
        <v>30</v>
      </c>
      <c r="M1909">
        <v>465.74</v>
      </c>
      <c r="N1909">
        <v>465.74</v>
      </c>
      <c r="O1909" t="s">
        <v>7640</v>
      </c>
      <c r="P1909" t="s">
        <v>7643</v>
      </c>
      <c r="Q1909" t="s">
        <v>7640</v>
      </c>
      <c r="R1909" s="5">
        <v>419.17</v>
      </c>
      <c r="S1909" s="5">
        <v>395.88</v>
      </c>
      <c r="T1909" s="5">
        <v>372.59</v>
      </c>
      <c r="U1909" s="5">
        <v>29.15</v>
      </c>
      <c r="V1909" s="5">
        <v>52.44</v>
      </c>
      <c r="W1909" s="5">
        <v>75.73</v>
      </c>
      <c r="X1909" s="5">
        <v>6.5</v>
      </c>
      <c r="Y1909" s="5">
        <v>11.7</v>
      </c>
      <c r="Z1909" s="5">
        <v>16.89</v>
      </c>
    </row>
    <row r="1910" spans="1:26" x14ac:dyDescent="0.3">
      <c r="A1910" t="s">
        <v>231</v>
      </c>
      <c r="B1910" t="s">
        <v>4354</v>
      </c>
      <c r="C1910" s="6">
        <v>7680664490046</v>
      </c>
      <c r="D1910" t="s">
        <v>1169</v>
      </c>
      <c r="E1910">
        <v>30</v>
      </c>
      <c r="F1910" s="5">
        <v>448.32</v>
      </c>
      <c r="G1910" t="s">
        <v>7640</v>
      </c>
      <c r="H1910" t="s">
        <v>7640</v>
      </c>
      <c r="I1910" t="s">
        <v>7640</v>
      </c>
      <c r="J1910" t="s">
        <v>4353</v>
      </c>
      <c r="K1910" s="6">
        <v>7680574350041</v>
      </c>
      <c r="L1910">
        <v>30</v>
      </c>
      <c r="M1910">
        <v>493.15</v>
      </c>
      <c r="N1910">
        <v>493.15</v>
      </c>
      <c r="O1910" t="s">
        <v>7640</v>
      </c>
      <c r="P1910" t="s">
        <v>7640</v>
      </c>
      <c r="Q1910" t="s">
        <v>7640</v>
      </c>
      <c r="R1910" s="5">
        <v>443.84</v>
      </c>
      <c r="S1910" s="5">
        <v>419.18</v>
      </c>
      <c r="T1910" s="5">
        <v>394.52</v>
      </c>
      <c r="U1910" s="5">
        <v>4.4800000000000004</v>
      </c>
      <c r="V1910" s="5">
        <v>29.14</v>
      </c>
      <c r="W1910" s="5">
        <v>53.8</v>
      </c>
      <c r="X1910" s="5">
        <v>1</v>
      </c>
      <c r="Y1910" s="5">
        <v>6.5</v>
      </c>
      <c r="Z1910" s="5">
        <v>12</v>
      </c>
    </row>
    <row r="1911" spans="1:26" x14ac:dyDescent="0.3">
      <c r="A1911" t="s">
        <v>231</v>
      </c>
      <c r="B1911" t="s">
        <v>4355</v>
      </c>
      <c r="C1911" s="6">
        <v>7680667090014</v>
      </c>
      <c r="D1911" t="s">
        <v>4582</v>
      </c>
      <c r="E1911">
        <v>30</v>
      </c>
      <c r="F1911" s="5">
        <v>355.06</v>
      </c>
      <c r="G1911" t="s">
        <v>7640</v>
      </c>
      <c r="H1911" t="s">
        <v>7640</v>
      </c>
      <c r="I1911" t="s">
        <v>7640</v>
      </c>
      <c r="J1911" t="s">
        <v>7671</v>
      </c>
      <c r="K1911" s="6">
        <v>7640369610507</v>
      </c>
      <c r="L1911">
        <v>30</v>
      </c>
      <c r="M1911">
        <v>335.33</v>
      </c>
      <c r="N1911">
        <v>335.33</v>
      </c>
      <c r="O1911" t="s">
        <v>7640</v>
      </c>
      <c r="P1911" t="s">
        <v>7643</v>
      </c>
      <c r="Q1911" t="s">
        <v>7640</v>
      </c>
      <c r="R1911" s="5">
        <v>301.8</v>
      </c>
      <c r="S1911" s="5">
        <v>285.02999999999997</v>
      </c>
      <c r="T1911" s="5">
        <v>268.26</v>
      </c>
      <c r="U1911" s="5">
        <v>53.26</v>
      </c>
      <c r="V1911" s="5">
        <v>70.03</v>
      </c>
      <c r="W1911" s="5">
        <v>86.8</v>
      </c>
      <c r="X1911" s="5">
        <v>15</v>
      </c>
      <c r="Y1911" s="5">
        <v>19.72</v>
      </c>
      <c r="Z1911" s="5">
        <v>24.45</v>
      </c>
    </row>
    <row r="1912" spans="1:26" x14ac:dyDescent="0.3">
      <c r="A1912" t="s">
        <v>231</v>
      </c>
      <c r="B1912" t="s">
        <v>4355</v>
      </c>
      <c r="C1912" s="6">
        <v>7680667090014</v>
      </c>
      <c r="D1912" t="s">
        <v>4582</v>
      </c>
      <c r="E1912">
        <v>30</v>
      </c>
      <c r="F1912" s="5">
        <v>355.06</v>
      </c>
      <c r="G1912" t="s">
        <v>7640</v>
      </c>
      <c r="H1912" t="s">
        <v>7640</v>
      </c>
      <c r="I1912" t="s">
        <v>7640</v>
      </c>
      <c r="J1912" t="s">
        <v>4356</v>
      </c>
      <c r="K1912" s="6">
        <v>7680574350027</v>
      </c>
      <c r="L1912">
        <v>30</v>
      </c>
      <c r="M1912">
        <v>390.55</v>
      </c>
      <c r="N1912">
        <v>390.55</v>
      </c>
      <c r="O1912" t="s">
        <v>7640</v>
      </c>
      <c r="P1912" t="s">
        <v>7640</v>
      </c>
      <c r="Q1912" t="s">
        <v>7640</v>
      </c>
      <c r="R1912" s="5">
        <v>351.5</v>
      </c>
      <c r="S1912" s="5">
        <v>331.97</v>
      </c>
      <c r="T1912" s="5">
        <v>312.44</v>
      </c>
      <c r="U1912" s="5">
        <v>3.56</v>
      </c>
      <c r="V1912" s="5">
        <v>23.09</v>
      </c>
      <c r="W1912" s="5">
        <v>42.62</v>
      </c>
      <c r="X1912" s="5">
        <v>1</v>
      </c>
      <c r="Y1912" s="5">
        <v>6.5</v>
      </c>
      <c r="Z1912" s="5">
        <v>12</v>
      </c>
    </row>
    <row r="1913" spans="1:26" x14ac:dyDescent="0.3">
      <c r="A1913" t="s">
        <v>231</v>
      </c>
      <c r="B1913" t="s">
        <v>4352</v>
      </c>
      <c r="C1913" s="6">
        <v>7680667090021</v>
      </c>
      <c r="D1913" t="s">
        <v>4582</v>
      </c>
      <c r="E1913">
        <v>30</v>
      </c>
      <c r="F1913" s="5">
        <v>448.32</v>
      </c>
      <c r="G1913" t="s">
        <v>7640</v>
      </c>
      <c r="H1913" t="s">
        <v>7640</v>
      </c>
      <c r="I1913" t="s">
        <v>7640</v>
      </c>
      <c r="J1913" t="s">
        <v>7672</v>
      </c>
      <c r="K1913" s="6">
        <v>7640369610514</v>
      </c>
      <c r="L1913">
        <v>30</v>
      </c>
      <c r="M1913">
        <v>465.74</v>
      </c>
      <c r="N1913">
        <v>465.74</v>
      </c>
      <c r="O1913" t="s">
        <v>7640</v>
      </c>
      <c r="P1913" t="s">
        <v>7643</v>
      </c>
      <c r="Q1913" t="s">
        <v>7640</v>
      </c>
      <c r="R1913" s="5">
        <v>419.17</v>
      </c>
      <c r="S1913" s="5">
        <v>395.88</v>
      </c>
      <c r="T1913" s="5">
        <v>372.59</v>
      </c>
      <c r="U1913" s="5">
        <v>29.15</v>
      </c>
      <c r="V1913" s="5">
        <v>52.44</v>
      </c>
      <c r="W1913" s="5">
        <v>75.73</v>
      </c>
      <c r="X1913" s="5">
        <v>6.5</v>
      </c>
      <c r="Y1913" s="5">
        <v>11.7</v>
      </c>
      <c r="Z1913" s="5">
        <v>16.89</v>
      </c>
    </row>
    <row r="1914" spans="1:26" x14ac:dyDescent="0.3">
      <c r="A1914" t="s">
        <v>231</v>
      </c>
      <c r="B1914" t="s">
        <v>4352</v>
      </c>
      <c r="C1914" s="6">
        <v>7680667090021</v>
      </c>
      <c r="D1914" t="s">
        <v>4582</v>
      </c>
      <c r="E1914">
        <v>30</v>
      </c>
      <c r="F1914" s="5">
        <v>448.32</v>
      </c>
      <c r="G1914" t="s">
        <v>7640</v>
      </c>
      <c r="H1914" t="s">
        <v>7640</v>
      </c>
      <c r="I1914" t="s">
        <v>7640</v>
      </c>
      <c r="J1914" t="s">
        <v>4353</v>
      </c>
      <c r="K1914" s="6">
        <v>7680574350041</v>
      </c>
      <c r="L1914">
        <v>30</v>
      </c>
      <c r="M1914">
        <v>493.15</v>
      </c>
      <c r="N1914">
        <v>493.15</v>
      </c>
      <c r="O1914" t="s">
        <v>7640</v>
      </c>
      <c r="P1914" t="s">
        <v>7640</v>
      </c>
      <c r="Q1914" t="s">
        <v>7640</v>
      </c>
      <c r="R1914" s="5">
        <v>443.84</v>
      </c>
      <c r="S1914" s="5">
        <v>419.18</v>
      </c>
      <c r="T1914" s="5">
        <v>394.52</v>
      </c>
      <c r="U1914" s="5">
        <v>4.4800000000000004</v>
      </c>
      <c r="V1914" s="5">
        <v>29.14</v>
      </c>
      <c r="W1914" s="5">
        <v>53.8</v>
      </c>
      <c r="X1914" s="5">
        <v>1</v>
      </c>
      <c r="Y1914" s="5">
        <v>6.5</v>
      </c>
      <c r="Z1914" s="5">
        <v>12</v>
      </c>
    </row>
    <row r="1915" spans="1:26" x14ac:dyDescent="0.3">
      <c r="A1915" t="s">
        <v>232</v>
      </c>
      <c r="B1915" t="s">
        <v>4348</v>
      </c>
      <c r="C1915" s="6">
        <v>7680562430090</v>
      </c>
      <c r="D1915" t="s">
        <v>1169</v>
      </c>
      <c r="E1915">
        <v>5</v>
      </c>
      <c r="F1915" s="5">
        <v>17.47</v>
      </c>
      <c r="G1915" t="s">
        <v>7640</v>
      </c>
      <c r="H1915" t="s">
        <v>7640</v>
      </c>
      <c r="I1915" t="s">
        <v>7640</v>
      </c>
      <c r="J1915" t="s">
        <v>4347</v>
      </c>
      <c r="K1915" s="6">
        <v>7680515790622</v>
      </c>
      <c r="L1915">
        <v>5</v>
      </c>
      <c r="M1915">
        <v>19.190000000000001</v>
      </c>
      <c r="N1915">
        <v>19.190000000000001</v>
      </c>
      <c r="O1915" t="s">
        <v>7640</v>
      </c>
      <c r="P1915" t="s">
        <v>7640</v>
      </c>
      <c r="Q1915" t="s">
        <v>7640</v>
      </c>
      <c r="R1915" s="5">
        <v>17.27</v>
      </c>
      <c r="S1915" s="5">
        <v>16.309999999999999</v>
      </c>
      <c r="T1915" s="5">
        <v>15.35</v>
      </c>
      <c r="U1915" s="5">
        <v>0.2</v>
      </c>
      <c r="V1915" s="5">
        <v>1.1599999999999999</v>
      </c>
      <c r="W1915" s="5">
        <v>2.12</v>
      </c>
      <c r="X1915" s="5">
        <v>1.1399999999999999</v>
      </c>
      <c r="Y1915" s="5">
        <v>6.64</v>
      </c>
      <c r="Z1915" s="5">
        <v>12.14</v>
      </c>
    </row>
    <row r="1916" spans="1:26" x14ac:dyDescent="0.3">
      <c r="A1916" t="s">
        <v>232</v>
      </c>
      <c r="B1916" t="s">
        <v>4351</v>
      </c>
      <c r="C1916" s="6">
        <v>7680562430106</v>
      </c>
      <c r="D1916" t="s">
        <v>1169</v>
      </c>
      <c r="E1916">
        <v>25</v>
      </c>
      <c r="F1916" s="5">
        <v>65.2</v>
      </c>
      <c r="G1916" t="s">
        <v>7640</v>
      </c>
      <c r="H1916" t="s">
        <v>7640</v>
      </c>
      <c r="I1916" t="s">
        <v>7640</v>
      </c>
      <c r="J1916" t="s">
        <v>4350</v>
      </c>
      <c r="K1916" s="6">
        <v>7680515790011</v>
      </c>
      <c r="L1916">
        <v>25</v>
      </c>
      <c r="M1916">
        <v>65.3</v>
      </c>
      <c r="N1916">
        <v>65.3</v>
      </c>
      <c r="O1916" t="s">
        <v>7640</v>
      </c>
      <c r="P1916" t="s">
        <v>7640</v>
      </c>
      <c r="Q1916" t="s">
        <v>7640</v>
      </c>
      <c r="R1916" s="5">
        <v>58.77</v>
      </c>
      <c r="S1916" s="5">
        <v>55.51</v>
      </c>
      <c r="T1916" s="5">
        <v>52.24</v>
      </c>
      <c r="U1916" s="5">
        <v>6.43</v>
      </c>
      <c r="V1916" s="5">
        <v>9.69</v>
      </c>
      <c r="W1916" s="5">
        <v>12.96</v>
      </c>
      <c r="X1916" s="5">
        <v>9.86</v>
      </c>
      <c r="Y1916" s="5">
        <v>14.86</v>
      </c>
      <c r="Z1916" s="5">
        <v>19.88</v>
      </c>
    </row>
    <row r="1917" spans="1:26" x14ac:dyDescent="0.3">
      <c r="A1917" t="s">
        <v>232</v>
      </c>
      <c r="B1917" t="s">
        <v>6624</v>
      </c>
      <c r="C1917" s="6">
        <v>7680562430113</v>
      </c>
      <c r="D1917" t="s">
        <v>1169</v>
      </c>
      <c r="E1917">
        <v>50</v>
      </c>
      <c r="F1917" s="5">
        <v>111.47</v>
      </c>
      <c r="G1917" t="s">
        <v>7640</v>
      </c>
      <c r="H1917" t="s">
        <v>7640</v>
      </c>
      <c r="I1917" t="s">
        <v>7640</v>
      </c>
      <c r="J1917"/>
      <c r="K1917" s="6"/>
      <c r="L1917"/>
      <c r="M1917"/>
      <c r="N1917"/>
      <c r="O1917"/>
      <c r="P1917"/>
      <c r="Q1917"/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</row>
    <row r="1918" spans="1:26" x14ac:dyDescent="0.3">
      <c r="A1918" t="s">
        <v>232</v>
      </c>
      <c r="B1918" t="s">
        <v>4345</v>
      </c>
      <c r="C1918" s="6">
        <v>7680562430120</v>
      </c>
      <c r="D1918" t="s">
        <v>1169</v>
      </c>
      <c r="E1918">
        <v>100</v>
      </c>
      <c r="F1918" s="5">
        <v>184.65</v>
      </c>
      <c r="G1918" t="s">
        <v>7640</v>
      </c>
      <c r="H1918" t="s">
        <v>7640</v>
      </c>
      <c r="I1918" t="s">
        <v>7640</v>
      </c>
      <c r="J1918" t="s">
        <v>4344</v>
      </c>
      <c r="K1918" s="6">
        <v>7680515790998</v>
      </c>
      <c r="L1918">
        <v>100</v>
      </c>
      <c r="M1918">
        <v>203.11</v>
      </c>
      <c r="N1918">
        <v>203.11</v>
      </c>
      <c r="O1918" t="s">
        <v>7640</v>
      </c>
      <c r="P1918" t="s">
        <v>7640</v>
      </c>
      <c r="Q1918" t="s">
        <v>7640</v>
      </c>
      <c r="R1918" s="5">
        <v>182.8</v>
      </c>
      <c r="S1918" s="5">
        <v>172.64</v>
      </c>
      <c r="T1918" s="5">
        <v>162.49</v>
      </c>
      <c r="U1918" s="5">
        <v>1.85</v>
      </c>
      <c r="V1918" s="5">
        <v>12.01</v>
      </c>
      <c r="W1918" s="5">
        <v>22.16</v>
      </c>
      <c r="X1918" s="5">
        <v>1</v>
      </c>
      <c r="Y1918" s="5">
        <v>6.5</v>
      </c>
      <c r="Z1918" s="5">
        <v>12</v>
      </c>
    </row>
    <row r="1919" spans="1:26" x14ac:dyDescent="0.3">
      <c r="A1919" t="s">
        <v>232</v>
      </c>
      <c r="B1919" t="s">
        <v>4346</v>
      </c>
      <c r="C1919" s="6">
        <v>7680582740063</v>
      </c>
      <c r="D1919" t="s">
        <v>964</v>
      </c>
      <c r="E1919">
        <v>5</v>
      </c>
      <c r="F1919" s="5">
        <v>17.45</v>
      </c>
      <c r="G1919" t="s">
        <v>7640</v>
      </c>
      <c r="H1919" t="s">
        <v>7640</v>
      </c>
      <c r="I1919" t="s">
        <v>7640</v>
      </c>
      <c r="J1919" t="s">
        <v>4347</v>
      </c>
      <c r="K1919" s="6">
        <v>7680515790622</v>
      </c>
      <c r="L1919">
        <v>5</v>
      </c>
      <c r="M1919">
        <v>19.190000000000001</v>
      </c>
      <c r="N1919">
        <v>19.190000000000001</v>
      </c>
      <c r="O1919" t="s">
        <v>7640</v>
      </c>
      <c r="P1919" t="s">
        <v>7640</v>
      </c>
      <c r="Q1919" t="s">
        <v>7640</v>
      </c>
      <c r="R1919" s="5">
        <v>17.27</v>
      </c>
      <c r="S1919" s="5">
        <v>16.309999999999999</v>
      </c>
      <c r="T1919" s="5">
        <v>15.35</v>
      </c>
      <c r="U1919" s="5">
        <v>0.18</v>
      </c>
      <c r="V1919" s="5">
        <v>1.1399999999999999</v>
      </c>
      <c r="W1919" s="5">
        <v>2.1</v>
      </c>
      <c r="X1919" s="5">
        <v>1.03</v>
      </c>
      <c r="Y1919" s="5">
        <v>6.53</v>
      </c>
      <c r="Z1919" s="5">
        <v>12.03</v>
      </c>
    </row>
    <row r="1920" spans="1:26" x14ac:dyDescent="0.3">
      <c r="A1920" t="s">
        <v>232</v>
      </c>
      <c r="B1920" t="s">
        <v>6623</v>
      </c>
      <c r="C1920" s="6">
        <v>7680582740070</v>
      </c>
      <c r="D1920" t="s">
        <v>964</v>
      </c>
      <c r="E1920">
        <v>1</v>
      </c>
      <c r="F1920" s="5">
        <v>32.31</v>
      </c>
      <c r="G1920" t="s">
        <v>7640</v>
      </c>
      <c r="H1920" t="s">
        <v>7640</v>
      </c>
      <c r="I1920" t="s">
        <v>7640</v>
      </c>
      <c r="J1920"/>
      <c r="K1920" s="6"/>
      <c r="L1920"/>
      <c r="M1920"/>
      <c r="N1920"/>
      <c r="O1920"/>
      <c r="P1920"/>
      <c r="Q1920"/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</row>
    <row r="1921" spans="1:26" x14ac:dyDescent="0.3">
      <c r="A1921" t="s">
        <v>232</v>
      </c>
      <c r="B1921" t="s">
        <v>4349</v>
      </c>
      <c r="C1921" s="6">
        <v>7680582740087</v>
      </c>
      <c r="D1921" t="s">
        <v>964</v>
      </c>
      <c r="E1921">
        <v>25</v>
      </c>
      <c r="F1921" s="5">
        <v>65.11</v>
      </c>
      <c r="G1921" t="s">
        <v>7640</v>
      </c>
      <c r="H1921" t="s">
        <v>7640</v>
      </c>
      <c r="I1921" t="s">
        <v>7640</v>
      </c>
      <c r="J1921" t="s">
        <v>4350</v>
      </c>
      <c r="K1921" s="6">
        <v>7680515790011</v>
      </c>
      <c r="L1921">
        <v>25</v>
      </c>
      <c r="M1921">
        <v>65.3</v>
      </c>
      <c r="N1921">
        <v>65.3</v>
      </c>
      <c r="O1921" t="s">
        <v>7640</v>
      </c>
      <c r="P1921" t="s">
        <v>7640</v>
      </c>
      <c r="Q1921" t="s">
        <v>7640</v>
      </c>
      <c r="R1921" s="5">
        <v>58.77</v>
      </c>
      <c r="S1921" s="5">
        <v>55.51</v>
      </c>
      <c r="T1921" s="5">
        <v>52.24</v>
      </c>
      <c r="U1921" s="5">
        <v>6.34</v>
      </c>
      <c r="V1921" s="5">
        <v>9.6</v>
      </c>
      <c r="W1921" s="5">
        <v>12.87</v>
      </c>
      <c r="X1921" s="5">
        <v>9.74</v>
      </c>
      <c r="Y1921" s="5">
        <v>14.74</v>
      </c>
      <c r="Z1921" s="5">
        <v>19.77</v>
      </c>
    </row>
    <row r="1922" spans="1:26" x14ac:dyDescent="0.3">
      <c r="A1922" t="s">
        <v>232</v>
      </c>
      <c r="B1922" t="s">
        <v>6622</v>
      </c>
      <c r="C1922" s="6">
        <v>7680582740094</v>
      </c>
      <c r="D1922" t="s">
        <v>964</v>
      </c>
      <c r="E1922">
        <v>1</v>
      </c>
      <c r="F1922" s="5">
        <v>111.23</v>
      </c>
      <c r="G1922" t="s">
        <v>7640</v>
      </c>
      <c r="H1922" t="s">
        <v>7640</v>
      </c>
      <c r="I1922" t="s">
        <v>7640</v>
      </c>
      <c r="J1922"/>
      <c r="K1922" s="6"/>
      <c r="L1922"/>
      <c r="M1922"/>
      <c r="N1922"/>
      <c r="O1922"/>
      <c r="P1922"/>
      <c r="Q1922"/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</row>
    <row r="1923" spans="1:26" x14ac:dyDescent="0.3">
      <c r="A1923" t="s">
        <v>232</v>
      </c>
      <c r="B1923" t="s">
        <v>4343</v>
      </c>
      <c r="C1923" s="6">
        <v>7680582740100</v>
      </c>
      <c r="D1923" t="s">
        <v>964</v>
      </c>
      <c r="E1923">
        <v>100</v>
      </c>
      <c r="F1923" s="5">
        <v>184.65</v>
      </c>
      <c r="G1923" t="s">
        <v>7640</v>
      </c>
      <c r="H1923" t="s">
        <v>7640</v>
      </c>
      <c r="I1923" t="s">
        <v>7640</v>
      </c>
      <c r="J1923" t="s">
        <v>4344</v>
      </c>
      <c r="K1923" s="6">
        <v>7680515790998</v>
      </c>
      <c r="L1923">
        <v>100</v>
      </c>
      <c r="M1923">
        <v>203.11</v>
      </c>
      <c r="N1923">
        <v>203.11</v>
      </c>
      <c r="O1923" t="s">
        <v>7640</v>
      </c>
      <c r="P1923" t="s">
        <v>7640</v>
      </c>
      <c r="Q1923" t="s">
        <v>7640</v>
      </c>
      <c r="R1923" s="5">
        <v>182.8</v>
      </c>
      <c r="S1923" s="5">
        <v>172.64</v>
      </c>
      <c r="T1923" s="5">
        <v>162.49</v>
      </c>
      <c r="U1923" s="5">
        <v>1.85</v>
      </c>
      <c r="V1923" s="5">
        <v>12.01</v>
      </c>
      <c r="W1923" s="5">
        <v>22.16</v>
      </c>
      <c r="X1923" s="5">
        <v>1</v>
      </c>
      <c r="Y1923" s="5">
        <v>6.5</v>
      </c>
      <c r="Z1923" s="5">
        <v>12</v>
      </c>
    </row>
    <row r="1924" spans="1:26" x14ac:dyDescent="0.3">
      <c r="A1924" t="s">
        <v>236</v>
      </c>
      <c r="B1924" t="s">
        <v>4342</v>
      </c>
      <c r="C1924" s="6">
        <v>7680661070012</v>
      </c>
      <c r="D1924" t="s">
        <v>4582</v>
      </c>
      <c r="E1924">
        <v>30</v>
      </c>
      <c r="F1924" s="5">
        <v>28.36</v>
      </c>
      <c r="G1924" t="s">
        <v>7640</v>
      </c>
      <c r="H1924" t="s">
        <v>7640</v>
      </c>
      <c r="I1924" t="s">
        <v>7640</v>
      </c>
      <c r="J1924" t="s">
        <v>4339</v>
      </c>
      <c r="K1924" s="6">
        <v>7680571470025</v>
      </c>
      <c r="L1924">
        <v>30</v>
      </c>
      <c r="M1924">
        <v>37.79</v>
      </c>
      <c r="N1924">
        <v>37.79</v>
      </c>
      <c r="O1924" t="s">
        <v>7640</v>
      </c>
      <c r="P1924" t="s">
        <v>7640</v>
      </c>
      <c r="Q1924" t="s">
        <v>7640</v>
      </c>
      <c r="R1924" s="5">
        <v>34.01</v>
      </c>
      <c r="S1924" s="5">
        <v>32.119999999999997</v>
      </c>
      <c r="T1924" s="5">
        <v>30.23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</row>
    <row r="1925" spans="1:26" x14ac:dyDescent="0.3">
      <c r="A1925" t="s">
        <v>236</v>
      </c>
      <c r="B1925" t="s">
        <v>4337</v>
      </c>
      <c r="C1925" s="6">
        <v>7680661070029</v>
      </c>
      <c r="D1925" t="s">
        <v>4582</v>
      </c>
      <c r="E1925">
        <v>100</v>
      </c>
      <c r="F1925" s="5">
        <v>94.64</v>
      </c>
      <c r="G1925" t="s">
        <v>7640</v>
      </c>
      <c r="H1925" t="s">
        <v>7640</v>
      </c>
      <c r="I1925" t="s">
        <v>7640</v>
      </c>
      <c r="J1925" t="s">
        <v>4334</v>
      </c>
      <c r="K1925" s="6">
        <v>7680571470049</v>
      </c>
      <c r="L1925">
        <v>100</v>
      </c>
      <c r="M1925">
        <v>126.19</v>
      </c>
      <c r="N1925">
        <v>126.19</v>
      </c>
      <c r="O1925" t="s">
        <v>7640</v>
      </c>
      <c r="P1925" t="s">
        <v>7640</v>
      </c>
      <c r="Q1925" t="s">
        <v>7640</v>
      </c>
      <c r="R1925" s="5">
        <v>113.57</v>
      </c>
      <c r="S1925" s="5">
        <v>107.26</v>
      </c>
      <c r="T1925" s="5">
        <v>100.95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</row>
    <row r="1926" spans="1:26" x14ac:dyDescent="0.3">
      <c r="A1926" t="s">
        <v>236</v>
      </c>
      <c r="B1926" t="s">
        <v>4332</v>
      </c>
      <c r="C1926" s="6">
        <v>7680661070036</v>
      </c>
      <c r="D1926" t="s">
        <v>4582</v>
      </c>
      <c r="E1926">
        <v>30</v>
      </c>
      <c r="F1926" s="5">
        <v>28.36</v>
      </c>
      <c r="G1926" t="s">
        <v>7640</v>
      </c>
      <c r="H1926" t="s">
        <v>7640</v>
      </c>
      <c r="I1926" t="s">
        <v>7640</v>
      </c>
      <c r="J1926" t="s">
        <v>4329</v>
      </c>
      <c r="K1926" s="6">
        <v>7680571470063</v>
      </c>
      <c r="L1926">
        <v>30</v>
      </c>
      <c r="M1926">
        <v>37.79</v>
      </c>
      <c r="N1926">
        <v>37.79</v>
      </c>
      <c r="O1926" t="s">
        <v>7640</v>
      </c>
      <c r="P1926" t="s">
        <v>7640</v>
      </c>
      <c r="Q1926" t="s">
        <v>7640</v>
      </c>
      <c r="R1926" s="5">
        <v>34.01</v>
      </c>
      <c r="S1926" s="5">
        <v>32.119999999999997</v>
      </c>
      <c r="T1926" s="5">
        <v>30.23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</row>
    <row r="1927" spans="1:26" x14ac:dyDescent="0.3">
      <c r="A1927" t="s">
        <v>236</v>
      </c>
      <c r="B1927" t="s">
        <v>4327</v>
      </c>
      <c r="C1927" s="6">
        <v>7680661070043</v>
      </c>
      <c r="D1927" t="s">
        <v>4582</v>
      </c>
      <c r="E1927">
        <v>100</v>
      </c>
      <c r="F1927" s="5">
        <v>94.64</v>
      </c>
      <c r="G1927" t="s">
        <v>7640</v>
      </c>
      <c r="H1927" t="s">
        <v>7640</v>
      </c>
      <c r="I1927" t="s">
        <v>7640</v>
      </c>
      <c r="J1927" t="s">
        <v>4324</v>
      </c>
      <c r="K1927" s="6">
        <v>7680571470087</v>
      </c>
      <c r="L1927">
        <v>100</v>
      </c>
      <c r="M1927">
        <v>126.19</v>
      </c>
      <c r="N1927">
        <v>126.19</v>
      </c>
      <c r="O1927" t="s">
        <v>7640</v>
      </c>
      <c r="P1927" t="s">
        <v>7640</v>
      </c>
      <c r="Q1927" t="s">
        <v>7640</v>
      </c>
      <c r="R1927" s="5">
        <v>113.57</v>
      </c>
      <c r="S1927" s="5">
        <v>107.26</v>
      </c>
      <c r="T1927" s="5">
        <v>100.95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</row>
    <row r="1928" spans="1:26" x14ac:dyDescent="0.3">
      <c r="A1928" t="s">
        <v>236</v>
      </c>
      <c r="B1928" t="s">
        <v>4341</v>
      </c>
      <c r="C1928" s="6">
        <v>7680661550019</v>
      </c>
      <c r="D1928" t="s">
        <v>899</v>
      </c>
      <c r="E1928">
        <v>30</v>
      </c>
      <c r="F1928" s="5">
        <v>28.35</v>
      </c>
      <c r="G1928" t="s">
        <v>7640</v>
      </c>
      <c r="H1928" t="s">
        <v>7640</v>
      </c>
      <c r="I1928" t="s">
        <v>7640</v>
      </c>
      <c r="J1928" t="s">
        <v>4339</v>
      </c>
      <c r="K1928" s="6">
        <v>7680571470025</v>
      </c>
      <c r="L1928">
        <v>30</v>
      </c>
      <c r="M1928">
        <v>37.79</v>
      </c>
      <c r="N1928">
        <v>37.79</v>
      </c>
      <c r="O1928" t="s">
        <v>7640</v>
      </c>
      <c r="P1928" t="s">
        <v>7640</v>
      </c>
      <c r="Q1928" t="s">
        <v>7640</v>
      </c>
      <c r="R1928" s="5">
        <v>34.01</v>
      </c>
      <c r="S1928" s="5">
        <v>32.119999999999997</v>
      </c>
      <c r="T1928" s="5">
        <v>30.23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</row>
    <row r="1929" spans="1:26" x14ac:dyDescent="0.3">
      <c r="A1929" t="s">
        <v>236</v>
      </c>
      <c r="B1929" t="s">
        <v>4336</v>
      </c>
      <c r="C1929" s="6">
        <v>7680661550026</v>
      </c>
      <c r="D1929" t="s">
        <v>899</v>
      </c>
      <c r="E1929">
        <v>100</v>
      </c>
      <c r="F1929" s="5">
        <v>94.64</v>
      </c>
      <c r="G1929" t="s">
        <v>7640</v>
      </c>
      <c r="H1929" t="s">
        <v>7640</v>
      </c>
      <c r="I1929" t="s">
        <v>7640</v>
      </c>
      <c r="J1929" t="s">
        <v>4334</v>
      </c>
      <c r="K1929" s="6">
        <v>7680571470049</v>
      </c>
      <c r="L1929">
        <v>100</v>
      </c>
      <c r="M1929">
        <v>126.19</v>
      </c>
      <c r="N1929">
        <v>126.19</v>
      </c>
      <c r="O1929" t="s">
        <v>7640</v>
      </c>
      <c r="P1929" t="s">
        <v>7640</v>
      </c>
      <c r="Q1929" t="s">
        <v>7640</v>
      </c>
      <c r="R1929" s="5">
        <v>113.57</v>
      </c>
      <c r="S1929" s="5">
        <v>107.26</v>
      </c>
      <c r="T1929" s="5">
        <v>100.95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</row>
    <row r="1930" spans="1:26" x14ac:dyDescent="0.3">
      <c r="A1930" t="s">
        <v>236</v>
      </c>
      <c r="B1930" t="s">
        <v>4331</v>
      </c>
      <c r="C1930" s="6">
        <v>7680661550033</v>
      </c>
      <c r="D1930" t="s">
        <v>899</v>
      </c>
      <c r="E1930">
        <v>30</v>
      </c>
      <c r="F1930" s="5">
        <v>28.35</v>
      </c>
      <c r="G1930" t="s">
        <v>7640</v>
      </c>
      <c r="H1930" t="s">
        <v>7640</v>
      </c>
      <c r="I1930" t="s">
        <v>7640</v>
      </c>
      <c r="J1930" t="s">
        <v>4329</v>
      </c>
      <c r="K1930" s="6">
        <v>7680571470063</v>
      </c>
      <c r="L1930">
        <v>30</v>
      </c>
      <c r="M1930">
        <v>37.79</v>
      </c>
      <c r="N1930">
        <v>37.79</v>
      </c>
      <c r="O1930" t="s">
        <v>7640</v>
      </c>
      <c r="P1930" t="s">
        <v>7640</v>
      </c>
      <c r="Q1930" t="s">
        <v>7640</v>
      </c>
      <c r="R1930" s="5">
        <v>34.01</v>
      </c>
      <c r="S1930" s="5">
        <v>32.119999999999997</v>
      </c>
      <c r="T1930" s="5">
        <v>30.23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</row>
    <row r="1931" spans="1:26" x14ac:dyDescent="0.3">
      <c r="A1931" t="s">
        <v>236</v>
      </c>
      <c r="B1931" t="s">
        <v>4326</v>
      </c>
      <c r="C1931" s="6">
        <v>7680661550040</v>
      </c>
      <c r="D1931" t="s">
        <v>899</v>
      </c>
      <c r="E1931">
        <v>100</v>
      </c>
      <c r="F1931" s="5">
        <v>94.64</v>
      </c>
      <c r="G1931" t="s">
        <v>7640</v>
      </c>
      <c r="H1931" t="s">
        <v>7640</v>
      </c>
      <c r="I1931" t="s">
        <v>7640</v>
      </c>
      <c r="J1931" t="s">
        <v>4324</v>
      </c>
      <c r="K1931" s="6">
        <v>7680571470087</v>
      </c>
      <c r="L1931">
        <v>100</v>
      </c>
      <c r="M1931">
        <v>126.19</v>
      </c>
      <c r="N1931">
        <v>126.19</v>
      </c>
      <c r="O1931" t="s">
        <v>7640</v>
      </c>
      <c r="P1931" t="s">
        <v>7640</v>
      </c>
      <c r="Q1931" t="s">
        <v>7640</v>
      </c>
      <c r="R1931" s="5">
        <v>113.57</v>
      </c>
      <c r="S1931" s="5">
        <v>107.26</v>
      </c>
      <c r="T1931" s="5">
        <v>100.95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</row>
    <row r="1932" spans="1:26" x14ac:dyDescent="0.3">
      <c r="A1932" t="s">
        <v>236</v>
      </c>
      <c r="B1932" t="s">
        <v>4340</v>
      </c>
      <c r="C1932" s="6">
        <v>7680661630018</v>
      </c>
      <c r="D1932" t="s">
        <v>1169</v>
      </c>
      <c r="E1932">
        <v>30</v>
      </c>
      <c r="F1932" s="5">
        <v>28.35</v>
      </c>
      <c r="G1932" t="s">
        <v>7640</v>
      </c>
      <c r="H1932" t="s">
        <v>7640</v>
      </c>
      <c r="I1932" t="s">
        <v>7640</v>
      </c>
      <c r="J1932" t="s">
        <v>4339</v>
      </c>
      <c r="K1932" s="6">
        <v>7680571470025</v>
      </c>
      <c r="L1932">
        <v>30</v>
      </c>
      <c r="M1932">
        <v>37.79</v>
      </c>
      <c r="N1932">
        <v>37.79</v>
      </c>
      <c r="O1932" t="s">
        <v>7640</v>
      </c>
      <c r="P1932" t="s">
        <v>7640</v>
      </c>
      <c r="Q1932" t="s">
        <v>7640</v>
      </c>
      <c r="R1932" s="5">
        <v>34.01</v>
      </c>
      <c r="S1932" s="5">
        <v>32.119999999999997</v>
      </c>
      <c r="T1932" s="5">
        <v>30.23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</row>
    <row r="1933" spans="1:26" x14ac:dyDescent="0.3">
      <c r="A1933" t="s">
        <v>236</v>
      </c>
      <c r="B1933" t="s">
        <v>4335</v>
      </c>
      <c r="C1933" s="6">
        <v>7680661630025</v>
      </c>
      <c r="D1933" t="s">
        <v>1169</v>
      </c>
      <c r="E1933">
        <v>100</v>
      </c>
      <c r="F1933" s="5">
        <v>94.64</v>
      </c>
      <c r="G1933" t="s">
        <v>7640</v>
      </c>
      <c r="H1933" t="s">
        <v>7640</v>
      </c>
      <c r="I1933" t="s">
        <v>7640</v>
      </c>
      <c r="J1933" t="s">
        <v>4334</v>
      </c>
      <c r="K1933" s="6">
        <v>7680571470049</v>
      </c>
      <c r="L1933">
        <v>100</v>
      </c>
      <c r="M1933">
        <v>126.19</v>
      </c>
      <c r="N1933">
        <v>126.19</v>
      </c>
      <c r="O1933" t="s">
        <v>7640</v>
      </c>
      <c r="P1933" t="s">
        <v>7640</v>
      </c>
      <c r="Q1933" t="s">
        <v>7640</v>
      </c>
      <c r="R1933" s="5">
        <v>113.57</v>
      </c>
      <c r="S1933" s="5">
        <v>107.26</v>
      </c>
      <c r="T1933" s="5">
        <v>100.95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</row>
    <row r="1934" spans="1:26" x14ac:dyDescent="0.3">
      <c r="A1934" t="s">
        <v>236</v>
      </c>
      <c r="B1934" t="s">
        <v>4330</v>
      </c>
      <c r="C1934" s="6">
        <v>7680661630032</v>
      </c>
      <c r="D1934" t="s">
        <v>1169</v>
      </c>
      <c r="E1934">
        <v>30</v>
      </c>
      <c r="F1934" s="5">
        <v>28.35</v>
      </c>
      <c r="G1934" t="s">
        <v>7640</v>
      </c>
      <c r="H1934" t="s">
        <v>7640</v>
      </c>
      <c r="I1934" t="s">
        <v>7640</v>
      </c>
      <c r="J1934" t="s">
        <v>4329</v>
      </c>
      <c r="K1934" s="6">
        <v>7680571470063</v>
      </c>
      <c r="L1934">
        <v>30</v>
      </c>
      <c r="M1934">
        <v>37.79</v>
      </c>
      <c r="N1934">
        <v>37.79</v>
      </c>
      <c r="O1934" t="s">
        <v>7640</v>
      </c>
      <c r="P1934" t="s">
        <v>7640</v>
      </c>
      <c r="Q1934" t="s">
        <v>7640</v>
      </c>
      <c r="R1934" s="5">
        <v>34.01</v>
      </c>
      <c r="S1934" s="5">
        <v>32.119999999999997</v>
      </c>
      <c r="T1934" s="5">
        <v>30.23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</row>
    <row r="1935" spans="1:26" x14ac:dyDescent="0.3">
      <c r="A1935" t="s">
        <v>236</v>
      </c>
      <c r="B1935" t="s">
        <v>4325</v>
      </c>
      <c r="C1935" s="6">
        <v>7680661630049</v>
      </c>
      <c r="D1935" t="s">
        <v>1169</v>
      </c>
      <c r="E1935">
        <v>100</v>
      </c>
      <c r="F1935" s="5">
        <v>94.64</v>
      </c>
      <c r="G1935" t="s">
        <v>7640</v>
      </c>
      <c r="H1935" t="s">
        <v>7640</v>
      </c>
      <c r="I1935" t="s">
        <v>7640</v>
      </c>
      <c r="J1935" t="s">
        <v>4324</v>
      </c>
      <c r="K1935" s="6">
        <v>7680571470087</v>
      </c>
      <c r="L1935">
        <v>100</v>
      </c>
      <c r="M1935">
        <v>126.19</v>
      </c>
      <c r="N1935">
        <v>126.19</v>
      </c>
      <c r="O1935" t="s">
        <v>7640</v>
      </c>
      <c r="P1935" t="s">
        <v>7640</v>
      </c>
      <c r="Q1935" t="s">
        <v>7640</v>
      </c>
      <c r="R1935" s="5">
        <v>113.57</v>
      </c>
      <c r="S1935" s="5">
        <v>107.26</v>
      </c>
      <c r="T1935" s="5">
        <v>100.95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</row>
    <row r="1936" spans="1:26" x14ac:dyDescent="0.3">
      <c r="A1936" t="s">
        <v>236</v>
      </c>
      <c r="B1936" t="s">
        <v>4338</v>
      </c>
      <c r="C1936" s="6">
        <v>7680682830015</v>
      </c>
      <c r="D1936" t="s">
        <v>6116</v>
      </c>
      <c r="E1936">
        <v>30</v>
      </c>
      <c r="F1936" s="5">
        <v>20.53</v>
      </c>
      <c r="G1936" t="s">
        <v>7640</v>
      </c>
      <c r="H1936" t="s">
        <v>7640</v>
      </c>
      <c r="I1936" t="s">
        <v>7640</v>
      </c>
      <c r="J1936" t="s">
        <v>4339</v>
      </c>
      <c r="K1936" s="6">
        <v>7680571470025</v>
      </c>
      <c r="L1936">
        <v>30</v>
      </c>
      <c r="M1936">
        <v>37.79</v>
      </c>
      <c r="N1936">
        <v>37.79</v>
      </c>
      <c r="O1936" t="s">
        <v>7640</v>
      </c>
      <c r="P1936" t="s">
        <v>7640</v>
      </c>
      <c r="Q1936" t="s">
        <v>7640</v>
      </c>
      <c r="R1936" s="5">
        <v>34.01</v>
      </c>
      <c r="S1936" s="5">
        <v>32.119999999999997</v>
      </c>
      <c r="T1936" s="5">
        <v>30.23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</row>
    <row r="1937" spans="1:26" x14ac:dyDescent="0.3">
      <c r="A1937" t="s">
        <v>236</v>
      </c>
      <c r="B1937" t="s">
        <v>4333</v>
      </c>
      <c r="C1937" s="6">
        <v>7680682830022</v>
      </c>
      <c r="D1937" t="s">
        <v>6116</v>
      </c>
      <c r="E1937">
        <v>100</v>
      </c>
      <c r="F1937" s="5">
        <v>67.61</v>
      </c>
      <c r="G1937" t="s">
        <v>7640</v>
      </c>
      <c r="H1937" t="s">
        <v>7640</v>
      </c>
      <c r="I1937" t="s">
        <v>7640</v>
      </c>
      <c r="J1937" t="s">
        <v>4334</v>
      </c>
      <c r="K1937" s="6">
        <v>7680571470049</v>
      </c>
      <c r="L1937">
        <v>100</v>
      </c>
      <c r="M1937">
        <v>126.19</v>
      </c>
      <c r="N1937">
        <v>126.19</v>
      </c>
      <c r="O1937" t="s">
        <v>7640</v>
      </c>
      <c r="P1937" t="s">
        <v>7640</v>
      </c>
      <c r="Q1937" t="s">
        <v>7640</v>
      </c>
      <c r="R1937" s="5">
        <v>113.57</v>
      </c>
      <c r="S1937" s="5">
        <v>107.26</v>
      </c>
      <c r="T1937" s="5">
        <v>100.95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</row>
    <row r="1938" spans="1:26" x14ac:dyDescent="0.3">
      <c r="A1938" t="s">
        <v>236</v>
      </c>
      <c r="B1938" t="s">
        <v>4328</v>
      </c>
      <c r="C1938" s="6">
        <v>7680682830039</v>
      </c>
      <c r="D1938" t="s">
        <v>6116</v>
      </c>
      <c r="E1938">
        <v>30</v>
      </c>
      <c r="F1938" s="5">
        <v>20.53</v>
      </c>
      <c r="G1938" t="s">
        <v>7640</v>
      </c>
      <c r="H1938" t="s">
        <v>7640</v>
      </c>
      <c r="I1938" t="s">
        <v>7640</v>
      </c>
      <c r="J1938" t="s">
        <v>4329</v>
      </c>
      <c r="K1938" s="6">
        <v>7680571470063</v>
      </c>
      <c r="L1938">
        <v>30</v>
      </c>
      <c r="M1938">
        <v>37.79</v>
      </c>
      <c r="N1938">
        <v>37.79</v>
      </c>
      <c r="O1938" t="s">
        <v>7640</v>
      </c>
      <c r="P1938" t="s">
        <v>7640</v>
      </c>
      <c r="Q1938" t="s">
        <v>7640</v>
      </c>
      <c r="R1938" s="5">
        <v>34.01</v>
      </c>
      <c r="S1938" s="5">
        <v>32.119999999999997</v>
      </c>
      <c r="T1938" s="5">
        <v>30.23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</row>
    <row r="1939" spans="1:26" x14ac:dyDescent="0.3">
      <c r="A1939" t="s">
        <v>236</v>
      </c>
      <c r="B1939" t="s">
        <v>4323</v>
      </c>
      <c r="C1939" s="6">
        <v>7680682830046</v>
      </c>
      <c r="D1939" t="s">
        <v>6116</v>
      </c>
      <c r="E1939">
        <v>100</v>
      </c>
      <c r="F1939" s="5">
        <v>67.61</v>
      </c>
      <c r="G1939" t="s">
        <v>7640</v>
      </c>
      <c r="H1939" t="s">
        <v>7640</v>
      </c>
      <c r="I1939" t="s">
        <v>7640</v>
      </c>
      <c r="J1939" t="s">
        <v>4324</v>
      </c>
      <c r="K1939" s="6">
        <v>7680571470087</v>
      </c>
      <c r="L1939">
        <v>100</v>
      </c>
      <c r="M1939">
        <v>126.19</v>
      </c>
      <c r="N1939">
        <v>126.19</v>
      </c>
      <c r="O1939" t="s">
        <v>7640</v>
      </c>
      <c r="P1939" t="s">
        <v>7640</v>
      </c>
      <c r="Q1939" t="s">
        <v>7640</v>
      </c>
      <c r="R1939" s="5">
        <v>113.57</v>
      </c>
      <c r="S1939" s="5">
        <v>107.26</v>
      </c>
      <c r="T1939" s="5">
        <v>100.95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</row>
    <row r="1940" spans="1:26" x14ac:dyDescent="0.3">
      <c r="A1940" t="s">
        <v>237</v>
      </c>
      <c r="B1940" t="s">
        <v>4321</v>
      </c>
      <c r="C1940" s="6">
        <v>7680590550012</v>
      </c>
      <c r="D1940" t="s">
        <v>1169</v>
      </c>
      <c r="E1940">
        <v>3</v>
      </c>
      <c r="F1940" s="5">
        <v>37.4</v>
      </c>
      <c r="G1940" t="s">
        <v>7640</v>
      </c>
      <c r="H1940" t="s">
        <v>7640</v>
      </c>
      <c r="I1940" t="s">
        <v>7640</v>
      </c>
      <c r="J1940" t="s">
        <v>4322</v>
      </c>
      <c r="K1940" s="6">
        <v>7680490788041</v>
      </c>
      <c r="L1940">
        <v>3</v>
      </c>
      <c r="M1940">
        <v>41.43</v>
      </c>
      <c r="N1940">
        <v>41.43</v>
      </c>
      <c r="O1940" t="s">
        <v>7640</v>
      </c>
      <c r="P1940" t="s">
        <v>7640</v>
      </c>
      <c r="Q1940" t="s">
        <v>7640</v>
      </c>
      <c r="R1940" s="5">
        <v>37.29</v>
      </c>
      <c r="S1940" s="5">
        <v>35.22</v>
      </c>
      <c r="T1940" s="5">
        <v>33.14</v>
      </c>
      <c r="U1940" s="5">
        <v>0.11</v>
      </c>
      <c r="V1940" s="5">
        <v>2.1800000000000002</v>
      </c>
      <c r="W1940" s="5">
        <v>4.26</v>
      </c>
      <c r="X1940" s="5">
        <v>0.28999999999999998</v>
      </c>
      <c r="Y1940" s="5">
        <v>5.83</v>
      </c>
      <c r="Z1940" s="5">
        <v>11.39</v>
      </c>
    </row>
    <row r="1941" spans="1:26" x14ac:dyDescent="0.3">
      <c r="A1941" t="s">
        <v>237</v>
      </c>
      <c r="B1941" t="s">
        <v>6621</v>
      </c>
      <c r="C1941" s="6">
        <v>7680590550029</v>
      </c>
      <c r="D1941" t="s">
        <v>1169</v>
      </c>
      <c r="E1941">
        <v>6</v>
      </c>
      <c r="F1941" s="5">
        <v>74.69</v>
      </c>
      <c r="G1941" t="s">
        <v>7640</v>
      </c>
      <c r="H1941" t="s">
        <v>7640</v>
      </c>
      <c r="I1941" t="s">
        <v>7640</v>
      </c>
      <c r="J1941"/>
      <c r="K1941" s="6"/>
      <c r="L1941"/>
      <c r="M1941"/>
      <c r="N1941"/>
      <c r="O1941"/>
      <c r="P1941"/>
      <c r="Q1941"/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</row>
    <row r="1942" spans="1:26" x14ac:dyDescent="0.3">
      <c r="A1942" t="s">
        <v>237</v>
      </c>
      <c r="B1942" t="s">
        <v>4319</v>
      </c>
      <c r="C1942" s="6">
        <v>7680590550036</v>
      </c>
      <c r="D1942" t="s">
        <v>1169</v>
      </c>
      <c r="E1942">
        <v>1.8</v>
      </c>
      <c r="F1942" s="5">
        <v>111.97</v>
      </c>
      <c r="G1942" t="s">
        <v>7640</v>
      </c>
      <c r="H1942" t="s">
        <v>7640</v>
      </c>
      <c r="I1942" t="s">
        <v>7640</v>
      </c>
      <c r="J1942" t="s">
        <v>4320</v>
      </c>
      <c r="K1942" s="6">
        <v>7680490788065</v>
      </c>
      <c r="L1942">
        <v>1.8</v>
      </c>
      <c r="M1942">
        <v>124.28</v>
      </c>
      <c r="N1942">
        <v>124.28</v>
      </c>
      <c r="O1942" t="s">
        <v>7640</v>
      </c>
      <c r="P1942" t="s">
        <v>7640</v>
      </c>
      <c r="Q1942" t="s">
        <v>7640</v>
      </c>
      <c r="R1942" s="5">
        <v>111.85</v>
      </c>
      <c r="S1942" s="5">
        <v>105.64</v>
      </c>
      <c r="T1942" s="5">
        <v>99.42</v>
      </c>
      <c r="U1942" s="5">
        <v>0.12</v>
      </c>
      <c r="V1942" s="5">
        <v>6.33</v>
      </c>
      <c r="W1942" s="5">
        <v>12.55</v>
      </c>
      <c r="X1942" s="5">
        <v>0.11</v>
      </c>
      <c r="Y1942" s="5">
        <v>5.65</v>
      </c>
      <c r="Z1942" s="5">
        <v>11.21</v>
      </c>
    </row>
    <row r="1943" spans="1:26" x14ac:dyDescent="0.3">
      <c r="A1943" t="s">
        <v>237</v>
      </c>
      <c r="B1943" t="s">
        <v>4317</v>
      </c>
      <c r="C1943" s="6">
        <v>7680590550043</v>
      </c>
      <c r="D1943" t="s">
        <v>1169</v>
      </c>
      <c r="E1943">
        <v>2.4</v>
      </c>
      <c r="F1943" s="5">
        <v>149.15</v>
      </c>
      <c r="G1943" t="s">
        <v>7640</v>
      </c>
      <c r="H1943" t="s">
        <v>7640</v>
      </c>
      <c r="I1943" t="s">
        <v>7640</v>
      </c>
      <c r="J1943" t="s">
        <v>4318</v>
      </c>
      <c r="K1943" s="6">
        <v>7680490788072</v>
      </c>
      <c r="L1943">
        <v>2.4</v>
      </c>
      <c r="M1943">
        <v>165.72</v>
      </c>
      <c r="N1943">
        <v>165.72</v>
      </c>
      <c r="O1943" t="s">
        <v>7640</v>
      </c>
      <c r="P1943" t="s">
        <v>7640</v>
      </c>
      <c r="Q1943" t="s">
        <v>7640</v>
      </c>
      <c r="R1943" s="5">
        <v>149.15</v>
      </c>
      <c r="S1943" s="5">
        <v>140.86000000000001</v>
      </c>
      <c r="T1943" s="5">
        <v>132.58000000000001</v>
      </c>
      <c r="U1943" s="5">
        <v>0</v>
      </c>
      <c r="V1943" s="5">
        <v>8.2899999999999991</v>
      </c>
      <c r="W1943" s="5">
        <v>16.57</v>
      </c>
      <c r="X1943" s="5">
        <v>0</v>
      </c>
      <c r="Y1943" s="5">
        <v>5.56</v>
      </c>
      <c r="Z1943" s="5">
        <v>11.11</v>
      </c>
    </row>
    <row r="1944" spans="1:26" x14ac:dyDescent="0.3">
      <c r="A1944" t="s">
        <v>237</v>
      </c>
      <c r="B1944" t="s">
        <v>4313</v>
      </c>
      <c r="C1944" s="6">
        <v>7680590550050</v>
      </c>
      <c r="D1944" t="s">
        <v>1169</v>
      </c>
      <c r="E1944">
        <v>3</v>
      </c>
      <c r="F1944" s="5">
        <v>186.61</v>
      </c>
      <c r="G1944" t="s">
        <v>7640</v>
      </c>
      <c r="H1944" t="s">
        <v>7640</v>
      </c>
      <c r="I1944" t="s">
        <v>7640</v>
      </c>
      <c r="J1944" t="s">
        <v>4314</v>
      </c>
      <c r="K1944" s="6">
        <v>7680490788126</v>
      </c>
      <c r="L1944">
        <v>3</v>
      </c>
      <c r="M1944">
        <v>207.14</v>
      </c>
      <c r="N1944">
        <v>207.14</v>
      </c>
      <c r="O1944" t="s">
        <v>7640</v>
      </c>
      <c r="P1944" t="s">
        <v>7640</v>
      </c>
      <c r="Q1944" t="s">
        <v>7640</v>
      </c>
      <c r="R1944" s="5">
        <v>186.43</v>
      </c>
      <c r="S1944" s="5">
        <v>176.07</v>
      </c>
      <c r="T1944" s="5">
        <v>165.71</v>
      </c>
      <c r="U1944" s="5">
        <v>0.18</v>
      </c>
      <c r="V1944" s="5">
        <v>10.54</v>
      </c>
      <c r="W1944" s="5">
        <v>20.9</v>
      </c>
      <c r="X1944" s="5">
        <v>0.1</v>
      </c>
      <c r="Y1944" s="5">
        <v>5.65</v>
      </c>
      <c r="Z1944" s="5">
        <v>11.2</v>
      </c>
    </row>
    <row r="1945" spans="1:26" x14ac:dyDescent="0.3">
      <c r="A1945" t="s">
        <v>237</v>
      </c>
      <c r="B1945" t="s">
        <v>6620</v>
      </c>
      <c r="C1945" s="6">
        <v>7680590550067</v>
      </c>
      <c r="D1945" t="s">
        <v>1169</v>
      </c>
      <c r="E1945">
        <v>3.6</v>
      </c>
      <c r="F1945" s="5">
        <v>223.73</v>
      </c>
      <c r="G1945" t="s">
        <v>7640</v>
      </c>
      <c r="H1945" t="s">
        <v>7640</v>
      </c>
      <c r="I1945" t="s">
        <v>7640</v>
      </c>
      <c r="J1945"/>
      <c r="K1945" s="6"/>
      <c r="L1945"/>
      <c r="M1945"/>
      <c r="N1945"/>
      <c r="O1945"/>
      <c r="P1945"/>
      <c r="Q1945"/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</row>
    <row r="1946" spans="1:26" x14ac:dyDescent="0.3">
      <c r="A1946" t="s">
        <v>237</v>
      </c>
      <c r="B1946" t="s">
        <v>6619</v>
      </c>
      <c r="C1946" s="6">
        <v>7680590550081</v>
      </c>
      <c r="D1946" t="s">
        <v>1169</v>
      </c>
      <c r="E1946">
        <v>4.8</v>
      </c>
      <c r="F1946" s="5">
        <v>297.95999999999998</v>
      </c>
      <c r="G1946" t="s">
        <v>7640</v>
      </c>
      <c r="H1946" t="s">
        <v>7640</v>
      </c>
      <c r="I1946" t="s">
        <v>7640</v>
      </c>
      <c r="J1946"/>
      <c r="K1946" s="6"/>
      <c r="L1946"/>
      <c r="M1946"/>
      <c r="N1946"/>
      <c r="O1946"/>
      <c r="P1946"/>
      <c r="Q1946"/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</row>
    <row r="1947" spans="1:26" x14ac:dyDescent="0.3">
      <c r="A1947" t="s">
        <v>237</v>
      </c>
      <c r="B1947" t="s">
        <v>4315</v>
      </c>
      <c r="C1947" s="6">
        <v>7680590550104</v>
      </c>
      <c r="D1947" t="s">
        <v>1169</v>
      </c>
      <c r="E1947">
        <v>6</v>
      </c>
      <c r="F1947" s="5">
        <v>372.82</v>
      </c>
      <c r="G1947" t="s">
        <v>7640</v>
      </c>
      <c r="H1947" t="s">
        <v>7640</v>
      </c>
      <c r="I1947" t="s">
        <v>7640</v>
      </c>
      <c r="J1947" t="s">
        <v>4316</v>
      </c>
      <c r="K1947" s="6">
        <v>7680490788089</v>
      </c>
      <c r="L1947">
        <v>6</v>
      </c>
      <c r="M1947">
        <v>414.28</v>
      </c>
      <c r="N1947">
        <v>414.28</v>
      </c>
      <c r="O1947" t="s">
        <v>7640</v>
      </c>
      <c r="P1947" t="s">
        <v>7640</v>
      </c>
      <c r="Q1947" t="s">
        <v>7640</v>
      </c>
      <c r="R1947" s="5">
        <v>372.85</v>
      </c>
      <c r="S1947" s="5">
        <v>352.14</v>
      </c>
      <c r="T1947" s="5">
        <v>331.42</v>
      </c>
      <c r="U1947" s="5">
        <v>0</v>
      </c>
      <c r="V1947" s="5">
        <v>20.68</v>
      </c>
      <c r="W1947" s="5">
        <v>41.4</v>
      </c>
      <c r="X1947" s="5">
        <v>0</v>
      </c>
      <c r="Y1947" s="5">
        <v>5.55</v>
      </c>
      <c r="Z1947" s="5">
        <v>11.1</v>
      </c>
    </row>
    <row r="1948" spans="1:26" x14ac:dyDescent="0.3">
      <c r="A1948" t="s">
        <v>241</v>
      </c>
      <c r="B1948" t="s">
        <v>4312</v>
      </c>
      <c r="C1948" s="6">
        <v>7680626080131</v>
      </c>
      <c r="D1948" t="s">
        <v>4582</v>
      </c>
      <c r="E1948">
        <v>14</v>
      </c>
      <c r="F1948" s="5">
        <v>5.9</v>
      </c>
      <c r="G1948" t="s">
        <v>7640</v>
      </c>
      <c r="H1948" t="s">
        <v>7640</v>
      </c>
      <c r="I1948" t="s">
        <v>7643</v>
      </c>
      <c r="J1948" t="s">
        <v>4304</v>
      </c>
      <c r="K1948" s="6">
        <v>7680559610085</v>
      </c>
      <c r="L1948">
        <v>14</v>
      </c>
      <c r="M1948">
        <v>10.82</v>
      </c>
      <c r="N1948">
        <v>10.82</v>
      </c>
      <c r="O1948" t="s">
        <v>7640</v>
      </c>
      <c r="P1948" t="s">
        <v>7640</v>
      </c>
      <c r="Q1948" t="s">
        <v>7643</v>
      </c>
      <c r="R1948" s="5">
        <v>9.74</v>
      </c>
      <c r="S1948" s="5">
        <v>9.1999999999999993</v>
      </c>
      <c r="T1948" s="5">
        <v>8.66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</row>
    <row r="1949" spans="1:26" x14ac:dyDescent="0.3">
      <c r="A1949" t="s">
        <v>241</v>
      </c>
      <c r="B1949" t="s">
        <v>4302</v>
      </c>
      <c r="C1949" s="6">
        <v>7680626080148</v>
      </c>
      <c r="D1949" t="s">
        <v>4582</v>
      </c>
      <c r="E1949">
        <v>30</v>
      </c>
      <c r="F1949" s="5">
        <v>11</v>
      </c>
      <c r="G1949" t="s">
        <v>7640</v>
      </c>
      <c r="H1949" t="s">
        <v>7640</v>
      </c>
      <c r="I1949" t="s">
        <v>7643</v>
      </c>
      <c r="J1949" t="s">
        <v>4293</v>
      </c>
      <c r="K1949" s="6">
        <v>7680559610108</v>
      </c>
      <c r="L1949">
        <v>28</v>
      </c>
      <c r="M1949">
        <v>19.04</v>
      </c>
      <c r="N1949">
        <v>20.399999999999999</v>
      </c>
      <c r="O1949" t="s">
        <v>7640</v>
      </c>
      <c r="P1949" t="s">
        <v>7640</v>
      </c>
      <c r="Q1949" t="s">
        <v>7643</v>
      </c>
      <c r="R1949" s="5">
        <v>18.36</v>
      </c>
      <c r="S1949" s="5">
        <v>17.34</v>
      </c>
      <c r="T1949" s="5">
        <v>16.32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</row>
    <row r="1950" spans="1:26" x14ac:dyDescent="0.3">
      <c r="A1950" t="s">
        <v>241</v>
      </c>
      <c r="B1950" t="s">
        <v>4291</v>
      </c>
      <c r="C1950" s="6">
        <v>7680626080162</v>
      </c>
      <c r="D1950" t="s">
        <v>4582</v>
      </c>
      <c r="E1950">
        <v>100</v>
      </c>
      <c r="F1950" s="5">
        <v>32.9</v>
      </c>
      <c r="G1950" t="s">
        <v>7640</v>
      </c>
      <c r="H1950" t="s">
        <v>7640</v>
      </c>
      <c r="I1950" t="s">
        <v>7643</v>
      </c>
      <c r="J1950" t="s">
        <v>4282</v>
      </c>
      <c r="K1950" s="6">
        <v>7680559610122</v>
      </c>
      <c r="L1950">
        <v>98</v>
      </c>
      <c r="M1950">
        <v>62.11</v>
      </c>
      <c r="N1950">
        <v>63.38</v>
      </c>
      <c r="O1950" t="s">
        <v>7640</v>
      </c>
      <c r="P1950" t="s">
        <v>7640</v>
      </c>
      <c r="Q1950" t="s">
        <v>7643</v>
      </c>
      <c r="R1950" s="5">
        <v>57.04</v>
      </c>
      <c r="S1950" s="5">
        <v>53.87</v>
      </c>
      <c r="T1950" s="5">
        <v>50.7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</row>
    <row r="1951" spans="1:26" x14ac:dyDescent="0.3">
      <c r="A1951" t="s">
        <v>241</v>
      </c>
      <c r="B1951" t="s">
        <v>4290</v>
      </c>
      <c r="C1951" s="6">
        <v>7680626080179</v>
      </c>
      <c r="D1951" t="s">
        <v>4582</v>
      </c>
      <c r="E1951">
        <v>100</v>
      </c>
      <c r="F1951" s="5">
        <v>32.9</v>
      </c>
      <c r="G1951" t="s">
        <v>7640</v>
      </c>
      <c r="H1951" t="s">
        <v>7640</v>
      </c>
      <c r="I1951" t="s">
        <v>7643</v>
      </c>
      <c r="J1951" t="s">
        <v>4282</v>
      </c>
      <c r="K1951" s="6">
        <v>7680559610122</v>
      </c>
      <c r="L1951">
        <v>98</v>
      </c>
      <c r="M1951">
        <v>62.11</v>
      </c>
      <c r="N1951">
        <v>63.38</v>
      </c>
      <c r="O1951" t="s">
        <v>7640</v>
      </c>
      <c r="P1951" t="s">
        <v>7640</v>
      </c>
      <c r="Q1951" t="s">
        <v>7643</v>
      </c>
      <c r="R1951" s="5">
        <v>57.04</v>
      </c>
      <c r="S1951" s="5">
        <v>53.87</v>
      </c>
      <c r="T1951" s="5">
        <v>50.7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</row>
    <row r="1952" spans="1:26" x14ac:dyDescent="0.3">
      <c r="A1952" t="s">
        <v>241</v>
      </c>
      <c r="B1952" t="s">
        <v>4280</v>
      </c>
      <c r="C1952" s="6">
        <v>7680626080193</v>
      </c>
      <c r="D1952" t="s">
        <v>4582</v>
      </c>
      <c r="E1952">
        <v>100</v>
      </c>
      <c r="F1952" s="5">
        <v>67.900000000000006</v>
      </c>
      <c r="G1952" t="s">
        <v>7640</v>
      </c>
      <c r="H1952" t="s">
        <v>7640</v>
      </c>
      <c r="I1952" t="s">
        <v>7643</v>
      </c>
      <c r="J1952" t="s">
        <v>4271</v>
      </c>
      <c r="K1952" s="6">
        <v>7680559610245</v>
      </c>
      <c r="L1952">
        <v>98</v>
      </c>
      <c r="M1952">
        <v>127.17</v>
      </c>
      <c r="N1952">
        <v>129.77000000000001</v>
      </c>
      <c r="O1952" t="s">
        <v>7640</v>
      </c>
      <c r="P1952" t="s">
        <v>7640</v>
      </c>
      <c r="Q1952" t="s">
        <v>7643</v>
      </c>
      <c r="R1952" s="5">
        <v>116.79</v>
      </c>
      <c r="S1952" s="5">
        <v>110.3</v>
      </c>
      <c r="T1952" s="5">
        <v>103.82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</row>
    <row r="1953" spans="1:26" x14ac:dyDescent="0.3">
      <c r="A1953" t="s">
        <v>241</v>
      </c>
      <c r="B1953" t="s">
        <v>4279</v>
      </c>
      <c r="C1953" s="6">
        <v>7680626080209</v>
      </c>
      <c r="D1953" t="s">
        <v>4582</v>
      </c>
      <c r="E1953">
        <v>100</v>
      </c>
      <c r="F1953" s="5">
        <v>67.900000000000006</v>
      </c>
      <c r="G1953" t="s">
        <v>7640</v>
      </c>
      <c r="H1953" t="s">
        <v>7640</v>
      </c>
      <c r="I1953" t="s">
        <v>7643</v>
      </c>
      <c r="J1953" t="s">
        <v>4271</v>
      </c>
      <c r="K1953" s="6">
        <v>7680559610245</v>
      </c>
      <c r="L1953">
        <v>98</v>
      </c>
      <c r="M1953">
        <v>127.17</v>
      </c>
      <c r="N1953">
        <v>129.77000000000001</v>
      </c>
      <c r="O1953" t="s">
        <v>7640</v>
      </c>
      <c r="P1953" t="s">
        <v>7640</v>
      </c>
      <c r="Q1953" t="s">
        <v>7643</v>
      </c>
      <c r="R1953" s="5">
        <v>116.79</v>
      </c>
      <c r="S1953" s="5">
        <v>110.3</v>
      </c>
      <c r="T1953" s="5">
        <v>103.82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</row>
    <row r="1954" spans="1:26" x14ac:dyDescent="0.3">
      <c r="A1954" t="s">
        <v>241</v>
      </c>
      <c r="B1954" t="s">
        <v>4311</v>
      </c>
      <c r="C1954" s="6">
        <v>7680626410044</v>
      </c>
      <c r="D1954" t="s">
        <v>1169</v>
      </c>
      <c r="E1954">
        <v>14</v>
      </c>
      <c r="F1954" s="5">
        <v>5.61</v>
      </c>
      <c r="G1954" t="s">
        <v>7640</v>
      </c>
      <c r="H1954" t="s">
        <v>7640</v>
      </c>
      <c r="I1954" t="s">
        <v>7643</v>
      </c>
      <c r="J1954" t="s">
        <v>4304</v>
      </c>
      <c r="K1954" s="6">
        <v>7680559610085</v>
      </c>
      <c r="L1954">
        <v>14</v>
      </c>
      <c r="M1954">
        <v>10.82</v>
      </c>
      <c r="N1954">
        <v>10.82</v>
      </c>
      <c r="O1954" t="s">
        <v>7640</v>
      </c>
      <c r="P1954" t="s">
        <v>7640</v>
      </c>
      <c r="Q1954" t="s">
        <v>7643</v>
      </c>
      <c r="R1954" s="5">
        <v>9.74</v>
      </c>
      <c r="S1954" s="5">
        <v>9.1999999999999993</v>
      </c>
      <c r="T1954" s="5">
        <v>8.66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</row>
    <row r="1955" spans="1:26" x14ac:dyDescent="0.3">
      <c r="A1955" t="s">
        <v>241</v>
      </c>
      <c r="B1955" t="s">
        <v>4301</v>
      </c>
      <c r="C1955" s="6">
        <v>7680626410051</v>
      </c>
      <c r="D1955" t="s">
        <v>1169</v>
      </c>
      <c r="E1955">
        <v>28</v>
      </c>
      <c r="F1955" s="5">
        <v>9.85</v>
      </c>
      <c r="G1955" t="s">
        <v>7640</v>
      </c>
      <c r="H1955" t="s">
        <v>7640</v>
      </c>
      <c r="I1955" t="s">
        <v>7643</v>
      </c>
      <c r="J1955" t="s">
        <v>4293</v>
      </c>
      <c r="K1955" s="6">
        <v>7680559610108</v>
      </c>
      <c r="L1955">
        <v>28</v>
      </c>
      <c r="M1955">
        <v>19.04</v>
      </c>
      <c r="N1955">
        <v>19.04</v>
      </c>
      <c r="O1955" t="s">
        <v>7640</v>
      </c>
      <c r="P1955" t="s">
        <v>7640</v>
      </c>
      <c r="Q1955" t="s">
        <v>7643</v>
      </c>
      <c r="R1955" s="5">
        <v>17.14</v>
      </c>
      <c r="S1955" s="5">
        <v>16.18</v>
      </c>
      <c r="T1955" s="5">
        <v>15.23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</row>
    <row r="1956" spans="1:26" x14ac:dyDescent="0.3">
      <c r="A1956" t="s">
        <v>241</v>
      </c>
      <c r="B1956" t="s">
        <v>4289</v>
      </c>
      <c r="C1956" s="6">
        <v>7680626410075</v>
      </c>
      <c r="D1956" t="s">
        <v>1169</v>
      </c>
      <c r="E1956">
        <v>98</v>
      </c>
      <c r="F1956" s="5">
        <v>32.14</v>
      </c>
      <c r="G1956" t="s">
        <v>7640</v>
      </c>
      <c r="H1956" t="s">
        <v>7640</v>
      </c>
      <c r="I1956" t="s">
        <v>7643</v>
      </c>
      <c r="J1956" t="s">
        <v>4282</v>
      </c>
      <c r="K1956" s="6">
        <v>7680559610122</v>
      </c>
      <c r="L1956">
        <v>98</v>
      </c>
      <c r="M1956">
        <v>62.11</v>
      </c>
      <c r="N1956">
        <v>62.11</v>
      </c>
      <c r="O1956" t="s">
        <v>7640</v>
      </c>
      <c r="P1956" t="s">
        <v>7640</v>
      </c>
      <c r="Q1956" t="s">
        <v>7643</v>
      </c>
      <c r="R1956" s="5">
        <v>55.9</v>
      </c>
      <c r="S1956" s="5">
        <v>52.79</v>
      </c>
      <c r="T1956" s="5">
        <v>49.69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</row>
    <row r="1957" spans="1:26" x14ac:dyDescent="0.3">
      <c r="A1957" t="s">
        <v>241</v>
      </c>
      <c r="B1957" t="s">
        <v>6618</v>
      </c>
      <c r="C1957" s="6">
        <v>7680626410112</v>
      </c>
      <c r="D1957" t="s">
        <v>1169</v>
      </c>
      <c r="E1957">
        <v>14</v>
      </c>
      <c r="F1957" s="5">
        <v>9.85</v>
      </c>
      <c r="G1957" t="s">
        <v>7640</v>
      </c>
      <c r="H1957" t="s">
        <v>7640</v>
      </c>
      <c r="I1957" t="s">
        <v>7643</v>
      </c>
      <c r="J1957"/>
      <c r="K1957" s="6"/>
      <c r="L1957"/>
      <c r="M1957"/>
      <c r="N1957"/>
      <c r="O1957"/>
      <c r="P1957"/>
      <c r="Q1957"/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</row>
    <row r="1958" spans="1:26" x14ac:dyDescent="0.3">
      <c r="A1958" t="s">
        <v>241</v>
      </c>
      <c r="B1958" t="s">
        <v>4278</v>
      </c>
      <c r="C1958" s="6">
        <v>7680626410143</v>
      </c>
      <c r="D1958" t="s">
        <v>1169</v>
      </c>
      <c r="E1958">
        <v>98</v>
      </c>
      <c r="F1958" s="5">
        <v>65.81</v>
      </c>
      <c r="G1958" t="s">
        <v>7640</v>
      </c>
      <c r="H1958" t="s">
        <v>7640</v>
      </c>
      <c r="I1958" t="s">
        <v>7643</v>
      </c>
      <c r="J1958" t="s">
        <v>4271</v>
      </c>
      <c r="K1958" s="6">
        <v>7680559610245</v>
      </c>
      <c r="L1958">
        <v>98</v>
      </c>
      <c r="M1958">
        <v>127.17</v>
      </c>
      <c r="N1958">
        <v>127.17</v>
      </c>
      <c r="O1958" t="s">
        <v>7640</v>
      </c>
      <c r="P1958" t="s">
        <v>7640</v>
      </c>
      <c r="Q1958" t="s">
        <v>7643</v>
      </c>
      <c r="R1958" s="5">
        <v>114.45</v>
      </c>
      <c r="S1958" s="5">
        <v>108.09</v>
      </c>
      <c r="T1958" s="5">
        <v>101.74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</row>
    <row r="1959" spans="1:26" x14ac:dyDescent="0.3">
      <c r="A1959" t="s">
        <v>241</v>
      </c>
      <c r="B1959" t="s">
        <v>4310</v>
      </c>
      <c r="C1959" s="6">
        <v>7680627870045</v>
      </c>
      <c r="D1959" t="s">
        <v>4582</v>
      </c>
      <c r="E1959">
        <v>14</v>
      </c>
      <c r="F1959" s="5">
        <v>5.6</v>
      </c>
      <c r="G1959" t="s">
        <v>7640</v>
      </c>
      <c r="H1959" t="s">
        <v>7640</v>
      </c>
      <c r="I1959" t="s">
        <v>7643</v>
      </c>
      <c r="J1959" t="s">
        <v>4304</v>
      </c>
      <c r="K1959" s="6">
        <v>7680559610085</v>
      </c>
      <c r="L1959">
        <v>14</v>
      </c>
      <c r="M1959">
        <v>10.82</v>
      </c>
      <c r="N1959">
        <v>10.82</v>
      </c>
      <c r="O1959" t="s">
        <v>7640</v>
      </c>
      <c r="P1959" t="s">
        <v>7640</v>
      </c>
      <c r="Q1959" t="s">
        <v>7643</v>
      </c>
      <c r="R1959" s="5">
        <v>9.74</v>
      </c>
      <c r="S1959" s="5">
        <v>9.1999999999999993</v>
      </c>
      <c r="T1959" s="5">
        <v>8.66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</row>
    <row r="1960" spans="1:26" x14ac:dyDescent="0.3">
      <c r="A1960" t="s">
        <v>241</v>
      </c>
      <c r="B1960" t="s">
        <v>4300</v>
      </c>
      <c r="C1960" s="6">
        <v>7680627870052</v>
      </c>
      <c r="D1960" t="s">
        <v>4582</v>
      </c>
      <c r="E1960">
        <v>28</v>
      </c>
      <c r="F1960" s="5">
        <v>9.85</v>
      </c>
      <c r="G1960" t="s">
        <v>7640</v>
      </c>
      <c r="H1960" t="s">
        <v>7640</v>
      </c>
      <c r="I1960" t="s">
        <v>7643</v>
      </c>
      <c r="J1960" t="s">
        <v>4293</v>
      </c>
      <c r="K1960" s="6">
        <v>7680559610108</v>
      </c>
      <c r="L1960">
        <v>28</v>
      </c>
      <c r="M1960">
        <v>19.04</v>
      </c>
      <c r="N1960">
        <v>19.04</v>
      </c>
      <c r="O1960" t="s">
        <v>7640</v>
      </c>
      <c r="P1960" t="s">
        <v>7640</v>
      </c>
      <c r="Q1960" t="s">
        <v>7643</v>
      </c>
      <c r="R1960" s="5">
        <v>17.14</v>
      </c>
      <c r="S1960" s="5">
        <v>16.18</v>
      </c>
      <c r="T1960" s="5">
        <v>15.23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</row>
    <row r="1961" spans="1:26" x14ac:dyDescent="0.3">
      <c r="A1961" t="s">
        <v>241</v>
      </c>
      <c r="B1961" t="s">
        <v>4288</v>
      </c>
      <c r="C1961" s="6">
        <v>7680627870069</v>
      </c>
      <c r="D1961" t="s">
        <v>4582</v>
      </c>
      <c r="E1961">
        <v>98</v>
      </c>
      <c r="F1961" s="5">
        <v>32.14</v>
      </c>
      <c r="G1961" t="s">
        <v>7640</v>
      </c>
      <c r="H1961" t="s">
        <v>7640</v>
      </c>
      <c r="I1961" t="s">
        <v>7643</v>
      </c>
      <c r="J1961" t="s">
        <v>4282</v>
      </c>
      <c r="K1961" s="6">
        <v>7680559610122</v>
      </c>
      <c r="L1961">
        <v>98</v>
      </c>
      <c r="M1961">
        <v>62.11</v>
      </c>
      <c r="N1961">
        <v>62.11</v>
      </c>
      <c r="O1961" t="s">
        <v>7640</v>
      </c>
      <c r="P1961" t="s">
        <v>7640</v>
      </c>
      <c r="Q1961" t="s">
        <v>7643</v>
      </c>
      <c r="R1961" s="5">
        <v>55.9</v>
      </c>
      <c r="S1961" s="5">
        <v>52.79</v>
      </c>
      <c r="T1961" s="5">
        <v>49.69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</row>
    <row r="1962" spans="1:26" x14ac:dyDescent="0.3">
      <c r="A1962" t="s">
        <v>241</v>
      </c>
      <c r="B1962" t="s">
        <v>6617</v>
      </c>
      <c r="C1962" s="6">
        <v>7680627870106</v>
      </c>
      <c r="D1962" t="s">
        <v>4582</v>
      </c>
      <c r="E1962">
        <v>14</v>
      </c>
      <c r="F1962" s="5">
        <v>9.85</v>
      </c>
      <c r="G1962" t="s">
        <v>7640</v>
      </c>
      <c r="H1962" t="s">
        <v>7640</v>
      </c>
      <c r="I1962" t="s">
        <v>7643</v>
      </c>
      <c r="J1962"/>
      <c r="K1962" s="6"/>
      <c r="L1962"/>
      <c r="M1962"/>
      <c r="N1962"/>
      <c r="O1962"/>
      <c r="P1962"/>
      <c r="Q1962"/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</row>
    <row r="1963" spans="1:26" x14ac:dyDescent="0.3">
      <c r="A1963" t="s">
        <v>241</v>
      </c>
      <c r="B1963" t="s">
        <v>4277</v>
      </c>
      <c r="C1963" s="6">
        <v>7680627870120</v>
      </c>
      <c r="D1963" t="s">
        <v>4582</v>
      </c>
      <c r="E1963">
        <v>98</v>
      </c>
      <c r="F1963" s="5">
        <v>65.81</v>
      </c>
      <c r="G1963" t="s">
        <v>7640</v>
      </c>
      <c r="H1963" t="s">
        <v>7640</v>
      </c>
      <c r="I1963" t="s">
        <v>7643</v>
      </c>
      <c r="J1963" t="s">
        <v>4271</v>
      </c>
      <c r="K1963" s="6">
        <v>7680559610245</v>
      </c>
      <c r="L1963">
        <v>98</v>
      </c>
      <c r="M1963">
        <v>127.17</v>
      </c>
      <c r="N1963">
        <v>127.17</v>
      </c>
      <c r="O1963" t="s">
        <v>7640</v>
      </c>
      <c r="P1963" t="s">
        <v>7640</v>
      </c>
      <c r="Q1963" t="s">
        <v>7643</v>
      </c>
      <c r="R1963" s="5">
        <v>114.45</v>
      </c>
      <c r="S1963" s="5">
        <v>108.09</v>
      </c>
      <c r="T1963" s="5">
        <v>101.74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</row>
    <row r="1964" spans="1:26" x14ac:dyDescent="0.3">
      <c r="A1964" t="s">
        <v>241</v>
      </c>
      <c r="B1964" t="s">
        <v>6616</v>
      </c>
      <c r="C1964" s="6">
        <v>7680629600152</v>
      </c>
      <c r="D1964" t="s">
        <v>6000</v>
      </c>
      <c r="E1964">
        <v>10</v>
      </c>
      <c r="F1964" s="5">
        <v>4.1500000000000004</v>
      </c>
      <c r="G1964" t="s">
        <v>7640</v>
      </c>
      <c r="H1964" t="s">
        <v>7640</v>
      </c>
      <c r="I1964" t="s">
        <v>7643</v>
      </c>
      <c r="J1964"/>
      <c r="K1964" s="6"/>
      <c r="L1964"/>
      <c r="M1964"/>
      <c r="N1964"/>
      <c r="O1964"/>
      <c r="P1964"/>
      <c r="Q1964"/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</row>
    <row r="1965" spans="1:26" x14ac:dyDescent="0.3">
      <c r="A1965" t="s">
        <v>241</v>
      </c>
      <c r="B1965" t="s">
        <v>4299</v>
      </c>
      <c r="C1965" s="6">
        <v>7680629600169</v>
      </c>
      <c r="D1965" t="s">
        <v>6000</v>
      </c>
      <c r="E1965">
        <v>30</v>
      </c>
      <c r="F1965" s="5">
        <v>10.95</v>
      </c>
      <c r="G1965" t="s">
        <v>7640</v>
      </c>
      <c r="H1965" t="s">
        <v>7640</v>
      </c>
      <c r="I1965" t="s">
        <v>7643</v>
      </c>
      <c r="J1965" t="s">
        <v>4293</v>
      </c>
      <c r="K1965" s="6">
        <v>7680559610108</v>
      </c>
      <c r="L1965">
        <v>28</v>
      </c>
      <c r="M1965">
        <v>19.04</v>
      </c>
      <c r="N1965">
        <v>20.399999999999999</v>
      </c>
      <c r="O1965" t="s">
        <v>7640</v>
      </c>
      <c r="P1965" t="s">
        <v>7640</v>
      </c>
      <c r="Q1965" t="s">
        <v>7643</v>
      </c>
      <c r="R1965" s="5">
        <v>18.36</v>
      </c>
      <c r="S1965" s="5">
        <v>17.34</v>
      </c>
      <c r="T1965" s="5">
        <v>16.32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</row>
    <row r="1966" spans="1:26" x14ac:dyDescent="0.3">
      <c r="A1966" t="s">
        <v>241</v>
      </c>
      <c r="B1966" t="s">
        <v>4287</v>
      </c>
      <c r="C1966" s="6">
        <v>7680629600176</v>
      </c>
      <c r="D1966" t="s">
        <v>6000</v>
      </c>
      <c r="E1966">
        <v>100</v>
      </c>
      <c r="F1966" s="5">
        <v>34.03</v>
      </c>
      <c r="G1966" t="s">
        <v>7640</v>
      </c>
      <c r="H1966" t="s">
        <v>7640</v>
      </c>
      <c r="I1966" t="s">
        <v>7643</v>
      </c>
      <c r="J1966" t="s">
        <v>4282</v>
      </c>
      <c r="K1966" s="6">
        <v>7680559610122</v>
      </c>
      <c r="L1966">
        <v>98</v>
      </c>
      <c r="M1966">
        <v>62.11</v>
      </c>
      <c r="N1966">
        <v>63.38</v>
      </c>
      <c r="O1966" t="s">
        <v>7640</v>
      </c>
      <c r="P1966" t="s">
        <v>7640</v>
      </c>
      <c r="Q1966" t="s">
        <v>7643</v>
      </c>
      <c r="R1966" s="5">
        <v>57.04</v>
      </c>
      <c r="S1966" s="5">
        <v>53.87</v>
      </c>
      <c r="T1966" s="5">
        <v>50.7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</row>
    <row r="1967" spans="1:26" x14ac:dyDescent="0.3">
      <c r="A1967" t="s">
        <v>241</v>
      </c>
      <c r="B1967" t="s">
        <v>4276</v>
      </c>
      <c r="C1967" s="6">
        <v>7680629600183</v>
      </c>
      <c r="D1967" t="s">
        <v>6000</v>
      </c>
      <c r="E1967">
        <v>100</v>
      </c>
      <c r="F1967" s="5">
        <v>69.11</v>
      </c>
      <c r="G1967" t="s">
        <v>7640</v>
      </c>
      <c r="H1967" t="s">
        <v>7640</v>
      </c>
      <c r="I1967" t="s">
        <v>7643</v>
      </c>
      <c r="J1967" t="s">
        <v>4271</v>
      </c>
      <c r="K1967" s="6">
        <v>7680559610245</v>
      </c>
      <c r="L1967">
        <v>98</v>
      </c>
      <c r="M1967">
        <v>127.17</v>
      </c>
      <c r="N1967">
        <v>129.77000000000001</v>
      </c>
      <c r="O1967" t="s">
        <v>7640</v>
      </c>
      <c r="P1967" t="s">
        <v>7640</v>
      </c>
      <c r="Q1967" t="s">
        <v>7643</v>
      </c>
      <c r="R1967" s="5">
        <v>116.79</v>
      </c>
      <c r="S1967" s="5">
        <v>110.3</v>
      </c>
      <c r="T1967" s="5">
        <v>103.82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</row>
    <row r="1968" spans="1:26" x14ac:dyDescent="0.3">
      <c r="A1968" t="s">
        <v>241</v>
      </c>
      <c r="B1968" t="s">
        <v>6615</v>
      </c>
      <c r="C1968" s="6">
        <v>7680629600190</v>
      </c>
      <c r="D1968" t="s">
        <v>6000</v>
      </c>
      <c r="E1968">
        <v>20</v>
      </c>
      <c r="F1968" s="5">
        <v>13.82</v>
      </c>
      <c r="G1968" t="s">
        <v>7640</v>
      </c>
      <c r="H1968" t="s">
        <v>7640</v>
      </c>
      <c r="I1968" t="s">
        <v>7643</v>
      </c>
      <c r="J1968"/>
      <c r="K1968" s="6"/>
      <c r="L1968"/>
      <c r="M1968"/>
      <c r="N1968"/>
      <c r="O1968"/>
      <c r="P1968"/>
      <c r="Q1968"/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</row>
    <row r="1969" spans="1:26" x14ac:dyDescent="0.3">
      <c r="A1969" t="s">
        <v>241</v>
      </c>
      <c r="B1969" t="s">
        <v>4309</v>
      </c>
      <c r="C1969" s="6">
        <v>7680630590015</v>
      </c>
      <c r="D1969" t="s">
        <v>899</v>
      </c>
      <c r="E1969">
        <v>14</v>
      </c>
      <c r="F1969" s="5">
        <v>5.59</v>
      </c>
      <c r="G1969" t="s">
        <v>7640</v>
      </c>
      <c r="H1969" t="s">
        <v>7640</v>
      </c>
      <c r="I1969" t="s">
        <v>7643</v>
      </c>
      <c r="J1969" t="s">
        <v>4304</v>
      </c>
      <c r="K1969" s="6">
        <v>7680559610085</v>
      </c>
      <c r="L1969">
        <v>14</v>
      </c>
      <c r="M1969">
        <v>10.82</v>
      </c>
      <c r="N1969">
        <v>10.82</v>
      </c>
      <c r="O1969" t="s">
        <v>7640</v>
      </c>
      <c r="P1969" t="s">
        <v>7640</v>
      </c>
      <c r="Q1969" t="s">
        <v>7643</v>
      </c>
      <c r="R1969" s="5">
        <v>9.74</v>
      </c>
      <c r="S1969" s="5">
        <v>9.1999999999999993</v>
      </c>
      <c r="T1969" s="5">
        <v>8.66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</row>
    <row r="1970" spans="1:26" x14ac:dyDescent="0.3">
      <c r="A1970" t="s">
        <v>241</v>
      </c>
      <c r="B1970" t="s">
        <v>4298</v>
      </c>
      <c r="C1970" s="6">
        <v>7680630590022</v>
      </c>
      <c r="D1970" t="s">
        <v>899</v>
      </c>
      <c r="E1970">
        <v>28</v>
      </c>
      <c r="F1970" s="5">
        <v>9.83</v>
      </c>
      <c r="G1970" t="s">
        <v>7640</v>
      </c>
      <c r="H1970" t="s">
        <v>7640</v>
      </c>
      <c r="I1970" t="s">
        <v>7643</v>
      </c>
      <c r="J1970" t="s">
        <v>4293</v>
      </c>
      <c r="K1970" s="6">
        <v>7680559610108</v>
      </c>
      <c r="L1970">
        <v>28</v>
      </c>
      <c r="M1970">
        <v>19.04</v>
      </c>
      <c r="N1970">
        <v>19.04</v>
      </c>
      <c r="O1970" t="s">
        <v>7640</v>
      </c>
      <c r="P1970" t="s">
        <v>7640</v>
      </c>
      <c r="Q1970" t="s">
        <v>7643</v>
      </c>
      <c r="R1970" s="5">
        <v>17.14</v>
      </c>
      <c r="S1970" s="5">
        <v>16.18</v>
      </c>
      <c r="T1970" s="5">
        <v>15.23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</row>
    <row r="1971" spans="1:26" x14ac:dyDescent="0.3">
      <c r="A1971" t="s">
        <v>241</v>
      </c>
      <c r="B1971" t="s">
        <v>4286</v>
      </c>
      <c r="C1971" s="6">
        <v>7680630590039</v>
      </c>
      <c r="D1971" t="s">
        <v>899</v>
      </c>
      <c r="E1971">
        <v>98</v>
      </c>
      <c r="F1971" s="5">
        <v>32.049999999999997</v>
      </c>
      <c r="G1971" t="s">
        <v>7640</v>
      </c>
      <c r="H1971" t="s">
        <v>7640</v>
      </c>
      <c r="I1971" t="s">
        <v>7643</v>
      </c>
      <c r="J1971" t="s">
        <v>4282</v>
      </c>
      <c r="K1971" s="6">
        <v>7680559610122</v>
      </c>
      <c r="L1971">
        <v>98</v>
      </c>
      <c r="M1971">
        <v>62.11</v>
      </c>
      <c r="N1971">
        <v>62.11</v>
      </c>
      <c r="O1971" t="s">
        <v>7640</v>
      </c>
      <c r="P1971" t="s">
        <v>7640</v>
      </c>
      <c r="Q1971" t="s">
        <v>7643</v>
      </c>
      <c r="R1971" s="5">
        <v>55.9</v>
      </c>
      <c r="S1971" s="5">
        <v>52.79</v>
      </c>
      <c r="T1971" s="5">
        <v>49.69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</row>
    <row r="1972" spans="1:26" x14ac:dyDescent="0.3">
      <c r="A1972" t="s">
        <v>241</v>
      </c>
      <c r="B1972" t="s">
        <v>4275</v>
      </c>
      <c r="C1972" s="6">
        <v>7680630590053</v>
      </c>
      <c r="D1972" t="s">
        <v>899</v>
      </c>
      <c r="E1972">
        <v>98</v>
      </c>
      <c r="F1972" s="5">
        <v>65.63</v>
      </c>
      <c r="G1972" t="s">
        <v>7640</v>
      </c>
      <c r="H1972" t="s">
        <v>7640</v>
      </c>
      <c r="I1972" t="s">
        <v>7643</v>
      </c>
      <c r="J1972" t="s">
        <v>4271</v>
      </c>
      <c r="K1972" s="6">
        <v>7680559610245</v>
      </c>
      <c r="L1972">
        <v>98</v>
      </c>
      <c r="M1972">
        <v>127.17</v>
      </c>
      <c r="N1972">
        <v>127.17</v>
      </c>
      <c r="O1972" t="s">
        <v>7640</v>
      </c>
      <c r="P1972" t="s">
        <v>7640</v>
      </c>
      <c r="Q1972" t="s">
        <v>7643</v>
      </c>
      <c r="R1972" s="5">
        <v>114.45</v>
      </c>
      <c r="S1972" s="5">
        <v>108.09</v>
      </c>
      <c r="T1972" s="5">
        <v>101.74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</row>
    <row r="1973" spans="1:26" x14ac:dyDescent="0.3">
      <c r="A1973" t="s">
        <v>241</v>
      </c>
      <c r="B1973" t="s">
        <v>4308</v>
      </c>
      <c r="C1973" s="6">
        <v>7680632380072</v>
      </c>
      <c r="D1973" t="s">
        <v>6033</v>
      </c>
      <c r="E1973">
        <v>14</v>
      </c>
      <c r="F1973" s="5">
        <v>5.61</v>
      </c>
      <c r="G1973" t="s">
        <v>7640</v>
      </c>
      <c r="H1973" t="s">
        <v>7640</v>
      </c>
      <c r="I1973" t="s">
        <v>7643</v>
      </c>
      <c r="J1973" t="s">
        <v>4304</v>
      </c>
      <c r="K1973" s="6">
        <v>7680559610085</v>
      </c>
      <c r="L1973">
        <v>14</v>
      </c>
      <c r="M1973">
        <v>10.82</v>
      </c>
      <c r="N1973">
        <v>10.82</v>
      </c>
      <c r="O1973" t="s">
        <v>7640</v>
      </c>
      <c r="P1973" t="s">
        <v>7640</v>
      </c>
      <c r="Q1973" t="s">
        <v>7643</v>
      </c>
      <c r="R1973" s="5">
        <v>9.74</v>
      </c>
      <c r="S1973" s="5">
        <v>9.1999999999999993</v>
      </c>
      <c r="T1973" s="5">
        <v>8.66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</row>
    <row r="1974" spans="1:26" x14ac:dyDescent="0.3">
      <c r="A1974" t="s">
        <v>241</v>
      </c>
      <c r="B1974" t="s">
        <v>4297</v>
      </c>
      <c r="C1974" s="6">
        <v>7680632380089</v>
      </c>
      <c r="D1974" t="s">
        <v>6033</v>
      </c>
      <c r="E1974">
        <v>28</v>
      </c>
      <c r="F1974" s="5">
        <v>9.85</v>
      </c>
      <c r="G1974" t="s">
        <v>7640</v>
      </c>
      <c r="H1974" t="s">
        <v>7640</v>
      </c>
      <c r="I1974" t="s">
        <v>7643</v>
      </c>
      <c r="J1974" t="s">
        <v>4293</v>
      </c>
      <c r="K1974" s="6">
        <v>7680559610108</v>
      </c>
      <c r="L1974">
        <v>28</v>
      </c>
      <c r="M1974">
        <v>19.04</v>
      </c>
      <c r="N1974">
        <v>19.04</v>
      </c>
      <c r="O1974" t="s">
        <v>7640</v>
      </c>
      <c r="P1974" t="s">
        <v>7640</v>
      </c>
      <c r="Q1974" t="s">
        <v>7643</v>
      </c>
      <c r="R1974" s="5">
        <v>17.14</v>
      </c>
      <c r="S1974" s="5">
        <v>16.18</v>
      </c>
      <c r="T1974" s="5">
        <v>15.23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</row>
    <row r="1975" spans="1:26" x14ac:dyDescent="0.3">
      <c r="A1975" t="s">
        <v>241</v>
      </c>
      <c r="B1975" t="s">
        <v>4285</v>
      </c>
      <c r="C1975" s="6">
        <v>7680632380096</v>
      </c>
      <c r="D1975" t="s">
        <v>6033</v>
      </c>
      <c r="E1975">
        <v>98</v>
      </c>
      <c r="F1975" s="5">
        <v>32.14</v>
      </c>
      <c r="G1975" t="s">
        <v>7640</v>
      </c>
      <c r="H1975" t="s">
        <v>7640</v>
      </c>
      <c r="I1975" t="s">
        <v>7643</v>
      </c>
      <c r="J1975" t="s">
        <v>4282</v>
      </c>
      <c r="K1975" s="6">
        <v>7680559610122</v>
      </c>
      <c r="L1975">
        <v>98</v>
      </c>
      <c r="M1975">
        <v>62.11</v>
      </c>
      <c r="N1975">
        <v>62.11</v>
      </c>
      <c r="O1975" t="s">
        <v>7640</v>
      </c>
      <c r="P1975" t="s">
        <v>7640</v>
      </c>
      <c r="Q1975" t="s">
        <v>7643</v>
      </c>
      <c r="R1975" s="5">
        <v>55.9</v>
      </c>
      <c r="S1975" s="5">
        <v>52.79</v>
      </c>
      <c r="T1975" s="5">
        <v>49.69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</row>
    <row r="1976" spans="1:26" x14ac:dyDescent="0.3">
      <c r="A1976" t="s">
        <v>241</v>
      </c>
      <c r="B1976" t="s">
        <v>6614</v>
      </c>
      <c r="C1976" s="6">
        <v>7680632380102</v>
      </c>
      <c r="D1976" t="s">
        <v>6033</v>
      </c>
      <c r="E1976">
        <v>14</v>
      </c>
      <c r="F1976" s="5">
        <v>9.85</v>
      </c>
      <c r="G1976" t="s">
        <v>7640</v>
      </c>
      <c r="H1976" t="s">
        <v>7640</v>
      </c>
      <c r="I1976" t="s">
        <v>7643</v>
      </c>
      <c r="J1976"/>
      <c r="K1976" s="6"/>
      <c r="L1976"/>
      <c r="M1976"/>
      <c r="N1976"/>
      <c r="O1976"/>
      <c r="P1976"/>
      <c r="Q1976"/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</row>
    <row r="1977" spans="1:26" x14ac:dyDescent="0.3">
      <c r="A1977" t="s">
        <v>241</v>
      </c>
      <c r="B1977" t="s">
        <v>4274</v>
      </c>
      <c r="C1977" s="6">
        <v>7680632380126</v>
      </c>
      <c r="D1977" t="s">
        <v>6033</v>
      </c>
      <c r="E1977">
        <v>98</v>
      </c>
      <c r="F1977" s="5">
        <v>65.81</v>
      </c>
      <c r="G1977" t="s">
        <v>7640</v>
      </c>
      <c r="H1977" t="s">
        <v>7640</v>
      </c>
      <c r="I1977" t="s">
        <v>7643</v>
      </c>
      <c r="J1977" t="s">
        <v>4271</v>
      </c>
      <c r="K1977" s="6">
        <v>7680559610245</v>
      </c>
      <c r="L1977">
        <v>98</v>
      </c>
      <c r="M1977">
        <v>127.17</v>
      </c>
      <c r="N1977">
        <v>127.17</v>
      </c>
      <c r="O1977" t="s">
        <v>7640</v>
      </c>
      <c r="P1977" t="s">
        <v>7640</v>
      </c>
      <c r="Q1977" t="s">
        <v>7643</v>
      </c>
      <c r="R1977" s="5">
        <v>114.45</v>
      </c>
      <c r="S1977" s="5">
        <v>108.09</v>
      </c>
      <c r="T1977" s="5">
        <v>101.74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</row>
    <row r="1978" spans="1:26" x14ac:dyDescent="0.3">
      <c r="A1978" t="s">
        <v>241</v>
      </c>
      <c r="B1978" t="s">
        <v>4269</v>
      </c>
      <c r="C1978" s="6">
        <v>7680654600011</v>
      </c>
      <c r="D1978" t="s">
        <v>4582</v>
      </c>
      <c r="E1978">
        <v>15</v>
      </c>
      <c r="F1978" s="5">
        <v>9.34</v>
      </c>
      <c r="G1978" t="s">
        <v>7640</v>
      </c>
      <c r="H1978" t="s">
        <v>7640</v>
      </c>
      <c r="I1978" t="s">
        <v>7643</v>
      </c>
      <c r="J1978" t="s">
        <v>4268</v>
      </c>
      <c r="K1978" s="6">
        <v>7680563660120</v>
      </c>
      <c r="L1978">
        <v>15</v>
      </c>
      <c r="M1978">
        <v>25.94</v>
      </c>
      <c r="N1978">
        <v>25.94</v>
      </c>
      <c r="O1978" t="s">
        <v>7640</v>
      </c>
      <c r="P1978" t="s">
        <v>7640</v>
      </c>
      <c r="Q1978" t="s">
        <v>7643</v>
      </c>
      <c r="R1978" s="5">
        <v>23.35</v>
      </c>
      <c r="S1978" s="5">
        <v>22.05</v>
      </c>
      <c r="T1978" s="5">
        <v>20.75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</row>
    <row r="1979" spans="1:26" x14ac:dyDescent="0.3">
      <c r="A1979" t="s">
        <v>241</v>
      </c>
      <c r="B1979" t="s">
        <v>4267</v>
      </c>
      <c r="C1979" s="6">
        <v>7680656250016</v>
      </c>
      <c r="D1979" t="s">
        <v>1169</v>
      </c>
      <c r="E1979">
        <v>15</v>
      </c>
      <c r="F1979" s="5">
        <v>9.34</v>
      </c>
      <c r="G1979" t="s">
        <v>7640</v>
      </c>
      <c r="H1979" t="s">
        <v>7640</v>
      </c>
      <c r="I1979" t="s">
        <v>7643</v>
      </c>
      <c r="J1979" t="s">
        <v>4268</v>
      </c>
      <c r="K1979" s="6">
        <v>7680563660120</v>
      </c>
      <c r="L1979">
        <v>15</v>
      </c>
      <c r="M1979">
        <v>25.94</v>
      </c>
      <c r="N1979">
        <v>25.94</v>
      </c>
      <c r="O1979" t="s">
        <v>7640</v>
      </c>
      <c r="P1979" t="s">
        <v>7640</v>
      </c>
      <c r="Q1979" t="s">
        <v>7643</v>
      </c>
      <c r="R1979" s="5">
        <v>23.35</v>
      </c>
      <c r="S1979" s="5">
        <v>22.05</v>
      </c>
      <c r="T1979" s="5">
        <v>20.75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</row>
    <row r="1980" spans="1:26" x14ac:dyDescent="0.3">
      <c r="A1980" t="s">
        <v>241</v>
      </c>
      <c r="B1980" t="s">
        <v>4307</v>
      </c>
      <c r="C1980" s="6">
        <v>7680659950012</v>
      </c>
      <c r="D1980" t="s">
        <v>1169</v>
      </c>
      <c r="E1980">
        <v>14</v>
      </c>
      <c r="F1980" s="5">
        <v>5.61</v>
      </c>
      <c r="G1980" t="s">
        <v>7640</v>
      </c>
      <c r="H1980" t="s">
        <v>7640</v>
      </c>
      <c r="I1980" t="s">
        <v>7643</v>
      </c>
      <c r="J1980" t="s">
        <v>4304</v>
      </c>
      <c r="K1980" s="6">
        <v>7680559610085</v>
      </c>
      <c r="L1980">
        <v>14</v>
      </c>
      <c r="M1980">
        <v>10.82</v>
      </c>
      <c r="N1980">
        <v>10.82</v>
      </c>
      <c r="O1980" t="s">
        <v>7640</v>
      </c>
      <c r="P1980" t="s">
        <v>7640</v>
      </c>
      <c r="Q1980" t="s">
        <v>7643</v>
      </c>
      <c r="R1980" s="5">
        <v>9.74</v>
      </c>
      <c r="S1980" s="5">
        <v>9.1999999999999993</v>
      </c>
      <c r="T1980" s="5">
        <v>8.66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</row>
    <row r="1981" spans="1:26" x14ac:dyDescent="0.3">
      <c r="A1981" t="s">
        <v>241</v>
      </c>
      <c r="B1981" t="s">
        <v>4296</v>
      </c>
      <c r="C1981" s="6">
        <v>7680659950029</v>
      </c>
      <c r="D1981" t="s">
        <v>1169</v>
      </c>
      <c r="E1981">
        <v>30</v>
      </c>
      <c r="F1981" s="5">
        <v>10.55</v>
      </c>
      <c r="G1981" t="s">
        <v>7640</v>
      </c>
      <c r="H1981" t="s">
        <v>7640</v>
      </c>
      <c r="I1981" t="s">
        <v>7643</v>
      </c>
      <c r="J1981" t="s">
        <v>4293</v>
      </c>
      <c r="K1981" s="6">
        <v>7680559610108</v>
      </c>
      <c r="L1981">
        <v>28</v>
      </c>
      <c r="M1981">
        <v>19.04</v>
      </c>
      <c r="N1981">
        <v>20.399999999999999</v>
      </c>
      <c r="O1981" t="s">
        <v>7640</v>
      </c>
      <c r="P1981" t="s">
        <v>7640</v>
      </c>
      <c r="Q1981" t="s">
        <v>7643</v>
      </c>
      <c r="R1981" s="5">
        <v>18.36</v>
      </c>
      <c r="S1981" s="5">
        <v>17.34</v>
      </c>
      <c r="T1981" s="5">
        <v>16.32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</row>
    <row r="1982" spans="1:26" x14ac:dyDescent="0.3">
      <c r="A1982" t="s">
        <v>241</v>
      </c>
      <c r="B1982" t="s">
        <v>6613</v>
      </c>
      <c r="C1982" s="6">
        <v>7680659950036</v>
      </c>
      <c r="D1982" t="s">
        <v>1169</v>
      </c>
      <c r="E1982">
        <v>60</v>
      </c>
      <c r="F1982" s="5">
        <v>19.68</v>
      </c>
      <c r="G1982" t="s">
        <v>7640</v>
      </c>
      <c r="H1982" t="s">
        <v>7640</v>
      </c>
      <c r="I1982" t="s">
        <v>7643</v>
      </c>
      <c r="J1982"/>
      <c r="K1982" s="6"/>
      <c r="L1982"/>
      <c r="M1982"/>
      <c r="N1982"/>
      <c r="O1982"/>
      <c r="P1982"/>
      <c r="Q1982"/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</row>
    <row r="1983" spans="1:26" x14ac:dyDescent="0.3">
      <c r="A1983" t="s">
        <v>241</v>
      </c>
      <c r="B1983" t="s">
        <v>6612</v>
      </c>
      <c r="C1983" s="6">
        <v>7680659950043</v>
      </c>
      <c r="D1983" t="s">
        <v>1169</v>
      </c>
      <c r="E1983">
        <v>30</v>
      </c>
      <c r="F1983" s="5">
        <v>19.68</v>
      </c>
      <c r="G1983" t="s">
        <v>7640</v>
      </c>
      <c r="H1983" t="s">
        <v>7640</v>
      </c>
      <c r="I1983" t="s">
        <v>7643</v>
      </c>
      <c r="J1983"/>
      <c r="K1983" s="6"/>
      <c r="L1983"/>
      <c r="M1983"/>
      <c r="N1983"/>
      <c r="O1983"/>
      <c r="P1983"/>
      <c r="Q1983"/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</row>
    <row r="1984" spans="1:26" x14ac:dyDescent="0.3">
      <c r="A1984" t="s">
        <v>241</v>
      </c>
      <c r="B1984" t="s">
        <v>6611</v>
      </c>
      <c r="C1984" s="6">
        <v>7680659950050</v>
      </c>
      <c r="D1984" t="s">
        <v>1169</v>
      </c>
      <c r="E1984">
        <v>60</v>
      </c>
      <c r="F1984" s="5">
        <v>39.35</v>
      </c>
      <c r="G1984" t="s">
        <v>7640</v>
      </c>
      <c r="H1984" t="s">
        <v>7640</v>
      </c>
      <c r="I1984" t="s">
        <v>7643</v>
      </c>
      <c r="J1984"/>
      <c r="K1984" s="6"/>
      <c r="L1984"/>
      <c r="M1984"/>
      <c r="N1984"/>
      <c r="O1984"/>
      <c r="P1984"/>
      <c r="Q1984"/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</row>
    <row r="1985" spans="1:26" x14ac:dyDescent="0.3">
      <c r="A1985" t="s">
        <v>241</v>
      </c>
      <c r="B1985" t="s">
        <v>4306</v>
      </c>
      <c r="C1985" s="6">
        <v>7680663570015</v>
      </c>
      <c r="D1985" t="s">
        <v>6024</v>
      </c>
      <c r="E1985">
        <v>14</v>
      </c>
      <c r="F1985" s="5">
        <v>4.67</v>
      </c>
      <c r="G1985" t="s">
        <v>7640</v>
      </c>
      <c r="H1985" t="s">
        <v>7640</v>
      </c>
      <c r="I1985" t="s">
        <v>7643</v>
      </c>
      <c r="J1985" t="s">
        <v>4304</v>
      </c>
      <c r="K1985" s="6">
        <v>7680559610085</v>
      </c>
      <c r="L1985">
        <v>14</v>
      </c>
      <c r="M1985">
        <v>10.82</v>
      </c>
      <c r="N1985">
        <v>10.82</v>
      </c>
      <c r="O1985" t="s">
        <v>7640</v>
      </c>
      <c r="P1985" t="s">
        <v>7640</v>
      </c>
      <c r="Q1985" t="s">
        <v>7643</v>
      </c>
      <c r="R1985" s="5">
        <v>9.74</v>
      </c>
      <c r="S1985" s="5">
        <v>9.1999999999999993</v>
      </c>
      <c r="T1985" s="5">
        <v>8.66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</row>
    <row r="1986" spans="1:26" x14ac:dyDescent="0.3">
      <c r="A1986" t="s">
        <v>241</v>
      </c>
      <c r="B1986" t="s">
        <v>4295</v>
      </c>
      <c r="C1986" s="6">
        <v>7680663570022</v>
      </c>
      <c r="D1986" t="s">
        <v>6024</v>
      </c>
      <c r="E1986">
        <v>28</v>
      </c>
      <c r="F1986" s="5">
        <v>8.2100000000000009</v>
      </c>
      <c r="G1986" t="s">
        <v>7640</v>
      </c>
      <c r="H1986" t="s">
        <v>7640</v>
      </c>
      <c r="I1986" t="s">
        <v>7643</v>
      </c>
      <c r="J1986" t="s">
        <v>4293</v>
      </c>
      <c r="K1986" s="6">
        <v>7680559610108</v>
      </c>
      <c r="L1986">
        <v>28</v>
      </c>
      <c r="M1986">
        <v>19.04</v>
      </c>
      <c r="N1986">
        <v>19.04</v>
      </c>
      <c r="O1986" t="s">
        <v>7640</v>
      </c>
      <c r="P1986" t="s">
        <v>7640</v>
      </c>
      <c r="Q1986" t="s">
        <v>7643</v>
      </c>
      <c r="R1986" s="5">
        <v>17.14</v>
      </c>
      <c r="S1986" s="5">
        <v>16.18</v>
      </c>
      <c r="T1986" s="5">
        <v>15.23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</row>
    <row r="1987" spans="1:26" x14ac:dyDescent="0.3">
      <c r="A1987" t="s">
        <v>241</v>
      </c>
      <c r="B1987" t="s">
        <v>4284</v>
      </c>
      <c r="C1987" s="6">
        <v>7680663570039</v>
      </c>
      <c r="D1987" t="s">
        <v>6024</v>
      </c>
      <c r="E1987">
        <v>98</v>
      </c>
      <c r="F1987" s="5">
        <v>26.78</v>
      </c>
      <c r="G1987" t="s">
        <v>7640</v>
      </c>
      <c r="H1987" t="s">
        <v>7640</v>
      </c>
      <c r="I1987" t="s">
        <v>7643</v>
      </c>
      <c r="J1987" t="s">
        <v>4282</v>
      </c>
      <c r="K1987" s="6">
        <v>7680559610122</v>
      </c>
      <c r="L1987">
        <v>98</v>
      </c>
      <c r="M1987">
        <v>62.11</v>
      </c>
      <c r="N1987">
        <v>62.11</v>
      </c>
      <c r="O1987" t="s">
        <v>7640</v>
      </c>
      <c r="P1987" t="s">
        <v>7640</v>
      </c>
      <c r="Q1987" t="s">
        <v>7643</v>
      </c>
      <c r="R1987" s="5">
        <v>55.9</v>
      </c>
      <c r="S1987" s="5">
        <v>52.79</v>
      </c>
      <c r="T1987" s="5">
        <v>49.69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</row>
    <row r="1988" spans="1:26" x14ac:dyDescent="0.3">
      <c r="A1988" t="s">
        <v>241</v>
      </c>
      <c r="B1988" t="s">
        <v>4273</v>
      </c>
      <c r="C1988" s="6">
        <v>7680663570046</v>
      </c>
      <c r="D1988" t="s">
        <v>6024</v>
      </c>
      <c r="E1988">
        <v>98</v>
      </c>
      <c r="F1988" s="5">
        <v>54.84</v>
      </c>
      <c r="G1988" t="s">
        <v>7640</v>
      </c>
      <c r="H1988" t="s">
        <v>7640</v>
      </c>
      <c r="I1988" t="s">
        <v>7643</v>
      </c>
      <c r="J1988" t="s">
        <v>4271</v>
      </c>
      <c r="K1988" s="6">
        <v>7680559610245</v>
      </c>
      <c r="L1988">
        <v>98</v>
      </c>
      <c r="M1988">
        <v>127.17</v>
      </c>
      <c r="N1988">
        <v>127.17</v>
      </c>
      <c r="O1988" t="s">
        <v>7640</v>
      </c>
      <c r="P1988" t="s">
        <v>7640</v>
      </c>
      <c r="Q1988" t="s">
        <v>7643</v>
      </c>
      <c r="R1988" s="5">
        <v>114.45</v>
      </c>
      <c r="S1988" s="5">
        <v>108.09</v>
      </c>
      <c r="T1988" s="5">
        <v>101.74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</row>
    <row r="1989" spans="1:26" x14ac:dyDescent="0.3">
      <c r="A1989" t="s">
        <v>241</v>
      </c>
      <c r="B1989" t="s">
        <v>4305</v>
      </c>
      <c r="C1989" s="6">
        <v>7680675440016</v>
      </c>
      <c r="D1989" t="s">
        <v>6016</v>
      </c>
      <c r="E1989">
        <v>14</v>
      </c>
      <c r="F1989" s="5">
        <v>5.48</v>
      </c>
      <c r="G1989" t="s">
        <v>7640</v>
      </c>
      <c r="H1989" t="s">
        <v>7640</v>
      </c>
      <c r="I1989" t="s">
        <v>7643</v>
      </c>
      <c r="J1989" t="s">
        <v>4304</v>
      </c>
      <c r="K1989" s="6">
        <v>7680559610085</v>
      </c>
      <c r="L1989">
        <v>14</v>
      </c>
      <c r="M1989">
        <v>10.82</v>
      </c>
      <c r="N1989">
        <v>10.82</v>
      </c>
      <c r="O1989" t="s">
        <v>7640</v>
      </c>
      <c r="P1989" t="s">
        <v>7640</v>
      </c>
      <c r="Q1989" t="s">
        <v>7643</v>
      </c>
      <c r="R1989" s="5">
        <v>9.74</v>
      </c>
      <c r="S1989" s="5">
        <v>9.1999999999999993</v>
      </c>
      <c r="T1989" s="5">
        <v>8.66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</row>
    <row r="1990" spans="1:26" x14ac:dyDescent="0.3">
      <c r="A1990" t="s">
        <v>241</v>
      </c>
      <c r="B1990" t="s">
        <v>4294</v>
      </c>
      <c r="C1990" s="6">
        <v>7680675440023</v>
      </c>
      <c r="D1990" t="s">
        <v>6016</v>
      </c>
      <c r="E1990">
        <v>28</v>
      </c>
      <c r="F1990" s="5">
        <v>9.74</v>
      </c>
      <c r="G1990" t="s">
        <v>7640</v>
      </c>
      <c r="H1990" t="s">
        <v>7640</v>
      </c>
      <c r="I1990" t="s">
        <v>7643</v>
      </c>
      <c r="J1990" t="s">
        <v>4293</v>
      </c>
      <c r="K1990" s="6">
        <v>7680559610108</v>
      </c>
      <c r="L1990">
        <v>28</v>
      </c>
      <c r="M1990">
        <v>19.04</v>
      </c>
      <c r="N1990">
        <v>19.04</v>
      </c>
      <c r="O1990" t="s">
        <v>7640</v>
      </c>
      <c r="P1990" t="s">
        <v>7640</v>
      </c>
      <c r="Q1990" t="s">
        <v>7643</v>
      </c>
      <c r="R1990" s="5">
        <v>17.14</v>
      </c>
      <c r="S1990" s="5">
        <v>16.18</v>
      </c>
      <c r="T1990" s="5">
        <v>15.23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</row>
    <row r="1991" spans="1:26" x14ac:dyDescent="0.3">
      <c r="A1991" t="s">
        <v>241</v>
      </c>
      <c r="B1991" t="s">
        <v>4283</v>
      </c>
      <c r="C1991" s="6">
        <v>7680675440030</v>
      </c>
      <c r="D1991" t="s">
        <v>6016</v>
      </c>
      <c r="E1991">
        <v>98</v>
      </c>
      <c r="F1991" s="5">
        <v>31.55</v>
      </c>
      <c r="G1991" t="s">
        <v>7640</v>
      </c>
      <c r="H1991" t="s">
        <v>7640</v>
      </c>
      <c r="I1991" t="s">
        <v>7643</v>
      </c>
      <c r="J1991" t="s">
        <v>4282</v>
      </c>
      <c r="K1991" s="6">
        <v>7680559610122</v>
      </c>
      <c r="L1991">
        <v>98</v>
      </c>
      <c r="M1991">
        <v>62.11</v>
      </c>
      <c r="N1991">
        <v>62.11</v>
      </c>
      <c r="O1991" t="s">
        <v>7640</v>
      </c>
      <c r="P1991" t="s">
        <v>7640</v>
      </c>
      <c r="Q1991" t="s">
        <v>7643</v>
      </c>
      <c r="R1991" s="5">
        <v>55.9</v>
      </c>
      <c r="S1991" s="5">
        <v>52.79</v>
      </c>
      <c r="T1991" s="5">
        <v>49.69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</row>
    <row r="1992" spans="1:26" x14ac:dyDescent="0.3">
      <c r="A1992" t="s">
        <v>241</v>
      </c>
      <c r="B1992" t="s">
        <v>6610</v>
      </c>
      <c r="C1992" s="6">
        <v>7680675440047</v>
      </c>
      <c r="D1992" t="s">
        <v>6016</v>
      </c>
      <c r="E1992">
        <v>14</v>
      </c>
      <c r="F1992" s="5">
        <v>9.85</v>
      </c>
      <c r="G1992" t="s">
        <v>7640</v>
      </c>
      <c r="H1992" t="s">
        <v>7640</v>
      </c>
      <c r="I1992" t="s">
        <v>7643</v>
      </c>
      <c r="J1992"/>
      <c r="K1992" s="6"/>
      <c r="L1992"/>
      <c r="M1992"/>
      <c r="N1992"/>
      <c r="O1992"/>
      <c r="P1992"/>
      <c r="Q1992"/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</row>
    <row r="1993" spans="1:26" x14ac:dyDescent="0.3">
      <c r="A1993" t="s">
        <v>241</v>
      </c>
      <c r="B1993" t="s">
        <v>4272</v>
      </c>
      <c r="C1993" s="6">
        <v>7680675440061</v>
      </c>
      <c r="D1993" t="s">
        <v>6016</v>
      </c>
      <c r="E1993">
        <v>98</v>
      </c>
      <c r="F1993" s="5">
        <v>63.68</v>
      </c>
      <c r="G1993" t="s">
        <v>7640</v>
      </c>
      <c r="H1993" t="s">
        <v>7640</v>
      </c>
      <c r="I1993" t="s">
        <v>7643</v>
      </c>
      <c r="J1993" t="s">
        <v>4271</v>
      </c>
      <c r="K1993" s="6">
        <v>7680559610245</v>
      </c>
      <c r="L1993">
        <v>98</v>
      </c>
      <c r="M1993">
        <v>127.17</v>
      </c>
      <c r="N1993">
        <v>127.17</v>
      </c>
      <c r="O1993" t="s">
        <v>7640</v>
      </c>
      <c r="P1993" t="s">
        <v>7640</v>
      </c>
      <c r="Q1993" t="s">
        <v>7643</v>
      </c>
      <c r="R1993" s="5">
        <v>114.45</v>
      </c>
      <c r="S1993" s="5">
        <v>108.09</v>
      </c>
      <c r="T1993" s="5">
        <v>101.74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</row>
    <row r="1994" spans="1:26" x14ac:dyDescent="0.3">
      <c r="A1994" t="s">
        <v>241</v>
      </c>
      <c r="B1994" t="s">
        <v>4303</v>
      </c>
      <c r="C1994" s="6">
        <v>7680686500013</v>
      </c>
      <c r="D1994" t="s">
        <v>6065</v>
      </c>
      <c r="E1994">
        <v>14</v>
      </c>
      <c r="F1994" s="5">
        <v>5.48</v>
      </c>
      <c r="G1994" t="s">
        <v>7640</v>
      </c>
      <c r="H1994" t="s">
        <v>7640</v>
      </c>
      <c r="I1994" t="s">
        <v>7643</v>
      </c>
      <c r="J1994" t="s">
        <v>4304</v>
      </c>
      <c r="K1994" s="6">
        <v>7680559610085</v>
      </c>
      <c r="L1994">
        <v>14</v>
      </c>
      <c r="M1994">
        <v>10.82</v>
      </c>
      <c r="N1994">
        <v>10.82</v>
      </c>
      <c r="O1994" t="s">
        <v>7640</v>
      </c>
      <c r="P1994" t="s">
        <v>7640</v>
      </c>
      <c r="Q1994" t="s">
        <v>7643</v>
      </c>
      <c r="R1994" s="5">
        <v>9.74</v>
      </c>
      <c r="S1994" s="5">
        <v>9.1999999999999993</v>
      </c>
      <c r="T1994" s="5">
        <v>8.66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</row>
    <row r="1995" spans="1:26" x14ac:dyDescent="0.3">
      <c r="A1995" t="s">
        <v>241</v>
      </c>
      <c r="B1995" t="s">
        <v>4292</v>
      </c>
      <c r="C1995" s="6">
        <v>7680686500020</v>
      </c>
      <c r="D1995" t="s">
        <v>6065</v>
      </c>
      <c r="E1995">
        <v>28</v>
      </c>
      <c r="F1995" s="5">
        <v>9.74</v>
      </c>
      <c r="G1995" t="s">
        <v>7640</v>
      </c>
      <c r="H1995" t="s">
        <v>7640</v>
      </c>
      <c r="I1995" t="s">
        <v>7643</v>
      </c>
      <c r="J1995" t="s">
        <v>4293</v>
      </c>
      <c r="K1995" s="6">
        <v>7680559610108</v>
      </c>
      <c r="L1995">
        <v>28</v>
      </c>
      <c r="M1995">
        <v>19.04</v>
      </c>
      <c r="N1995">
        <v>19.04</v>
      </c>
      <c r="O1995" t="s">
        <v>7640</v>
      </c>
      <c r="P1995" t="s">
        <v>7640</v>
      </c>
      <c r="Q1995" t="s">
        <v>7643</v>
      </c>
      <c r="R1995" s="5">
        <v>17.14</v>
      </c>
      <c r="S1995" s="5">
        <v>16.18</v>
      </c>
      <c r="T1995" s="5">
        <v>15.23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</row>
    <row r="1996" spans="1:26" x14ac:dyDescent="0.3">
      <c r="A1996" t="s">
        <v>241</v>
      </c>
      <c r="B1996" t="s">
        <v>4281</v>
      </c>
      <c r="C1996" s="6">
        <v>7680686500037</v>
      </c>
      <c r="D1996" t="s">
        <v>6065</v>
      </c>
      <c r="E1996">
        <v>98</v>
      </c>
      <c r="F1996" s="5">
        <v>31.54</v>
      </c>
      <c r="G1996" t="s">
        <v>7640</v>
      </c>
      <c r="H1996" t="s">
        <v>7640</v>
      </c>
      <c r="I1996" t="s">
        <v>7643</v>
      </c>
      <c r="J1996" t="s">
        <v>4282</v>
      </c>
      <c r="K1996" s="6">
        <v>7680559610122</v>
      </c>
      <c r="L1996">
        <v>98</v>
      </c>
      <c r="M1996">
        <v>62.11</v>
      </c>
      <c r="N1996">
        <v>62.11</v>
      </c>
      <c r="O1996" t="s">
        <v>7640</v>
      </c>
      <c r="P1996" t="s">
        <v>7640</v>
      </c>
      <c r="Q1996" t="s">
        <v>7643</v>
      </c>
      <c r="R1996" s="5">
        <v>55.9</v>
      </c>
      <c r="S1996" s="5">
        <v>52.79</v>
      </c>
      <c r="T1996" s="5">
        <v>49.69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</row>
    <row r="1997" spans="1:26" x14ac:dyDescent="0.3">
      <c r="A1997" t="s">
        <v>241</v>
      </c>
      <c r="B1997" t="s">
        <v>4270</v>
      </c>
      <c r="C1997" s="6">
        <v>7680686500068</v>
      </c>
      <c r="D1997" t="s">
        <v>6065</v>
      </c>
      <c r="E1997">
        <v>98</v>
      </c>
      <c r="F1997" s="5">
        <v>63.68</v>
      </c>
      <c r="G1997" t="s">
        <v>7640</v>
      </c>
      <c r="H1997" t="s">
        <v>7640</v>
      </c>
      <c r="I1997" t="s">
        <v>7643</v>
      </c>
      <c r="J1997" t="s">
        <v>4271</v>
      </c>
      <c r="K1997" s="6">
        <v>7680559610245</v>
      </c>
      <c r="L1997">
        <v>98</v>
      </c>
      <c r="M1997">
        <v>127.17</v>
      </c>
      <c r="N1997">
        <v>127.17</v>
      </c>
      <c r="O1997" t="s">
        <v>7640</v>
      </c>
      <c r="P1997" t="s">
        <v>7640</v>
      </c>
      <c r="Q1997" t="s">
        <v>7643</v>
      </c>
      <c r="R1997" s="5">
        <v>114.45</v>
      </c>
      <c r="S1997" s="5">
        <v>108.09</v>
      </c>
      <c r="T1997" s="5">
        <v>101.74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</row>
    <row r="1998" spans="1:26" x14ac:dyDescent="0.3">
      <c r="A1998" t="s">
        <v>242</v>
      </c>
      <c r="B1998" t="s">
        <v>4266</v>
      </c>
      <c r="C1998" s="6">
        <v>7680605740018</v>
      </c>
      <c r="D1998" t="s">
        <v>853</v>
      </c>
      <c r="E1998">
        <v>14</v>
      </c>
      <c r="F1998" s="5">
        <v>6.49</v>
      </c>
      <c r="G1998" t="s">
        <v>7640</v>
      </c>
      <c r="H1998" t="s">
        <v>7640</v>
      </c>
      <c r="I1998" t="s">
        <v>7643</v>
      </c>
      <c r="J1998" t="s">
        <v>4261</v>
      </c>
      <c r="K1998" s="6">
        <v>7680556090163</v>
      </c>
      <c r="L1998">
        <v>14</v>
      </c>
      <c r="M1998">
        <v>9.36</v>
      </c>
      <c r="N1998">
        <v>9.36</v>
      </c>
      <c r="O1998" t="s">
        <v>7640</v>
      </c>
      <c r="P1998" t="s">
        <v>7640</v>
      </c>
      <c r="Q1998" t="s">
        <v>7643</v>
      </c>
      <c r="R1998" s="5">
        <v>8.42</v>
      </c>
      <c r="S1998" s="5">
        <v>7.96</v>
      </c>
      <c r="T1998" s="5">
        <v>7.49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</row>
    <row r="1999" spans="1:26" x14ac:dyDescent="0.3">
      <c r="A1999" t="s">
        <v>242</v>
      </c>
      <c r="B1999" t="s">
        <v>4259</v>
      </c>
      <c r="C1999" s="6">
        <v>7680605740025</v>
      </c>
      <c r="D1999" t="s">
        <v>853</v>
      </c>
      <c r="E1999">
        <v>28</v>
      </c>
      <c r="F1999" s="5">
        <v>12.81</v>
      </c>
      <c r="G1999" t="s">
        <v>7640</v>
      </c>
      <c r="H1999" t="s">
        <v>7640</v>
      </c>
      <c r="I1999" t="s">
        <v>7643</v>
      </c>
      <c r="J1999" t="s">
        <v>4254</v>
      </c>
      <c r="K1999" s="6">
        <v>7680556090187</v>
      </c>
      <c r="L1999">
        <v>28</v>
      </c>
      <c r="M1999">
        <v>18.48</v>
      </c>
      <c r="N1999">
        <v>18.48</v>
      </c>
      <c r="O1999" t="s">
        <v>7640</v>
      </c>
      <c r="P1999" t="s">
        <v>7640</v>
      </c>
      <c r="Q1999" t="s">
        <v>7643</v>
      </c>
      <c r="R1999" s="5">
        <v>16.63</v>
      </c>
      <c r="S1999" s="5">
        <v>15.71</v>
      </c>
      <c r="T1999" s="5">
        <v>14.78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</row>
    <row r="2000" spans="1:26" x14ac:dyDescent="0.3">
      <c r="A2000" t="s">
        <v>242</v>
      </c>
      <c r="B2000" t="s">
        <v>4252</v>
      </c>
      <c r="C2000" s="6">
        <v>7680605740032</v>
      </c>
      <c r="D2000" t="s">
        <v>853</v>
      </c>
      <c r="E2000">
        <v>56</v>
      </c>
      <c r="F2000" s="5">
        <v>22.55</v>
      </c>
      <c r="G2000" t="s">
        <v>7640</v>
      </c>
      <c r="H2000" t="s">
        <v>7640</v>
      </c>
      <c r="I2000" t="s">
        <v>7643</v>
      </c>
      <c r="J2000" t="s">
        <v>4247</v>
      </c>
      <c r="K2000" s="6">
        <v>7680556090200</v>
      </c>
      <c r="L2000">
        <v>56</v>
      </c>
      <c r="M2000">
        <v>32.54</v>
      </c>
      <c r="N2000">
        <v>32.54</v>
      </c>
      <c r="O2000" t="s">
        <v>7640</v>
      </c>
      <c r="P2000" t="s">
        <v>7640</v>
      </c>
      <c r="Q2000" t="s">
        <v>7643</v>
      </c>
      <c r="R2000" s="5">
        <v>29.29</v>
      </c>
      <c r="S2000" s="5">
        <v>27.66</v>
      </c>
      <c r="T2000" s="5">
        <v>26.03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</row>
    <row r="2001" spans="1:26" x14ac:dyDescent="0.3">
      <c r="A2001" t="s">
        <v>242</v>
      </c>
      <c r="B2001" t="s">
        <v>4245</v>
      </c>
      <c r="C2001" s="6">
        <v>7680605740049</v>
      </c>
      <c r="D2001" t="s">
        <v>853</v>
      </c>
      <c r="E2001">
        <v>98</v>
      </c>
      <c r="F2001" s="5">
        <v>32.65</v>
      </c>
      <c r="G2001" t="s">
        <v>7640</v>
      </c>
      <c r="H2001" t="s">
        <v>7640</v>
      </c>
      <c r="I2001" t="s">
        <v>7643</v>
      </c>
      <c r="J2001" t="s">
        <v>4239</v>
      </c>
      <c r="K2001" s="6">
        <v>7680556090224</v>
      </c>
      <c r="L2001">
        <v>98</v>
      </c>
      <c r="M2001">
        <v>55.62</v>
      </c>
      <c r="N2001">
        <v>55.62</v>
      </c>
      <c r="O2001" t="s">
        <v>7640</v>
      </c>
      <c r="P2001" t="s">
        <v>7640</v>
      </c>
      <c r="Q2001" t="s">
        <v>7643</v>
      </c>
      <c r="R2001" s="5">
        <v>50.06</v>
      </c>
      <c r="S2001" s="5">
        <v>47.28</v>
      </c>
      <c r="T2001" s="5">
        <v>44.5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</row>
    <row r="2002" spans="1:26" x14ac:dyDescent="0.3">
      <c r="A2002" t="s">
        <v>242</v>
      </c>
      <c r="B2002" t="s">
        <v>4237</v>
      </c>
      <c r="C2002" s="6">
        <v>7680605740063</v>
      </c>
      <c r="D2002" t="s">
        <v>853</v>
      </c>
      <c r="E2002">
        <v>14</v>
      </c>
      <c r="F2002" s="5">
        <v>7.27</v>
      </c>
      <c r="G2002" t="s">
        <v>7640</v>
      </c>
      <c r="H2002" t="s">
        <v>7640</v>
      </c>
      <c r="I2002" t="s">
        <v>7643</v>
      </c>
      <c r="J2002" t="s">
        <v>4232</v>
      </c>
      <c r="K2002" s="6">
        <v>7680556090385</v>
      </c>
      <c r="L2002">
        <v>14</v>
      </c>
      <c r="M2002">
        <v>10.5</v>
      </c>
      <c r="N2002">
        <v>10.5</v>
      </c>
      <c r="O2002" t="s">
        <v>7640</v>
      </c>
      <c r="P2002" t="s">
        <v>7640</v>
      </c>
      <c r="Q2002" t="s">
        <v>7643</v>
      </c>
      <c r="R2002" s="5">
        <v>9.4499999999999993</v>
      </c>
      <c r="S2002" s="5">
        <v>8.93</v>
      </c>
      <c r="T2002" s="5">
        <v>8.4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</row>
    <row r="2003" spans="1:26" x14ac:dyDescent="0.3">
      <c r="A2003" t="s">
        <v>242</v>
      </c>
      <c r="B2003" t="s">
        <v>4230</v>
      </c>
      <c r="C2003" s="6">
        <v>7680605740070</v>
      </c>
      <c r="D2003" t="s">
        <v>853</v>
      </c>
      <c r="E2003">
        <v>28</v>
      </c>
      <c r="F2003" s="5">
        <v>14.04</v>
      </c>
      <c r="G2003" t="s">
        <v>7640</v>
      </c>
      <c r="H2003" t="s">
        <v>7640</v>
      </c>
      <c r="I2003" t="s">
        <v>7643</v>
      </c>
      <c r="J2003" t="s">
        <v>4225</v>
      </c>
      <c r="K2003" s="6">
        <v>7680556090408</v>
      </c>
      <c r="L2003">
        <v>28</v>
      </c>
      <c r="M2003">
        <v>20.3</v>
      </c>
      <c r="N2003">
        <v>20.3</v>
      </c>
      <c r="O2003" t="s">
        <v>7640</v>
      </c>
      <c r="P2003" t="s">
        <v>7640</v>
      </c>
      <c r="Q2003" t="s">
        <v>7643</v>
      </c>
      <c r="R2003" s="5">
        <v>18.27</v>
      </c>
      <c r="S2003" s="5">
        <v>17.260000000000002</v>
      </c>
      <c r="T2003" s="5">
        <v>16.239999999999998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</row>
    <row r="2004" spans="1:26" x14ac:dyDescent="0.3">
      <c r="A2004" t="s">
        <v>242</v>
      </c>
      <c r="B2004" t="s">
        <v>4223</v>
      </c>
      <c r="C2004" s="6">
        <v>7680605740087</v>
      </c>
      <c r="D2004" t="s">
        <v>853</v>
      </c>
      <c r="E2004">
        <v>56</v>
      </c>
      <c r="F2004" s="5">
        <v>27.37</v>
      </c>
      <c r="G2004" t="s">
        <v>7640</v>
      </c>
      <c r="H2004" t="s">
        <v>7640</v>
      </c>
      <c r="I2004" t="s">
        <v>7643</v>
      </c>
      <c r="J2004" t="s">
        <v>4218</v>
      </c>
      <c r="K2004" s="6">
        <v>7680556090422</v>
      </c>
      <c r="L2004">
        <v>56</v>
      </c>
      <c r="M2004">
        <v>39.57</v>
      </c>
      <c r="N2004">
        <v>39.57</v>
      </c>
      <c r="O2004" t="s">
        <v>7640</v>
      </c>
      <c r="P2004" t="s">
        <v>7640</v>
      </c>
      <c r="Q2004" t="s">
        <v>7643</v>
      </c>
      <c r="R2004" s="5">
        <v>35.61</v>
      </c>
      <c r="S2004" s="5">
        <v>33.630000000000003</v>
      </c>
      <c r="T2004" s="5">
        <v>31.66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</row>
    <row r="2005" spans="1:26" x14ac:dyDescent="0.3">
      <c r="A2005" t="s">
        <v>242</v>
      </c>
      <c r="B2005" t="s">
        <v>4216</v>
      </c>
      <c r="C2005" s="6">
        <v>7680605740094</v>
      </c>
      <c r="D2005" t="s">
        <v>853</v>
      </c>
      <c r="E2005">
        <v>98</v>
      </c>
      <c r="F2005" s="5">
        <v>39.770000000000003</v>
      </c>
      <c r="G2005" t="s">
        <v>7640</v>
      </c>
      <c r="H2005" t="s">
        <v>7640</v>
      </c>
      <c r="I2005" t="s">
        <v>7643</v>
      </c>
      <c r="J2005" t="s">
        <v>4210</v>
      </c>
      <c r="K2005" s="6">
        <v>7680556090446</v>
      </c>
      <c r="L2005">
        <v>98</v>
      </c>
      <c r="M2005">
        <v>68.47</v>
      </c>
      <c r="N2005">
        <v>68.47</v>
      </c>
      <c r="O2005" t="s">
        <v>7640</v>
      </c>
      <c r="P2005" t="s">
        <v>7640</v>
      </c>
      <c r="Q2005" t="s">
        <v>7643</v>
      </c>
      <c r="R2005" s="5">
        <v>61.62</v>
      </c>
      <c r="S2005" s="5">
        <v>58.2</v>
      </c>
      <c r="T2005" s="5">
        <v>54.78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</row>
    <row r="2006" spans="1:26" x14ac:dyDescent="0.3">
      <c r="A2006" t="s">
        <v>242</v>
      </c>
      <c r="B2006" t="s">
        <v>4265</v>
      </c>
      <c r="C2006" s="6">
        <v>7680623580177</v>
      </c>
      <c r="D2006" t="s">
        <v>6000</v>
      </c>
      <c r="E2006">
        <v>14</v>
      </c>
      <c r="F2006" s="5">
        <v>5.5</v>
      </c>
      <c r="G2006" t="s">
        <v>7640</v>
      </c>
      <c r="H2006" t="s">
        <v>7640</v>
      </c>
      <c r="I2006" t="s">
        <v>7643</v>
      </c>
      <c r="J2006" t="s">
        <v>4261</v>
      </c>
      <c r="K2006" s="6">
        <v>7680556090163</v>
      </c>
      <c r="L2006">
        <v>14</v>
      </c>
      <c r="M2006">
        <v>9.36</v>
      </c>
      <c r="N2006">
        <v>9.36</v>
      </c>
      <c r="O2006" t="s">
        <v>7640</v>
      </c>
      <c r="P2006" t="s">
        <v>7640</v>
      </c>
      <c r="Q2006" t="s">
        <v>7643</v>
      </c>
      <c r="R2006" s="5">
        <v>8.42</v>
      </c>
      <c r="S2006" s="5">
        <v>7.96</v>
      </c>
      <c r="T2006" s="5">
        <v>7.49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</row>
    <row r="2007" spans="1:26" x14ac:dyDescent="0.3">
      <c r="A2007" t="s">
        <v>242</v>
      </c>
      <c r="B2007" t="s">
        <v>4258</v>
      </c>
      <c r="C2007" s="6">
        <v>7680623580184</v>
      </c>
      <c r="D2007" t="s">
        <v>6000</v>
      </c>
      <c r="E2007">
        <v>28</v>
      </c>
      <c r="F2007" s="5">
        <v>10.85</v>
      </c>
      <c r="G2007" t="s">
        <v>7640</v>
      </c>
      <c r="H2007" t="s">
        <v>7640</v>
      </c>
      <c r="I2007" t="s">
        <v>7643</v>
      </c>
      <c r="J2007" t="s">
        <v>4254</v>
      </c>
      <c r="K2007" s="6">
        <v>7680556090187</v>
      </c>
      <c r="L2007">
        <v>28</v>
      </c>
      <c r="M2007">
        <v>18.48</v>
      </c>
      <c r="N2007">
        <v>18.48</v>
      </c>
      <c r="O2007" t="s">
        <v>7640</v>
      </c>
      <c r="P2007" t="s">
        <v>7640</v>
      </c>
      <c r="Q2007" t="s">
        <v>7643</v>
      </c>
      <c r="R2007" s="5">
        <v>16.63</v>
      </c>
      <c r="S2007" s="5">
        <v>15.71</v>
      </c>
      <c r="T2007" s="5">
        <v>14.78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</row>
    <row r="2008" spans="1:26" x14ac:dyDescent="0.3">
      <c r="A2008" t="s">
        <v>242</v>
      </c>
      <c r="B2008" t="s">
        <v>4251</v>
      </c>
      <c r="C2008" s="6">
        <v>7680623580191</v>
      </c>
      <c r="D2008" t="s">
        <v>6000</v>
      </c>
      <c r="E2008">
        <v>56</v>
      </c>
      <c r="F2008" s="5">
        <v>19.100000000000001</v>
      </c>
      <c r="G2008" t="s">
        <v>7640</v>
      </c>
      <c r="H2008" t="s">
        <v>7640</v>
      </c>
      <c r="I2008" t="s">
        <v>7643</v>
      </c>
      <c r="J2008" t="s">
        <v>4247</v>
      </c>
      <c r="K2008" s="6">
        <v>7680556090200</v>
      </c>
      <c r="L2008">
        <v>56</v>
      </c>
      <c r="M2008">
        <v>32.54</v>
      </c>
      <c r="N2008">
        <v>32.54</v>
      </c>
      <c r="O2008" t="s">
        <v>7640</v>
      </c>
      <c r="P2008" t="s">
        <v>7640</v>
      </c>
      <c r="Q2008" t="s">
        <v>7643</v>
      </c>
      <c r="R2008" s="5">
        <v>29.29</v>
      </c>
      <c r="S2008" s="5">
        <v>27.66</v>
      </c>
      <c r="T2008" s="5">
        <v>26.03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</row>
    <row r="2009" spans="1:26" x14ac:dyDescent="0.3">
      <c r="A2009" t="s">
        <v>242</v>
      </c>
      <c r="B2009" t="s">
        <v>4244</v>
      </c>
      <c r="C2009" s="6">
        <v>7680623580207</v>
      </c>
      <c r="D2009" t="s">
        <v>6000</v>
      </c>
      <c r="E2009">
        <v>98</v>
      </c>
      <c r="F2009" s="5">
        <v>32.65</v>
      </c>
      <c r="G2009" t="s">
        <v>7640</v>
      </c>
      <c r="H2009" t="s">
        <v>7640</v>
      </c>
      <c r="I2009" t="s">
        <v>7643</v>
      </c>
      <c r="J2009" t="s">
        <v>4239</v>
      </c>
      <c r="K2009" s="6">
        <v>7680556090224</v>
      </c>
      <c r="L2009">
        <v>98</v>
      </c>
      <c r="M2009">
        <v>55.62</v>
      </c>
      <c r="N2009">
        <v>55.62</v>
      </c>
      <c r="O2009" t="s">
        <v>7640</v>
      </c>
      <c r="P2009" t="s">
        <v>7640</v>
      </c>
      <c r="Q2009" t="s">
        <v>7643</v>
      </c>
      <c r="R2009" s="5">
        <v>50.06</v>
      </c>
      <c r="S2009" s="5">
        <v>47.28</v>
      </c>
      <c r="T2009" s="5">
        <v>44.5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</row>
    <row r="2010" spans="1:26" x14ac:dyDescent="0.3">
      <c r="A2010" t="s">
        <v>242</v>
      </c>
      <c r="B2010" t="s">
        <v>4236</v>
      </c>
      <c r="C2010" s="6">
        <v>7680623580214</v>
      </c>
      <c r="D2010" t="s">
        <v>6000</v>
      </c>
      <c r="E2010">
        <v>14</v>
      </c>
      <c r="F2010" s="5">
        <v>6.1</v>
      </c>
      <c r="G2010" t="s">
        <v>7640</v>
      </c>
      <c r="H2010" t="s">
        <v>7640</v>
      </c>
      <c r="I2010" t="s">
        <v>7643</v>
      </c>
      <c r="J2010" t="s">
        <v>4232</v>
      </c>
      <c r="K2010" s="6">
        <v>7680556090385</v>
      </c>
      <c r="L2010">
        <v>14</v>
      </c>
      <c r="M2010">
        <v>10.5</v>
      </c>
      <c r="N2010">
        <v>10.5</v>
      </c>
      <c r="O2010" t="s">
        <v>7640</v>
      </c>
      <c r="P2010" t="s">
        <v>7640</v>
      </c>
      <c r="Q2010" t="s">
        <v>7643</v>
      </c>
      <c r="R2010" s="5">
        <v>9.4499999999999993</v>
      </c>
      <c r="S2010" s="5">
        <v>8.93</v>
      </c>
      <c r="T2010" s="5">
        <v>8.4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</row>
    <row r="2011" spans="1:26" x14ac:dyDescent="0.3">
      <c r="A2011" t="s">
        <v>242</v>
      </c>
      <c r="B2011" t="s">
        <v>4229</v>
      </c>
      <c r="C2011" s="6">
        <v>7680623580221</v>
      </c>
      <c r="D2011" t="s">
        <v>6000</v>
      </c>
      <c r="E2011">
        <v>28</v>
      </c>
      <c r="F2011" s="5">
        <v>11.79</v>
      </c>
      <c r="G2011" t="s">
        <v>7640</v>
      </c>
      <c r="H2011" t="s">
        <v>7640</v>
      </c>
      <c r="I2011" t="s">
        <v>7643</v>
      </c>
      <c r="J2011" t="s">
        <v>4225</v>
      </c>
      <c r="K2011" s="6">
        <v>7680556090408</v>
      </c>
      <c r="L2011">
        <v>28</v>
      </c>
      <c r="M2011">
        <v>20.3</v>
      </c>
      <c r="N2011">
        <v>20.3</v>
      </c>
      <c r="O2011" t="s">
        <v>7640</v>
      </c>
      <c r="P2011" t="s">
        <v>7640</v>
      </c>
      <c r="Q2011" t="s">
        <v>7643</v>
      </c>
      <c r="R2011" s="5">
        <v>18.27</v>
      </c>
      <c r="S2011" s="5">
        <v>17.260000000000002</v>
      </c>
      <c r="T2011" s="5">
        <v>16.239999999999998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</row>
    <row r="2012" spans="1:26" x14ac:dyDescent="0.3">
      <c r="A2012" t="s">
        <v>242</v>
      </c>
      <c r="B2012" t="s">
        <v>4222</v>
      </c>
      <c r="C2012" s="6">
        <v>7680623580238</v>
      </c>
      <c r="D2012" t="s">
        <v>6000</v>
      </c>
      <c r="E2012">
        <v>56</v>
      </c>
      <c r="F2012" s="5">
        <v>22.98</v>
      </c>
      <c r="G2012" t="s">
        <v>7640</v>
      </c>
      <c r="H2012" t="s">
        <v>7640</v>
      </c>
      <c r="I2012" t="s">
        <v>7643</v>
      </c>
      <c r="J2012" t="s">
        <v>4218</v>
      </c>
      <c r="K2012" s="6">
        <v>7680556090422</v>
      </c>
      <c r="L2012">
        <v>56</v>
      </c>
      <c r="M2012">
        <v>39.57</v>
      </c>
      <c r="N2012">
        <v>39.57</v>
      </c>
      <c r="O2012" t="s">
        <v>7640</v>
      </c>
      <c r="P2012" t="s">
        <v>7640</v>
      </c>
      <c r="Q2012" t="s">
        <v>7643</v>
      </c>
      <c r="R2012" s="5">
        <v>35.61</v>
      </c>
      <c r="S2012" s="5">
        <v>33.630000000000003</v>
      </c>
      <c r="T2012" s="5">
        <v>31.66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</row>
    <row r="2013" spans="1:26" x14ac:dyDescent="0.3">
      <c r="A2013" t="s">
        <v>242</v>
      </c>
      <c r="B2013" t="s">
        <v>4215</v>
      </c>
      <c r="C2013" s="6">
        <v>7680623580245</v>
      </c>
      <c r="D2013" t="s">
        <v>6000</v>
      </c>
      <c r="E2013">
        <v>98</v>
      </c>
      <c r="F2013" s="5">
        <v>39.770000000000003</v>
      </c>
      <c r="G2013" t="s">
        <v>7640</v>
      </c>
      <c r="H2013" t="s">
        <v>7640</v>
      </c>
      <c r="I2013" t="s">
        <v>7643</v>
      </c>
      <c r="J2013" t="s">
        <v>4210</v>
      </c>
      <c r="K2013" s="6">
        <v>7680556090446</v>
      </c>
      <c r="L2013">
        <v>98</v>
      </c>
      <c r="M2013">
        <v>68.47</v>
      </c>
      <c r="N2013">
        <v>68.47</v>
      </c>
      <c r="O2013" t="s">
        <v>7640</v>
      </c>
      <c r="P2013" t="s">
        <v>7640</v>
      </c>
      <c r="Q2013" t="s">
        <v>7643</v>
      </c>
      <c r="R2013" s="5">
        <v>61.62</v>
      </c>
      <c r="S2013" s="5">
        <v>58.2</v>
      </c>
      <c r="T2013" s="5">
        <v>54.78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</row>
    <row r="2014" spans="1:26" x14ac:dyDescent="0.3">
      <c r="A2014" t="s">
        <v>242</v>
      </c>
      <c r="B2014" t="s">
        <v>4264</v>
      </c>
      <c r="C2014" s="6">
        <v>7680625810135</v>
      </c>
      <c r="D2014" t="s">
        <v>4582</v>
      </c>
      <c r="E2014">
        <v>14</v>
      </c>
      <c r="F2014" s="5">
        <v>5.5</v>
      </c>
      <c r="G2014" t="s">
        <v>7640</v>
      </c>
      <c r="H2014" t="s">
        <v>7640</v>
      </c>
      <c r="I2014" t="s">
        <v>7643</v>
      </c>
      <c r="J2014" t="s">
        <v>4261</v>
      </c>
      <c r="K2014" s="6">
        <v>7680556090163</v>
      </c>
      <c r="L2014">
        <v>14</v>
      </c>
      <c r="M2014">
        <v>9.36</v>
      </c>
      <c r="N2014">
        <v>9.36</v>
      </c>
      <c r="O2014" t="s">
        <v>7640</v>
      </c>
      <c r="P2014" t="s">
        <v>7640</v>
      </c>
      <c r="Q2014" t="s">
        <v>7643</v>
      </c>
      <c r="R2014" s="5">
        <v>8.42</v>
      </c>
      <c r="S2014" s="5">
        <v>7.96</v>
      </c>
      <c r="T2014" s="5">
        <v>7.49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</row>
    <row r="2015" spans="1:26" x14ac:dyDescent="0.3">
      <c r="A2015" t="s">
        <v>242</v>
      </c>
      <c r="B2015" t="s">
        <v>4257</v>
      </c>
      <c r="C2015" s="6">
        <v>7680625810142</v>
      </c>
      <c r="D2015" t="s">
        <v>4582</v>
      </c>
      <c r="E2015">
        <v>30</v>
      </c>
      <c r="F2015" s="5">
        <v>11.62</v>
      </c>
      <c r="G2015" t="s">
        <v>7640</v>
      </c>
      <c r="H2015" t="s">
        <v>7640</v>
      </c>
      <c r="I2015" t="s">
        <v>7643</v>
      </c>
      <c r="J2015" t="s">
        <v>4254</v>
      </c>
      <c r="K2015" s="6">
        <v>7680556090187</v>
      </c>
      <c r="L2015">
        <v>28</v>
      </c>
      <c r="M2015">
        <v>18.48</v>
      </c>
      <c r="N2015">
        <v>19.8</v>
      </c>
      <c r="O2015" t="s">
        <v>7640</v>
      </c>
      <c r="P2015" t="s">
        <v>7640</v>
      </c>
      <c r="Q2015" t="s">
        <v>7643</v>
      </c>
      <c r="R2015" s="5">
        <v>17.82</v>
      </c>
      <c r="S2015" s="5">
        <v>16.829999999999998</v>
      </c>
      <c r="T2015" s="5">
        <v>15.84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</row>
    <row r="2016" spans="1:26" x14ac:dyDescent="0.3">
      <c r="A2016" t="s">
        <v>242</v>
      </c>
      <c r="B2016" t="s">
        <v>4250</v>
      </c>
      <c r="C2016" s="6">
        <v>7680625810159</v>
      </c>
      <c r="D2016" t="s">
        <v>4582</v>
      </c>
      <c r="E2016">
        <v>60</v>
      </c>
      <c r="F2016" s="5">
        <v>20.46</v>
      </c>
      <c r="G2016" t="s">
        <v>7640</v>
      </c>
      <c r="H2016" t="s">
        <v>7640</v>
      </c>
      <c r="I2016" t="s">
        <v>7643</v>
      </c>
      <c r="J2016" t="s">
        <v>4247</v>
      </c>
      <c r="K2016" s="6">
        <v>7680556090200</v>
      </c>
      <c r="L2016">
        <v>56</v>
      </c>
      <c r="M2016">
        <v>32.54</v>
      </c>
      <c r="N2016">
        <v>34.86</v>
      </c>
      <c r="O2016" t="s">
        <v>7640</v>
      </c>
      <c r="P2016" t="s">
        <v>7640</v>
      </c>
      <c r="Q2016" t="s">
        <v>7643</v>
      </c>
      <c r="R2016" s="5">
        <v>31.37</v>
      </c>
      <c r="S2016" s="5">
        <v>29.63</v>
      </c>
      <c r="T2016" s="5">
        <v>27.89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</row>
    <row r="2017" spans="1:26" x14ac:dyDescent="0.3">
      <c r="A2017" t="s">
        <v>242</v>
      </c>
      <c r="B2017" t="s">
        <v>4243</v>
      </c>
      <c r="C2017" s="6">
        <v>7680625810166</v>
      </c>
      <c r="D2017" t="s">
        <v>4582</v>
      </c>
      <c r="E2017">
        <v>100</v>
      </c>
      <c r="F2017" s="5">
        <v>33.32</v>
      </c>
      <c r="G2017" t="s">
        <v>7640</v>
      </c>
      <c r="H2017" t="s">
        <v>7640</v>
      </c>
      <c r="I2017" t="s">
        <v>7643</v>
      </c>
      <c r="J2017" t="s">
        <v>4239</v>
      </c>
      <c r="K2017" s="6">
        <v>7680556090224</v>
      </c>
      <c r="L2017">
        <v>98</v>
      </c>
      <c r="M2017">
        <v>55.62</v>
      </c>
      <c r="N2017">
        <v>56.76</v>
      </c>
      <c r="O2017" t="s">
        <v>7640</v>
      </c>
      <c r="P2017" t="s">
        <v>7640</v>
      </c>
      <c r="Q2017" t="s">
        <v>7643</v>
      </c>
      <c r="R2017" s="5">
        <v>51.08</v>
      </c>
      <c r="S2017" s="5">
        <v>48.25</v>
      </c>
      <c r="T2017" s="5">
        <v>45.41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</row>
    <row r="2018" spans="1:26" x14ac:dyDescent="0.3">
      <c r="A2018" t="s">
        <v>242</v>
      </c>
      <c r="B2018" t="s">
        <v>4242</v>
      </c>
      <c r="C2018" s="6">
        <v>7680625810173</v>
      </c>
      <c r="D2018" t="s">
        <v>4582</v>
      </c>
      <c r="E2018">
        <v>100</v>
      </c>
      <c r="F2018" s="5">
        <v>33.32</v>
      </c>
      <c r="G2018" t="s">
        <v>7640</v>
      </c>
      <c r="H2018" t="s">
        <v>7640</v>
      </c>
      <c r="I2018" t="s">
        <v>7643</v>
      </c>
      <c r="J2018" t="s">
        <v>4239</v>
      </c>
      <c r="K2018" s="6">
        <v>7680556090224</v>
      </c>
      <c r="L2018">
        <v>98</v>
      </c>
      <c r="M2018">
        <v>55.62</v>
      </c>
      <c r="N2018">
        <v>56.76</v>
      </c>
      <c r="O2018" t="s">
        <v>7640</v>
      </c>
      <c r="P2018" t="s">
        <v>7640</v>
      </c>
      <c r="Q2018" t="s">
        <v>7643</v>
      </c>
      <c r="R2018" s="5">
        <v>51.08</v>
      </c>
      <c r="S2018" s="5">
        <v>48.25</v>
      </c>
      <c r="T2018" s="5">
        <v>45.41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</row>
    <row r="2019" spans="1:26" x14ac:dyDescent="0.3">
      <c r="A2019" t="s">
        <v>242</v>
      </c>
      <c r="B2019" t="s">
        <v>4235</v>
      </c>
      <c r="C2019" s="6">
        <v>7680625810180</v>
      </c>
      <c r="D2019" t="s">
        <v>4582</v>
      </c>
      <c r="E2019">
        <v>14</v>
      </c>
      <c r="F2019" s="5">
        <v>6.1</v>
      </c>
      <c r="G2019" t="s">
        <v>7640</v>
      </c>
      <c r="H2019" t="s">
        <v>7640</v>
      </c>
      <c r="I2019" t="s">
        <v>7643</v>
      </c>
      <c r="J2019" t="s">
        <v>4232</v>
      </c>
      <c r="K2019" s="6">
        <v>7680556090385</v>
      </c>
      <c r="L2019">
        <v>14</v>
      </c>
      <c r="M2019">
        <v>10.5</v>
      </c>
      <c r="N2019">
        <v>10.5</v>
      </c>
      <c r="O2019" t="s">
        <v>7640</v>
      </c>
      <c r="P2019" t="s">
        <v>7640</v>
      </c>
      <c r="Q2019" t="s">
        <v>7643</v>
      </c>
      <c r="R2019" s="5">
        <v>9.4499999999999993</v>
      </c>
      <c r="S2019" s="5">
        <v>8.93</v>
      </c>
      <c r="T2019" s="5">
        <v>8.4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</row>
    <row r="2020" spans="1:26" x14ac:dyDescent="0.3">
      <c r="A2020" t="s">
        <v>242</v>
      </c>
      <c r="B2020" t="s">
        <v>4228</v>
      </c>
      <c r="C2020" s="6">
        <v>7680625810197</v>
      </c>
      <c r="D2020" t="s">
        <v>4582</v>
      </c>
      <c r="E2020">
        <v>30</v>
      </c>
      <c r="F2020" s="5">
        <v>12.63</v>
      </c>
      <c r="G2020" t="s">
        <v>7640</v>
      </c>
      <c r="H2020" t="s">
        <v>7640</v>
      </c>
      <c r="I2020" t="s">
        <v>7643</v>
      </c>
      <c r="J2020" t="s">
        <v>4225</v>
      </c>
      <c r="K2020" s="6">
        <v>7680556090408</v>
      </c>
      <c r="L2020">
        <v>28</v>
      </c>
      <c r="M2020">
        <v>20.3</v>
      </c>
      <c r="N2020">
        <v>21.75</v>
      </c>
      <c r="O2020" t="s">
        <v>7640</v>
      </c>
      <c r="P2020" t="s">
        <v>7640</v>
      </c>
      <c r="Q2020" t="s">
        <v>7643</v>
      </c>
      <c r="R2020" s="5">
        <v>19.579999999999998</v>
      </c>
      <c r="S2020" s="5">
        <v>18.489999999999998</v>
      </c>
      <c r="T2020" s="5">
        <v>17.399999999999999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</row>
    <row r="2021" spans="1:26" x14ac:dyDescent="0.3">
      <c r="A2021" t="s">
        <v>242</v>
      </c>
      <c r="B2021" t="s">
        <v>4221</v>
      </c>
      <c r="C2021" s="6">
        <v>7680625810203</v>
      </c>
      <c r="D2021" t="s">
        <v>4582</v>
      </c>
      <c r="E2021">
        <v>60</v>
      </c>
      <c r="F2021" s="5">
        <v>24.62</v>
      </c>
      <c r="G2021" t="s">
        <v>7640</v>
      </c>
      <c r="H2021" t="s">
        <v>7640</v>
      </c>
      <c r="I2021" t="s">
        <v>7643</v>
      </c>
      <c r="J2021" t="s">
        <v>4218</v>
      </c>
      <c r="K2021" s="6">
        <v>7680556090422</v>
      </c>
      <c r="L2021">
        <v>56</v>
      </c>
      <c r="M2021">
        <v>39.57</v>
      </c>
      <c r="N2021">
        <v>42.4</v>
      </c>
      <c r="O2021" t="s">
        <v>7640</v>
      </c>
      <c r="P2021" t="s">
        <v>7640</v>
      </c>
      <c r="Q2021" t="s">
        <v>7643</v>
      </c>
      <c r="R2021" s="5">
        <v>38.159999999999997</v>
      </c>
      <c r="S2021" s="5">
        <v>36.04</v>
      </c>
      <c r="T2021" s="5">
        <v>33.92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</row>
    <row r="2022" spans="1:26" x14ac:dyDescent="0.3">
      <c r="A2022" t="s">
        <v>242</v>
      </c>
      <c r="B2022" t="s">
        <v>4214</v>
      </c>
      <c r="C2022" s="6">
        <v>7680625810210</v>
      </c>
      <c r="D2022" t="s">
        <v>4582</v>
      </c>
      <c r="E2022">
        <v>100</v>
      </c>
      <c r="F2022" s="5">
        <v>40.58</v>
      </c>
      <c r="G2022" t="s">
        <v>7640</v>
      </c>
      <c r="H2022" t="s">
        <v>7640</v>
      </c>
      <c r="I2022" t="s">
        <v>7643</v>
      </c>
      <c r="J2022" t="s">
        <v>4210</v>
      </c>
      <c r="K2022" s="6">
        <v>7680556090446</v>
      </c>
      <c r="L2022">
        <v>98</v>
      </c>
      <c r="M2022">
        <v>68.47</v>
      </c>
      <c r="N2022">
        <v>69.87</v>
      </c>
      <c r="O2022" t="s">
        <v>7640</v>
      </c>
      <c r="P2022" t="s">
        <v>7640</v>
      </c>
      <c r="Q2022" t="s">
        <v>7643</v>
      </c>
      <c r="R2022" s="5">
        <v>62.88</v>
      </c>
      <c r="S2022" s="5">
        <v>59.39</v>
      </c>
      <c r="T2022" s="5">
        <v>55.9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</row>
    <row r="2023" spans="1:26" x14ac:dyDescent="0.3">
      <c r="A2023" t="s">
        <v>242</v>
      </c>
      <c r="B2023" t="s">
        <v>4213</v>
      </c>
      <c r="C2023" s="6">
        <v>7680625810227</v>
      </c>
      <c r="D2023" t="s">
        <v>4582</v>
      </c>
      <c r="E2023">
        <v>100</v>
      </c>
      <c r="F2023" s="5">
        <v>40.58</v>
      </c>
      <c r="G2023" t="s">
        <v>7640</v>
      </c>
      <c r="H2023" t="s">
        <v>7640</v>
      </c>
      <c r="I2023" t="s">
        <v>7643</v>
      </c>
      <c r="J2023" t="s">
        <v>4210</v>
      </c>
      <c r="K2023" s="6">
        <v>7680556090446</v>
      </c>
      <c r="L2023">
        <v>98</v>
      </c>
      <c r="M2023">
        <v>68.47</v>
      </c>
      <c r="N2023">
        <v>69.87</v>
      </c>
      <c r="O2023" t="s">
        <v>7640</v>
      </c>
      <c r="P2023" t="s">
        <v>7640</v>
      </c>
      <c r="Q2023" t="s">
        <v>7643</v>
      </c>
      <c r="R2023" s="5">
        <v>62.88</v>
      </c>
      <c r="S2023" s="5">
        <v>59.39</v>
      </c>
      <c r="T2023" s="5">
        <v>55.9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</row>
    <row r="2024" spans="1:26" x14ac:dyDescent="0.3">
      <c r="A2024" t="s">
        <v>242</v>
      </c>
      <c r="B2024" t="s">
        <v>4263</v>
      </c>
      <c r="C2024" s="6">
        <v>7680655530010</v>
      </c>
      <c r="D2024" t="s">
        <v>6033</v>
      </c>
      <c r="E2024">
        <v>14</v>
      </c>
      <c r="F2024" s="5">
        <v>5.6</v>
      </c>
      <c r="G2024" t="s">
        <v>7640</v>
      </c>
      <c r="H2024" t="s">
        <v>7640</v>
      </c>
      <c r="I2024" t="s">
        <v>7643</v>
      </c>
      <c r="J2024" t="s">
        <v>4261</v>
      </c>
      <c r="K2024" s="6">
        <v>7680556090163</v>
      </c>
      <c r="L2024">
        <v>14</v>
      </c>
      <c r="M2024">
        <v>9.36</v>
      </c>
      <c r="N2024">
        <v>9.36</v>
      </c>
      <c r="O2024" t="s">
        <v>7640</v>
      </c>
      <c r="P2024" t="s">
        <v>7640</v>
      </c>
      <c r="Q2024" t="s">
        <v>7643</v>
      </c>
      <c r="R2024" s="5">
        <v>8.42</v>
      </c>
      <c r="S2024" s="5">
        <v>7.96</v>
      </c>
      <c r="T2024" s="5">
        <v>7.49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</row>
    <row r="2025" spans="1:26" x14ac:dyDescent="0.3">
      <c r="A2025" t="s">
        <v>242</v>
      </c>
      <c r="B2025" t="s">
        <v>4256</v>
      </c>
      <c r="C2025" s="6">
        <v>7680655530027</v>
      </c>
      <c r="D2025" t="s">
        <v>6033</v>
      </c>
      <c r="E2025">
        <v>30</v>
      </c>
      <c r="F2025" s="5">
        <v>11</v>
      </c>
      <c r="G2025" t="s">
        <v>7640</v>
      </c>
      <c r="H2025" t="s">
        <v>7640</v>
      </c>
      <c r="I2025" t="s">
        <v>7643</v>
      </c>
      <c r="J2025" t="s">
        <v>4254</v>
      </c>
      <c r="K2025" s="6">
        <v>7680556090187</v>
      </c>
      <c r="L2025">
        <v>28</v>
      </c>
      <c r="M2025">
        <v>18.48</v>
      </c>
      <c r="N2025">
        <v>19.8</v>
      </c>
      <c r="O2025" t="s">
        <v>7640</v>
      </c>
      <c r="P2025" t="s">
        <v>7640</v>
      </c>
      <c r="Q2025" t="s">
        <v>7643</v>
      </c>
      <c r="R2025" s="5">
        <v>17.82</v>
      </c>
      <c r="S2025" s="5">
        <v>16.829999999999998</v>
      </c>
      <c r="T2025" s="5">
        <v>15.84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</row>
    <row r="2026" spans="1:26" x14ac:dyDescent="0.3">
      <c r="A2026" t="s">
        <v>242</v>
      </c>
      <c r="B2026" t="s">
        <v>4249</v>
      </c>
      <c r="C2026" s="6">
        <v>7680655530034</v>
      </c>
      <c r="D2026" t="s">
        <v>6033</v>
      </c>
      <c r="E2026">
        <v>60</v>
      </c>
      <c r="F2026" s="5">
        <v>18.899999999999999</v>
      </c>
      <c r="G2026" t="s">
        <v>7640</v>
      </c>
      <c r="H2026" t="s">
        <v>7640</v>
      </c>
      <c r="I2026" t="s">
        <v>7643</v>
      </c>
      <c r="J2026" t="s">
        <v>4247</v>
      </c>
      <c r="K2026" s="6">
        <v>7680556090200</v>
      </c>
      <c r="L2026">
        <v>56</v>
      </c>
      <c r="M2026">
        <v>32.54</v>
      </c>
      <c r="N2026">
        <v>34.86</v>
      </c>
      <c r="O2026" t="s">
        <v>7640</v>
      </c>
      <c r="P2026" t="s">
        <v>7640</v>
      </c>
      <c r="Q2026" t="s">
        <v>7643</v>
      </c>
      <c r="R2026" s="5">
        <v>31.37</v>
      </c>
      <c r="S2026" s="5">
        <v>29.63</v>
      </c>
      <c r="T2026" s="5">
        <v>27.89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</row>
    <row r="2027" spans="1:26" x14ac:dyDescent="0.3">
      <c r="A2027" t="s">
        <v>242</v>
      </c>
      <c r="B2027" t="s">
        <v>4241</v>
      </c>
      <c r="C2027" s="6">
        <v>7680655530041</v>
      </c>
      <c r="D2027" t="s">
        <v>6033</v>
      </c>
      <c r="E2027">
        <v>100</v>
      </c>
      <c r="F2027" s="5">
        <v>30.3</v>
      </c>
      <c r="G2027" t="s">
        <v>7640</v>
      </c>
      <c r="H2027" t="s">
        <v>7640</v>
      </c>
      <c r="I2027" t="s">
        <v>7643</v>
      </c>
      <c r="J2027" t="s">
        <v>4239</v>
      </c>
      <c r="K2027" s="6">
        <v>7680556090224</v>
      </c>
      <c r="L2027">
        <v>98</v>
      </c>
      <c r="M2027">
        <v>55.62</v>
      </c>
      <c r="N2027">
        <v>56.76</v>
      </c>
      <c r="O2027" t="s">
        <v>7640</v>
      </c>
      <c r="P2027" t="s">
        <v>7640</v>
      </c>
      <c r="Q2027" t="s">
        <v>7643</v>
      </c>
      <c r="R2027" s="5">
        <v>51.08</v>
      </c>
      <c r="S2027" s="5">
        <v>48.25</v>
      </c>
      <c r="T2027" s="5">
        <v>45.41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</row>
    <row r="2028" spans="1:26" x14ac:dyDescent="0.3">
      <c r="A2028" t="s">
        <v>242</v>
      </c>
      <c r="B2028" t="s">
        <v>4234</v>
      </c>
      <c r="C2028" s="6">
        <v>7680655530065</v>
      </c>
      <c r="D2028" t="s">
        <v>6033</v>
      </c>
      <c r="E2028">
        <v>14</v>
      </c>
      <c r="F2028" s="5">
        <v>6.2</v>
      </c>
      <c r="G2028" t="s">
        <v>7640</v>
      </c>
      <c r="H2028" t="s">
        <v>7640</v>
      </c>
      <c r="I2028" t="s">
        <v>7643</v>
      </c>
      <c r="J2028" t="s">
        <v>4232</v>
      </c>
      <c r="K2028" s="6">
        <v>7680556090385</v>
      </c>
      <c r="L2028">
        <v>14</v>
      </c>
      <c r="M2028">
        <v>10.5</v>
      </c>
      <c r="N2028">
        <v>10.5</v>
      </c>
      <c r="O2028" t="s">
        <v>7640</v>
      </c>
      <c r="P2028" t="s">
        <v>7640</v>
      </c>
      <c r="Q2028" t="s">
        <v>7643</v>
      </c>
      <c r="R2028" s="5">
        <v>9.4499999999999993</v>
      </c>
      <c r="S2028" s="5">
        <v>8.93</v>
      </c>
      <c r="T2028" s="5">
        <v>8.4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</row>
    <row r="2029" spans="1:26" x14ac:dyDescent="0.3">
      <c r="A2029" t="s">
        <v>242</v>
      </c>
      <c r="B2029" t="s">
        <v>4227</v>
      </c>
      <c r="C2029" s="6">
        <v>7680655530072</v>
      </c>
      <c r="D2029" t="s">
        <v>6033</v>
      </c>
      <c r="E2029">
        <v>30</v>
      </c>
      <c r="F2029" s="5">
        <v>11.2</v>
      </c>
      <c r="G2029" t="s">
        <v>7640</v>
      </c>
      <c r="H2029" t="s">
        <v>7640</v>
      </c>
      <c r="I2029" t="s">
        <v>7643</v>
      </c>
      <c r="J2029" t="s">
        <v>4225</v>
      </c>
      <c r="K2029" s="6">
        <v>7680556090408</v>
      </c>
      <c r="L2029">
        <v>28</v>
      </c>
      <c r="M2029">
        <v>20.3</v>
      </c>
      <c r="N2029">
        <v>21.75</v>
      </c>
      <c r="O2029" t="s">
        <v>7640</v>
      </c>
      <c r="P2029" t="s">
        <v>7640</v>
      </c>
      <c r="Q2029" t="s">
        <v>7643</v>
      </c>
      <c r="R2029" s="5">
        <v>19.579999999999998</v>
      </c>
      <c r="S2029" s="5">
        <v>18.489999999999998</v>
      </c>
      <c r="T2029" s="5">
        <v>17.399999999999999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</row>
    <row r="2030" spans="1:26" x14ac:dyDescent="0.3">
      <c r="A2030" t="s">
        <v>242</v>
      </c>
      <c r="B2030" t="s">
        <v>4220</v>
      </c>
      <c r="C2030" s="6">
        <v>7680655530089</v>
      </c>
      <c r="D2030" t="s">
        <v>6033</v>
      </c>
      <c r="E2030">
        <v>60</v>
      </c>
      <c r="F2030" s="5">
        <v>20.9</v>
      </c>
      <c r="G2030" t="s">
        <v>7640</v>
      </c>
      <c r="H2030" t="s">
        <v>7640</v>
      </c>
      <c r="I2030" t="s">
        <v>7643</v>
      </c>
      <c r="J2030" t="s">
        <v>4218</v>
      </c>
      <c r="K2030" s="6">
        <v>7680556090422</v>
      </c>
      <c r="L2030">
        <v>56</v>
      </c>
      <c r="M2030">
        <v>39.57</v>
      </c>
      <c r="N2030">
        <v>42.4</v>
      </c>
      <c r="O2030" t="s">
        <v>7640</v>
      </c>
      <c r="P2030" t="s">
        <v>7640</v>
      </c>
      <c r="Q2030" t="s">
        <v>7643</v>
      </c>
      <c r="R2030" s="5">
        <v>38.159999999999997</v>
      </c>
      <c r="S2030" s="5">
        <v>36.04</v>
      </c>
      <c r="T2030" s="5">
        <v>33.92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</row>
    <row r="2031" spans="1:26" x14ac:dyDescent="0.3">
      <c r="A2031" t="s">
        <v>242</v>
      </c>
      <c r="B2031" t="s">
        <v>4212</v>
      </c>
      <c r="C2031" s="6">
        <v>7680655530096</v>
      </c>
      <c r="D2031" t="s">
        <v>6033</v>
      </c>
      <c r="E2031">
        <v>100</v>
      </c>
      <c r="F2031" s="5">
        <v>36.9</v>
      </c>
      <c r="G2031" t="s">
        <v>7640</v>
      </c>
      <c r="H2031" t="s">
        <v>7640</v>
      </c>
      <c r="I2031" t="s">
        <v>7643</v>
      </c>
      <c r="J2031" t="s">
        <v>4210</v>
      </c>
      <c r="K2031" s="6">
        <v>7680556090446</v>
      </c>
      <c r="L2031">
        <v>98</v>
      </c>
      <c r="M2031">
        <v>68.47</v>
      </c>
      <c r="N2031">
        <v>69.87</v>
      </c>
      <c r="O2031" t="s">
        <v>7640</v>
      </c>
      <c r="P2031" t="s">
        <v>7640</v>
      </c>
      <c r="Q2031" t="s">
        <v>7643</v>
      </c>
      <c r="R2031" s="5">
        <v>62.88</v>
      </c>
      <c r="S2031" s="5">
        <v>59.39</v>
      </c>
      <c r="T2031" s="5">
        <v>55.9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</row>
    <row r="2032" spans="1:26" x14ac:dyDescent="0.3">
      <c r="A2032" t="s">
        <v>242</v>
      </c>
      <c r="B2032" t="s">
        <v>4262</v>
      </c>
      <c r="C2032" s="6">
        <v>7680658280011</v>
      </c>
      <c r="D2032" t="s">
        <v>899</v>
      </c>
      <c r="E2032">
        <v>14</v>
      </c>
      <c r="F2032" s="5">
        <v>5.6</v>
      </c>
      <c r="G2032" t="s">
        <v>7640</v>
      </c>
      <c r="H2032" t="s">
        <v>7640</v>
      </c>
      <c r="I2032" t="s">
        <v>7643</v>
      </c>
      <c r="J2032" t="s">
        <v>4261</v>
      </c>
      <c r="K2032" s="6">
        <v>7680556090163</v>
      </c>
      <c r="L2032">
        <v>14</v>
      </c>
      <c r="M2032">
        <v>9.36</v>
      </c>
      <c r="N2032">
        <v>9.36</v>
      </c>
      <c r="O2032" t="s">
        <v>7640</v>
      </c>
      <c r="P2032" t="s">
        <v>7640</v>
      </c>
      <c r="Q2032" t="s">
        <v>7643</v>
      </c>
      <c r="R2032" s="5">
        <v>8.42</v>
      </c>
      <c r="S2032" s="5">
        <v>7.96</v>
      </c>
      <c r="T2032" s="5">
        <v>7.49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</row>
    <row r="2033" spans="1:26" x14ac:dyDescent="0.3">
      <c r="A2033" t="s">
        <v>242</v>
      </c>
      <c r="B2033" t="s">
        <v>4255</v>
      </c>
      <c r="C2033" s="6">
        <v>7680658280028</v>
      </c>
      <c r="D2033" t="s">
        <v>899</v>
      </c>
      <c r="E2033">
        <v>30</v>
      </c>
      <c r="F2033" s="5">
        <v>11</v>
      </c>
      <c r="G2033" t="s">
        <v>7640</v>
      </c>
      <c r="H2033" t="s">
        <v>7640</v>
      </c>
      <c r="I2033" t="s">
        <v>7643</v>
      </c>
      <c r="J2033" t="s">
        <v>4254</v>
      </c>
      <c r="K2033" s="6">
        <v>7680556090187</v>
      </c>
      <c r="L2033">
        <v>28</v>
      </c>
      <c r="M2033">
        <v>18.48</v>
      </c>
      <c r="N2033">
        <v>19.8</v>
      </c>
      <c r="O2033" t="s">
        <v>7640</v>
      </c>
      <c r="P2033" t="s">
        <v>7640</v>
      </c>
      <c r="Q2033" t="s">
        <v>7643</v>
      </c>
      <c r="R2033" s="5">
        <v>17.82</v>
      </c>
      <c r="S2033" s="5">
        <v>16.829999999999998</v>
      </c>
      <c r="T2033" s="5">
        <v>15.84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</row>
    <row r="2034" spans="1:26" x14ac:dyDescent="0.3">
      <c r="A2034" t="s">
        <v>242</v>
      </c>
      <c r="B2034" t="s">
        <v>4248</v>
      </c>
      <c r="C2034" s="6">
        <v>7680658280035</v>
      </c>
      <c r="D2034" t="s">
        <v>899</v>
      </c>
      <c r="E2034">
        <v>60</v>
      </c>
      <c r="F2034" s="5">
        <v>18.899999999999999</v>
      </c>
      <c r="G2034" t="s">
        <v>7640</v>
      </c>
      <c r="H2034" t="s">
        <v>7640</v>
      </c>
      <c r="I2034" t="s">
        <v>7643</v>
      </c>
      <c r="J2034" t="s">
        <v>4247</v>
      </c>
      <c r="K2034" s="6">
        <v>7680556090200</v>
      </c>
      <c r="L2034">
        <v>56</v>
      </c>
      <c r="M2034">
        <v>32.54</v>
      </c>
      <c r="N2034">
        <v>34.86</v>
      </c>
      <c r="O2034" t="s">
        <v>7640</v>
      </c>
      <c r="P2034" t="s">
        <v>7640</v>
      </c>
      <c r="Q2034" t="s">
        <v>7643</v>
      </c>
      <c r="R2034" s="5">
        <v>31.37</v>
      </c>
      <c r="S2034" s="5">
        <v>29.63</v>
      </c>
      <c r="T2034" s="5">
        <v>27.89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</row>
    <row r="2035" spans="1:26" x14ac:dyDescent="0.3">
      <c r="A2035" t="s">
        <v>242</v>
      </c>
      <c r="B2035" t="s">
        <v>4240</v>
      </c>
      <c r="C2035" s="6">
        <v>7680658280042</v>
      </c>
      <c r="D2035" t="s">
        <v>899</v>
      </c>
      <c r="E2035">
        <v>100</v>
      </c>
      <c r="F2035" s="5">
        <v>30.3</v>
      </c>
      <c r="G2035" t="s">
        <v>7640</v>
      </c>
      <c r="H2035" t="s">
        <v>7640</v>
      </c>
      <c r="I2035" t="s">
        <v>7643</v>
      </c>
      <c r="J2035" t="s">
        <v>4239</v>
      </c>
      <c r="K2035" s="6">
        <v>7680556090224</v>
      </c>
      <c r="L2035">
        <v>98</v>
      </c>
      <c r="M2035">
        <v>55.62</v>
      </c>
      <c r="N2035">
        <v>56.76</v>
      </c>
      <c r="O2035" t="s">
        <v>7640</v>
      </c>
      <c r="P2035" t="s">
        <v>7640</v>
      </c>
      <c r="Q2035" t="s">
        <v>7643</v>
      </c>
      <c r="R2035" s="5">
        <v>51.08</v>
      </c>
      <c r="S2035" s="5">
        <v>48.25</v>
      </c>
      <c r="T2035" s="5">
        <v>45.41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</row>
    <row r="2036" spans="1:26" x14ac:dyDescent="0.3">
      <c r="A2036" t="s">
        <v>242</v>
      </c>
      <c r="B2036" t="s">
        <v>4233</v>
      </c>
      <c r="C2036" s="6">
        <v>7680658280066</v>
      </c>
      <c r="D2036" t="s">
        <v>899</v>
      </c>
      <c r="E2036">
        <v>14</v>
      </c>
      <c r="F2036" s="5">
        <v>6.2</v>
      </c>
      <c r="G2036" t="s">
        <v>7640</v>
      </c>
      <c r="H2036" t="s">
        <v>7640</v>
      </c>
      <c r="I2036" t="s">
        <v>7643</v>
      </c>
      <c r="J2036" t="s">
        <v>4232</v>
      </c>
      <c r="K2036" s="6">
        <v>7680556090385</v>
      </c>
      <c r="L2036">
        <v>14</v>
      </c>
      <c r="M2036">
        <v>10.5</v>
      </c>
      <c r="N2036">
        <v>10.5</v>
      </c>
      <c r="O2036" t="s">
        <v>7640</v>
      </c>
      <c r="P2036" t="s">
        <v>7640</v>
      </c>
      <c r="Q2036" t="s">
        <v>7643</v>
      </c>
      <c r="R2036" s="5">
        <v>9.4499999999999993</v>
      </c>
      <c r="S2036" s="5">
        <v>8.93</v>
      </c>
      <c r="T2036" s="5">
        <v>8.4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</row>
    <row r="2037" spans="1:26" x14ac:dyDescent="0.3">
      <c r="A2037" t="s">
        <v>242</v>
      </c>
      <c r="B2037" t="s">
        <v>4226</v>
      </c>
      <c r="C2037" s="6">
        <v>7680658280073</v>
      </c>
      <c r="D2037" t="s">
        <v>899</v>
      </c>
      <c r="E2037">
        <v>30</v>
      </c>
      <c r="F2037" s="5">
        <v>11.2</v>
      </c>
      <c r="G2037" t="s">
        <v>7640</v>
      </c>
      <c r="H2037" t="s">
        <v>7640</v>
      </c>
      <c r="I2037" t="s">
        <v>7643</v>
      </c>
      <c r="J2037" t="s">
        <v>4225</v>
      </c>
      <c r="K2037" s="6">
        <v>7680556090408</v>
      </c>
      <c r="L2037">
        <v>28</v>
      </c>
      <c r="M2037">
        <v>20.3</v>
      </c>
      <c r="N2037">
        <v>21.75</v>
      </c>
      <c r="O2037" t="s">
        <v>7640</v>
      </c>
      <c r="P2037" t="s">
        <v>7640</v>
      </c>
      <c r="Q2037" t="s">
        <v>7643</v>
      </c>
      <c r="R2037" s="5">
        <v>19.579999999999998</v>
      </c>
      <c r="S2037" s="5">
        <v>18.489999999999998</v>
      </c>
      <c r="T2037" s="5">
        <v>17.399999999999999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</row>
    <row r="2038" spans="1:26" x14ac:dyDescent="0.3">
      <c r="A2038" t="s">
        <v>242</v>
      </c>
      <c r="B2038" t="s">
        <v>4219</v>
      </c>
      <c r="C2038" s="6">
        <v>7680658280080</v>
      </c>
      <c r="D2038" t="s">
        <v>899</v>
      </c>
      <c r="E2038">
        <v>60</v>
      </c>
      <c r="F2038" s="5">
        <v>20.9</v>
      </c>
      <c r="G2038" t="s">
        <v>7640</v>
      </c>
      <c r="H2038" t="s">
        <v>7640</v>
      </c>
      <c r="I2038" t="s">
        <v>7643</v>
      </c>
      <c r="J2038" t="s">
        <v>4218</v>
      </c>
      <c r="K2038" s="6">
        <v>7680556090422</v>
      </c>
      <c r="L2038">
        <v>56</v>
      </c>
      <c r="M2038">
        <v>39.57</v>
      </c>
      <c r="N2038">
        <v>42.4</v>
      </c>
      <c r="O2038" t="s">
        <v>7640</v>
      </c>
      <c r="P2038" t="s">
        <v>7640</v>
      </c>
      <c r="Q2038" t="s">
        <v>7643</v>
      </c>
      <c r="R2038" s="5">
        <v>38.159999999999997</v>
      </c>
      <c r="S2038" s="5">
        <v>36.04</v>
      </c>
      <c r="T2038" s="5">
        <v>33.92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</row>
    <row r="2039" spans="1:26" x14ac:dyDescent="0.3">
      <c r="A2039" t="s">
        <v>242</v>
      </c>
      <c r="B2039" t="s">
        <v>4211</v>
      </c>
      <c r="C2039" s="6">
        <v>7680658280097</v>
      </c>
      <c r="D2039" t="s">
        <v>899</v>
      </c>
      <c r="E2039">
        <v>100</v>
      </c>
      <c r="F2039" s="5">
        <v>36.9</v>
      </c>
      <c r="G2039" t="s">
        <v>7640</v>
      </c>
      <c r="H2039" t="s">
        <v>7640</v>
      </c>
      <c r="I2039" t="s">
        <v>7643</v>
      </c>
      <c r="J2039" t="s">
        <v>4210</v>
      </c>
      <c r="K2039" s="6">
        <v>7680556090446</v>
      </c>
      <c r="L2039">
        <v>98</v>
      </c>
      <c r="M2039">
        <v>68.47</v>
      </c>
      <c r="N2039">
        <v>69.87</v>
      </c>
      <c r="O2039" t="s">
        <v>7640</v>
      </c>
      <c r="P2039" t="s">
        <v>7640</v>
      </c>
      <c r="Q2039" t="s">
        <v>7643</v>
      </c>
      <c r="R2039" s="5">
        <v>62.88</v>
      </c>
      <c r="S2039" s="5">
        <v>59.39</v>
      </c>
      <c r="T2039" s="5">
        <v>55.9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</row>
    <row r="2040" spans="1:26" x14ac:dyDescent="0.3">
      <c r="A2040" t="s">
        <v>242</v>
      </c>
      <c r="B2040" t="s">
        <v>4260</v>
      </c>
      <c r="C2040" s="6">
        <v>7680659600016</v>
      </c>
      <c r="D2040" t="s">
        <v>1169</v>
      </c>
      <c r="E2040">
        <v>14</v>
      </c>
      <c r="F2040" s="5">
        <v>5.5</v>
      </c>
      <c r="G2040" t="s">
        <v>7640</v>
      </c>
      <c r="H2040" t="s">
        <v>7640</v>
      </c>
      <c r="I2040" t="s">
        <v>7643</v>
      </c>
      <c r="J2040" t="s">
        <v>4261</v>
      </c>
      <c r="K2040" s="6">
        <v>7680556090163</v>
      </c>
      <c r="L2040">
        <v>14</v>
      </c>
      <c r="M2040">
        <v>9.36</v>
      </c>
      <c r="N2040">
        <v>9.36</v>
      </c>
      <c r="O2040" t="s">
        <v>7640</v>
      </c>
      <c r="P2040" t="s">
        <v>7640</v>
      </c>
      <c r="Q2040" t="s">
        <v>7643</v>
      </c>
      <c r="R2040" s="5">
        <v>8.42</v>
      </c>
      <c r="S2040" s="5">
        <v>7.96</v>
      </c>
      <c r="T2040" s="5">
        <v>7.49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</row>
    <row r="2041" spans="1:26" x14ac:dyDescent="0.3">
      <c r="A2041" t="s">
        <v>242</v>
      </c>
      <c r="B2041" t="s">
        <v>4253</v>
      </c>
      <c r="C2041" s="6">
        <v>7680659600023</v>
      </c>
      <c r="D2041" t="s">
        <v>1169</v>
      </c>
      <c r="E2041">
        <v>28</v>
      </c>
      <c r="F2041" s="5">
        <v>10.85</v>
      </c>
      <c r="G2041" t="s">
        <v>7640</v>
      </c>
      <c r="H2041" t="s">
        <v>7640</v>
      </c>
      <c r="I2041" t="s">
        <v>7643</v>
      </c>
      <c r="J2041" t="s">
        <v>4254</v>
      </c>
      <c r="K2041" s="6">
        <v>7680556090187</v>
      </c>
      <c r="L2041">
        <v>28</v>
      </c>
      <c r="M2041">
        <v>18.48</v>
      </c>
      <c r="N2041">
        <v>18.48</v>
      </c>
      <c r="O2041" t="s">
        <v>7640</v>
      </c>
      <c r="P2041" t="s">
        <v>7640</v>
      </c>
      <c r="Q2041" t="s">
        <v>7643</v>
      </c>
      <c r="R2041" s="5">
        <v>16.63</v>
      </c>
      <c r="S2041" s="5">
        <v>15.71</v>
      </c>
      <c r="T2041" s="5">
        <v>14.78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</row>
    <row r="2042" spans="1:26" x14ac:dyDescent="0.3">
      <c r="A2042" t="s">
        <v>242</v>
      </c>
      <c r="B2042" t="s">
        <v>4246</v>
      </c>
      <c r="C2042" s="6">
        <v>7680659600030</v>
      </c>
      <c r="D2042" t="s">
        <v>1169</v>
      </c>
      <c r="E2042">
        <v>56</v>
      </c>
      <c r="F2042" s="5">
        <v>19.100000000000001</v>
      </c>
      <c r="G2042" t="s">
        <v>7640</v>
      </c>
      <c r="H2042" t="s">
        <v>7640</v>
      </c>
      <c r="I2042" t="s">
        <v>7643</v>
      </c>
      <c r="J2042" t="s">
        <v>4247</v>
      </c>
      <c r="K2042" s="6">
        <v>7680556090200</v>
      </c>
      <c r="L2042">
        <v>56</v>
      </c>
      <c r="M2042">
        <v>32.54</v>
      </c>
      <c r="N2042">
        <v>32.54</v>
      </c>
      <c r="O2042" t="s">
        <v>7640</v>
      </c>
      <c r="P2042" t="s">
        <v>7640</v>
      </c>
      <c r="Q2042" t="s">
        <v>7643</v>
      </c>
      <c r="R2042" s="5">
        <v>29.29</v>
      </c>
      <c r="S2042" s="5">
        <v>27.66</v>
      </c>
      <c r="T2042" s="5">
        <v>26.03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</row>
    <row r="2043" spans="1:26" x14ac:dyDescent="0.3">
      <c r="A2043" t="s">
        <v>242</v>
      </c>
      <c r="B2043" t="s">
        <v>4238</v>
      </c>
      <c r="C2043" s="6">
        <v>7680659600047</v>
      </c>
      <c r="D2043" t="s">
        <v>1169</v>
      </c>
      <c r="E2043">
        <v>98</v>
      </c>
      <c r="F2043" s="5">
        <v>32.65</v>
      </c>
      <c r="G2043" t="s">
        <v>7640</v>
      </c>
      <c r="H2043" t="s">
        <v>7640</v>
      </c>
      <c r="I2043" t="s">
        <v>7643</v>
      </c>
      <c r="J2043" t="s">
        <v>4239</v>
      </c>
      <c r="K2043" s="6">
        <v>7680556090224</v>
      </c>
      <c r="L2043">
        <v>98</v>
      </c>
      <c r="M2043">
        <v>55.62</v>
      </c>
      <c r="N2043">
        <v>55.62</v>
      </c>
      <c r="O2043" t="s">
        <v>7640</v>
      </c>
      <c r="P2043" t="s">
        <v>7640</v>
      </c>
      <c r="Q2043" t="s">
        <v>7643</v>
      </c>
      <c r="R2043" s="5">
        <v>50.06</v>
      </c>
      <c r="S2043" s="5">
        <v>47.28</v>
      </c>
      <c r="T2043" s="5">
        <v>44.5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</row>
    <row r="2044" spans="1:26" x14ac:dyDescent="0.3">
      <c r="A2044" t="s">
        <v>242</v>
      </c>
      <c r="B2044" t="s">
        <v>4231</v>
      </c>
      <c r="C2044" s="6">
        <v>7680659600054</v>
      </c>
      <c r="D2044" t="s">
        <v>1169</v>
      </c>
      <c r="E2044">
        <v>14</v>
      </c>
      <c r="F2044" s="5">
        <v>6.1</v>
      </c>
      <c r="G2044" t="s">
        <v>7640</v>
      </c>
      <c r="H2044" t="s">
        <v>7640</v>
      </c>
      <c r="I2044" t="s">
        <v>7643</v>
      </c>
      <c r="J2044" t="s">
        <v>4232</v>
      </c>
      <c r="K2044" s="6">
        <v>7680556090385</v>
      </c>
      <c r="L2044">
        <v>14</v>
      </c>
      <c r="M2044">
        <v>10.5</v>
      </c>
      <c r="N2044">
        <v>10.5</v>
      </c>
      <c r="O2044" t="s">
        <v>7640</v>
      </c>
      <c r="P2044" t="s">
        <v>7640</v>
      </c>
      <c r="Q2044" t="s">
        <v>7643</v>
      </c>
      <c r="R2044" s="5">
        <v>9.4499999999999993</v>
      </c>
      <c r="S2044" s="5">
        <v>8.93</v>
      </c>
      <c r="T2044" s="5">
        <v>8.4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</row>
    <row r="2045" spans="1:26" x14ac:dyDescent="0.3">
      <c r="A2045" t="s">
        <v>242</v>
      </c>
      <c r="B2045" t="s">
        <v>4224</v>
      </c>
      <c r="C2045" s="6">
        <v>7680659600061</v>
      </c>
      <c r="D2045" t="s">
        <v>1169</v>
      </c>
      <c r="E2045">
        <v>28</v>
      </c>
      <c r="F2045" s="5">
        <v>11.79</v>
      </c>
      <c r="G2045" t="s">
        <v>7640</v>
      </c>
      <c r="H2045" t="s">
        <v>7640</v>
      </c>
      <c r="I2045" t="s">
        <v>7643</v>
      </c>
      <c r="J2045" t="s">
        <v>4225</v>
      </c>
      <c r="K2045" s="6">
        <v>7680556090408</v>
      </c>
      <c r="L2045">
        <v>28</v>
      </c>
      <c r="M2045">
        <v>20.3</v>
      </c>
      <c r="N2045">
        <v>20.3</v>
      </c>
      <c r="O2045" t="s">
        <v>7640</v>
      </c>
      <c r="P2045" t="s">
        <v>7640</v>
      </c>
      <c r="Q2045" t="s">
        <v>7643</v>
      </c>
      <c r="R2045" s="5">
        <v>18.27</v>
      </c>
      <c r="S2045" s="5">
        <v>17.260000000000002</v>
      </c>
      <c r="T2045" s="5">
        <v>16.239999999999998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</row>
    <row r="2046" spans="1:26" x14ac:dyDescent="0.3">
      <c r="A2046" t="s">
        <v>242</v>
      </c>
      <c r="B2046" t="s">
        <v>4217</v>
      </c>
      <c r="C2046" s="6">
        <v>7680659600078</v>
      </c>
      <c r="D2046" t="s">
        <v>1169</v>
      </c>
      <c r="E2046">
        <v>56</v>
      </c>
      <c r="F2046" s="5">
        <v>22.98</v>
      </c>
      <c r="G2046" t="s">
        <v>7640</v>
      </c>
      <c r="H2046" t="s">
        <v>7640</v>
      </c>
      <c r="I2046" t="s">
        <v>7643</v>
      </c>
      <c r="J2046" t="s">
        <v>4218</v>
      </c>
      <c r="K2046" s="6">
        <v>7680556090422</v>
      </c>
      <c r="L2046">
        <v>56</v>
      </c>
      <c r="M2046">
        <v>39.57</v>
      </c>
      <c r="N2046">
        <v>39.57</v>
      </c>
      <c r="O2046" t="s">
        <v>7640</v>
      </c>
      <c r="P2046" t="s">
        <v>7640</v>
      </c>
      <c r="Q2046" t="s">
        <v>7643</v>
      </c>
      <c r="R2046" s="5">
        <v>35.61</v>
      </c>
      <c r="S2046" s="5">
        <v>33.630000000000003</v>
      </c>
      <c r="T2046" s="5">
        <v>31.66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</row>
    <row r="2047" spans="1:26" x14ac:dyDescent="0.3">
      <c r="A2047" t="s">
        <v>242</v>
      </c>
      <c r="B2047" t="s">
        <v>4209</v>
      </c>
      <c r="C2047" s="6">
        <v>7680659600085</v>
      </c>
      <c r="D2047" t="s">
        <v>1169</v>
      </c>
      <c r="E2047">
        <v>98</v>
      </c>
      <c r="F2047" s="5">
        <v>39.770000000000003</v>
      </c>
      <c r="G2047" t="s">
        <v>7640</v>
      </c>
      <c r="H2047" t="s">
        <v>7640</v>
      </c>
      <c r="I2047" t="s">
        <v>7643</v>
      </c>
      <c r="J2047" t="s">
        <v>4210</v>
      </c>
      <c r="K2047" s="6">
        <v>7680556090446</v>
      </c>
      <c r="L2047">
        <v>98</v>
      </c>
      <c r="M2047">
        <v>68.47</v>
      </c>
      <c r="N2047">
        <v>68.47</v>
      </c>
      <c r="O2047" t="s">
        <v>7640</v>
      </c>
      <c r="P2047" t="s">
        <v>7640</v>
      </c>
      <c r="Q2047" t="s">
        <v>7643</v>
      </c>
      <c r="R2047" s="5">
        <v>61.62</v>
      </c>
      <c r="S2047" s="5">
        <v>58.2</v>
      </c>
      <c r="T2047" s="5">
        <v>54.78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</row>
    <row r="2048" spans="1:26" x14ac:dyDescent="0.3">
      <c r="A2048" t="s">
        <v>243</v>
      </c>
      <c r="B2048" t="s">
        <v>6609</v>
      </c>
      <c r="C2048" s="6">
        <v>7680678230010</v>
      </c>
      <c r="D2048" t="s">
        <v>6076</v>
      </c>
      <c r="E2048">
        <v>18</v>
      </c>
      <c r="F2048" s="5">
        <v>7.82</v>
      </c>
      <c r="G2048" t="s">
        <v>7640</v>
      </c>
      <c r="H2048" t="s">
        <v>7640</v>
      </c>
      <c r="I2048" t="s">
        <v>7640</v>
      </c>
      <c r="J2048"/>
      <c r="K2048" s="6"/>
      <c r="L2048"/>
      <c r="M2048"/>
      <c r="N2048"/>
      <c r="O2048"/>
      <c r="P2048"/>
      <c r="Q2048"/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</row>
    <row r="2049" spans="1:26" x14ac:dyDescent="0.3">
      <c r="A2049" t="s">
        <v>244</v>
      </c>
      <c r="B2049" t="s">
        <v>4208</v>
      </c>
      <c r="C2049" s="6">
        <v>7680661750037</v>
      </c>
      <c r="D2049" t="s">
        <v>1169</v>
      </c>
      <c r="E2049">
        <v>2</v>
      </c>
      <c r="F2049" s="5">
        <v>368.63</v>
      </c>
      <c r="G2049" t="s">
        <v>7640</v>
      </c>
      <c r="H2049" t="s">
        <v>7640</v>
      </c>
      <c r="I2049" t="s">
        <v>7640</v>
      </c>
      <c r="J2049" t="s">
        <v>4207</v>
      </c>
      <c r="K2049" s="6">
        <v>7680577110017</v>
      </c>
      <c r="L2049">
        <v>2</v>
      </c>
      <c r="M2049">
        <v>405.49</v>
      </c>
      <c r="N2049">
        <v>405.49</v>
      </c>
      <c r="O2049" t="s">
        <v>7640</v>
      </c>
      <c r="P2049" t="s">
        <v>7640</v>
      </c>
      <c r="Q2049" t="s">
        <v>7640</v>
      </c>
      <c r="R2049" s="5">
        <v>364.94</v>
      </c>
      <c r="S2049" s="5">
        <v>344.67</v>
      </c>
      <c r="T2049" s="5">
        <v>324.39</v>
      </c>
      <c r="U2049" s="5">
        <v>3.69</v>
      </c>
      <c r="V2049" s="5">
        <v>23.96</v>
      </c>
      <c r="W2049" s="5">
        <v>44.24</v>
      </c>
      <c r="X2049" s="5">
        <v>1</v>
      </c>
      <c r="Y2049" s="5">
        <v>6.5</v>
      </c>
      <c r="Z2049" s="5">
        <v>12</v>
      </c>
    </row>
    <row r="2050" spans="1:26" x14ac:dyDescent="0.3">
      <c r="A2050" t="s">
        <v>244</v>
      </c>
      <c r="B2050" t="s">
        <v>4204</v>
      </c>
      <c r="C2050" s="6">
        <v>7680661750068</v>
      </c>
      <c r="D2050" t="s">
        <v>1169</v>
      </c>
      <c r="E2050">
        <v>2</v>
      </c>
      <c r="F2050" s="5">
        <v>368.63</v>
      </c>
      <c r="G2050" t="s">
        <v>7640</v>
      </c>
      <c r="H2050" t="s">
        <v>7640</v>
      </c>
      <c r="I2050" t="s">
        <v>7640</v>
      </c>
      <c r="J2050" t="s">
        <v>4205</v>
      </c>
      <c r="K2050" s="6">
        <v>7680577110024</v>
      </c>
      <c r="L2050">
        <v>2</v>
      </c>
      <c r="M2050">
        <v>405.49</v>
      </c>
      <c r="N2050">
        <v>405.49</v>
      </c>
      <c r="O2050" t="s">
        <v>7640</v>
      </c>
      <c r="P2050" t="s">
        <v>7640</v>
      </c>
      <c r="Q2050" t="s">
        <v>7640</v>
      </c>
      <c r="R2050" s="5">
        <v>364.94</v>
      </c>
      <c r="S2050" s="5">
        <v>344.67</v>
      </c>
      <c r="T2050" s="5">
        <v>324.39</v>
      </c>
      <c r="U2050" s="5">
        <v>3.69</v>
      </c>
      <c r="V2050" s="5">
        <v>23.96</v>
      </c>
      <c r="W2050" s="5">
        <v>44.24</v>
      </c>
      <c r="X2050" s="5">
        <v>1</v>
      </c>
      <c r="Y2050" s="5">
        <v>6.5</v>
      </c>
      <c r="Z2050" s="5">
        <v>12</v>
      </c>
    </row>
    <row r="2051" spans="1:26" x14ac:dyDescent="0.3">
      <c r="A2051" t="s">
        <v>244</v>
      </c>
      <c r="B2051" t="s">
        <v>4204</v>
      </c>
      <c r="C2051" s="6">
        <v>7680661750068</v>
      </c>
      <c r="D2051" t="s">
        <v>1169</v>
      </c>
      <c r="E2051">
        <v>2</v>
      </c>
      <c r="F2051" s="5">
        <v>368.63</v>
      </c>
      <c r="G2051" t="s">
        <v>7640</v>
      </c>
      <c r="H2051" t="s">
        <v>7640</v>
      </c>
      <c r="I2051" t="s">
        <v>7640</v>
      </c>
      <c r="J2051" t="s">
        <v>4203</v>
      </c>
      <c r="K2051" s="6">
        <v>7680600250024</v>
      </c>
      <c r="L2051">
        <v>2</v>
      </c>
      <c r="M2051">
        <v>405.49</v>
      </c>
      <c r="N2051">
        <v>405.49</v>
      </c>
      <c r="O2051" t="s">
        <v>7640</v>
      </c>
      <c r="P2051" t="s">
        <v>7640</v>
      </c>
      <c r="Q2051" t="s">
        <v>7640</v>
      </c>
      <c r="R2051" s="5">
        <v>364.94</v>
      </c>
      <c r="S2051" s="5">
        <v>344.67</v>
      </c>
      <c r="T2051" s="5">
        <v>324.39</v>
      </c>
      <c r="U2051" s="5">
        <v>3.69</v>
      </c>
      <c r="V2051" s="5">
        <v>23.96</v>
      </c>
      <c r="W2051" s="5">
        <v>44.24</v>
      </c>
      <c r="X2051" s="5">
        <v>1</v>
      </c>
      <c r="Y2051" s="5">
        <v>6.5</v>
      </c>
      <c r="Z2051" s="5">
        <v>12</v>
      </c>
    </row>
    <row r="2052" spans="1:26" x14ac:dyDescent="0.3">
      <c r="A2052" t="s">
        <v>244</v>
      </c>
      <c r="B2052" t="s">
        <v>4202</v>
      </c>
      <c r="C2052" s="6">
        <v>7680661760029</v>
      </c>
      <c r="D2052" t="s">
        <v>1169</v>
      </c>
      <c r="E2052">
        <v>2</v>
      </c>
      <c r="F2052" s="5">
        <v>368.63</v>
      </c>
      <c r="G2052" t="s">
        <v>7640</v>
      </c>
      <c r="H2052" t="s">
        <v>7640</v>
      </c>
      <c r="I2052" t="s">
        <v>7640</v>
      </c>
      <c r="J2052" t="s">
        <v>4205</v>
      </c>
      <c r="K2052" s="6">
        <v>7680577110024</v>
      </c>
      <c r="L2052">
        <v>2</v>
      </c>
      <c r="M2052">
        <v>405.49</v>
      </c>
      <c r="N2052">
        <v>405.49</v>
      </c>
      <c r="O2052" t="s">
        <v>7640</v>
      </c>
      <c r="P2052" t="s">
        <v>7640</v>
      </c>
      <c r="Q2052" t="s">
        <v>7640</v>
      </c>
      <c r="R2052" s="5">
        <v>364.94</v>
      </c>
      <c r="S2052" s="5">
        <v>344.67</v>
      </c>
      <c r="T2052" s="5">
        <v>324.39</v>
      </c>
      <c r="U2052" s="5">
        <v>3.69</v>
      </c>
      <c r="V2052" s="5">
        <v>23.96</v>
      </c>
      <c r="W2052" s="5">
        <v>44.24</v>
      </c>
      <c r="X2052" s="5">
        <v>1</v>
      </c>
      <c r="Y2052" s="5">
        <v>6.5</v>
      </c>
      <c r="Z2052" s="5">
        <v>12</v>
      </c>
    </row>
    <row r="2053" spans="1:26" x14ac:dyDescent="0.3">
      <c r="A2053" t="s">
        <v>244</v>
      </c>
      <c r="B2053" t="s">
        <v>4202</v>
      </c>
      <c r="C2053" s="6">
        <v>7680661760029</v>
      </c>
      <c r="D2053" t="s">
        <v>1169</v>
      </c>
      <c r="E2053">
        <v>2</v>
      </c>
      <c r="F2053" s="5">
        <v>368.63</v>
      </c>
      <c r="G2053" t="s">
        <v>7640</v>
      </c>
      <c r="H2053" t="s">
        <v>7640</v>
      </c>
      <c r="I2053" t="s">
        <v>7640</v>
      </c>
      <c r="J2053" t="s">
        <v>4203</v>
      </c>
      <c r="K2053" s="6">
        <v>7680600250024</v>
      </c>
      <c r="L2053">
        <v>2</v>
      </c>
      <c r="M2053">
        <v>405.49</v>
      </c>
      <c r="N2053">
        <v>405.49</v>
      </c>
      <c r="O2053" t="s">
        <v>7640</v>
      </c>
      <c r="P2053" t="s">
        <v>7640</v>
      </c>
      <c r="Q2053" t="s">
        <v>7640</v>
      </c>
      <c r="R2053" s="5">
        <v>364.94</v>
      </c>
      <c r="S2053" s="5">
        <v>344.67</v>
      </c>
      <c r="T2053" s="5">
        <v>324.39</v>
      </c>
      <c r="U2053" s="5">
        <v>3.69</v>
      </c>
      <c r="V2053" s="5">
        <v>23.96</v>
      </c>
      <c r="W2053" s="5">
        <v>44.24</v>
      </c>
      <c r="X2053" s="5">
        <v>1</v>
      </c>
      <c r="Y2053" s="5">
        <v>6.5</v>
      </c>
      <c r="Z2053" s="5">
        <v>12</v>
      </c>
    </row>
    <row r="2054" spans="1:26" x14ac:dyDescent="0.3">
      <c r="A2054" t="s">
        <v>244</v>
      </c>
      <c r="B2054" t="s">
        <v>6608</v>
      </c>
      <c r="C2054" s="6">
        <v>7680663230018</v>
      </c>
      <c r="D2054" t="s">
        <v>6157</v>
      </c>
      <c r="E2054">
        <v>4</v>
      </c>
      <c r="F2054" s="5">
        <v>693.89</v>
      </c>
      <c r="G2054" t="s">
        <v>7640</v>
      </c>
      <c r="H2054" t="s">
        <v>7640</v>
      </c>
      <c r="I2054" t="s">
        <v>7640</v>
      </c>
      <c r="J2054"/>
      <c r="K2054" s="6"/>
      <c r="L2054"/>
      <c r="M2054"/>
      <c r="N2054"/>
      <c r="O2054"/>
      <c r="P2054"/>
      <c r="Q2054"/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</row>
    <row r="2055" spans="1:26" x14ac:dyDescent="0.3">
      <c r="A2055" t="s">
        <v>244</v>
      </c>
      <c r="B2055" t="s">
        <v>6607</v>
      </c>
      <c r="C2055" s="6">
        <v>7680663230025</v>
      </c>
      <c r="D2055" t="s">
        <v>6157</v>
      </c>
      <c r="E2055">
        <v>2</v>
      </c>
      <c r="F2055" s="5">
        <v>368.63</v>
      </c>
      <c r="G2055" t="s">
        <v>7640</v>
      </c>
      <c r="H2055" t="s">
        <v>7640</v>
      </c>
      <c r="I2055" t="s">
        <v>7640</v>
      </c>
      <c r="J2055"/>
      <c r="K2055" s="6"/>
      <c r="L2055"/>
      <c r="M2055"/>
      <c r="N2055"/>
      <c r="O2055"/>
      <c r="P2055"/>
      <c r="Q2055"/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</row>
    <row r="2056" spans="1:26" x14ac:dyDescent="0.3">
      <c r="A2056" t="s">
        <v>244</v>
      </c>
      <c r="B2056" t="s">
        <v>6606</v>
      </c>
      <c r="C2056" s="6">
        <v>7680663250016</v>
      </c>
      <c r="D2056" t="s">
        <v>6157</v>
      </c>
      <c r="E2056">
        <v>4</v>
      </c>
      <c r="F2056" s="5">
        <v>693.89</v>
      </c>
      <c r="G2056" t="s">
        <v>7640</v>
      </c>
      <c r="H2056" t="s">
        <v>7640</v>
      </c>
      <c r="I2056" t="s">
        <v>7640</v>
      </c>
      <c r="J2056"/>
      <c r="K2056" s="6"/>
      <c r="L2056"/>
      <c r="M2056"/>
      <c r="N2056"/>
      <c r="O2056"/>
      <c r="P2056"/>
      <c r="Q2056"/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</row>
    <row r="2057" spans="1:26" x14ac:dyDescent="0.3">
      <c r="A2057" t="s">
        <v>244</v>
      </c>
      <c r="B2057" t="s">
        <v>6605</v>
      </c>
      <c r="C2057" s="6">
        <v>7680663250023</v>
      </c>
      <c r="D2057" t="s">
        <v>6157</v>
      </c>
      <c r="E2057">
        <v>2</v>
      </c>
      <c r="F2057" s="5">
        <v>368.63</v>
      </c>
      <c r="G2057" t="s">
        <v>7640</v>
      </c>
      <c r="H2057" t="s">
        <v>7640</v>
      </c>
      <c r="I2057" t="s">
        <v>7640</v>
      </c>
      <c r="J2057"/>
      <c r="K2057" s="6"/>
      <c r="L2057"/>
      <c r="M2057"/>
      <c r="N2057"/>
      <c r="O2057"/>
      <c r="P2057"/>
      <c r="Q2057"/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</row>
    <row r="2058" spans="1:26" x14ac:dyDescent="0.3">
      <c r="A2058" t="s">
        <v>244</v>
      </c>
      <c r="B2058" t="s">
        <v>4206</v>
      </c>
      <c r="C2058" s="6">
        <v>7680663250030</v>
      </c>
      <c r="D2058" t="s">
        <v>6157</v>
      </c>
      <c r="E2058">
        <v>2</v>
      </c>
      <c r="F2058" s="5">
        <v>368.63</v>
      </c>
      <c r="G2058" t="s">
        <v>7640</v>
      </c>
      <c r="H2058" t="s">
        <v>7640</v>
      </c>
      <c r="I2058" t="s">
        <v>7640</v>
      </c>
      <c r="J2058" t="s">
        <v>4207</v>
      </c>
      <c r="K2058" s="6">
        <v>7680577110017</v>
      </c>
      <c r="L2058">
        <v>2</v>
      </c>
      <c r="M2058">
        <v>405.49</v>
      </c>
      <c r="N2058">
        <v>405.49</v>
      </c>
      <c r="O2058" t="s">
        <v>7640</v>
      </c>
      <c r="P2058" t="s">
        <v>7640</v>
      </c>
      <c r="Q2058" t="s">
        <v>7640</v>
      </c>
      <c r="R2058" s="5">
        <v>364.94</v>
      </c>
      <c r="S2058" s="5">
        <v>344.67</v>
      </c>
      <c r="T2058" s="5">
        <v>324.39</v>
      </c>
      <c r="U2058" s="5">
        <v>3.69</v>
      </c>
      <c r="V2058" s="5">
        <v>23.96</v>
      </c>
      <c r="W2058" s="5">
        <v>44.24</v>
      </c>
      <c r="X2058" s="5">
        <v>1</v>
      </c>
      <c r="Y2058" s="5">
        <v>6.5</v>
      </c>
      <c r="Z2058" s="5">
        <v>12</v>
      </c>
    </row>
    <row r="2059" spans="1:26" x14ac:dyDescent="0.3">
      <c r="A2059" t="s">
        <v>245</v>
      </c>
      <c r="B2059" t="s">
        <v>4200</v>
      </c>
      <c r="C2059" s="6">
        <v>7680686350014</v>
      </c>
      <c r="D2059" t="s">
        <v>6016</v>
      </c>
      <c r="E2059">
        <v>30</v>
      </c>
      <c r="F2059" s="5">
        <v>12.43</v>
      </c>
      <c r="G2059" t="s">
        <v>7640</v>
      </c>
      <c r="H2059" t="s">
        <v>7640</v>
      </c>
      <c r="I2059" t="s">
        <v>7643</v>
      </c>
      <c r="J2059" t="s">
        <v>4201</v>
      </c>
      <c r="K2059" s="6">
        <v>7680511810263</v>
      </c>
      <c r="L2059">
        <v>30</v>
      </c>
      <c r="M2059">
        <v>15.54</v>
      </c>
      <c r="N2059">
        <v>15.54</v>
      </c>
      <c r="O2059" t="s">
        <v>7640</v>
      </c>
      <c r="P2059" t="s">
        <v>7640</v>
      </c>
      <c r="Q2059" t="s">
        <v>7643</v>
      </c>
      <c r="R2059" s="5">
        <v>13.99</v>
      </c>
      <c r="S2059" s="5">
        <v>13.21</v>
      </c>
      <c r="T2059" s="5">
        <v>12.43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</row>
    <row r="2060" spans="1:26" x14ac:dyDescent="0.3">
      <c r="A2060" t="s">
        <v>245</v>
      </c>
      <c r="B2060" t="s">
        <v>4197</v>
      </c>
      <c r="C2060" s="6">
        <v>7680686350021</v>
      </c>
      <c r="D2060" t="s">
        <v>6016</v>
      </c>
      <c r="E2060">
        <v>100</v>
      </c>
      <c r="F2060" s="5">
        <v>39.92</v>
      </c>
      <c r="G2060" t="s">
        <v>7640</v>
      </c>
      <c r="H2060" t="s">
        <v>7640</v>
      </c>
      <c r="I2060" t="s">
        <v>7643</v>
      </c>
      <c r="J2060" t="s">
        <v>4199</v>
      </c>
      <c r="K2060" s="6">
        <v>7680511810348</v>
      </c>
      <c r="L2060">
        <v>100</v>
      </c>
      <c r="M2060">
        <v>49.9</v>
      </c>
      <c r="N2060">
        <v>49.9</v>
      </c>
      <c r="O2060" t="s">
        <v>7640</v>
      </c>
      <c r="P2060" t="s">
        <v>7640</v>
      </c>
      <c r="Q2060" t="s">
        <v>7643</v>
      </c>
      <c r="R2060" s="5">
        <v>44.91</v>
      </c>
      <c r="S2060" s="5">
        <v>42.42</v>
      </c>
      <c r="T2060" s="5">
        <v>39.92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</row>
    <row r="2061" spans="1:26" x14ac:dyDescent="0.3">
      <c r="A2061" t="s">
        <v>246</v>
      </c>
      <c r="B2061" t="s">
        <v>6604</v>
      </c>
      <c r="C2061" s="6">
        <v>7680551650072</v>
      </c>
      <c r="D2061" t="s">
        <v>1169</v>
      </c>
      <c r="E2061">
        <v>5</v>
      </c>
      <c r="F2061" s="5">
        <v>21.7</v>
      </c>
      <c r="G2061" t="s">
        <v>7640</v>
      </c>
      <c r="H2061" t="s">
        <v>7640</v>
      </c>
      <c r="I2061" t="s">
        <v>7640</v>
      </c>
      <c r="J2061"/>
      <c r="K2061" s="6"/>
      <c r="L2061"/>
      <c r="M2061"/>
      <c r="N2061"/>
      <c r="O2061"/>
      <c r="P2061"/>
      <c r="Q2061"/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</row>
    <row r="2062" spans="1:26" x14ac:dyDescent="0.3">
      <c r="A2062" t="s">
        <v>246</v>
      </c>
      <c r="B2062" t="s">
        <v>6603</v>
      </c>
      <c r="C2062" s="6">
        <v>7680551650096</v>
      </c>
      <c r="D2062" t="s">
        <v>1169</v>
      </c>
      <c r="E2062">
        <v>50</v>
      </c>
      <c r="F2062" s="5">
        <v>175</v>
      </c>
      <c r="G2062" t="s">
        <v>7640</v>
      </c>
      <c r="H2062" t="s">
        <v>7640</v>
      </c>
      <c r="I2062" t="s">
        <v>7640</v>
      </c>
      <c r="J2062"/>
      <c r="K2062" s="6"/>
      <c r="L2062"/>
      <c r="M2062"/>
      <c r="N2062"/>
      <c r="O2062"/>
      <c r="P2062"/>
      <c r="Q2062"/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</row>
    <row r="2063" spans="1:26" x14ac:dyDescent="0.3">
      <c r="A2063" t="s">
        <v>246</v>
      </c>
      <c r="B2063" t="s">
        <v>6602</v>
      </c>
      <c r="C2063" s="6">
        <v>7680629970019</v>
      </c>
      <c r="D2063" t="s">
        <v>6241</v>
      </c>
      <c r="E2063">
        <v>5</v>
      </c>
      <c r="F2063" s="5">
        <v>20.6</v>
      </c>
      <c r="G2063" t="s">
        <v>7640</v>
      </c>
      <c r="H2063" t="s">
        <v>7640</v>
      </c>
      <c r="I2063" t="s">
        <v>7640</v>
      </c>
      <c r="J2063"/>
      <c r="K2063" s="6"/>
      <c r="L2063"/>
      <c r="M2063"/>
      <c r="N2063"/>
      <c r="O2063"/>
      <c r="P2063"/>
      <c r="Q2063"/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</row>
    <row r="2064" spans="1:26" x14ac:dyDescent="0.3">
      <c r="A2064" t="s">
        <v>246</v>
      </c>
      <c r="B2064" t="s">
        <v>6601</v>
      </c>
      <c r="C2064" s="6">
        <v>7680629970026</v>
      </c>
      <c r="D2064" t="s">
        <v>6241</v>
      </c>
      <c r="E2064">
        <v>10</v>
      </c>
      <c r="F2064" s="5">
        <v>37.08</v>
      </c>
      <c r="G2064" t="s">
        <v>7640</v>
      </c>
      <c r="H2064" t="s">
        <v>7640</v>
      </c>
      <c r="I2064" t="s">
        <v>7640</v>
      </c>
      <c r="J2064"/>
      <c r="K2064" s="6"/>
      <c r="L2064"/>
      <c r="M2064"/>
      <c r="N2064"/>
      <c r="O2064"/>
      <c r="P2064"/>
      <c r="Q2064"/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</row>
    <row r="2065" spans="1:26" x14ac:dyDescent="0.3">
      <c r="A2065" t="s">
        <v>246</v>
      </c>
      <c r="B2065" t="s">
        <v>6600</v>
      </c>
      <c r="C2065" s="6">
        <v>7680629970033</v>
      </c>
      <c r="D2065" t="s">
        <v>6241</v>
      </c>
      <c r="E2065">
        <v>25</v>
      </c>
      <c r="F2065" s="5">
        <v>87.55</v>
      </c>
      <c r="G2065" t="s">
        <v>7640</v>
      </c>
      <c r="H2065" t="s">
        <v>7640</v>
      </c>
      <c r="I2065" t="s">
        <v>7640</v>
      </c>
      <c r="J2065"/>
      <c r="K2065" s="6"/>
      <c r="L2065"/>
      <c r="M2065"/>
      <c r="N2065"/>
      <c r="O2065"/>
      <c r="P2065"/>
      <c r="Q2065"/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</row>
    <row r="2066" spans="1:26" x14ac:dyDescent="0.3">
      <c r="A2066" t="s">
        <v>246</v>
      </c>
      <c r="B2066" t="s">
        <v>6599</v>
      </c>
      <c r="C2066" s="6">
        <v>7680629970040</v>
      </c>
      <c r="D2066" t="s">
        <v>6241</v>
      </c>
      <c r="E2066">
        <v>50</v>
      </c>
      <c r="F2066" s="5">
        <v>164.8</v>
      </c>
      <c r="G2066" t="s">
        <v>7640</v>
      </c>
      <c r="H2066" t="s">
        <v>7640</v>
      </c>
      <c r="I2066" t="s">
        <v>7640</v>
      </c>
      <c r="J2066"/>
      <c r="K2066" s="6"/>
      <c r="L2066"/>
      <c r="M2066"/>
      <c r="N2066"/>
      <c r="O2066"/>
      <c r="P2066"/>
      <c r="Q2066"/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</row>
    <row r="2067" spans="1:26" x14ac:dyDescent="0.3">
      <c r="A2067" t="s">
        <v>247</v>
      </c>
      <c r="B2067" t="s">
        <v>4196</v>
      </c>
      <c r="C2067" s="6">
        <v>7680674280019</v>
      </c>
      <c r="D2067" t="s">
        <v>899</v>
      </c>
      <c r="E2067">
        <v>30</v>
      </c>
      <c r="F2067" s="5">
        <v>14.99</v>
      </c>
      <c r="G2067" t="s">
        <v>7640</v>
      </c>
      <c r="H2067" t="s">
        <v>7640</v>
      </c>
      <c r="I2067" t="s">
        <v>7643</v>
      </c>
      <c r="J2067" t="s">
        <v>4191</v>
      </c>
      <c r="K2067" s="6">
        <v>7680560790653</v>
      </c>
      <c r="L2067">
        <v>28</v>
      </c>
      <c r="M2067">
        <v>15.38</v>
      </c>
      <c r="N2067">
        <v>16.48</v>
      </c>
      <c r="O2067" t="s">
        <v>7640</v>
      </c>
      <c r="P2067" t="s">
        <v>7640</v>
      </c>
      <c r="Q2067" t="s">
        <v>7643</v>
      </c>
      <c r="R2067" s="5">
        <v>14.83</v>
      </c>
      <c r="S2067" s="5">
        <v>14.01</v>
      </c>
      <c r="T2067" s="5">
        <v>13.18</v>
      </c>
      <c r="U2067" s="5">
        <v>0.16</v>
      </c>
      <c r="V2067" s="5">
        <v>0.98</v>
      </c>
      <c r="W2067" s="5">
        <v>1.81</v>
      </c>
      <c r="X2067" s="5">
        <v>1.07</v>
      </c>
      <c r="Y2067" s="5">
        <v>6.54</v>
      </c>
      <c r="Z2067" s="5">
        <v>12.07</v>
      </c>
    </row>
    <row r="2068" spans="1:26" x14ac:dyDescent="0.3">
      <c r="A2068" t="s">
        <v>247</v>
      </c>
      <c r="B2068" t="s">
        <v>6598</v>
      </c>
      <c r="C2068" s="6">
        <v>7680674280026</v>
      </c>
      <c r="D2068" t="s">
        <v>899</v>
      </c>
      <c r="E2068">
        <v>10</v>
      </c>
      <c r="F2068" s="5">
        <v>7.93</v>
      </c>
      <c r="G2068" t="s">
        <v>7640</v>
      </c>
      <c r="H2068" t="s">
        <v>7640</v>
      </c>
      <c r="I2068" t="s">
        <v>7643</v>
      </c>
      <c r="J2068"/>
      <c r="K2068" s="6"/>
      <c r="L2068"/>
      <c r="M2068"/>
      <c r="N2068"/>
      <c r="O2068"/>
      <c r="P2068"/>
      <c r="Q2068"/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</row>
    <row r="2069" spans="1:26" x14ac:dyDescent="0.3">
      <c r="A2069" t="s">
        <v>247</v>
      </c>
      <c r="B2069" t="s">
        <v>4184</v>
      </c>
      <c r="C2069" s="6">
        <v>7680674280033</v>
      </c>
      <c r="D2069" t="s">
        <v>899</v>
      </c>
      <c r="E2069">
        <v>30</v>
      </c>
      <c r="F2069" s="5">
        <v>23.79</v>
      </c>
      <c r="G2069" t="s">
        <v>7640</v>
      </c>
      <c r="H2069" t="s">
        <v>7640</v>
      </c>
      <c r="I2069" t="s">
        <v>7643</v>
      </c>
      <c r="J2069" t="s">
        <v>4179</v>
      </c>
      <c r="K2069" s="6">
        <v>7680560790677</v>
      </c>
      <c r="L2069">
        <v>28</v>
      </c>
      <c r="M2069">
        <v>24.42</v>
      </c>
      <c r="N2069">
        <v>26.16</v>
      </c>
      <c r="O2069" t="s">
        <v>7640</v>
      </c>
      <c r="P2069" t="s">
        <v>7640</v>
      </c>
      <c r="Q2069" t="s">
        <v>7643</v>
      </c>
      <c r="R2069" s="5">
        <v>23.54</v>
      </c>
      <c r="S2069" s="5">
        <v>22.24</v>
      </c>
      <c r="T2069" s="5">
        <v>20.93</v>
      </c>
      <c r="U2069" s="5">
        <v>0.25</v>
      </c>
      <c r="V2069" s="5">
        <v>1.55</v>
      </c>
      <c r="W2069" s="5">
        <v>2.86</v>
      </c>
      <c r="X2069" s="5">
        <v>1.05</v>
      </c>
      <c r="Y2069" s="5">
        <v>6.52</v>
      </c>
      <c r="Z2069" s="5">
        <v>12.02</v>
      </c>
    </row>
    <row r="2070" spans="1:26" x14ac:dyDescent="0.3">
      <c r="A2070" t="s">
        <v>247</v>
      </c>
      <c r="B2070" t="s">
        <v>4195</v>
      </c>
      <c r="C2070" s="6">
        <v>7680674890010</v>
      </c>
      <c r="D2070" t="s">
        <v>4582</v>
      </c>
      <c r="E2070">
        <v>28</v>
      </c>
      <c r="F2070" s="5">
        <v>13.99</v>
      </c>
      <c r="G2070" t="s">
        <v>7640</v>
      </c>
      <c r="H2070" t="s">
        <v>7640</v>
      </c>
      <c r="I2070" t="s">
        <v>7643</v>
      </c>
      <c r="J2070" t="s">
        <v>4191</v>
      </c>
      <c r="K2070" s="6">
        <v>7680560790653</v>
      </c>
      <c r="L2070">
        <v>28</v>
      </c>
      <c r="M2070">
        <v>15.38</v>
      </c>
      <c r="N2070">
        <v>15.38</v>
      </c>
      <c r="O2070" t="s">
        <v>7640</v>
      </c>
      <c r="P2070" t="s">
        <v>7640</v>
      </c>
      <c r="Q2070" t="s">
        <v>7643</v>
      </c>
      <c r="R2070" s="5">
        <v>13.84</v>
      </c>
      <c r="S2070" s="5">
        <v>13.07</v>
      </c>
      <c r="T2070" s="5">
        <v>12.3</v>
      </c>
      <c r="U2070" s="5">
        <v>0.15</v>
      </c>
      <c r="V2070" s="5">
        <v>0.92</v>
      </c>
      <c r="W2070" s="5">
        <v>1.69</v>
      </c>
      <c r="X2070" s="5">
        <v>1.07</v>
      </c>
      <c r="Y2070" s="5">
        <v>6.58</v>
      </c>
      <c r="Z2070" s="5">
        <v>12.08</v>
      </c>
    </row>
    <row r="2071" spans="1:26" x14ac:dyDescent="0.3">
      <c r="A2071" t="s">
        <v>247</v>
      </c>
      <c r="B2071" t="s">
        <v>4189</v>
      </c>
      <c r="C2071" s="6">
        <v>7680674890027</v>
      </c>
      <c r="D2071" t="s">
        <v>4582</v>
      </c>
      <c r="E2071">
        <v>7</v>
      </c>
      <c r="F2071" s="5">
        <v>5.55</v>
      </c>
      <c r="G2071" t="s">
        <v>7640</v>
      </c>
      <c r="H2071" t="s">
        <v>7640</v>
      </c>
      <c r="I2071" t="s">
        <v>7643</v>
      </c>
      <c r="J2071" t="s">
        <v>4186</v>
      </c>
      <c r="K2071" s="6">
        <v>7680560790660</v>
      </c>
      <c r="L2071">
        <v>7</v>
      </c>
      <c r="M2071">
        <v>6.11</v>
      </c>
      <c r="N2071">
        <v>6.11</v>
      </c>
      <c r="O2071" t="s">
        <v>7640</v>
      </c>
      <c r="P2071" t="s">
        <v>7640</v>
      </c>
      <c r="Q2071" t="s">
        <v>7643</v>
      </c>
      <c r="R2071" s="5">
        <v>5.5</v>
      </c>
      <c r="S2071" s="5">
        <v>5.19</v>
      </c>
      <c r="T2071" s="5">
        <v>4.8899999999999997</v>
      </c>
      <c r="U2071" s="5">
        <v>0.05</v>
      </c>
      <c r="V2071" s="5">
        <v>0.36</v>
      </c>
      <c r="W2071" s="5">
        <v>0.66</v>
      </c>
      <c r="X2071" s="5">
        <v>0.9</v>
      </c>
      <c r="Y2071" s="5">
        <v>6.49</v>
      </c>
      <c r="Z2071" s="5">
        <v>11.89</v>
      </c>
    </row>
    <row r="2072" spans="1:26" x14ac:dyDescent="0.3">
      <c r="A2072" t="s">
        <v>247</v>
      </c>
      <c r="B2072" t="s">
        <v>4183</v>
      </c>
      <c r="C2072" s="6">
        <v>7680674890034</v>
      </c>
      <c r="D2072" t="s">
        <v>4582</v>
      </c>
      <c r="E2072">
        <v>28</v>
      </c>
      <c r="F2072" s="5">
        <v>22.21</v>
      </c>
      <c r="G2072" t="s">
        <v>7640</v>
      </c>
      <c r="H2072" t="s">
        <v>7640</v>
      </c>
      <c r="I2072" t="s">
        <v>7643</v>
      </c>
      <c r="J2072" t="s">
        <v>4179</v>
      </c>
      <c r="K2072" s="6">
        <v>7680560790677</v>
      </c>
      <c r="L2072">
        <v>28</v>
      </c>
      <c r="M2072">
        <v>24.42</v>
      </c>
      <c r="N2072">
        <v>24.42</v>
      </c>
      <c r="O2072" t="s">
        <v>7640</v>
      </c>
      <c r="P2072" t="s">
        <v>7640</v>
      </c>
      <c r="Q2072" t="s">
        <v>7643</v>
      </c>
      <c r="R2072" s="5">
        <v>21.98</v>
      </c>
      <c r="S2072" s="5">
        <v>20.76</v>
      </c>
      <c r="T2072" s="5">
        <v>19.54</v>
      </c>
      <c r="U2072" s="5">
        <v>0.23</v>
      </c>
      <c r="V2072" s="5">
        <v>1.45</v>
      </c>
      <c r="W2072" s="5">
        <v>2.67</v>
      </c>
      <c r="X2072" s="5">
        <v>1.04</v>
      </c>
      <c r="Y2072" s="5">
        <v>6.53</v>
      </c>
      <c r="Z2072" s="5">
        <v>12.02</v>
      </c>
    </row>
    <row r="2073" spans="1:26" x14ac:dyDescent="0.3">
      <c r="A2073" t="s">
        <v>247</v>
      </c>
      <c r="B2073" t="s">
        <v>4194</v>
      </c>
      <c r="C2073" s="6">
        <v>7680678530011</v>
      </c>
      <c r="D2073" t="s">
        <v>1169</v>
      </c>
      <c r="E2073">
        <v>28</v>
      </c>
      <c r="F2073" s="5">
        <v>13.99</v>
      </c>
      <c r="G2073" t="s">
        <v>7640</v>
      </c>
      <c r="H2073" t="s">
        <v>7640</v>
      </c>
      <c r="I2073" t="s">
        <v>7643</v>
      </c>
      <c r="J2073" t="s">
        <v>4191</v>
      </c>
      <c r="K2073" s="6">
        <v>7680560790653</v>
      </c>
      <c r="L2073">
        <v>28</v>
      </c>
      <c r="M2073">
        <v>15.38</v>
      </c>
      <c r="N2073">
        <v>15.38</v>
      </c>
      <c r="O2073" t="s">
        <v>7640</v>
      </c>
      <c r="P2073" t="s">
        <v>7640</v>
      </c>
      <c r="Q2073" t="s">
        <v>7643</v>
      </c>
      <c r="R2073" s="5">
        <v>13.84</v>
      </c>
      <c r="S2073" s="5">
        <v>13.07</v>
      </c>
      <c r="T2073" s="5">
        <v>12.3</v>
      </c>
      <c r="U2073" s="5">
        <v>0.15</v>
      </c>
      <c r="V2073" s="5">
        <v>0.92</v>
      </c>
      <c r="W2073" s="5">
        <v>1.69</v>
      </c>
      <c r="X2073" s="5">
        <v>1.07</v>
      </c>
      <c r="Y2073" s="5">
        <v>6.58</v>
      </c>
      <c r="Z2073" s="5">
        <v>12.08</v>
      </c>
    </row>
    <row r="2074" spans="1:26" x14ac:dyDescent="0.3">
      <c r="A2074" t="s">
        <v>247</v>
      </c>
      <c r="B2074" t="s">
        <v>4188</v>
      </c>
      <c r="C2074" s="6">
        <v>7680678530028</v>
      </c>
      <c r="D2074" t="s">
        <v>1169</v>
      </c>
      <c r="E2074">
        <v>7</v>
      </c>
      <c r="F2074" s="5">
        <v>5.55</v>
      </c>
      <c r="G2074" t="s">
        <v>7640</v>
      </c>
      <c r="H2074" t="s">
        <v>7640</v>
      </c>
      <c r="I2074" t="s">
        <v>7643</v>
      </c>
      <c r="J2074" t="s">
        <v>4186</v>
      </c>
      <c r="K2074" s="6">
        <v>7680560790660</v>
      </c>
      <c r="L2074">
        <v>7</v>
      </c>
      <c r="M2074">
        <v>6.11</v>
      </c>
      <c r="N2074">
        <v>6.11</v>
      </c>
      <c r="O2074" t="s">
        <v>7640</v>
      </c>
      <c r="P2074" t="s">
        <v>7640</v>
      </c>
      <c r="Q2074" t="s">
        <v>7643</v>
      </c>
      <c r="R2074" s="5">
        <v>5.5</v>
      </c>
      <c r="S2074" s="5">
        <v>5.19</v>
      </c>
      <c r="T2074" s="5">
        <v>4.8899999999999997</v>
      </c>
      <c r="U2074" s="5">
        <v>0.05</v>
      </c>
      <c r="V2074" s="5">
        <v>0.36</v>
      </c>
      <c r="W2074" s="5">
        <v>0.66</v>
      </c>
      <c r="X2074" s="5">
        <v>0.9</v>
      </c>
      <c r="Y2074" s="5">
        <v>6.49</v>
      </c>
      <c r="Z2074" s="5">
        <v>11.89</v>
      </c>
    </row>
    <row r="2075" spans="1:26" x14ac:dyDescent="0.3">
      <c r="A2075" t="s">
        <v>247</v>
      </c>
      <c r="B2075" t="s">
        <v>4182</v>
      </c>
      <c r="C2075" s="6">
        <v>7680678530035</v>
      </c>
      <c r="D2075" t="s">
        <v>1169</v>
      </c>
      <c r="E2075">
        <v>28</v>
      </c>
      <c r="F2075" s="5">
        <v>22.21</v>
      </c>
      <c r="G2075" t="s">
        <v>7640</v>
      </c>
      <c r="H2075" t="s">
        <v>7640</v>
      </c>
      <c r="I2075" t="s">
        <v>7643</v>
      </c>
      <c r="J2075" t="s">
        <v>4179</v>
      </c>
      <c r="K2075" s="6">
        <v>7680560790677</v>
      </c>
      <c r="L2075">
        <v>28</v>
      </c>
      <c r="M2075">
        <v>24.42</v>
      </c>
      <c r="N2075">
        <v>24.42</v>
      </c>
      <c r="O2075" t="s">
        <v>7640</v>
      </c>
      <c r="P2075" t="s">
        <v>7640</v>
      </c>
      <c r="Q2075" t="s">
        <v>7643</v>
      </c>
      <c r="R2075" s="5">
        <v>21.98</v>
      </c>
      <c r="S2075" s="5">
        <v>20.76</v>
      </c>
      <c r="T2075" s="5">
        <v>19.54</v>
      </c>
      <c r="U2075" s="5">
        <v>0.23</v>
      </c>
      <c r="V2075" s="5">
        <v>1.45</v>
      </c>
      <c r="W2075" s="5">
        <v>2.67</v>
      </c>
      <c r="X2075" s="5">
        <v>1.04</v>
      </c>
      <c r="Y2075" s="5">
        <v>6.53</v>
      </c>
      <c r="Z2075" s="5">
        <v>12.02</v>
      </c>
    </row>
    <row r="2076" spans="1:26" x14ac:dyDescent="0.3">
      <c r="A2076" t="s">
        <v>247</v>
      </c>
      <c r="B2076" t="s">
        <v>4193</v>
      </c>
      <c r="C2076" s="6">
        <v>7680680910016</v>
      </c>
      <c r="D2076" t="s">
        <v>911</v>
      </c>
      <c r="E2076">
        <v>28</v>
      </c>
      <c r="F2076" s="5">
        <v>13.99</v>
      </c>
      <c r="G2076" t="s">
        <v>7640</v>
      </c>
      <c r="H2076" t="s">
        <v>7640</v>
      </c>
      <c r="I2076" t="s">
        <v>7643</v>
      </c>
      <c r="J2076" t="s">
        <v>4191</v>
      </c>
      <c r="K2076" s="6">
        <v>7680560790653</v>
      </c>
      <c r="L2076">
        <v>28</v>
      </c>
      <c r="M2076">
        <v>15.38</v>
      </c>
      <c r="N2076">
        <v>15.38</v>
      </c>
      <c r="O2076" t="s">
        <v>7640</v>
      </c>
      <c r="P2076" t="s">
        <v>7640</v>
      </c>
      <c r="Q2076" t="s">
        <v>7643</v>
      </c>
      <c r="R2076" s="5">
        <v>13.84</v>
      </c>
      <c r="S2076" s="5">
        <v>13.07</v>
      </c>
      <c r="T2076" s="5">
        <v>12.3</v>
      </c>
      <c r="U2076" s="5">
        <v>0.15</v>
      </c>
      <c r="V2076" s="5">
        <v>0.92</v>
      </c>
      <c r="W2076" s="5">
        <v>1.69</v>
      </c>
      <c r="X2076" s="5">
        <v>1.07</v>
      </c>
      <c r="Y2076" s="5">
        <v>6.58</v>
      </c>
      <c r="Z2076" s="5">
        <v>12.08</v>
      </c>
    </row>
    <row r="2077" spans="1:26" x14ac:dyDescent="0.3">
      <c r="A2077" t="s">
        <v>247</v>
      </c>
      <c r="B2077" t="s">
        <v>4181</v>
      </c>
      <c r="C2077" s="6">
        <v>7680680910030</v>
      </c>
      <c r="D2077" t="s">
        <v>911</v>
      </c>
      <c r="E2077">
        <v>28</v>
      </c>
      <c r="F2077" s="5">
        <v>22.21</v>
      </c>
      <c r="G2077" t="s">
        <v>7640</v>
      </c>
      <c r="H2077" t="s">
        <v>7640</v>
      </c>
      <c r="I2077" t="s">
        <v>7643</v>
      </c>
      <c r="J2077" t="s">
        <v>4179</v>
      </c>
      <c r="K2077" s="6">
        <v>7680560790677</v>
      </c>
      <c r="L2077">
        <v>28</v>
      </c>
      <c r="M2077">
        <v>24.42</v>
      </c>
      <c r="N2077">
        <v>24.42</v>
      </c>
      <c r="O2077" t="s">
        <v>7640</v>
      </c>
      <c r="P2077" t="s">
        <v>7640</v>
      </c>
      <c r="Q2077" t="s">
        <v>7643</v>
      </c>
      <c r="R2077" s="5">
        <v>21.98</v>
      </c>
      <c r="S2077" s="5">
        <v>20.76</v>
      </c>
      <c r="T2077" s="5">
        <v>19.54</v>
      </c>
      <c r="U2077" s="5">
        <v>0.23</v>
      </c>
      <c r="V2077" s="5">
        <v>1.45</v>
      </c>
      <c r="W2077" s="5">
        <v>2.67</v>
      </c>
      <c r="X2077" s="5">
        <v>1.04</v>
      </c>
      <c r="Y2077" s="5">
        <v>6.53</v>
      </c>
      <c r="Z2077" s="5">
        <v>12.02</v>
      </c>
    </row>
    <row r="2078" spans="1:26" x14ac:dyDescent="0.3">
      <c r="A2078" t="s">
        <v>247</v>
      </c>
      <c r="B2078" t="s">
        <v>4192</v>
      </c>
      <c r="C2078" s="6">
        <v>7680680910047</v>
      </c>
      <c r="D2078" t="s">
        <v>911</v>
      </c>
      <c r="E2078">
        <v>28</v>
      </c>
      <c r="F2078" s="5">
        <v>13.99</v>
      </c>
      <c r="G2078" t="s">
        <v>7640</v>
      </c>
      <c r="H2078" t="s">
        <v>7640</v>
      </c>
      <c r="I2078" t="s">
        <v>7643</v>
      </c>
      <c r="J2078" t="s">
        <v>4191</v>
      </c>
      <c r="K2078" s="6">
        <v>7680560790653</v>
      </c>
      <c r="L2078">
        <v>28</v>
      </c>
      <c r="M2078">
        <v>15.38</v>
      </c>
      <c r="N2078">
        <v>15.38</v>
      </c>
      <c r="O2078" t="s">
        <v>7640</v>
      </c>
      <c r="P2078" t="s">
        <v>7640</v>
      </c>
      <c r="Q2078" t="s">
        <v>7643</v>
      </c>
      <c r="R2078" s="5">
        <v>13.84</v>
      </c>
      <c r="S2078" s="5">
        <v>13.07</v>
      </c>
      <c r="T2078" s="5">
        <v>12.3</v>
      </c>
      <c r="U2078" s="5">
        <v>0.15</v>
      </c>
      <c r="V2078" s="5">
        <v>0.92</v>
      </c>
      <c r="W2078" s="5">
        <v>1.69</v>
      </c>
      <c r="X2078" s="5">
        <v>1.07</v>
      </c>
      <c r="Y2078" s="5">
        <v>6.58</v>
      </c>
      <c r="Z2078" s="5">
        <v>12.08</v>
      </c>
    </row>
    <row r="2079" spans="1:26" x14ac:dyDescent="0.3">
      <c r="A2079" t="s">
        <v>247</v>
      </c>
      <c r="B2079" t="s">
        <v>4187</v>
      </c>
      <c r="C2079" s="6">
        <v>7680680910054</v>
      </c>
      <c r="D2079" t="s">
        <v>911</v>
      </c>
      <c r="E2079">
        <v>7</v>
      </c>
      <c r="F2079" s="5">
        <v>5.55</v>
      </c>
      <c r="G2079" t="s">
        <v>7640</v>
      </c>
      <c r="H2079" t="s">
        <v>7640</v>
      </c>
      <c r="I2079" t="s">
        <v>7643</v>
      </c>
      <c r="J2079" t="s">
        <v>4186</v>
      </c>
      <c r="K2079" s="6">
        <v>7680560790660</v>
      </c>
      <c r="L2079">
        <v>7</v>
      </c>
      <c r="M2079">
        <v>6.11</v>
      </c>
      <c r="N2079">
        <v>6.11</v>
      </c>
      <c r="O2079" t="s">
        <v>7640</v>
      </c>
      <c r="P2079" t="s">
        <v>7640</v>
      </c>
      <c r="Q2079" t="s">
        <v>7643</v>
      </c>
      <c r="R2079" s="5">
        <v>5.5</v>
      </c>
      <c r="S2079" s="5">
        <v>5.19</v>
      </c>
      <c r="T2079" s="5">
        <v>4.8899999999999997</v>
      </c>
      <c r="U2079" s="5">
        <v>0.05</v>
      </c>
      <c r="V2079" s="5">
        <v>0.36</v>
      </c>
      <c r="W2079" s="5">
        <v>0.66</v>
      </c>
      <c r="X2079" s="5">
        <v>0.9</v>
      </c>
      <c r="Y2079" s="5">
        <v>6.49</v>
      </c>
      <c r="Z2079" s="5">
        <v>11.89</v>
      </c>
    </row>
    <row r="2080" spans="1:26" x14ac:dyDescent="0.3">
      <c r="A2080" t="s">
        <v>247</v>
      </c>
      <c r="B2080" t="s">
        <v>4180</v>
      </c>
      <c r="C2080" s="6">
        <v>7680680910061</v>
      </c>
      <c r="D2080" t="s">
        <v>911</v>
      </c>
      <c r="E2080">
        <v>28</v>
      </c>
      <c r="F2080" s="5">
        <v>22.21</v>
      </c>
      <c r="G2080" t="s">
        <v>7640</v>
      </c>
      <c r="H2080" t="s">
        <v>7640</v>
      </c>
      <c r="I2080" t="s">
        <v>7643</v>
      </c>
      <c r="J2080" t="s">
        <v>4179</v>
      </c>
      <c r="K2080" s="6">
        <v>7680560790677</v>
      </c>
      <c r="L2080">
        <v>28</v>
      </c>
      <c r="M2080">
        <v>24.42</v>
      </c>
      <c r="N2080">
        <v>24.42</v>
      </c>
      <c r="O2080" t="s">
        <v>7640</v>
      </c>
      <c r="P2080" t="s">
        <v>7640</v>
      </c>
      <c r="Q2080" t="s">
        <v>7643</v>
      </c>
      <c r="R2080" s="5">
        <v>21.98</v>
      </c>
      <c r="S2080" s="5">
        <v>20.76</v>
      </c>
      <c r="T2080" s="5">
        <v>19.54</v>
      </c>
      <c r="U2080" s="5">
        <v>0.23</v>
      </c>
      <c r="V2080" s="5">
        <v>1.45</v>
      </c>
      <c r="W2080" s="5">
        <v>2.67</v>
      </c>
      <c r="X2080" s="5">
        <v>1.04</v>
      </c>
      <c r="Y2080" s="5">
        <v>6.53</v>
      </c>
      <c r="Z2080" s="5">
        <v>12.02</v>
      </c>
    </row>
    <row r="2081" spans="1:26" x14ac:dyDescent="0.3">
      <c r="A2081" t="s">
        <v>247</v>
      </c>
      <c r="B2081" t="s">
        <v>4190</v>
      </c>
      <c r="C2081" s="6">
        <v>7680682450015</v>
      </c>
      <c r="D2081" t="s">
        <v>6000</v>
      </c>
      <c r="E2081">
        <v>28</v>
      </c>
      <c r="F2081" s="5">
        <v>13.99</v>
      </c>
      <c r="G2081" t="s">
        <v>7640</v>
      </c>
      <c r="H2081" t="s">
        <v>7640</v>
      </c>
      <c r="I2081" t="s">
        <v>7643</v>
      </c>
      <c r="J2081" t="s">
        <v>4191</v>
      </c>
      <c r="K2081" s="6">
        <v>7680560790653</v>
      </c>
      <c r="L2081">
        <v>28</v>
      </c>
      <c r="M2081">
        <v>15.38</v>
      </c>
      <c r="N2081">
        <v>15.38</v>
      </c>
      <c r="O2081" t="s">
        <v>7640</v>
      </c>
      <c r="P2081" t="s">
        <v>7640</v>
      </c>
      <c r="Q2081" t="s">
        <v>7643</v>
      </c>
      <c r="R2081" s="5">
        <v>13.84</v>
      </c>
      <c r="S2081" s="5">
        <v>13.07</v>
      </c>
      <c r="T2081" s="5">
        <v>12.3</v>
      </c>
      <c r="U2081" s="5">
        <v>0.15</v>
      </c>
      <c r="V2081" s="5">
        <v>0.92</v>
      </c>
      <c r="W2081" s="5">
        <v>1.69</v>
      </c>
      <c r="X2081" s="5">
        <v>1.07</v>
      </c>
      <c r="Y2081" s="5">
        <v>6.58</v>
      </c>
      <c r="Z2081" s="5">
        <v>12.08</v>
      </c>
    </row>
    <row r="2082" spans="1:26" x14ac:dyDescent="0.3">
      <c r="A2082" t="s">
        <v>247</v>
      </c>
      <c r="B2082" t="s">
        <v>4185</v>
      </c>
      <c r="C2082" s="6">
        <v>7680682450022</v>
      </c>
      <c r="D2082" t="s">
        <v>6000</v>
      </c>
      <c r="E2082">
        <v>7</v>
      </c>
      <c r="F2082" s="5">
        <v>5.55</v>
      </c>
      <c r="G2082" t="s">
        <v>7640</v>
      </c>
      <c r="H2082" t="s">
        <v>7640</v>
      </c>
      <c r="I2082" t="s">
        <v>7643</v>
      </c>
      <c r="J2082" t="s">
        <v>4186</v>
      </c>
      <c r="K2082" s="6">
        <v>7680560790660</v>
      </c>
      <c r="L2082">
        <v>7</v>
      </c>
      <c r="M2082">
        <v>6.11</v>
      </c>
      <c r="N2082">
        <v>6.11</v>
      </c>
      <c r="O2082" t="s">
        <v>7640</v>
      </c>
      <c r="P2082" t="s">
        <v>7640</v>
      </c>
      <c r="Q2082" t="s">
        <v>7643</v>
      </c>
      <c r="R2082" s="5">
        <v>5.5</v>
      </c>
      <c r="S2082" s="5">
        <v>5.19</v>
      </c>
      <c r="T2082" s="5">
        <v>4.8899999999999997</v>
      </c>
      <c r="U2082" s="5">
        <v>0.05</v>
      </c>
      <c r="V2082" s="5">
        <v>0.36</v>
      </c>
      <c r="W2082" s="5">
        <v>0.66</v>
      </c>
      <c r="X2082" s="5">
        <v>0.9</v>
      </c>
      <c r="Y2082" s="5">
        <v>6.49</v>
      </c>
      <c r="Z2082" s="5">
        <v>11.89</v>
      </c>
    </row>
    <row r="2083" spans="1:26" x14ac:dyDescent="0.3">
      <c r="A2083" t="s">
        <v>247</v>
      </c>
      <c r="B2083" t="s">
        <v>4178</v>
      </c>
      <c r="C2083" s="6">
        <v>7680682450039</v>
      </c>
      <c r="D2083" t="s">
        <v>6000</v>
      </c>
      <c r="E2083">
        <v>28</v>
      </c>
      <c r="F2083" s="5">
        <v>22.21</v>
      </c>
      <c r="G2083" t="s">
        <v>7640</v>
      </c>
      <c r="H2083" t="s">
        <v>7640</v>
      </c>
      <c r="I2083" t="s">
        <v>7643</v>
      </c>
      <c r="J2083" t="s">
        <v>4179</v>
      </c>
      <c r="K2083" s="6">
        <v>7680560790677</v>
      </c>
      <c r="L2083">
        <v>28</v>
      </c>
      <c r="M2083">
        <v>24.42</v>
      </c>
      <c r="N2083">
        <v>24.42</v>
      </c>
      <c r="O2083" t="s">
        <v>7640</v>
      </c>
      <c r="P2083" t="s">
        <v>7640</v>
      </c>
      <c r="Q2083" t="s">
        <v>7643</v>
      </c>
      <c r="R2083" s="5">
        <v>21.98</v>
      </c>
      <c r="S2083" s="5">
        <v>20.76</v>
      </c>
      <c r="T2083" s="5">
        <v>19.54</v>
      </c>
      <c r="U2083" s="5">
        <v>0.23</v>
      </c>
      <c r="V2083" s="5">
        <v>1.45</v>
      </c>
      <c r="W2083" s="5">
        <v>2.67</v>
      </c>
      <c r="X2083" s="5">
        <v>1.04</v>
      </c>
      <c r="Y2083" s="5">
        <v>6.53</v>
      </c>
      <c r="Z2083" s="5">
        <v>12.02</v>
      </c>
    </row>
    <row r="2084" spans="1:26" x14ac:dyDescent="0.3">
      <c r="A2084" t="s">
        <v>250</v>
      </c>
      <c r="B2084" t="s">
        <v>4174</v>
      </c>
      <c r="C2084" s="6">
        <v>7680680000021</v>
      </c>
      <c r="D2084" t="s">
        <v>6000</v>
      </c>
      <c r="E2084">
        <v>30</v>
      </c>
      <c r="F2084" s="5">
        <v>839.59</v>
      </c>
      <c r="G2084" t="s">
        <v>7640</v>
      </c>
      <c r="H2084" t="s">
        <v>7640</v>
      </c>
      <c r="I2084" t="s">
        <v>7640</v>
      </c>
      <c r="J2084" t="s">
        <v>4177</v>
      </c>
      <c r="K2084" s="6">
        <v>7680591740016</v>
      </c>
      <c r="L2084">
        <v>30</v>
      </c>
      <c r="M2084">
        <v>1049.49</v>
      </c>
      <c r="N2084">
        <v>1049.49</v>
      </c>
      <c r="O2084" t="s">
        <v>7640</v>
      </c>
      <c r="P2084" t="s">
        <v>7640</v>
      </c>
      <c r="Q2084" t="s">
        <v>7640</v>
      </c>
      <c r="R2084" s="5">
        <v>944.54</v>
      </c>
      <c r="S2084" s="5">
        <v>892.07</v>
      </c>
      <c r="T2084" s="5">
        <v>839.59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</row>
    <row r="2085" spans="1:26" x14ac:dyDescent="0.3">
      <c r="A2085" t="s">
        <v>250</v>
      </c>
      <c r="B2085" t="s">
        <v>4175</v>
      </c>
      <c r="C2085" s="6">
        <v>7680680000038</v>
      </c>
      <c r="D2085" t="s">
        <v>6000</v>
      </c>
      <c r="E2085">
        <v>30</v>
      </c>
      <c r="F2085" s="5">
        <v>1208.6300000000001</v>
      </c>
      <c r="G2085" t="s">
        <v>7640</v>
      </c>
      <c r="H2085" t="s">
        <v>7640</v>
      </c>
      <c r="I2085" t="s">
        <v>7640</v>
      </c>
      <c r="J2085" t="s">
        <v>4176</v>
      </c>
      <c r="K2085" s="6">
        <v>7680591740023</v>
      </c>
      <c r="L2085">
        <v>30</v>
      </c>
      <c r="M2085">
        <v>1510.79</v>
      </c>
      <c r="N2085">
        <v>1510.79</v>
      </c>
      <c r="O2085" t="s">
        <v>7640</v>
      </c>
      <c r="P2085" t="s">
        <v>7640</v>
      </c>
      <c r="Q2085" t="s">
        <v>7640</v>
      </c>
      <c r="R2085" s="5">
        <v>1359.71</v>
      </c>
      <c r="S2085" s="5">
        <v>1284.17</v>
      </c>
      <c r="T2085" s="5">
        <v>1208.6300000000001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</row>
    <row r="2086" spans="1:26" x14ac:dyDescent="0.3">
      <c r="A2086" t="s">
        <v>251</v>
      </c>
      <c r="B2086" t="s">
        <v>4173</v>
      </c>
      <c r="C2086" s="6">
        <v>7680615220029</v>
      </c>
      <c r="D2086" t="s">
        <v>1169</v>
      </c>
      <c r="E2086">
        <v>30</v>
      </c>
      <c r="F2086" s="5">
        <v>64.349999999999994</v>
      </c>
      <c r="G2086" t="s">
        <v>7640</v>
      </c>
      <c r="H2086" t="s">
        <v>7640</v>
      </c>
      <c r="I2086" t="s">
        <v>7640</v>
      </c>
      <c r="J2086" t="s">
        <v>4170</v>
      </c>
      <c r="K2086" s="6">
        <v>7680552160037</v>
      </c>
      <c r="L2086">
        <v>30</v>
      </c>
      <c r="M2086">
        <v>70.78</v>
      </c>
      <c r="N2086">
        <v>70.78</v>
      </c>
      <c r="O2086" t="s">
        <v>7640</v>
      </c>
      <c r="P2086" t="s">
        <v>7640</v>
      </c>
      <c r="Q2086" t="s">
        <v>7640</v>
      </c>
      <c r="R2086" s="5">
        <v>63.7</v>
      </c>
      <c r="S2086" s="5">
        <v>60.16</v>
      </c>
      <c r="T2086" s="5">
        <v>56.62</v>
      </c>
      <c r="U2086" s="5">
        <v>0.65</v>
      </c>
      <c r="V2086" s="5">
        <v>4.1900000000000004</v>
      </c>
      <c r="W2086" s="5">
        <v>7.73</v>
      </c>
      <c r="X2086" s="5">
        <v>1.01</v>
      </c>
      <c r="Y2086" s="5">
        <v>6.51</v>
      </c>
      <c r="Z2086" s="5">
        <v>12.01</v>
      </c>
    </row>
    <row r="2087" spans="1:26" x14ac:dyDescent="0.3">
      <c r="A2087" t="s">
        <v>251</v>
      </c>
      <c r="B2087" t="s">
        <v>6597</v>
      </c>
      <c r="C2087" s="6">
        <v>7680615220036</v>
      </c>
      <c r="D2087" t="s">
        <v>1169</v>
      </c>
      <c r="E2087">
        <v>90</v>
      </c>
      <c r="F2087" s="5">
        <v>193.09</v>
      </c>
      <c r="G2087" t="s">
        <v>7640</v>
      </c>
      <c r="H2087" t="s">
        <v>7640</v>
      </c>
      <c r="I2087" t="s">
        <v>7640</v>
      </c>
      <c r="J2087"/>
      <c r="K2087" s="6"/>
      <c r="L2087"/>
      <c r="M2087"/>
      <c r="N2087"/>
      <c r="O2087"/>
      <c r="P2087"/>
      <c r="Q2087"/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</row>
    <row r="2088" spans="1:26" x14ac:dyDescent="0.3">
      <c r="A2088" t="s">
        <v>251</v>
      </c>
      <c r="B2088" t="s">
        <v>4172</v>
      </c>
      <c r="C2088" s="6">
        <v>7680615230042</v>
      </c>
      <c r="D2088" t="s">
        <v>911</v>
      </c>
      <c r="E2088">
        <v>30</v>
      </c>
      <c r="F2088" s="5">
        <v>65.08</v>
      </c>
      <c r="G2088" t="s">
        <v>7640</v>
      </c>
      <c r="H2088" t="s">
        <v>7640</v>
      </c>
      <c r="I2088" t="s">
        <v>7640</v>
      </c>
      <c r="J2088" t="s">
        <v>4170</v>
      </c>
      <c r="K2088" s="6">
        <v>7680552160037</v>
      </c>
      <c r="L2088">
        <v>30</v>
      </c>
      <c r="M2088">
        <v>70.78</v>
      </c>
      <c r="N2088">
        <v>70.78</v>
      </c>
      <c r="O2088" t="s">
        <v>7640</v>
      </c>
      <c r="P2088" t="s">
        <v>7640</v>
      </c>
      <c r="Q2088" t="s">
        <v>7640</v>
      </c>
      <c r="R2088" s="5">
        <v>63.7</v>
      </c>
      <c r="S2088" s="5">
        <v>60.16</v>
      </c>
      <c r="T2088" s="5">
        <v>56.62</v>
      </c>
      <c r="U2088" s="5">
        <v>1.38</v>
      </c>
      <c r="V2088" s="5">
        <v>4.92</v>
      </c>
      <c r="W2088" s="5">
        <v>8.4600000000000009</v>
      </c>
      <c r="X2088" s="5">
        <v>2.12</v>
      </c>
      <c r="Y2088" s="5">
        <v>7.56</v>
      </c>
      <c r="Z2088" s="5">
        <v>13</v>
      </c>
    </row>
    <row r="2089" spans="1:26" x14ac:dyDescent="0.3">
      <c r="A2089" t="s">
        <v>251</v>
      </c>
      <c r="B2089" t="s">
        <v>4171</v>
      </c>
      <c r="C2089" s="6">
        <v>7680615230066</v>
      </c>
      <c r="D2089" t="s">
        <v>911</v>
      </c>
      <c r="E2089">
        <v>30</v>
      </c>
      <c r="F2089" s="5">
        <v>65.08</v>
      </c>
      <c r="G2089" t="s">
        <v>7640</v>
      </c>
      <c r="H2089" t="s">
        <v>7640</v>
      </c>
      <c r="I2089" t="s">
        <v>7640</v>
      </c>
      <c r="J2089" t="s">
        <v>4170</v>
      </c>
      <c r="K2089" s="6">
        <v>7680552160037</v>
      </c>
      <c r="L2089">
        <v>30</v>
      </c>
      <c r="M2089">
        <v>70.78</v>
      </c>
      <c r="N2089">
        <v>70.78</v>
      </c>
      <c r="O2089" t="s">
        <v>7640</v>
      </c>
      <c r="P2089" t="s">
        <v>7640</v>
      </c>
      <c r="Q2089" t="s">
        <v>7640</v>
      </c>
      <c r="R2089" s="5">
        <v>63.7</v>
      </c>
      <c r="S2089" s="5">
        <v>60.16</v>
      </c>
      <c r="T2089" s="5">
        <v>56.62</v>
      </c>
      <c r="U2089" s="5">
        <v>1.38</v>
      </c>
      <c r="V2089" s="5">
        <v>4.92</v>
      </c>
      <c r="W2089" s="5">
        <v>8.4600000000000009</v>
      </c>
      <c r="X2089" s="5">
        <v>2.12</v>
      </c>
      <c r="Y2089" s="5">
        <v>7.56</v>
      </c>
      <c r="Z2089" s="5">
        <v>13</v>
      </c>
    </row>
    <row r="2090" spans="1:26" x14ac:dyDescent="0.3">
      <c r="A2090" t="s">
        <v>251</v>
      </c>
      <c r="B2090" t="s">
        <v>4168</v>
      </c>
      <c r="C2090" s="6">
        <v>7680615230073</v>
      </c>
      <c r="D2090" t="s">
        <v>911</v>
      </c>
      <c r="E2090">
        <v>100</v>
      </c>
      <c r="F2090" s="5">
        <v>214.54</v>
      </c>
      <c r="G2090" t="s">
        <v>7640</v>
      </c>
      <c r="H2090" t="s">
        <v>7640</v>
      </c>
      <c r="I2090" t="s">
        <v>7640</v>
      </c>
      <c r="J2090" t="s">
        <v>4167</v>
      </c>
      <c r="K2090" s="6">
        <v>7680552160068</v>
      </c>
      <c r="L2090">
        <v>100</v>
      </c>
      <c r="M2090">
        <v>235.99</v>
      </c>
      <c r="N2090">
        <v>235.99</v>
      </c>
      <c r="O2090" t="s">
        <v>7640</v>
      </c>
      <c r="P2090" t="s">
        <v>7640</v>
      </c>
      <c r="Q2090" t="s">
        <v>7640</v>
      </c>
      <c r="R2090" s="5">
        <v>212.39</v>
      </c>
      <c r="S2090" s="5">
        <v>200.59</v>
      </c>
      <c r="T2090" s="5">
        <v>188.79</v>
      </c>
      <c r="U2090" s="5">
        <v>2.15</v>
      </c>
      <c r="V2090" s="5">
        <v>13.95</v>
      </c>
      <c r="W2090" s="5">
        <v>25.75</v>
      </c>
      <c r="X2090" s="5">
        <v>1</v>
      </c>
      <c r="Y2090" s="5">
        <v>6.5</v>
      </c>
      <c r="Z2090" s="5">
        <v>12</v>
      </c>
    </row>
    <row r="2091" spans="1:26" x14ac:dyDescent="0.3">
      <c r="A2091" t="s">
        <v>251</v>
      </c>
      <c r="B2091" t="s">
        <v>4169</v>
      </c>
      <c r="C2091" s="6">
        <v>7680659090039</v>
      </c>
      <c r="D2091" t="s">
        <v>6080</v>
      </c>
      <c r="E2091">
        <v>30</v>
      </c>
      <c r="F2091" s="5">
        <v>63</v>
      </c>
      <c r="G2091" t="s">
        <v>7640</v>
      </c>
      <c r="H2091" t="s">
        <v>7640</v>
      </c>
      <c r="I2091" t="s">
        <v>7640</v>
      </c>
      <c r="J2091" t="s">
        <v>4170</v>
      </c>
      <c r="K2091" s="6">
        <v>7680552160037</v>
      </c>
      <c r="L2091">
        <v>30</v>
      </c>
      <c r="M2091">
        <v>70.78</v>
      </c>
      <c r="N2091">
        <v>70.78</v>
      </c>
      <c r="O2091" t="s">
        <v>7640</v>
      </c>
      <c r="P2091" t="s">
        <v>7640</v>
      </c>
      <c r="Q2091" t="s">
        <v>7640</v>
      </c>
      <c r="R2091" s="5">
        <v>63.7</v>
      </c>
      <c r="S2091" s="5">
        <v>60.16</v>
      </c>
      <c r="T2091" s="5">
        <v>56.62</v>
      </c>
      <c r="U2091" s="5">
        <v>0</v>
      </c>
      <c r="V2091" s="5">
        <v>2.84</v>
      </c>
      <c r="W2091" s="5">
        <v>6.38</v>
      </c>
      <c r="X2091" s="5">
        <v>0</v>
      </c>
      <c r="Y2091" s="5">
        <v>4.51</v>
      </c>
      <c r="Z2091" s="5">
        <v>10.130000000000001</v>
      </c>
    </row>
    <row r="2092" spans="1:26" x14ac:dyDescent="0.3">
      <c r="A2092" t="s">
        <v>251</v>
      </c>
      <c r="B2092" t="s">
        <v>4166</v>
      </c>
      <c r="C2092" s="6">
        <v>7680659090046</v>
      </c>
      <c r="D2092" t="s">
        <v>6080</v>
      </c>
      <c r="E2092">
        <v>100</v>
      </c>
      <c r="F2092" s="5">
        <v>207.68</v>
      </c>
      <c r="G2092" t="s">
        <v>7640</v>
      </c>
      <c r="H2092" t="s">
        <v>7640</v>
      </c>
      <c r="I2092" t="s">
        <v>7640</v>
      </c>
      <c r="J2092" t="s">
        <v>4167</v>
      </c>
      <c r="K2092" s="6">
        <v>7680552160068</v>
      </c>
      <c r="L2092">
        <v>100</v>
      </c>
      <c r="M2092">
        <v>235.99</v>
      </c>
      <c r="N2092">
        <v>235.99</v>
      </c>
      <c r="O2092" t="s">
        <v>7640</v>
      </c>
      <c r="P2092" t="s">
        <v>7640</v>
      </c>
      <c r="Q2092" t="s">
        <v>7640</v>
      </c>
      <c r="R2092" s="5">
        <v>212.39</v>
      </c>
      <c r="S2092" s="5">
        <v>200.59</v>
      </c>
      <c r="T2092" s="5">
        <v>188.79</v>
      </c>
      <c r="U2092" s="5">
        <v>0</v>
      </c>
      <c r="V2092" s="5">
        <v>7.09</v>
      </c>
      <c r="W2092" s="5">
        <v>18.89</v>
      </c>
      <c r="X2092" s="5">
        <v>0</v>
      </c>
      <c r="Y2092" s="5">
        <v>3.41</v>
      </c>
      <c r="Z2092" s="5">
        <v>9.1</v>
      </c>
    </row>
    <row r="2093" spans="1:26" x14ac:dyDescent="0.3">
      <c r="A2093" t="s">
        <v>253</v>
      </c>
      <c r="B2093" t="s">
        <v>4165</v>
      </c>
      <c r="C2093" s="6">
        <v>7680651000012</v>
      </c>
      <c r="D2093" t="s">
        <v>1169</v>
      </c>
      <c r="E2093">
        <v>28</v>
      </c>
      <c r="F2093" s="5">
        <v>17.239999999999998</v>
      </c>
      <c r="G2093" t="s">
        <v>7640</v>
      </c>
      <c r="H2093" t="s">
        <v>7640</v>
      </c>
      <c r="I2093" t="s">
        <v>7643</v>
      </c>
      <c r="J2093" t="s">
        <v>4160</v>
      </c>
      <c r="K2093" s="6">
        <v>7680561950025</v>
      </c>
      <c r="L2093">
        <v>28</v>
      </c>
      <c r="M2093">
        <v>24.38</v>
      </c>
      <c r="N2093">
        <v>24.38</v>
      </c>
      <c r="O2093" t="s">
        <v>7640</v>
      </c>
      <c r="P2093" t="s">
        <v>7640</v>
      </c>
      <c r="Q2093" t="s">
        <v>7643</v>
      </c>
      <c r="R2093" s="5">
        <v>21.94</v>
      </c>
      <c r="S2093" s="5">
        <v>20.72</v>
      </c>
      <c r="T2093" s="5">
        <v>19.5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</row>
    <row r="2094" spans="1:26" x14ac:dyDescent="0.3">
      <c r="A2094" t="s">
        <v>253</v>
      </c>
      <c r="B2094" t="s">
        <v>4158</v>
      </c>
      <c r="C2094" s="6">
        <v>7680651000029</v>
      </c>
      <c r="D2094" t="s">
        <v>1169</v>
      </c>
      <c r="E2094">
        <v>98</v>
      </c>
      <c r="F2094" s="5">
        <v>60.27</v>
      </c>
      <c r="G2094" t="s">
        <v>7640</v>
      </c>
      <c r="H2094" t="s">
        <v>7640</v>
      </c>
      <c r="I2094" t="s">
        <v>7643</v>
      </c>
      <c r="J2094" t="s">
        <v>4152</v>
      </c>
      <c r="K2094" s="6">
        <v>7680561950049</v>
      </c>
      <c r="L2094">
        <v>98</v>
      </c>
      <c r="M2094">
        <v>85.2</v>
      </c>
      <c r="N2094">
        <v>85.2</v>
      </c>
      <c r="O2094" t="s">
        <v>7640</v>
      </c>
      <c r="P2094" t="s">
        <v>7640</v>
      </c>
      <c r="Q2094" t="s">
        <v>7643</v>
      </c>
      <c r="R2094" s="5">
        <v>76.680000000000007</v>
      </c>
      <c r="S2094" s="5">
        <v>72.42</v>
      </c>
      <c r="T2094" s="5">
        <v>68.16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</row>
    <row r="2095" spans="1:26" x14ac:dyDescent="0.3">
      <c r="A2095" t="s">
        <v>253</v>
      </c>
      <c r="B2095" t="s">
        <v>4164</v>
      </c>
      <c r="C2095" s="6">
        <v>7680658920016</v>
      </c>
      <c r="D2095" t="s">
        <v>4582</v>
      </c>
      <c r="E2095">
        <v>28</v>
      </c>
      <c r="F2095" s="5">
        <v>17.25</v>
      </c>
      <c r="G2095" t="s">
        <v>7640</v>
      </c>
      <c r="H2095" t="s">
        <v>7640</v>
      </c>
      <c r="I2095" t="s">
        <v>7643</v>
      </c>
      <c r="J2095" t="s">
        <v>4160</v>
      </c>
      <c r="K2095" s="6">
        <v>7680561950025</v>
      </c>
      <c r="L2095">
        <v>28</v>
      </c>
      <c r="M2095">
        <v>24.38</v>
      </c>
      <c r="N2095">
        <v>24.38</v>
      </c>
      <c r="O2095" t="s">
        <v>7640</v>
      </c>
      <c r="P2095" t="s">
        <v>7640</v>
      </c>
      <c r="Q2095" t="s">
        <v>7643</v>
      </c>
      <c r="R2095" s="5">
        <v>21.94</v>
      </c>
      <c r="S2095" s="5">
        <v>20.72</v>
      </c>
      <c r="T2095" s="5">
        <v>19.5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</row>
    <row r="2096" spans="1:26" x14ac:dyDescent="0.3">
      <c r="A2096" t="s">
        <v>253</v>
      </c>
      <c r="B2096" t="s">
        <v>4157</v>
      </c>
      <c r="C2096" s="6">
        <v>7680658920023</v>
      </c>
      <c r="D2096" t="s">
        <v>4582</v>
      </c>
      <c r="E2096">
        <v>98</v>
      </c>
      <c r="F2096" s="5">
        <v>60.27</v>
      </c>
      <c r="G2096" t="s">
        <v>7640</v>
      </c>
      <c r="H2096" t="s">
        <v>7640</v>
      </c>
      <c r="I2096" t="s">
        <v>7643</v>
      </c>
      <c r="J2096" t="s">
        <v>4152</v>
      </c>
      <c r="K2096" s="6">
        <v>7680561950049</v>
      </c>
      <c r="L2096">
        <v>98</v>
      </c>
      <c r="M2096">
        <v>85.2</v>
      </c>
      <c r="N2096">
        <v>85.2</v>
      </c>
      <c r="O2096" t="s">
        <v>7640</v>
      </c>
      <c r="P2096" t="s">
        <v>7640</v>
      </c>
      <c r="Q2096" t="s">
        <v>7643</v>
      </c>
      <c r="R2096" s="5">
        <v>76.680000000000007</v>
      </c>
      <c r="S2096" s="5">
        <v>72.42</v>
      </c>
      <c r="T2096" s="5">
        <v>68.16</v>
      </c>
      <c r="U2096" s="5">
        <v>0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</row>
    <row r="2097" spans="1:26" x14ac:dyDescent="0.3">
      <c r="A2097" t="s">
        <v>253</v>
      </c>
      <c r="B2097" t="s">
        <v>4156</v>
      </c>
      <c r="C2097" s="6">
        <v>7680658920030</v>
      </c>
      <c r="D2097" t="s">
        <v>4582</v>
      </c>
      <c r="E2097">
        <v>100</v>
      </c>
      <c r="F2097" s="5">
        <v>61.5</v>
      </c>
      <c r="G2097" t="s">
        <v>7640</v>
      </c>
      <c r="H2097" t="s">
        <v>7640</v>
      </c>
      <c r="I2097" t="s">
        <v>7643</v>
      </c>
      <c r="J2097" t="s">
        <v>4152</v>
      </c>
      <c r="K2097" s="6">
        <v>7680561950049</v>
      </c>
      <c r="L2097">
        <v>98</v>
      </c>
      <c r="M2097">
        <v>85.2</v>
      </c>
      <c r="N2097">
        <v>86.94</v>
      </c>
      <c r="O2097" t="s">
        <v>7640</v>
      </c>
      <c r="P2097" t="s">
        <v>7640</v>
      </c>
      <c r="Q2097" t="s">
        <v>7643</v>
      </c>
      <c r="R2097" s="5">
        <v>78.25</v>
      </c>
      <c r="S2097" s="5">
        <v>73.900000000000006</v>
      </c>
      <c r="T2097" s="5">
        <v>69.55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</row>
    <row r="2098" spans="1:26" x14ac:dyDescent="0.3">
      <c r="A2098" t="s">
        <v>253</v>
      </c>
      <c r="B2098" t="s">
        <v>4163</v>
      </c>
      <c r="C2098" s="6">
        <v>7680660030017</v>
      </c>
      <c r="D2098" t="s">
        <v>899</v>
      </c>
      <c r="E2098">
        <v>28</v>
      </c>
      <c r="F2098" s="5">
        <v>16.98</v>
      </c>
      <c r="G2098" t="s">
        <v>7640</v>
      </c>
      <c r="H2098" t="s">
        <v>7640</v>
      </c>
      <c r="I2098" t="s">
        <v>7643</v>
      </c>
      <c r="J2098" t="s">
        <v>4160</v>
      </c>
      <c r="K2098" s="6">
        <v>7680561950025</v>
      </c>
      <c r="L2098">
        <v>28</v>
      </c>
      <c r="M2098">
        <v>24.38</v>
      </c>
      <c r="N2098">
        <v>24.38</v>
      </c>
      <c r="O2098" t="s">
        <v>7640</v>
      </c>
      <c r="P2098" t="s">
        <v>7640</v>
      </c>
      <c r="Q2098" t="s">
        <v>7643</v>
      </c>
      <c r="R2098" s="5">
        <v>21.94</v>
      </c>
      <c r="S2098" s="5">
        <v>20.72</v>
      </c>
      <c r="T2098" s="5">
        <v>19.5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</row>
    <row r="2099" spans="1:26" x14ac:dyDescent="0.3">
      <c r="A2099" t="s">
        <v>253</v>
      </c>
      <c r="B2099" t="s">
        <v>4155</v>
      </c>
      <c r="C2099" s="6">
        <v>7680660030024</v>
      </c>
      <c r="D2099" t="s">
        <v>899</v>
      </c>
      <c r="E2099">
        <v>98</v>
      </c>
      <c r="F2099" s="5">
        <v>59.93</v>
      </c>
      <c r="G2099" t="s">
        <v>7640</v>
      </c>
      <c r="H2099" t="s">
        <v>7640</v>
      </c>
      <c r="I2099" t="s">
        <v>7643</v>
      </c>
      <c r="J2099" t="s">
        <v>4152</v>
      </c>
      <c r="K2099" s="6">
        <v>7680561950049</v>
      </c>
      <c r="L2099">
        <v>98</v>
      </c>
      <c r="M2099">
        <v>85.2</v>
      </c>
      <c r="N2099">
        <v>85.2</v>
      </c>
      <c r="O2099" t="s">
        <v>7640</v>
      </c>
      <c r="P2099" t="s">
        <v>7640</v>
      </c>
      <c r="Q2099" t="s">
        <v>7643</v>
      </c>
      <c r="R2099" s="5">
        <v>76.680000000000007</v>
      </c>
      <c r="S2099" s="5">
        <v>72.42</v>
      </c>
      <c r="T2099" s="5">
        <v>68.16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</row>
    <row r="2100" spans="1:26" x14ac:dyDescent="0.3">
      <c r="A2100" t="s">
        <v>253</v>
      </c>
      <c r="B2100" t="s">
        <v>4162</v>
      </c>
      <c r="C2100" s="6">
        <v>7680660680014</v>
      </c>
      <c r="D2100" t="s">
        <v>6000</v>
      </c>
      <c r="E2100">
        <v>28</v>
      </c>
      <c r="F2100" s="5">
        <v>17.25</v>
      </c>
      <c r="G2100" t="s">
        <v>7640</v>
      </c>
      <c r="H2100" t="s">
        <v>7640</v>
      </c>
      <c r="I2100" t="s">
        <v>7643</v>
      </c>
      <c r="J2100" t="s">
        <v>4160</v>
      </c>
      <c r="K2100" s="6">
        <v>7680561950025</v>
      </c>
      <c r="L2100">
        <v>28</v>
      </c>
      <c r="M2100">
        <v>24.38</v>
      </c>
      <c r="N2100">
        <v>24.38</v>
      </c>
      <c r="O2100" t="s">
        <v>7640</v>
      </c>
      <c r="P2100" t="s">
        <v>7640</v>
      </c>
      <c r="Q2100" t="s">
        <v>7643</v>
      </c>
      <c r="R2100" s="5">
        <v>21.94</v>
      </c>
      <c r="S2100" s="5">
        <v>20.72</v>
      </c>
      <c r="T2100" s="5">
        <v>19.5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</row>
    <row r="2101" spans="1:26" x14ac:dyDescent="0.3">
      <c r="A2101" t="s">
        <v>253</v>
      </c>
      <c r="B2101" t="s">
        <v>4154</v>
      </c>
      <c r="C2101" s="6">
        <v>7680660680021</v>
      </c>
      <c r="D2101" t="s">
        <v>6000</v>
      </c>
      <c r="E2101">
        <v>98</v>
      </c>
      <c r="F2101" s="5">
        <v>60.27</v>
      </c>
      <c r="G2101" t="s">
        <v>7640</v>
      </c>
      <c r="H2101" t="s">
        <v>7640</v>
      </c>
      <c r="I2101" t="s">
        <v>7643</v>
      </c>
      <c r="J2101" t="s">
        <v>4152</v>
      </c>
      <c r="K2101" s="6">
        <v>7680561950049</v>
      </c>
      <c r="L2101">
        <v>98</v>
      </c>
      <c r="M2101">
        <v>85.2</v>
      </c>
      <c r="N2101">
        <v>85.2</v>
      </c>
      <c r="O2101" t="s">
        <v>7640</v>
      </c>
      <c r="P2101" t="s">
        <v>7640</v>
      </c>
      <c r="Q2101" t="s">
        <v>7643</v>
      </c>
      <c r="R2101" s="5">
        <v>76.680000000000007</v>
      </c>
      <c r="S2101" s="5">
        <v>72.42</v>
      </c>
      <c r="T2101" s="5">
        <v>68.16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</row>
    <row r="2102" spans="1:26" x14ac:dyDescent="0.3">
      <c r="A2102" t="s">
        <v>253</v>
      </c>
      <c r="B2102" t="s">
        <v>4161</v>
      </c>
      <c r="C2102" s="6">
        <v>7680665510033</v>
      </c>
      <c r="D2102" t="s">
        <v>1234</v>
      </c>
      <c r="E2102">
        <v>28</v>
      </c>
      <c r="F2102" s="5">
        <v>17.25</v>
      </c>
      <c r="G2102" t="s">
        <v>7640</v>
      </c>
      <c r="H2102" t="s">
        <v>7640</v>
      </c>
      <c r="I2102" t="s">
        <v>7643</v>
      </c>
      <c r="J2102" t="s">
        <v>4160</v>
      </c>
      <c r="K2102" s="6">
        <v>7680561950025</v>
      </c>
      <c r="L2102">
        <v>28</v>
      </c>
      <c r="M2102">
        <v>24.38</v>
      </c>
      <c r="N2102">
        <v>24.38</v>
      </c>
      <c r="O2102" t="s">
        <v>7640</v>
      </c>
      <c r="P2102" t="s">
        <v>7640</v>
      </c>
      <c r="Q2102" t="s">
        <v>7643</v>
      </c>
      <c r="R2102" s="5">
        <v>21.94</v>
      </c>
      <c r="S2102" s="5">
        <v>20.72</v>
      </c>
      <c r="T2102" s="5">
        <v>19.5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</row>
    <row r="2103" spans="1:26" x14ac:dyDescent="0.3">
      <c r="A2103" t="s">
        <v>253</v>
      </c>
      <c r="B2103" t="s">
        <v>4153</v>
      </c>
      <c r="C2103" s="6">
        <v>7680665510040</v>
      </c>
      <c r="D2103" t="s">
        <v>1234</v>
      </c>
      <c r="E2103">
        <v>98</v>
      </c>
      <c r="F2103" s="5">
        <v>60.27</v>
      </c>
      <c r="G2103" t="s">
        <v>7640</v>
      </c>
      <c r="H2103" t="s">
        <v>7640</v>
      </c>
      <c r="I2103" t="s">
        <v>7643</v>
      </c>
      <c r="J2103" t="s">
        <v>4152</v>
      </c>
      <c r="K2103" s="6">
        <v>7680561950049</v>
      </c>
      <c r="L2103">
        <v>98</v>
      </c>
      <c r="M2103">
        <v>85.2</v>
      </c>
      <c r="N2103">
        <v>85.2</v>
      </c>
      <c r="O2103" t="s">
        <v>7640</v>
      </c>
      <c r="P2103" t="s">
        <v>7640</v>
      </c>
      <c r="Q2103" t="s">
        <v>7643</v>
      </c>
      <c r="R2103" s="5">
        <v>76.680000000000007</v>
      </c>
      <c r="S2103" s="5">
        <v>72.42</v>
      </c>
      <c r="T2103" s="5">
        <v>68.16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</row>
    <row r="2104" spans="1:26" x14ac:dyDescent="0.3">
      <c r="A2104" t="s">
        <v>253</v>
      </c>
      <c r="B2104" t="s">
        <v>4159</v>
      </c>
      <c r="C2104" s="6">
        <v>7680670600019</v>
      </c>
      <c r="D2104" t="s">
        <v>6033</v>
      </c>
      <c r="E2104">
        <v>28</v>
      </c>
      <c r="F2104" s="5">
        <v>17.22</v>
      </c>
      <c r="G2104" t="s">
        <v>7640</v>
      </c>
      <c r="H2104" t="s">
        <v>7640</v>
      </c>
      <c r="I2104" t="s">
        <v>7643</v>
      </c>
      <c r="J2104" t="s">
        <v>4160</v>
      </c>
      <c r="K2104" s="6">
        <v>7680561950025</v>
      </c>
      <c r="L2104">
        <v>28</v>
      </c>
      <c r="M2104">
        <v>24.38</v>
      </c>
      <c r="N2104">
        <v>24.38</v>
      </c>
      <c r="O2104" t="s">
        <v>7640</v>
      </c>
      <c r="P2104" t="s">
        <v>7640</v>
      </c>
      <c r="Q2104" t="s">
        <v>7643</v>
      </c>
      <c r="R2104" s="5">
        <v>21.94</v>
      </c>
      <c r="S2104" s="5">
        <v>20.72</v>
      </c>
      <c r="T2104" s="5">
        <v>19.5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</row>
    <row r="2105" spans="1:26" x14ac:dyDescent="0.3">
      <c r="A2105" t="s">
        <v>253</v>
      </c>
      <c r="B2105" t="s">
        <v>4151</v>
      </c>
      <c r="C2105" s="6">
        <v>7680670600026</v>
      </c>
      <c r="D2105" t="s">
        <v>6033</v>
      </c>
      <c r="E2105">
        <v>98</v>
      </c>
      <c r="F2105" s="5">
        <v>60.2</v>
      </c>
      <c r="G2105" t="s">
        <v>7640</v>
      </c>
      <c r="H2105" t="s">
        <v>7640</v>
      </c>
      <c r="I2105" t="s">
        <v>7643</v>
      </c>
      <c r="J2105" t="s">
        <v>4152</v>
      </c>
      <c r="K2105" s="6">
        <v>7680561950049</v>
      </c>
      <c r="L2105">
        <v>98</v>
      </c>
      <c r="M2105">
        <v>85.2</v>
      </c>
      <c r="N2105">
        <v>85.2</v>
      </c>
      <c r="O2105" t="s">
        <v>7640</v>
      </c>
      <c r="P2105" t="s">
        <v>7640</v>
      </c>
      <c r="Q2105" t="s">
        <v>7643</v>
      </c>
      <c r="R2105" s="5">
        <v>76.680000000000007</v>
      </c>
      <c r="S2105" s="5">
        <v>72.42</v>
      </c>
      <c r="T2105" s="5">
        <v>68.16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</row>
    <row r="2106" spans="1:26" x14ac:dyDescent="0.3">
      <c r="A2106" t="s">
        <v>254</v>
      </c>
      <c r="B2106" t="s">
        <v>4150</v>
      </c>
      <c r="C2106" s="6">
        <v>7680662330092</v>
      </c>
      <c r="D2106" t="s">
        <v>899</v>
      </c>
      <c r="E2106">
        <v>30</v>
      </c>
      <c r="F2106" s="5">
        <v>13.52</v>
      </c>
      <c r="G2106" t="s">
        <v>7640</v>
      </c>
      <c r="H2106" t="s">
        <v>7640</v>
      </c>
      <c r="I2106" t="s">
        <v>7643</v>
      </c>
      <c r="J2106" t="s">
        <v>4147</v>
      </c>
      <c r="K2106" s="6">
        <v>7680569530021</v>
      </c>
      <c r="L2106">
        <v>28</v>
      </c>
      <c r="M2106">
        <v>29.02</v>
      </c>
      <c r="N2106">
        <v>31.09</v>
      </c>
      <c r="O2106" t="s">
        <v>7640</v>
      </c>
      <c r="P2106" t="s">
        <v>7640</v>
      </c>
      <c r="Q2106" t="s">
        <v>7643</v>
      </c>
      <c r="R2106" s="5">
        <v>27.98</v>
      </c>
      <c r="S2106" s="5">
        <v>26.43</v>
      </c>
      <c r="T2106" s="5">
        <v>24.87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</row>
    <row r="2107" spans="1:26" x14ac:dyDescent="0.3">
      <c r="A2107" t="s">
        <v>254</v>
      </c>
      <c r="B2107" t="s">
        <v>4135</v>
      </c>
      <c r="C2107" s="6">
        <v>7680662330108</v>
      </c>
      <c r="D2107" t="s">
        <v>899</v>
      </c>
      <c r="E2107">
        <v>100</v>
      </c>
      <c r="F2107" s="5">
        <v>44.93</v>
      </c>
      <c r="G2107" t="s">
        <v>7640</v>
      </c>
      <c r="H2107" t="s">
        <v>7640</v>
      </c>
      <c r="I2107" t="s">
        <v>7643</v>
      </c>
      <c r="J2107" t="s">
        <v>4132</v>
      </c>
      <c r="K2107" s="6">
        <v>7680569530106</v>
      </c>
      <c r="L2107">
        <v>98</v>
      </c>
      <c r="M2107">
        <v>101.29</v>
      </c>
      <c r="N2107">
        <v>103.36</v>
      </c>
      <c r="O2107" t="s">
        <v>7640</v>
      </c>
      <c r="P2107" t="s">
        <v>7640</v>
      </c>
      <c r="Q2107" t="s">
        <v>7643</v>
      </c>
      <c r="R2107" s="5">
        <v>93.02</v>
      </c>
      <c r="S2107" s="5">
        <v>87.86</v>
      </c>
      <c r="T2107" s="5">
        <v>82.69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</row>
    <row r="2108" spans="1:26" x14ac:dyDescent="0.3">
      <c r="A2108" t="s">
        <v>254</v>
      </c>
      <c r="B2108" t="s">
        <v>4145</v>
      </c>
      <c r="C2108" s="6">
        <v>7680662330115</v>
      </c>
      <c r="D2108" t="s">
        <v>899</v>
      </c>
      <c r="E2108">
        <v>30</v>
      </c>
      <c r="F2108" s="5">
        <v>15.23</v>
      </c>
      <c r="G2108" t="s">
        <v>7640</v>
      </c>
      <c r="H2108" t="s">
        <v>7640</v>
      </c>
      <c r="I2108" t="s">
        <v>7643</v>
      </c>
      <c r="J2108" t="s">
        <v>4142</v>
      </c>
      <c r="K2108" s="6">
        <v>7680569530045</v>
      </c>
      <c r="L2108">
        <v>28</v>
      </c>
      <c r="M2108">
        <v>32.700000000000003</v>
      </c>
      <c r="N2108">
        <v>35.04</v>
      </c>
      <c r="O2108" t="s">
        <v>7640</v>
      </c>
      <c r="P2108" t="s">
        <v>7640</v>
      </c>
      <c r="Q2108" t="s">
        <v>7643</v>
      </c>
      <c r="R2108" s="5">
        <v>31.54</v>
      </c>
      <c r="S2108" s="5">
        <v>29.78</v>
      </c>
      <c r="T2108" s="5">
        <v>28.03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</row>
    <row r="2109" spans="1:26" x14ac:dyDescent="0.3">
      <c r="A2109" t="s">
        <v>254</v>
      </c>
      <c r="B2109" t="s">
        <v>4130</v>
      </c>
      <c r="C2109" s="6">
        <v>7680662330122</v>
      </c>
      <c r="D2109" t="s">
        <v>899</v>
      </c>
      <c r="E2109">
        <v>100</v>
      </c>
      <c r="F2109" s="5">
        <v>50.64</v>
      </c>
      <c r="G2109" t="s">
        <v>7640</v>
      </c>
      <c r="H2109" t="s">
        <v>7640</v>
      </c>
      <c r="I2109" t="s">
        <v>7643</v>
      </c>
      <c r="J2109" t="s">
        <v>4127</v>
      </c>
      <c r="K2109" s="6">
        <v>7680569530120</v>
      </c>
      <c r="L2109">
        <v>98</v>
      </c>
      <c r="M2109">
        <v>114.16</v>
      </c>
      <c r="N2109">
        <v>116.49</v>
      </c>
      <c r="O2109" t="s">
        <v>7640</v>
      </c>
      <c r="P2109" t="s">
        <v>7640</v>
      </c>
      <c r="Q2109" t="s">
        <v>7643</v>
      </c>
      <c r="R2109" s="5">
        <v>104.84</v>
      </c>
      <c r="S2109" s="5">
        <v>99.02</v>
      </c>
      <c r="T2109" s="5">
        <v>93.19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</row>
    <row r="2110" spans="1:26" x14ac:dyDescent="0.3">
      <c r="A2110" t="s">
        <v>254</v>
      </c>
      <c r="B2110" t="s">
        <v>4140</v>
      </c>
      <c r="C2110" s="6">
        <v>7680662330139</v>
      </c>
      <c r="D2110" t="s">
        <v>899</v>
      </c>
      <c r="E2110">
        <v>30</v>
      </c>
      <c r="F2110" s="5">
        <v>17.75</v>
      </c>
      <c r="G2110" t="s">
        <v>7640</v>
      </c>
      <c r="H2110" t="s">
        <v>7640</v>
      </c>
      <c r="I2110" t="s">
        <v>7643</v>
      </c>
      <c r="J2110" t="s">
        <v>4137</v>
      </c>
      <c r="K2110" s="6">
        <v>7680569530069</v>
      </c>
      <c r="L2110">
        <v>28</v>
      </c>
      <c r="M2110">
        <v>38.1</v>
      </c>
      <c r="N2110">
        <v>40.82</v>
      </c>
      <c r="O2110" t="s">
        <v>7640</v>
      </c>
      <c r="P2110" t="s">
        <v>7640</v>
      </c>
      <c r="Q2110" t="s">
        <v>7643</v>
      </c>
      <c r="R2110" s="5">
        <v>36.74</v>
      </c>
      <c r="S2110" s="5">
        <v>34.700000000000003</v>
      </c>
      <c r="T2110" s="5">
        <v>32.659999999999997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</row>
    <row r="2111" spans="1:26" x14ac:dyDescent="0.3">
      <c r="A2111" t="s">
        <v>254</v>
      </c>
      <c r="B2111" t="s">
        <v>4125</v>
      </c>
      <c r="C2111" s="6">
        <v>7680662330146</v>
      </c>
      <c r="D2111" t="s">
        <v>899</v>
      </c>
      <c r="E2111">
        <v>100</v>
      </c>
      <c r="F2111" s="5">
        <v>58.33</v>
      </c>
      <c r="G2111" t="s">
        <v>7640</v>
      </c>
      <c r="H2111" t="s">
        <v>7640</v>
      </c>
      <c r="I2111" t="s">
        <v>7643</v>
      </c>
      <c r="J2111" t="s">
        <v>4121</v>
      </c>
      <c r="K2111" s="6">
        <v>7680569530144</v>
      </c>
      <c r="L2111">
        <v>98</v>
      </c>
      <c r="M2111">
        <v>131.5</v>
      </c>
      <c r="N2111">
        <v>134.18</v>
      </c>
      <c r="O2111" t="s">
        <v>7640</v>
      </c>
      <c r="P2111" t="s">
        <v>7640</v>
      </c>
      <c r="Q2111" t="s">
        <v>7643</v>
      </c>
      <c r="R2111" s="5">
        <v>120.76</v>
      </c>
      <c r="S2111" s="5">
        <v>114.05</v>
      </c>
      <c r="T2111" s="5">
        <v>107.34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</row>
    <row r="2112" spans="1:26" x14ac:dyDescent="0.3">
      <c r="A2112" t="s">
        <v>254</v>
      </c>
      <c r="B2112" t="s">
        <v>6596</v>
      </c>
      <c r="C2112" s="6">
        <v>7680662330153</v>
      </c>
      <c r="D2112" t="s">
        <v>899</v>
      </c>
      <c r="E2112">
        <v>30</v>
      </c>
      <c r="F2112" s="5">
        <v>21.49</v>
      </c>
      <c r="G2112" t="s">
        <v>7640</v>
      </c>
      <c r="H2112" t="s">
        <v>7640</v>
      </c>
      <c r="I2112" t="s">
        <v>7643</v>
      </c>
      <c r="J2112"/>
      <c r="K2112" s="6"/>
      <c r="L2112"/>
      <c r="M2112"/>
      <c r="N2112"/>
      <c r="O2112"/>
      <c r="P2112"/>
      <c r="Q2112"/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</row>
    <row r="2113" spans="1:26" x14ac:dyDescent="0.3">
      <c r="A2113" t="s">
        <v>254</v>
      </c>
      <c r="B2113" t="s">
        <v>6595</v>
      </c>
      <c r="C2113" s="6">
        <v>7680662330160</v>
      </c>
      <c r="D2113" t="s">
        <v>899</v>
      </c>
      <c r="E2113">
        <v>100</v>
      </c>
      <c r="F2113" s="5">
        <v>71.59</v>
      </c>
      <c r="G2113" t="s">
        <v>7640</v>
      </c>
      <c r="H2113" t="s">
        <v>7640</v>
      </c>
      <c r="I2113" t="s">
        <v>7643</v>
      </c>
      <c r="J2113"/>
      <c r="K2113" s="6"/>
      <c r="L2113"/>
      <c r="M2113"/>
      <c r="N2113"/>
      <c r="O2113"/>
      <c r="P2113"/>
      <c r="Q2113"/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</row>
    <row r="2114" spans="1:26" x14ac:dyDescent="0.3">
      <c r="A2114" t="s">
        <v>254</v>
      </c>
      <c r="B2114" t="s">
        <v>4149</v>
      </c>
      <c r="C2114" s="6">
        <v>7680662340015</v>
      </c>
      <c r="D2114" t="s">
        <v>1169</v>
      </c>
      <c r="E2114">
        <v>28</v>
      </c>
      <c r="F2114" s="5">
        <v>12.62</v>
      </c>
      <c r="G2114" t="s">
        <v>7640</v>
      </c>
      <c r="H2114" t="s">
        <v>7640</v>
      </c>
      <c r="I2114" t="s">
        <v>7643</v>
      </c>
      <c r="J2114" t="s">
        <v>4147</v>
      </c>
      <c r="K2114" s="6">
        <v>7680569530021</v>
      </c>
      <c r="L2114">
        <v>28</v>
      </c>
      <c r="M2114">
        <v>29.02</v>
      </c>
      <c r="N2114">
        <v>29.02</v>
      </c>
      <c r="O2114" t="s">
        <v>7640</v>
      </c>
      <c r="P2114" t="s">
        <v>7640</v>
      </c>
      <c r="Q2114" t="s">
        <v>7643</v>
      </c>
      <c r="R2114" s="5">
        <v>26.12</v>
      </c>
      <c r="S2114" s="5">
        <v>24.67</v>
      </c>
      <c r="T2114" s="5">
        <v>23.22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</row>
    <row r="2115" spans="1:26" x14ac:dyDescent="0.3">
      <c r="A2115" t="s">
        <v>254</v>
      </c>
      <c r="B2115" t="s">
        <v>4134</v>
      </c>
      <c r="C2115" s="6">
        <v>7680662340022</v>
      </c>
      <c r="D2115" t="s">
        <v>1169</v>
      </c>
      <c r="E2115">
        <v>98</v>
      </c>
      <c r="F2115" s="5">
        <v>44.04</v>
      </c>
      <c r="G2115" t="s">
        <v>7640</v>
      </c>
      <c r="H2115" t="s">
        <v>7640</v>
      </c>
      <c r="I2115" t="s">
        <v>7643</v>
      </c>
      <c r="J2115" t="s">
        <v>4132</v>
      </c>
      <c r="K2115" s="6">
        <v>7680569530106</v>
      </c>
      <c r="L2115">
        <v>98</v>
      </c>
      <c r="M2115">
        <v>101.29</v>
      </c>
      <c r="N2115">
        <v>101.29</v>
      </c>
      <c r="O2115" t="s">
        <v>7640</v>
      </c>
      <c r="P2115" t="s">
        <v>7640</v>
      </c>
      <c r="Q2115" t="s">
        <v>7643</v>
      </c>
      <c r="R2115" s="5">
        <v>91.16</v>
      </c>
      <c r="S2115" s="5">
        <v>86.1</v>
      </c>
      <c r="T2115" s="5">
        <v>81.03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</row>
    <row r="2116" spans="1:26" x14ac:dyDescent="0.3">
      <c r="A2116" t="s">
        <v>254</v>
      </c>
      <c r="B2116" t="s">
        <v>4144</v>
      </c>
      <c r="C2116" s="6">
        <v>7680662340039</v>
      </c>
      <c r="D2116" t="s">
        <v>1169</v>
      </c>
      <c r="E2116">
        <v>28</v>
      </c>
      <c r="F2116" s="5">
        <v>14.22</v>
      </c>
      <c r="G2116" t="s">
        <v>7640</v>
      </c>
      <c r="H2116" t="s">
        <v>7640</v>
      </c>
      <c r="I2116" t="s">
        <v>7643</v>
      </c>
      <c r="J2116" t="s">
        <v>4142</v>
      </c>
      <c r="K2116" s="6">
        <v>7680569530045</v>
      </c>
      <c r="L2116">
        <v>28</v>
      </c>
      <c r="M2116">
        <v>32.700000000000003</v>
      </c>
      <c r="N2116">
        <v>32.700000000000003</v>
      </c>
      <c r="O2116" t="s">
        <v>7640</v>
      </c>
      <c r="P2116" t="s">
        <v>7640</v>
      </c>
      <c r="Q2116" t="s">
        <v>7643</v>
      </c>
      <c r="R2116" s="5">
        <v>29.43</v>
      </c>
      <c r="S2116" s="5">
        <v>27.8</v>
      </c>
      <c r="T2116" s="5">
        <v>26.16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</row>
    <row r="2117" spans="1:26" x14ac:dyDescent="0.3">
      <c r="A2117" t="s">
        <v>254</v>
      </c>
      <c r="B2117" t="s">
        <v>4129</v>
      </c>
      <c r="C2117" s="6">
        <v>7680662340046</v>
      </c>
      <c r="D2117" t="s">
        <v>1169</v>
      </c>
      <c r="E2117">
        <v>98</v>
      </c>
      <c r="F2117" s="5">
        <v>49.63</v>
      </c>
      <c r="G2117" t="s">
        <v>7640</v>
      </c>
      <c r="H2117" t="s">
        <v>7640</v>
      </c>
      <c r="I2117" t="s">
        <v>7643</v>
      </c>
      <c r="J2117" t="s">
        <v>4127</v>
      </c>
      <c r="K2117" s="6">
        <v>7680569530120</v>
      </c>
      <c r="L2117">
        <v>98</v>
      </c>
      <c r="M2117">
        <v>114.16</v>
      </c>
      <c r="N2117">
        <v>114.16</v>
      </c>
      <c r="O2117" t="s">
        <v>7640</v>
      </c>
      <c r="P2117" t="s">
        <v>7640</v>
      </c>
      <c r="Q2117" t="s">
        <v>7643</v>
      </c>
      <c r="R2117" s="5">
        <v>102.74</v>
      </c>
      <c r="S2117" s="5">
        <v>97.04</v>
      </c>
      <c r="T2117" s="5">
        <v>91.33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</row>
    <row r="2118" spans="1:26" x14ac:dyDescent="0.3">
      <c r="A2118" t="s">
        <v>254</v>
      </c>
      <c r="B2118" t="s">
        <v>4139</v>
      </c>
      <c r="C2118" s="6">
        <v>7680662340053</v>
      </c>
      <c r="D2118" t="s">
        <v>1169</v>
      </c>
      <c r="E2118">
        <v>28</v>
      </c>
      <c r="F2118" s="5">
        <v>16.559999999999999</v>
      </c>
      <c r="G2118" t="s">
        <v>7640</v>
      </c>
      <c r="H2118" t="s">
        <v>7640</v>
      </c>
      <c r="I2118" t="s">
        <v>7643</v>
      </c>
      <c r="J2118" t="s">
        <v>4137</v>
      </c>
      <c r="K2118" s="6">
        <v>7680569530069</v>
      </c>
      <c r="L2118">
        <v>28</v>
      </c>
      <c r="M2118">
        <v>38.1</v>
      </c>
      <c r="N2118">
        <v>38.1</v>
      </c>
      <c r="O2118" t="s">
        <v>7640</v>
      </c>
      <c r="P2118" t="s">
        <v>7640</v>
      </c>
      <c r="Q2118" t="s">
        <v>7643</v>
      </c>
      <c r="R2118" s="5">
        <v>34.29</v>
      </c>
      <c r="S2118" s="5">
        <v>32.39</v>
      </c>
      <c r="T2118" s="5">
        <v>30.48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</row>
    <row r="2119" spans="1:26" x14ac:dyDescent="0.3">
      <c r="A2119" t="s">
        <v>254</v>
      </c>
      <c r="B2119" t="s">
        <v>4124</v>
      </c>
      <c r="C2119" s="6">
        <v>7680662340060</v>
      </c>
      <c r="D2119" t="s">
        <v>1169</v>
      </c>
      <c r="E2119">
        <v>98</v>
      </c>
      <c r="F2119" s="5">
        <v>57.17</v>
      </c>
      <c r="G2119" t="s">
        <v>7640</v>
      </c>
      <c r="H2119" t="s">
        <v>7640</v>
      </c>
      <c r="I2119" t="s">
        <v>7643</v>
      </c>
      <c r="J2119" t="s">
        <v>4121</v>
      </c>
      <c r="K2119" s="6">
        <v>7680569530144</v>
      </c>
      <c r="L2119">
        <v>98</v>
      </c>
      <c r="M2119">
        <v>131.5</v>
      </c>
      <c r="N2119">
        <v>131.5</v>
      </c>
      <c r="O2119" t="s">
        <v>7640</v>
      </c>
      <c r="P2119" t="s">
        <v>7640</v>
      </c>
      <c r="Q2119" t="s">
        <v>7643</v>
      </c>
      <c r="R2119" s="5">
        <v>118.35</v>
      </c>
      <c r="S2119" s="5">
        <v>111.78</v>
      </c>
      <c r="T2119" s="5">
        <v>105.2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</row>
    <row r="2120" spans="1:26" x14ac:dyDescent="0.3">
      <c r="A2120" t="s">
        <v>254</v>
      </c>
      <c r="B2120" t="s">
        <v>6594</v>
      </c>
      <c r="C2120" s="6">
        <v>7680662340077</v>
      </c>
      <c r="D2120" t="s">
        <v>1169</v>
      </c>
      <c r="E2120">
        <v>28</v>
      </c>
      <c r="F2120" s="5">
        <v>20.059999999999999</v>
      </c>
      <c r="G2120" t="s">
        <v>7640</v>
      </c>
      <c r="H2120" t="s">
        <v>7640</v>
      </c>
      <c r="I2120" t="s">
        <v>7643</v>
      </c>
      <c r="J2120"/>
      <c r="K2120" s="6"/>
      <c r="L2120"/>
      <c r="M2120"/>
      <c r="N2120"/>
      <c r="O2120"/>
      <c r="P2120"/>
      <c r="Q2120"/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</row>
    <row r="2121" spans="1:26" x14ac:dyDescent="0.3">
      <c r="A2121" t="s">
        <v>254</v>
      </c>
      <c r="B2121" t="s">
        <v>6593</v>
      </c>
      <c r="C2121" s="6">
        <v>7680662340084</v>
      </c>
      <c r="D2121" t="s">
        <v>1169</v>
      </c>
      <c r="E2121">
        <v>100</v>
      </c>
      <c r="F2121" s="5">
        <v>70.16</v>
      </c>
      <c r="G2121" t="s">
        <v>7640</v>
      </c>
      <c r="H2121" t="s">
        <v>7640</v>
      </c>
      <c r="I2121" t="s">
        <v>7643</v>
      </c>
      <c r="J2121"/>
      <c r="K2121" s="6"/>
      <c r="L2121"/>
      <c r="M2121"/>
      <c r="N2121"/>
      <c r="O2121"/>
      <c r="P2121"/>
      <c r="Q2121"/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</row>
    <row r="2122" spans="1:26" x14ac:dyDescent="0.3">
      <c r="A2122" t="s">
        <v>254</v>
      </c>
      <c r="B2122" t="s">
        <v>4123</v>
      </c>
      <c r="C2122" s="6">
        <v>7680662340091</v>
      </c>
      <c r="D2122" t="s">
        <v>1169</v>
      </c>
      <c r="E2122">
        <v>100</v>
      </c>
      <c r="F2122" s="5">
        <v>58.34</v>
      </c>
      <c r="G2122" t="s">
        <v>7640</v>
      </c>
      <c r="H2122" t="s">
        <v>7640</v>
      </c>
      <c r="I2122" t="s">
        <v>7643</v>
      </c>
      <c r="J2122" t="s">
        <v>4121</v>
      </c>
      <c r="K2122" s="6">
        <v>7680569530144</v>
      </c>
      <c r="L2122">
        <v>98</v>
      </c>
      <c r="M2122">
        <v>131.5</v>
      </c>
      <c r="N2122">
        <v>134.18</v>
      </c>
      <c r="O2122" t="s">
        <v>7640</v>
      </c>
      <c r="P2122" t="s">
        <v>7640</v>
      </c>
      <c r="Q2122" t="s">
        <v>7643</v>
      </c>
      <c r="R2122" s="5">
        <v>120.76</v>
      </c>
      <c r="S2122" s="5">
        <v>114.05</v>
      </c>
      <c r="T2122" s="5">
        <v>107.34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</row>
    <row r="2123" spans="1:26" x14ac:dyDescent="0.3">
      <c r="A2123" t="s">
        <v>254</v>
      </c>
      <c r="B2123" t="s">
        <v>4148</v>
      </c>
      <c r="C2123" s="6">
        <v>7680670740104</v>
      </c>
      <c r="D2123" t="s">
        <v>4582</v>
      </c>
      <c r="E2123">
        <v>28</v>
      </c>
      <c r="F2123" s="5">
        <v>12.62</v>
      </c>
      <c r="G2123" t="s">
        <v>7640</v>
      </c>
      <c r="H2123" t="s">
        <v>7640</v>
      </c>
      <c r="I2123" t="s">
        <v>7643</v>
      </c>
      <c r="J2123" t="s">
        <v>4147</v>
      </c>
      <c r="K2123" s="6">
        <v>7680569530021</v>
      </c>
      <c r="L2123">
        <v>28</v>
      </c>
      <c r="M2123">
        <v>29.02</v>
      </c>
      <c r="N2123">
        <v>29.02</v>
      </c>
      <c r="O2123" t="s">
        <v>7640</v>
      </c>
      <c r="P2123" t="s">
        <v>7640</v>
      </c>
      <c r="Q2123" t="s">
        <v>7643</v>
      </c>
      <c r="R2123" s="5">
        <v>26.12</v>
      </c>
      <c r="S2123" s="5">
        <v>24.67</v>
      </c>
      <c r="T2123" s="5">
        <v>23.22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</row>
    <row r="2124" spans="1:26" x14ac:dyDescent="0.3">
      <c r="A2124" t="s">
        <v>254</v>
      </c>
      <c r="B2124" t="s">
        <v>4133</v>
      </c>
      <c r="C2124" s="6">
        <v>7680670740111</v>
      </c>
      <c r="D2124" t="s">
        <v>4582</v>
      </c>
      <c r="E2124">
        <v>98</v>
      </c>
      <c r="F2124" s="5">
        <v>44.04</v>
      </c>
      <c r="G2124" t="s">
        <v>7640</v>
      </c>
      <c r="H2124" t="s">
        <v>7640</v>
      </c>
      <c r="I2124" t="s">
        <v>7643</v>
      </c>
      <c r="J2124" t="s">
        <v>4132</v>
      </c>
      <c r="K2124" s="6">
        <v>7680569530106</v>
      </c>
      <c r="L2124">
        <v>98</v>
      </c>
      <c r="M2124">
        <v>101.29</v>
      </c>
      <c r="N2124">
        <v>101.29</v>
      </c>
      <c r="O2124" t="s">
        <v>7640</v>
      </c>
      <c r="P2124" t="s">
        <v>7640</v>
      </c>
      <c r="Q2124" t="s">
        <v>7643</v>
      </c>
      <c r="R2124" s="5">
        <v>91.16</v>
      </c>
      <c r="S2124" s="5">
        <v>86.1</v>
      </c>
      <c r="T2124" s="5">
        <v>81.03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</row>
    <row r="2125" spans="1:26" x14ac:dyDescent="0.3">
      <c r="A2125" t="s">
        <v>254</v>
      </c>
      <c r="B2125" t="s">
        <v>4143</v>
      </c>
      <c r="C2125" s="6">
        <v>7680670740128</v>
      </c>
      <c r="D2125" t="s">
        <v>4582</v>
      </c>
      <c r="E2125">
        <v>28</v>
      </c>
      <c r="F2125" s="5">
        <v>14.22</v>
      </c>
      <c r="G2125" t="s">
        <v>7640</v>
      </c>
      <c r="H2125" t="s">
        <v>7640</v>
      </c>
      <c r="I2125" t="s">
        <v>7643</v>
      </c>
      <c r="J2125" t="s">
        <v>4142</v>
      </c>
      <c r="K2125" s="6">
        <v>7680569530045</v>
      </c>
      <c r="L2125">
        <v>28</v>
      </c>
      <c r="M2125">
        <v>32.700000000000003</v>
      </c>
      <c r="N2125">
        <v>32.700000000000003</v>
      </c>
      <c r="O2125" t="s">
        <v>7640</v>
      </c>
      <c r="P2125" t="s">
        <v>7640</v>
      </c>
      <c r="Q2125" t="s">
        <v>7643</v>
      </c>
      <c r="R2125" s="5">
        <v>29.43</v>
      </c>
      <c r="S2125" s="5">
        <v>27.8</v>
      </c>
      <c r="T2125" s="5">
        <v>26.16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</row>
    <row r="2126" spans="1:26" x14ac:dyDescent="0.3">
      <c r="A2126" t="s">
        <v>254</v>
      </c>
      <c r="B2126" t="s">
        <v>4128</v>
      </c>
      <c r="C2126" s="6">
        <v>7680670740135</v>
      </c>
      <c r="D2126" t="s">
        <v>4582</v>
      </c>
      <c r="E2126">
        <v>98</v>
      </c>
      <c r="F2126" s="5">
        <v>49.63</v>
      </c>
      <c r="G2126" t="s">
        <v>7640</v>
      </c>
      <c r="H2126" t="s">
        <v>7640</v>
      </c>
      <c r="I2126" t="s">
        <v>7643</v>
      </c>
      <c r="J2126" t="s">
        <v>4127</v>
      </c>
      <c r="K2126" s="6">
        <v>7680569530120</v>
      </c>
      <c r="L2126">
        <v>98</v>
      </c>
      <c r="M2126">
        <v>114.16</v>
      </c>
      <c r="N2126">
        <v>114.16</v>
      </c>
      <c r="O2126" t="s">
        <v>7640</v>
      </c>
      <c r="P2126" t="s">
        <v>7640</v>
      </c>
      <c r="Q2126" t="s">
        <v>7643</v>
      </c>
      <c r="R2126" s="5">
        <v>102.74</v>
      </c>
      <c r="S2126" s="5">
        <v>97.04</v>
      </c>
      <c r="T2126" s="5">
        <v>91.33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</row>
    <row r="2127" spans="1:26" x14ac:dyDescent="0.3">
      <c r="A2127" t="s">
        <v>254</v>
      </c>
      <c r="B2127" t="s">
        <v>4138</v>
      </c>
      <c r="C2127" s="6">
        <v>7680670740142</v>
      </c>
      <c r="D2127" t="s">
        <v>4582</v>
      </c>
      <c r="E2127">
        <v>28</v>
      </c>
      <c r="F2127" s="5">
        <v>16.559999999999999</v>
      </c>
      <c r="G2127" t="s">
        <v>7640</v>
      </c>
      <c r="H2127" t="s">
        <v>7640</v>
      </c>
      <c r="I2127" t="s">
        <v>7643</v>
      </c>
      <c r="J2127" t="s">
        <v>4137</v>
      </c>
      <c r="K2127" s="6">
        <v>7680569530069</v>
      </c>
      <c r="L2127">
        <v>28</v>
      </c>
      <c r="M2127">
        <v>38.1</v>
      </c>
      <c r="N2127">
        <v>38.1</v>
      </c>
      <c r="O2127" t="s">
        <v>7640</v>
      </c>
      <c r="P2127" t="s">
        <v>7640</v>
      </c>
      <c r="Q2127" t="s">
        <v>7643</v>
      </c>
      <c r="R2127" s="5">
        <v>34.29</v>
      </c>
      <c r="S2127" s="5">
        <v>32.39</v>
      </c>
      <c r="T2127" s="5">
        <v>30.48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</row>
    <row r="2128" spans="1:26" x14ac:dyDescent="0.3">
      <c r="A2128" t="s">
        <v>254</v>
      </c>
      <c r="B2128" t="s">
        <v>4122</v>
      </c>
      <c r="C2128" s="6">
        <v>7680670740159</v>
      </c>
      <c r="D2128" t="s">
        <v>4582</v>
      </c>
      <c r="E2128">
        <v>100</v>
      </c>
      <c r="F2128" s="5">
        <v>58.34</v>
      </c>
      <c r="G2128" t="s">
        <v>7640</v>
      </c>
      <c r="H2128" t="s">
        <v>7640</v>
      </c>
      <c r="I2128" t="s">
        <v>7643</v>
      </c>
      <c r="J2128" t="s">
        <v>4121</v>
      </c>
      <c r="K2128" s="6">
        <v>7680569530144</v>
      </c>
      <c r="L2128">
        <v>98</v>
      </c>
      <c r="M2128">
        <v>131.5</v>
      </c>
      <c r="N2128">
        <v>134.18</v>
      </c>
      <c r="O2128" t="s">
        <v>7640</v>
      </c>
      <c r="P2128" t="s">
        <v>7640</v>
      </c>
      <c r="Q2128" t="s">
        <v>7643</v>
      </c>
      <c r="R2128" s="5">
        <v>120.76</v>
      </c>
      <c r="S2128" s="5">
        <v>114.05</v>
      </c>
      <c r="T2128" s="5">
        <v>107.34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</row>
    <row r="2129" spans="1:26" x14ac:dyDescent="0.3">
      <c r="A2129" t="s">
        <v>254</v>
      </c>
      <c r="B2129" t="s">
        <v>6592</v>
      </c>
      <c r="C2129" s="6">
        <v>7680670740166</v>
      </c>
      <c r="D2129" t="s">
        <v>4582</v>
      </c>
      <c r="E2129">
        <v>28</v>
      </c>
      <c r="F2129" s="5">
        <v>20.059999999999999</v>
      </c>
      <c r="G2129" t="s">
        <v>7640</v>
      </c>
      <c r="H2129" t="s">
        <v>7640</v>
      </c>
      <c r="I2129" t="s">
        <v>7643</v>
      </c>
      <c r="J2129"/>
      <c r="K2129" s="6"/>
      <c r="L2129"/>
      <c r="M2129"/>
      <c r="N2129"/>
      <c r="O2129"/>
      <c r="P2129"/>
      <c r="Q2129"/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</row>
    <row r="2130" spans="1:26" x14ac:dyDescent="0.3">
      <c r="A2130" t="s">
        <v>254</v>
      </c>
      <c r="B2130" t="s">
        <v>6591</v>
      </c>
      <c r="C2130" s="6">
        <v>7680670740173</v>
      </c>
      <c r="D2130" t="s">
        <v>4582</v>
      </c>
      <c r="E2130">
        <v>100</v>
      </c>
      <c r="F2130" s="5">
        <v>71.59</v>
      </c>
      <c r="G2130" t="s">
        <v>7640</v>
      </c>
      <c r="H2130" t="s">
        <v>7640</v>
      </c>
      <c r="I2130" t="s">
        <v>7643</v>
      </c>
      <c r="J2130"/>
      <c r="K2130" s="6"/>
      <c r="L2130"/>
      <c r="M2130"/>
      <c r="N2130"/>
      <c r="O2130"/>
      <c r="P2130"/>
      <c r="Q2130"/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</row>
    <row r="2131" spans="1:26" x14ac:dyDescent="0.3">
      <c r="A2131" t="s">
        <v>254</v>
      </c>
      <c r="B2131" t="s">
        <v>4146</v>
      </c>
      <c r="C2131" s="6">
        <v>7680672420011</v>
      </c>
      <c r="D2131" t="s">
        <v>6000</v>
      </c>
      <c r="E2131">
        <v>28</v>
      </c>
      <c r="F2131" s="5">
        <v>12.62</v>
      </c>
      <c r="G2131" t="s">
        <v>7640</v>
      </c>
      <c r="H2131" t="s">
        <v>7640</v>
      </c>
      <c r="I2131" t="s">
        <v>7643</v>
      </c>
      <c r="J2131" t="s">
        <v>4147</v>
      </c>
      <c r="K2131" s="6">
        <v>7680569530021</v>
      </c>
      <c r="L2131">
        <v>28</v>
      </c>
      <c r="M2131">
        <v>29.02</v>
      </c>
      <c r="N2131">
        <v>29.02</v>
      </c>
      <c r="O2131" t="s">
        <v>7640</v>
      </c>
      <c r="P2131" t="s">
        <v>7640</v>
      </c>
      <c r="Q2131" t="s">
        <v>7643</v>
      </c>
      <c r="R2131" s="5">
        <v>26.12</v>
      </c>
      <c r="S2131" s="5">
        <v>24.67</v>
      </c>
      <c r="T2131" s="5">
        <v>23.22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</row>
    <row r="2132" spans="1:26" x14ac:dyDescent="0.3">
      <c r="A2132" t="s">
        <v>254</v>
      </c>
      <c r="B2132" t="s">
        <v>4131</v>
      </c>
      <c r="C2132" s="6">
        <v>7680672420028</v>
      </c>
      <c r="D2132" t="s">
        <v>6000</v>
      </c>
      <c r="E2132">
        <v>98</v>
      </c>
      <c r="F2132" s="5">
        <v>44.04</v>
      </c>
      <c r="G2132" t="s">
        <v>7640</v>
      </c>
      <c r="H2132" t="s">
        <v>7640</v>
      </c>
      <c r="I2132" t="s">
        <v>7643</v>
      </c>
      <c r="J2132" t="s">
        <v>4132</v>
      </c>
      <c r="K2132" s="6">
        <v>7680569530106</v>
      </c>
      <c r="L2132">
        <v>98</v>
      </c>
      <c r="M2132">
        <v>101.29</v>
      </c>
      <c r="N2132">
        <v>101.29</v>
      </c>
      <c r="O2132" t="s">
        <v>7640</v>
      </c>
      <c r="P2132" t="s">
        <v>7640</v>
      </c>
      <c r="Q2132" t="s">
        <v>7643</v>
      </c>
      <c r="R2132" s="5">
        <v>91.16</v>
      </c>
      <c r="S2132" s="5">
        <v>86.1</v>
      </c>
      <c r="T2132" s="5">
        <v>81.03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</row>
    <row r="2133" spans="1:26" x14ac:dyDescent="0.3">
      <c r="A2133" t="s">
        <v>254</v>
      </c>
      <c r="B2133" t="s">
        <v>4141</v>
      </c>
      <c r="C2133" s="6">
        <v>7680672420035</v>
      </c>
      <c r="D2133" t="s">
        <v>6000</v>
      </c>
      <c r="E2133">
        <v>28</v>
      </c>
      <c r="F2133" s="5">
        <v>14.22</v>
      </c>
      <c r="G2133" t="s">
        <v>7640</v>
      </c>
      <c r="H2133" t="s">
        <v>7640</v>
      </c>
      <c r="I2133" t="s">
        <v>7643</v>
      </c>
      <c r="J2133" t="s">
        <v>4142</v>
      </c>
      <c r="K2133" s="6">
        <v>7680569530045</v>
      </c>
      <c r="L2133">
        <v>28</v>
      </c>
      <c r="M2133">
        <v>32.700000000000003</v>
      </c>
      <c r="N2133">
        <v>32.700000000000003</v>
      </c>
      <c r="O2133" t="s">
        <v>7640</v>
      </c>
      <c r="P2133" t="s">
        <v>7640</v>
      </c>
      <c r="Q2133" t="s">
        <v>7643</v>
      </c>
      <c r="R2133" s="5">
        <v>29.43</v>
      </c>
      <c r="S2133" s="5">
        <v>27.8</v>
      </c>
      <c r="T2133" s="5">
        <v>26.16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</row>
    <row r="2134" spans="1:26" x14ac:dyDescent="0.3">
      <c r="A2134" t="s">
        <v>254</v>
      </c>
      <c r="B2134" t="s">
        <v>4126</v>
      </c>
      <c r="C2134" s="6">
        <v>7680672420042</v>
      </c>
      <c r="D2134" t="s">
        <v>6000</v>
      </c>
      <c r="E2134">
        <v>98</v>
      </c>
      <c r="F2134" s="5">
        <v>49.63</v>
      </c>
      <c r="G2134" t="s">
        <v>7640</v>
      </c>
      <c r="H2134" t="s">
        <v>7640</v>
      </c>
      <c r="I2134" t="s">
        <v>7643</v>
      </c>
      <c r="J2134" t="s">
        <v>4127</v>
      </c>
      <c r="K2134" s="6">
        <v>7680569530120</v>
      </c>
      <c r="L2134">
        <v>98</v>
      </c>
      <c r="M2134">
        <v>114.16</v>
      </c>
      <c r="N2134">
        <v>114.16</v>
      </c>
      <c r="O2134" t="s">
        <v>7640</v>
      </c>
      <c r="P2134" t="s">
        <v>7640</v>
      </c>
      <c r="Q2134" t="s">
        <v>7643</v>
      </c>
      <c r="R2134" s="5">
        <v>102.74</v>
      </c>
      <c r="S2134" s="5">
        <v>97.04</v>
      </c>
      <c r="T2134" s="5">
        <v>91.33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</row>
    <row r="2135" spans="1:26" x14ac:dyDescent="0.3">
      <c r="A2135" t="s">
        <v>254</v>
      </c>
      <c r="B2135" t="s">
        <v>4136</v>
      </c>
      <c r="C2135" s="6">
        <v>7680672420059</v>
      </c>
      <c r="D2135" t="s">
        <v>6000</v>
      </c>
      <c r="E2135">
        <v>28</v>
      </c>
      <c r="F2135" s="5">
        <v>16.559999999999999</v>
      </c>
      <c r="G2135" t="s">
        <v>7640</v>
      </c>
      <c r="H2135" t="s">
        <v>7640</v>
      </c>
      <c r="I2135" t="s">
        <v>7643</v>
      </c>
      <c r="J2135" t="s">
        <v>4137</v>
      </c>
      <c r="K2135" s="6">
        <v>7680569530069</v>
      </c>
      <c r="L2135">
        <v>28</v>
      </c>
      <c r="M2135">
        <v>38.1</v>
      </c>
      <c r="N2135">
        <v>38.1</v>
      </c>
      <c r="O2135" t="s">
        <v>7640</v>
      </c>
      <c r="P2135" t="s">
        <v>7640</v>
      </c>
      <c r="Q2135" t="s">
        <v>7643</v>
      </c>
      <c r="R2135" s="5">
        <v>34.29</v>
      </c>
      <c r="S2135" s="5">
        <v>32.39</v>
      </c>
      <c r="T2135" s="5">
        <v>30.48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</row>
    <row r="2136" spans="1:26" x14ac:dyDescent="0.3">
      <c r="A2136" t="s">
        <v>254</v>
      </c>
      <c r="B2136" t="s">
        <v>4120</v>
      </c>
      <c r="C2136" s="6">
        <v>7680672420066</v>
      </c>
      <c r="D2136" t="s">
        <v>6000</v>
      </c>
      <c r="E2136">
        <v>98</v>
      </c>
      <c r="F2136" s="5">
        <v>57.17</v>
      </c>
      <c r="G2136" t="s">
        <v>7640</v>
      </c>
      <c r="H2136" t="s">
        <v>7640</v>
      </c>
      <c r="I2136" t="s">
        <v>7643</v>
      </c>
      <c r="J2136" t="s">
        <v>4121</v>
      </c>
      <c r="K2136" s="6">
        <v>7680569530144</v>
      </c>
      <c r="L2136">
        <v>98</v>
      </c>
      <c r="M2136">
        <v>131.5</v>
      </c>
      <c r="N2136">
        <v>131.5</v>
      </c>
      <c r="O2136" t="s">
        <v>7640</v>
      </c>
      <c r="P2136" t="s">
        <v>7640</v>
      </c>
      <c r="Q2136" t="s">
        <v>7643</v>
      </c>
      <c r="R2136" s="5">
        <v>118.35</v>
      </c>
      <c r="S2136" s="5">
        <v>111.78</v>
      </c>
      <c r="T2136" s="5">
        <v>105.2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</row>
    <row r="2137" spans="1:26" x14ac:dyDescent="0.3">
      <c r="A2137" t="s">
        <v>255</v>
      </c>
      <c r="B2137" t="s">
        <v>4119</v>
      </c>
      <c r="C2137" s="6">
        <v>7680561700125</v>
      </c>
      <c r="D2137" t="s">
        <v>1169</v>
      </c>
      <c r="E2137">
        <v>20</v>
      </c>
      <c r="F2137" s="5">
        <v>6.59</v>
      </c>
      <c r="G2137" t="s">
        <v>7640</v>
      </c>
      <c r="H2137" t="s">
        <v>7640</v>
      </c>
      <c r="I2137" t="s">
        <v>7643</v>
      </c>
      <c r="J2137" t="s">
        <v>4117</v>
      </c>
      <c r="K2137" s="6">
        <v>7680491660285</v>
      </c>
      <c r="L2137">
        <v>20</v>
      </c>
      <c r="M2137">
        <v>6.38</v>
      </c>
      <c r="N2137">
        <v>6.38</v>
      </c>
      <c r="O2137" t="s">
        <v>7640</v>
      </c>
      <c r="P2137" t="s">
        <v>7640</v>
      </c>
      <c r="Q2137" t="s">
        <v>7643</v>
      </c>
      <c r="R2137" s="5">
        <v>5.74</v>
      </c>
      <c r="S2137" s="5">
        <v>5.42</v>
      </c>
      <c r="T2137" s="5">
        <v>5.0999999999999996</v>
      </c>
      <c r="U2137" s="5">
        <v>0.85</v>
      </c>
      <c r="V2137" s="5">
        <v>1.17</v>
      </c>
      <c r="W2137" s="5">
        <v>1.49</v>
      </c>
      <c r="X2137" s="5">
        <v>12.9</v>
      </c>
      <c r="Y2137" s="5">
        <v>17.75</v>
      </c>
      <c r="Z2137" s="5">
        <v>22.61</v>
      </c>
    </row>
    <row r="2138" spans="1:26" x14ac:dyDescent="0.3">
      <c r="A2138" t="s">
        <v>255</v>
      </c>
      <c r="B2138" t="s">
        <v>4115</v>
      </c>
      <c r="C2138" s="6">
        <v>7680561700132</v>
      </c>
      <c r="D2138" t="s">
        <v>1169</v>
      </c>
      <c r="E2138">
        <v>100</v>
      </c>
      <c r="F2138" s="5">
        <v>25.33</v>
      </c>
      <c r="G2138" t="s">
        <v>7640</v>
      </c>
      <c r="H2138" t="s">
        <v>7640</v>
      </c>
      <c r="I2138" t="s">
        <v>7643</v>
      </c>
      <c r="J2138" t="s">
        <v>4113</v>
      </c>
      <c r="K2138" s="6">
        <v>7680491660445</v>
      </c>
      <c r="L2138">
        <v>100</v>
      </c>
      <c r="M2138">
        <v>27.86</v>
      </c>
      <c r="N2138">
        <v>27.86</v>
      </c>
      <c r="O2138" t="s">
        <v>7640</v>
      </c>
      <c r="P2138" t="s">
        <v>7640</v>
      </c>
      <c r="Q2138" t="s">
        <v>7643</v>
      </c>
      <c r="R2138" s="5">
        <v>25.07</v>
      </c>
      <c r="S2138" s="5">
        <v>23.68</v>
      </c>
      <c r="T2138" s="5">
        <v>22.29</v>
      </c>
      <c r="U2138" s="5">
        <v>0.26</v>
      </c>
      <c r="V2138" s="5">
        <v>1.65</v>
      </c>
      <c r="W2138" s="5">
        <v>3.04</v>
      </c>
      <c r="X2138" s="5">
        <v>1.03</v>
      </c>
      <c r="Y2138" s="5">
        <v>6.51</v>
      </c>
      <c r="Z2138" s="5">
        <v>12</v>
      </c>
    </row>
    <row r="2139" spans="1:26" x14ac:dyDescent="0.3">
      <c r="A2139" t="s">
        <v>255</v>
      </c>
      <c r="B2139" t="s">
        <v>4111</v>
      </c>
      <c r="C2139" s="6">
        <v>7680561700149</v>
      </c>
      <c r="D2139" t="s">
        <v>1169</v>
      </c>
      <c r="E2139">
        <v>20</v>
      </c>
      <c r="F2139" s="5">
        <v>9.81</v>
      </c>
      <c r="G2139" t="s">
        <v>7640</v>
      </c>
      <c r="H2139" t="s">
        <v>7640</v>
      </c>
      <c r="I2139" t="s">
        <v>7643</v>
      </c>
      <c r="J2139" t="s">
        <v>4109</v>
      </c>
      <c r="K2139" s="6">
        <v>7680491660520</v>
      </c>
      <c r="L2139">
        <v>20</v>
      </c>
      <c r="M2139">
        <v>10.55</v>
      </c>
      <c r="N2139">
        <v>10.55</v>
      </c>
      <c r="O2139" t="s">
        <v>7640</v>
      </c>
      <c r="P2139" t="s">
        <v>7640</v>
      </c>
      <c r="Q2139" t="s">
        <v>7643</v>
      </c>
      <c r="R2139" s="5">
        <v>9.5</v>
      </c>
      <c r="S2139" s="5">
        <v>8.9700000000000006</v>
      </c>
      <c r="T2139" s="5">
        <v>8.44</v>
      </c>
      <c r="U2139" s="5">
        <v>0.31</v>
      </c>
      <c r="V2139" s="5">
        <v>0.84</v>
      </c>
      <c r="W2139" s="5">
        <v>1.37</v>
      </c>
      <c r="X2139" s="5">
        <v>3.16</v>
      </c>
      <c r="Y2139" s="5">
        <v>8.56</v>
      </c>
      <c r="Z2139" s="5">
        <v>13.97</v>
      </c>
    </row>
    <row r="2140" spans="1:26" x14ac:dyDescent="0.3">
      <c r="A2140" t="s">
        <v>255</v>
      </c>
      <c r="B2140" t="s">
        <v>4107</v>
      </c>
      <c r="C2140" s="6">
        <v>7680561700156</v>
      </c>
      <c r="D2140" t="s">
        <v>1169</v>
      </c>
      <c r="E2140">
        <v>100</v>
      </c>
      <c r="F2140" s="5">
        <v>46.15</v>
      </c>
      <c r="G2140" t="s">
        <v>7640</v>
      </c>
      <c r="H2140" t="s">
        <v>7640</v>
      </c>
      <c r="I2140" t="s">
        <v>7643</v>
      </c>
      <c r="J2140" t="s">
        <v>4105</v>
      </c>
      <c r="K2140" s="6">
        <v>7680491660797</v>
      </c>
      <c r="L2140">
        <v>100</v>
      </c>
      <c r="M2140">
        <v>48</v>
      </c>
      <c r="N2140">
        <v>48</v>
      </c>
      <c r="O2140" t="s">
        <v>7640</v>
      </c>
      <c r="P2140" t="s">
        <v>7640</v>
      </c>
      <c r="Q2140" t="s">
        <v>7643</v>
      </c>
      <c r="R2140" s="5">
        <v>43.2</v>
      </c>
      <c r="S2140" s="5">
        <v>40.799999999999997</v>
      </c>
      <c r="T2140" s="5">
        <v>38.4</v>
      </c>
      <c r="U2140" s="5">
        <v>2.95</v>
      </c>
      <c r="V2140" s="5">
        <v>5.35</v>
      </c>
      <c r="W2140" s="5">
        <v>7.75</v>
      </c>
      <c r="X2140" s="5">
        <v>6.39</v>
      </c>
      <c r="Y2140" s="5">
        <v>11.59</v>
      </c>
      <c r="Z2140" s="5">
        <v>16.79</v>
      </c>
    </row>
    <row r="2141" spans="1:26" x14ac:dyDescent="0.3">
      <c r="A2141" t="s">
        <v>255</v>
      </c>
      <c r="B2141" t="s">
        <v>4103</v>
      </c>
      <c r="C2141" s="6">
        <v>7680561700163</v>
      </c>
      <c r="D2141" t="s">
        <v>1169</v>
      </c>
      <c r="E2141">
        <v>30</v>
      </c>
      <c r="F2141" s="5">
        <v>6.33</v>
      </c>
      <c r="G2141" t="s">
        <v>7640</v>
      </c>
      <c r="H2141" t="s">
        <v>7640</v>
      </c>
      <c r="I2141" t="s">
        <v>7643</v>
      </c>
      <c r="J2141" t="s">
        <v>4101</v>
      </c>
      <c r="K2141" s="6">
        <v>7680491661176</v>
      </c>
      <c r="L2141">
        <v>30</v>
      </c>
      <c r="M2141">
        <v>6.42</v>
      </c>
      <c r="N2141">
        <v>6.42</v>
      </c>
      <c r="O2141" t="s">
        <v>7640</v>
      </c>
      <c r="P2141" t="s">
        <v>7640</v>
      </c>
      <c r="Q2141" t="s">
        <v>7643</v>
      </c>
      <c r="R2141" s="5">
        <v>5.78</v>
      </c>
      <c r="S2141" s="5">
        <v>5.46</v>
      </c>
      <c r="T2141" s="5">
        <v>5.14</v>
      </c>
      <c r="U2141" s="5">
        <v>0.55000000000000004</v>
      </c>
      <c r="V2141" s="5">
        <v>0.87</v>
      </c>
      <c r="W2141" s="5">
        <v>1.19</v>
      </c>
      <c r="X2141" s="5">
        <v>8.69</v>
      </c>
      <c r="Y2141" s="5">
        <v>13.74</v>
      </c>
      <c r="Z2141" s="5">
        <v>18.8</v>
      </c>
    </row>
    <row r="2142" spans="1:26" x14ac:dyDescent="0.3">
      <c r="A2142" t="s">
        <v>255</v>
      </c>
      <c r="B2142" t="s">
        <v>4102</v>
      </c>
      <c r="C2142" s="6">
        <v>7680574290026</v>
      </c>
      <c r="D2142" t="s">
        <v>4582</v>
      </c>
      <c r="E2142">
        <v>30</v>
      </c>
      <c r="F2142" s="5">
        <v>6.51</v>
      </c>
      <c r="G2142" t="s">
        <v>7640</v>
      </c>
      <c r="H2142" t="s">
        <v>7640</v>
      </c>
      <c r="I2142" t="s">
        <v>7643</v>
      </c>
      <c r="J2142" t="s">
        <v>4101</v>
      </c>
      <c r="K2142" s="6">
        <v>7680491661176</v>
      </c>
      <c r="L2142">
        <v>30</v>
      </c>
      <c r="M2142">
        <v>6.42</v>
      </c>
      <c r="N2142">
        <v>6.42</v>
      </c>
      <c r="O2142" t="s">
        <v>7640</v>
      </c>
      <c r="P2142" t="s">
        <v>7640</v>
      </c>
      <c r="Q2142" t="s">
        <v>7643</v>
      </c>
      <c r="R2142" s="5">
        <v>5.78</v>
      </c>
      <c r="S2142" s="5">
        <v>5.46</v>
      </c>
      <c r="T2142" s="5">
        <v>5.14</v>
      </c>
      <c r="U2142" s="5">
        <v>0.73</v>
      </c>
      <c r="V2142" s="5">
        <v>1.05</v>
      </c>
      <c r="W2142" s="5">
        <v>1.37</v>
      </c>
      <c r="X2142" s="5">
        <v>11.21</v>
      </c>
      <c r="Y2142" s="5">
        <v>16.13</v>
      </c>
      <c r="Z2142" s="5">
        <v>21.04</v>
      </c>
    </row>
    <row r="2143" spans="1:26" x14ac:dyDescent="0.3">
      <c r="A2143" t="s">
        <v>255</v>
      </c>
      <c r="B2143" t="s">
        <v>4118</v>
      </c>
      <c r="C2143" s="6">
        <v>7680574290040</v>
      </c>
      <c r="D2143" t="s">
        <v>4582</v>
      </c>
      <c r="E2143">
        <v>20</v>
      </c>
      <c r="F2143" s="5">
        <v>6.59</v>
      </c>
      <c r="G2143" t="s">
        <v>7640</v>
      </c>
      <c r="H2143" t="s">
        <v>7640</v>
      </c>
      <c r="I2143" t="s">
        <v>7643</v>
      </c>
      <c r="J2143" t="s">
        <v>4117</v>
      </c>
      <c r="K2143" s="6">
        <v>7680491660285</v>
      </c>
      <c r="L2143">
        <v>20</v>
      </c>
      <c r="M2143">
        <v>6.38</v>
      </c>
      <c r="N2143">
        <v>6.38</v>
      </c>
      <c r="O2143" t="s">
        <v>7640</v>
      </c>
      <c r="P2143" t="s">
        <v>7640</v>
      </c>
      <c r="Q2143" t="s">
        <v>7643</v>
      </c>
      <c r="R2143" s="5">
        <v>5.74</v>
      </c>
      <c r="S2143" s="5">
        <v>5.42</v>
      </c>
      <c r="T2143" s="5">
        <v>5.0999999999999996</v>
      </c>
      <c r="U2143" s="5">
        <v>0.85</v>
      </c>
      <c r="V2143" s="5">
        <v>1.17</v>
      </c>
      <c r="W2143" s="5">
        <v>1.49</v>
      </c>
      <c r="X2143" s="5">
        <v>12.9</v>
      </c>
      <c r="Y2143" s="5">
        <v>17.75</v>
      </c>
      <c r="Z2143" s="5">
        <v>22.61</v>
      </c>
    </row>
    <row r="2144" spans="1:26" x14ac:dyDescent="0.3">
      <c r="A2144" t="s">
        <v>255</v>
      </c>
      <c r="B2144" t="s">
        <v>4114</v>
      </c>
      <c r="C2144" s="6">
        <v>7680574290064</v>
      </c>
      <c r="D2144" t="s">
        <v>4582</v>
      </c>
      <c r="E2144">
        <v>100</v>
      </c>
      <c r="F2144" s="5">
        <v>25.33</v>
      </c>
      <c r="G2144" t="s">
        <v>7640</v>
      </c>
      <c r="H2144" t="s">
        <v>7640</v>
      </c>
      <c r="I2144" t="s">
        <v>7643</v>
      </c>
      <c r="J2144" t="s">
        <v>4113</v>
      </c>
      <c r="K2144" s="6">
        <v>7680491660445</v>
      </c>
      <c r="L2144">
        <v>100</v>
      </c>
      <c r="M2144">
        <v>27.86</v>
      </c>
      <c r="N2144">
        <v>27.86</v>
      </c>
      <c r="O2144" t="s">
        <v>7640</v>
      </c>
      <c r="P2144" t="s">
        <v>7640</v>
      </c>
      <c r="Q2144" t="s">
        <v>7643</v>
      </c>
      <c r="R2144" s="5">
        <v>25.07</v>
      </c>
      <c r="S2144" s="5">
        <v>23.68</v>
      </c>
      <c r="T2144" s="5">
        <v>22.29</v>
      </c>
      <c r="U2144" s="5">
        <v>0.26</v>
      </c>
      <c r="V2144" s="5">
        <v>1.65</v>
      </c>
      <c r="W2144" s="5">
        <v>3.04</v>
      </c>
      <c r="X2144" s="5">
        <v>1.03</v>
      </c>
      <c r="Y2144" s="5">
        <v>6.51</v>
      </c>
      <c r="Z2144" s="5">
        <v>12</v>
      </c>
    </row>
    <row r="2145" spans="1:26" x14ac:dyDescent="0.3">
      <c r="A2145" t="s">
        <v>255</v>
      </c>
      <c r="B2145" t="s">
        <v>4110</v>
      </c>
      <c r="C2145" s="6">
        <v>7680574290088</v>
      </c>
      <c r="D2145" t="s">
        <v>4582</v>
      </c>
      <c r="E2145">
        <v>20</v>
      </c>
      <c r="F2145" s="5">
        <v>9.81</v>
      </c>
      <c r="G2145" t="s">
        <v>7640</v>
      </c>
      <c r="H2145" t="s">
        <v>7640</v>
      </c>
      <c r="I2145" t="s">
        <v>7643</v>
      </c>
      <c r="J2145" t="s">
        <v>4109</v>
      </c>
      <c r="K2145" s="6">
        <v>7680491660520</v>
      </c>
      <c r="L2145">
        <v>20</v>
      </c>
      <c r="M2145">
        <v>10.55</v>
      </c>
      <c r="N2145">
        <v>10.55</v>
      </c>
      <c r="O2145" t="s">
        <v>7640</v>
      </c>
      <c r="P2145" t="s">
        <v>7640</v>
      </c>
      <c r="Q2145" t="s">
        <v>7643</v>
      </c>
      <c r="R2145" s="5">
        <v>9.5</v>
      </c>
      <c r="S2145" s="5">
        <v>8.9700000000000006</v>
      </c>
      <c r="T2145" s="5">
        <v>8.44</v>
      </c>
      <c r="U2145" s="5">
        <v>0.31</v>
      </c>
      <c r="V2145" s="5">
        <v>0.84</v>
      </c>
      <c r="W2145" s="5">
        <v>1.37</v>
      </c>
      <c r="X2145" s="5">
        <v>3.16</v>
      </c>
      <c r="Y2145" s="5">
        <v>8.56</v>
      </c>
      <c r="Z2145" s="5">
        <v>13.97</v>
      </c>
    </row>
    <row r="2146" spans="1:26" x14ac:dyDescent="0.3">
      <c r="A2146" t="s">
        <v>255</v>
      </c>
      <c r="B2146" t="s">
        <v>4106</v>
      </c>
      <c r="C2146" s="6">
        <v>7680574290101</v>
      </c>
      <c r="D2146" t="s">
        <v>4582</v>
      </c>
      <c r="E2146">
        <v>100</v>
      </c>
      <c r="F2146" s="5">
        <v>46.15</v>
      </c>
      <c r="G2146" t="s">
        <v>7640</v>
      </c>
      <c r="H2146" t="s">
        <v>7640</v>
      </c>
      <c r="I2146" t="s">
        <v>7643</v>
      </c>
      <c r="J2146" t="s">
        <v>4105</v>
      </c>
      <c r="K2146" s="6">
        <v>7680491660797</v>
      </c>
      <c r="L2146">
        <v>100</v>
      </c>
      <c r="M2146">
        <v>48</v>
      </c>
      <c r="N2146">
        <v>48</v>
      </c>
      <c r="O2146" t="s">
        <v>7640</v>
      </c>
      <c r="P2146" t="s">
        <v>7640</v>
      </c>
      <c r="Q2146" t="s">
        <v>7643</v>
      </c>
      <c r="R2146" s="5">
        <v>43.2</v>
      </c>
      <c r="S2146" s="5">
        <v>40.799999999999997</v>
      </c>
      <c r="T2146" s="5">
        <v>38.4</v>
      </c>
      <c r="U2146" s="5">
        <v>2.95</v>
      </c>
      <c r="V2146" s="5">
        <v>5.35</v>
      </c>
      <c r="W2146" s="5">
        <v>7.75</v>
      </c>
      <c r="X2146" s="5">
        <v>6.39</v>
      </c>
      <c r="Y2146" s="5">
        <v>11.59</v>
      </c>
      <c r="Z2146" s="5">
        <v>16.79</v>
      </c>
    </row>
    <row r="2147" spans="1:26" x14ac:dyDescent="0.3">
      <c r="A2147" t="s">
        <v>255</v>
      </c>
      <c r="B2147" t="s">
        <v>4100</v>
      </c>
      <c r="C2147" s="6">
        <v>7680579020024</v>
      </c>
      <c r="D2147" t="s">
        <v>6000</v>
      </c>
      <c r="E2147">
        <v>30</v>
      </c>
      <c r="F2147" s="5">
        <v>6.16</v>
      </c>
      <c r="G2147" t="s">
        <v>7640</v>
      </c>
      <c r="H2147" t="s">
        <v>7640</v>
      </c>
      <c r="I2147" t="s">
        <v>7643</v>
      </c>
      <c r="J2147" t="s">
        <v>4101</v>
      </c>
      <c r="K2147" s="6">
        <v>7680491661176</v>
      </c>
      <c r="L2147">
        <v>30</v>
      </c>
      <c r="M2147">
        <v>6.42</v>
      </c>
      <c r="N2147">
        <v>6.42</v>
      </c>
      <c r="O2147" t="s">
        <v>7640</v>
      </c>
      <c r="P2147" t="s">
        <v>7640</v>
      </c>
      <c r="Q2147" t="s">
        <v>7643</v>
      </c>
      <c r="R2147" s="5">
        <v>5.78</v>
      </c>
      <c r="S2147" s="5">
        <v>5.46</v>
      </c>
      <c r="T2147" s="5">
        <v>5.14</v>
      </c>
      <c r="U2147" s="5">
        <v>0.38</v>
      </c>
      <c r="V2147" s="5">
        <v>0.7</v>
      </c>
      <c r="W2147" s="5">
        <v>1.02</v>
      </c>
      <c r="X2147" s="5">
        <v>6.17</v>
      </c>
      <c r="Y2147" s="5">
        <v>11.36</v>
      </c>
      <c r="Z2147" s="5">
        <v>16.559999999999999</v>
      </c>
    </row>
    <row r="2148" spans="1:26" x14ac:dyDescent="0.3">
      <c r="A2148" t="s">
        <v>255</v>
      </c>
      <c r="B2148" t="s">
        <v>4116</v>
      </c>
      <c r="C2148" s="6">
        <v>7680579020048</v>
      </c>
      <c r="D2148" t="s">
        <v>6000</v>
      </c>
      <c r="E2148">
        <v>20</v>
      </c>
      <c r="F2148" s="5">
        <v>6.17</v>
      </c>
      <c r="G2148" t="s">
        <v>7640</v>
      </c>
      <c r="H2148" t="s">
        <v>7640</v>
      </c>
      <c r="I2148" t="s">
        <v>7643</v>
      </c>
      <c r="J2148" t="s">
        <v>4117</v>
      </c>
      <c r="K2148" s="6">
        <v>7680491660285</v>
      </c>
      <c r="L2148">
        <v>20</v>
      </c>
      <c r="M2148">
        <v>6.38</v>
      </c>
      <c r="N2148">
        <v>6.38</v>
      </c>
      <c r="O2148" t="s">
        <v>7640</v>
      </c>
      <c r="P2148" t="s">
        <v>7640</v>
      </c>
      <c r="Q2148" t="s">
        <v>7643</v>
      </c>
      <c r="R2148" s="5">
        <v>5.74</v>
      </c>
      <c r="S2148" s="5">
        <v>5.42</v>
      </c>
      <c r="T2148" s="5">
        <v>5.0999999999999996</v>
      </c>
      <c r="U2148" s="5">
        <v>0.43</v>
      </c>
      <c r="V2148" s="5">
        <v>0.75</v>
      </c>
      <c r="W2148" s="5">
        <v>1.07</v>
      </c>
      <c r="X2148" s="5">
        <v>6.97</v>
      </c>
      <c r="Y2148" s="5">
        <v>12.16</v>
      </c>
      <c r="Z2148" s="5">
        <v>17.34</v>
      </c>
    </row>
    <row r="2149" spans="1:26" x14ac:dyDescent="0.3">
      <c r="A2149" t="s">
        <v>255</v>
      </c>
      <c r="B2149" t="s">
        <v>4112</v>
      </c>
      <c r="C2149" s="6">
        <v>7680579020086</v>
      </c>
      <c r="D2149" t="s">
        <v>6000</v>
      </c>
      <c r="E2149">
        <v>100</v>
      </c>
      <c r="F2149" s="5">
        <v>25.33</v>
      </c>
      <c r="G2149" t="s">
        <v>7640</v>
      </c>
      <c r="H2149" t="s">
        <v>7640</v>
      </c>
      <c r="I2149" t="s">
        <v>7643</v>
      </c>
      <c r="J2149" t="s">
        <v>4113</v>
      </c>
      <c r="K2149" s="6">
        <v>7680491660445</v>
      </c>
      <c r="L2149">
        <v>100</v>
      </c>
      <c r="M2149">
        <v>27.86</v>
      </c>
      <c r="N2149">
        <v>27.86</v>
      </c>
      <c r="O2149" t="s">
        <v>7640</v>
      </c>
      <c r="P2149" t="s">
        <v>7640</v>
      </c>
      <c r="Q2149" t="s">
        <v>7643</v>
      </c>
      <c r="R2149" s="5">
        <v>25.07</v>
      </c>
      <c r="S2149" s="5">
        <v>23.68</v>
      </c>
      <c r="T2149" s="5">
        <v>22.29</v>
      </c>
      <c r="U2149" s="5">
        <v>0.26</v>
      </c>
      <c r="V2149" s="5">
        <v>1.65</v>
      </c>
      <c r="W2149" s="5">
        <v>3.04</v>
      </c>
      <c r="X2149" s="5">
        <v>1.03</v>
      </c>
      <c r="Y2149" s="5">
        <v>6.51</v>
      </c>
      <c r="Z2149" s="5">
        <v>12</v>
      </c>
    </row>
    <row r="2150" spans="1:26" x14ac:dyDescent="0.3">
      <c r="A2150" t="s">
        <v>255</v>
      </c>
      <c r="B2150" t="s">
        <v>4108</v>
      </c>
      <c r="C2150" s="6">
        <v>7680579020109</v>
      </c>
      <c r="D2150" t="s">
        <v>6000</v>
      </c>
      <c r="E2150">
        <v>20</v>
      </c>
      <c r="F2150" s="5">
        <v>9.7799999999999994</v>
      </c>
      <c r="G2150" t="s">
        <v>7640</v>
      </c>
      <c r="H2150" t="s">
        <v>7640</v>
      </c>
      <c r="I2150" t="s">
        <v>7643</v>
      </c>
      <c r="J2150" t="s">
        <v>4109</v>
      </c>
      <c r="K2150" s="6">
        <v>7680491660520</v>
      </c>
      <c r="L2150">
        <v>20</v>
      </c>
      <c r="M2150">
        <v>10.55</v>
      </c>
      <c r="N2150">
        <v>10.55</v>
      </c>
      <c r="O2150" t="s">
        <v>7640</v>
      </c>
      <c r="P2150" t="s">
        <v>7640</v>
      </c>
      <c r="Q2150" t="s">
        <v>7643</v>
      </c>
      <c r="R2150" s="5">
        <v>9.5</v>
      </c>
      <c r="S2150" s="5">
        <v>8.9700000000000006</v>
      </c>
      <c r="T2150" s="5">
        <v>8.44</v>
      </c>
      <c r="U2150" s="5">
        <v>0.28000000000000003</v>
      </c>
      <c r="V2150" s="5">
        <v>0.81</v>
      </c>
      <c r="W2150" s="5">
        <v>1.34</v>
      </c>
      <c r="X2150" s="5">
        <v>2.86</v>
      </c>
      <c r="Y2150" s="5">
        <v>8.2799999999999994</v>
      </c>
      <c r="Z2150" s="5">
        <v>13.7</v>
      </c>
    </row>
    <row r="2151" spans="1:26" x14ac:dyDescent="0.3">
      <c r="A2151" t="s">
        <v>255</v>
      </c>
      <c r="B2151" t="s">
        <v>4104</v>
      </c>
      <c r="C2151" s="6">
        <v>7680579020147</v>
      </c>
      <c r="D2151" t="s">
        <v>6000</v>
      </c>
      <c r="E2151">
        <v>100</v>
      </c>
      <c r="F2151" s="5">
        <v>46.05</v>
      </c>
      <c r="G2151" t="s">
        <v>7640</v>
      </c>
      <c r="H2151" t="s">
        <v>7640</v>
      </c>
      <c r="I2151" t="s">
        <v>7643</v>
      </c>
      <c r="J2151" t="s">
        <v>4105</v>
      </c>
      <c r="K2151" s="6">
        <v>7680491660797</v>
      </c>
      <c r="L2151">
        <v>100</v>
      </c>
      <c r="M2151">
        <v>48</v>
      </c>
      <c r="N2151">
        <v>48</v>
      </c>
      <c r="O2151" t="s">
        <v>7640</v>
      </c>
      <c r="P2151" t="s">
        <v>7640</v>
      </c>
      <c r="Q2151" t="s">
        <v>7643</v>
      </c>
      <c r="R2151" s="5">
        <v>43.2</v>
      </c>
      <c r="S2151" s="5">
        <v>40.799999999999997</v>
      </c>
      <c r="T2151" s="5">
        <v>38.4</v>
      </c>
      <c r="U2151" s="5">
        <v>2.85</v>
      </c>
      <c r="V2151" s="5">
        <v>5.25</v>
      </c>
      <c r="W2151" s="5">
        <v>7.65</v>
      </c>
      <c r="X2151" s="5">
        <v>6.19</v>
      </c>
      <c r="Y2151" s="5">
        <v>11.4</v>
      </c>
      <c r="Z2151" s="5">
        <v>16.61</v>
      </c>
    </row>
    <row r="2152" spans="1:26" x14ac:dyDescent="0.3">
      <c r="A2152" t="s">
        <v>258</v>
      </c>
      <c r="B2152" t="s">
        <v>6590</v>
      </c>
      <c r="C2152" s="6">
        <v>7680573620022</v>
      </c>
      <c r="D2152" t="s">
        <v>4582</v>
      </c>
      <c r="E2152">
        <v>10</v>
      </c>
      <c r="F2152" s="5">
        <v>27.5</v>
      </c>
      <c r="G2152" t="s">
        <v>7640</v>
      </c>
      <c r="H2152" t="s">
        <v>7640</v>
      </c>
      <c r="I2152" t="s">
        <v>7640</v>
      </c>
      <c r="J2152"/>
      <c r="K2152" s="6"/>
      <c r="L2152"/>
      <c r="M2152"/>
      <c r="N2152"/>
      <c r="O2152"/>
      <c r="P2152"/>
      <c r="Q2152"/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</row>
    <row r="2153" spans="1:26" x14ac:dyDescent="0.3">
      <c r="A2153" t="s">
        <v>258</v>
      </c>
      <c r="B2153" t="s">
        <v>6589</v>
      </c>
      <c r="C2153" s="6">
        <v>7680573620046</v>
      </c>
      <c r="D2153" t="s">
        <v>4582</v>
      </c>
      <c r="E2153">
        <v>10</v>
      </c>
      <c r="F2153" s="5">
        <v>56.74</v>
      </c>
      <c r="G2153" t="s">
        <v>7640</v>
      </c>
      <c r="H2153" t="s">
        <v>7640</v>
      </c>
      <c r="I2153" t="s">
        <v>7640</v>
      </c>
      <c r="J2153"/>
      <c r="K2153" s="6"/>
      <c r="L2153"/>
      <c r="M2153"/>
      <c r="N2153"/>
      <c r="O2153"/>
      <c r="P2153"/>
      <c r="Q2153"/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</row>
    <row r="2154" spans="1:26" x14ac:dyDescent="0.3">
      <c r="A2154" t="s">
        <v>258</v>
      </c>
      <c r="B2154" t="s">
        <v>6588</v>
      </c>
      <c r="C2154" s="6">
        <v>7680573620060</v>
      </c>
      <c r="D2154" t="s">
        <v>4582</v>
      </c>
      <c r="E2154">
        <v>10</v>
      </c>
      <c r="F2154" s="5">
        <v>80.400000000000006</v>
      </c>
      <c r="G2154" t="s">
        <v>7640</v>
      </c>
      <c r="H2154" t="s">
        <v>7640</v>
      </c>
      <c r="I2154" t="s">
        <v>7640</v>
      </c>
      <c r="J2154"/>
      <c r="K2154" s="6"/>
      <c r="L2154"/>
      <c r="M2154"/>
      <c r="N2154"/>
      <c r="O2154"/>
      <c r="P2154"/>
      <c r="Q2154"/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</row>
    <row r="2155" spans="1:26" x14ac:dyDescent="0.3">
      <c r="A2155" t="s">
        <v>258</v>
      </c>
      <c r="B2155" t="s">
        <v>6587</v>
      </c>
      <c r="C2155" s="6">
        <v>7680573620084</v>
      </c>
      <c r="D2155" t="s">
        <v>4582</v>
      </c>
      <c r="E2155">
        <v>10</v>
      </c>
      <c r="F2155" s="5">
        <v>103.49</v>
      </c>
      <c r="G2155" t="s">
        <v>7640</v>
      </c>
      <c r="H2155" t="s">
        <v>7640</v>
      </c>
      <c r="I2155" t="s">
        <v>7640</v>
      </c>
      <c r="J2155"/>
      <c r="K2155" s="6"/>
      <c r="L2155"/>
      <c r="M2155"/>
      <c r="N2155"/>
      <c r="O2155"/>
      <c r="P2155"/>
      <c r="Q2155"/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</row>
    <row r="2156" spans="1:26" x14ac:dyDescent="0.3">
      <c r="A2156" t="s">
        <v>258</v>
      </c>
      <c r="B2156" t="s">
        <v>6586</v>
      </c>
      <c r="C2156" s="6">
        <v>7680573620091</v>
      </c>
      <c r="D2156" t="s">
        <v>4582</v>
      </c>
      <c r="E2156">
        <v>5</v>
      </c>
      <c r="F2156" s="5">
        <v>15.63</v>
      </c>
      <c r="G2156" t="s">
        <v>7640</v>
      </c>
      <c r="H2156" t="s">
        <v>7640</v>
      </c>
      <c r="I2156" t="s">
        <v>7640</v>
      </c>
      <c r="J2156"/>
      <c r="K2156" s="6"/>
      <c r="L2156"/>
      <c r="M2156"/>
      <c r="N2156"/>
      <c r="O2156"/>
      <c r="P2156"/>
      <c r="Q2156"/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</row>
    <row r="2157" spans="1:26" x14ac:dyDescent="0.3">
      <c r="A2157" t="s">
        <v>258</v>
      </c>
      <c r="B2157" t="s">
        <v>6585</v>
      </c>
      <c r="C2157" s="6">
        <v>7680573620107</v>
      </c>
      <c r="D2157" t="s">
        <v>4582</v>
      </c>
      <c r="E2157">
        <v>10</v>
      </c>
      <c r="F2157" s="5">
        <v>17.09</v>
      </c>
      <c r="G2157" t="s">
        <v>7640</v>
      </c>
      <c r="H2157" t="s">
        <v>7640</v>
      </c>
      <c r="I2157" t="s">
        <v>7640</v>
      </c>
      <c r="J2157"/>
      <c r="K2157" s="6"/>
      <c r="L2157"/>
      <c r="M2157"/>
      <c r="N2157"/>
      <c r="O2157"/>
      <c r="P2157"/>
      <c r="Q2157"/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</row>
    <row r="2158" spans="1:26" x14ac:dyDescent="0.3">
      <c r="A2158" t="s">
        <v>258</v>
      </c>
      <c r="B2158" t="s">
        <v>6584</v>
      </c>
      <c r="C2158" s="6">
        <v>7680573620114</v>
      </c>
      <c r="D2158" t="s">
        <v>4582</v>
      </c>
      <c r="E2158">
        <v>5</v>
      </c>
      <c r="F2158" s="5">
        <v>32.24</v>
      </c>
      <c r="G2158" t="s">
        <v>7640</v>
      </c>
      <c r="H2158" t="s">
        <v>7640</v>
      </c>
      <c r="I2158" t="s">
        <v>7640</v>
      </c>
      <c r="J2158"/>
      <c r="K2158" s="6"/>
      <c r="L2158"/>
      <c r="M2158"/>
      <c r="N2158"/>
      <c r="O2158"/>
      <c r="P2158"/>
      <c r="Q2158"/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</row>
    <row r="2159" spans="1:26" x14ac:dyDescent="0.3">
      <c r="A2159" t="s">
        <v>258</v>
      </c>
      <c r="B2159" t="s">
        <v>6583</v>
      </c>
      <c r="C2159" s="6">
        <v>7680573620138</v>
      </c>
      <c r="D2159" t="s">
        <v>4582</v>
      </c>
      <c r="E2159">
        <v>5</v>
      </c>
      <c r="F2159" s="5">
        <v>45.68</v>
      </c>
      <c r="G2159" t="s">
        <v>7640</v>
      </c>
      <c r="H2159" t="s">
        <v>7640</v>
      </c>
      <c r="I2159" t="s">
        <v>7640</v>
      </c>
      <c r="J2159"/>
      <c r="K2159" s="6"/>
      <c r="L2159"/>
      <c r="M2159"/>
      <c r="N2159"/>
      <c r="O2159"/>
      <c r="P2159"/>
      <c r="Q2159"/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</row>
    <row r="2160" spans="1:26" x14ac:dyDescent="0.3">
      <c r="A2160" t="s">
        <v>258</v>
      </c>
      <c r="B2160" t="s">
        <v>6582</v>
      </c>
      <c r="C2160" s="6">
        <v>7680573620152</v>
      </c>
      <c r="D2160" t="s">
        <v>4582</v>
      </c>
      <c r="E2160">
        <v>5</v>
      </c>
      <c r="F2160" s="5">
        <v>58.8</v>
      </c>
      <c r="G2160" t="s">
        <v>7640</v>
      </c>
      <c r="H2160" t="s">
        <v>7640</v>
      </c>
      <c r="I2160" t="s">
        <v>7640</v>
      </c>
      <c r="J2160"/>
      <c r="K2160" s="6"/>
      <c r="L2160"/>
      <c r="M2160"/>
      <c r="N2160"/>
      <c r="O2160"/>
      <c r="P2160"/>
      <c r="Q2160"/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</row>
    <row r="2161" spans="1:26" x14ac:dyDescent="0.3">
      <c r="A2161" t="s">
        <v>258</v>
      </c>
      <c r="B2161" t="s">
        <v>6581</v>
      </c>
      <c r="C2161" s="6">
        <v>7680573620169</v>
      </c>
      <c r="D2161" t="s">
        <v>4582</v>
      </c>
      <c r="E2161">
        <v>5</v>
      </c>
      <c r="F2161" s="5">
        <v>9.7100000000000009</v>
      </c>
      <c r="G2161" t="s">
        <v>7640</v>
      </c>
      <c r="H2161" t="s">
        <v>7640</v>
      </c>
      <c r="I2161" t="s">
        <v>7640</v>
      </c>
      <c r="J2161"/>
      <c r="K2161" s="6"/>
      <c r="L2161"/>
      <c r="M2161"/>
      <c r="N2161"/>
      <c r="O2161"/>
      <c r="P2161"/>
      <c r="Q2161"/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</row>
    <row r="2162" spans="1:26" x14ac:dyDescent="0.3">
      <c r="A2162" t="s">
        <v>258</v>
      </c>
      <c r="B2162" t="s">
        <v>6580</v>
      </c>
      <c r="C2162" s="6">
        <v>7680583410019</v>
      </c>
      <c r="D2162" t="s">
        <v>6000</v>
      </c>
      <c r="E2162">
        <v>5</v>
      </c>
      <c r="F2162" s="5">
        <v>15.96</v>
      </c>
      <c r="G2162" t="s">
        <v>7640</v>
      </c>
      <c r="H2162" t="s">
        <v>7640</v>
      </c>
      <c r="I2162" t="s">
        <v>7640</v>
      </c>
      <c r="J2162"/>
      <c r="K2162" s="6"/>
      <c r="L2162"/>
      <c r="M2162"/>
      <c r="N2162"/>
      <c r="O2162"/>
      <c r="P2162"/>
      <c r="Q2162"/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</row>
    <row r="2163" spans="1:26" x14ac:dyDescent="0.3">
      <c r="A2163" t="s">
        <v>258</v>
      </c>
      <c r="B2163" t="s">
        <v>6579</v>
      </c>
      <c r="C2163" s="6">
        <v>7680583410033</v>
      </c>
      <c r="D2163" t="s">
        <v>6000</v>
      </c>
      <c r="E2163">
        <v>5</v>
      </c>
      <c r="F2163" s="5">
        <v>29.32</v>
      </c>
      <c r="G2163" t="s">
        <v>7640</v>
      </c>
      <c r="H2163" t="s">
        <v>7640</v>
      </c>
      <c r="I2163" t="s">
        <v>7640</v>
      </c>
      <c r="J2163"/>
      <c r="K2163" s="6"/>
      <c r="L2163"/>
      <c r="M2163"/>
      <c r="N2163"/>
      <c r="O2163"/>
      <c r="P2163"/>
      <c r="Q2163"/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</row>
    <row r="2164" spans="1:26" x14ac:dyDescent="0.3">
      <c r="A2164" t="s">
        <v>258</v>
      </c>
      <c r="B2164" t="s">
        <v>6578</v>
      </c>
      <c r="C2164" s="6">
        <v>7680583410057</v>
      </c>
      <c r="D2164" t="s">
        <v>6000</v>
      </c>
      <c r="E2164">
        <v>5</v>
      </c>
      <c r="F2164" s="5">
        <v>46.13</v>
      </c>
      <c r="G2164" t="s">
        <v>7640</v>
      </c>
      <c r="H2164" t="s">
        <v>7640</v>
      </c>
      <c r="I2164" t="s">
        <v>7640</v>
      </c>
      <c r="J2164"/>
      <c r="K2164" s="6"/>
      <c r="L2164"/>
      <c r="M2164"/>
      <c r="N2164"/>
      <c r="O2164"/>
      <c r="P2164"/>
      <c r="Q2164"/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</row>
    <row r="2165" spans="1:26" x14ac:dyDescent="0.3">
      <c r="A2165" t="s">
        <v>258</v>
      </c>
      <c r="B2165" t="s">
        <v>6577</v>
      </c>
      <c r="C2165" s="6">
        <v>7680583410071</v>
      </c>
      <c r="D2165" t="s">
        <v>6000</v>
      </c>
      <c r="E2165">
        <v>5</v>
      </c>
      <c r="F2165" s="5">
        <v>58.8</v>
      </c>
      <c r="G2165" t="s">
        <v>7640</v>
      </c>
      <c r="H2165" t="s">
        <v>7640</v>
      </c>
      <c r="I2165" t="s">
        <v>7640</v>
      </c>
      <c r="J2165"/>
      <c r="K2165" s="6"/>
      <c r="L2165"/>
      <c r="M2165"/>
      <c r="N2165"/>
      <c r="O2165"/>
      <c r="P2165"/>
      <c r="Q2165"/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</row>
    <row r="2166" spans="1:26" x14ac:dyDescent="0.3">
      <c r="A2166" t="s">
        <v>258</v>
      </c>
      <c r="B2166" t="s">
        <v>6576</v>
      </c>
      <c r="C2166" s="6">
        <v>7680583410156</v>
      </c>
      <c r="D2166" t="s">
        <v>6000</v>
      </c>
      <c r="E2166">
        <v>5</v>
      </c>
      <c r="F2166" s="5">
        <v>9.36</v>
      </c>
      <c r="G2166" t="s">
        <v>7640</v>
      </c>
      <c r="H2166" t="s">
        <v>7640</v>
      </c>
      <c r="I2166" t="s">
        <v>7640</v>
      </c>
      <c r="J2166"/>
      <c r="K2166" s="6"/>
      <c r="L2166"/>
      <c r="M2166"/>
      <c r="N2166"/>
      <c r="O2166"/>
      <c r="P2166"/>
      <c r="Q2166"/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</row>
    <row r="2167" spans="1:26" x14ac:dyDescent="0.3">
      <c r="A2167" t="s">
        <v>258</v>
      </c>
      <c r="B2167" t="s">
        <v>6575</v>
      </c>
      <c r="C2167" s="6">
        <v>7680591320119</v>
      </c>
      <c r="D2167" t="s">
        <v>899</v>
      </c>
      <c r="E2167">
        <v>5</v>
      </c>
      <c r="F2167" s="5">
        <v>9.82</v>
      </c>
      <c r="G2167" t="s">
        <v>7640</v>
      </c>
      <c r="H2167" t="s">
        <v>7640</v>
      </c>
      <c r="I2167" t="s">
        <v>7640</v>
      </c>
      <c r="J2167"/>
      <c r="K2167" s="6"/>
      <c r="L2167"/>
      <c r="M2167"/>
      <c r="N2167"/>
      <c r="O2167"/>
      <c r="P2167"/>
      <c r="Q2167"/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</row>
    <row r="2168" spans="1:26" x14ac:dyDescent="0.3">
      <c r="A2168" t="s">
        <v>258</v>
      </c>
      <c r="B2168" t="s">
        <v>6574</v>
      </c>
      <c r="C2168" s="6">
        <v>7680591320126</v>
      </c>
      <c r="D2168" t="s">
        <v>899</v>
      </c>
      <c r="E2168">
        <v>10</v>
      </c>
      <c r="F2168" s="5">
        <v>17.28</v>
      </c>
      <c r="G2168" t="s">
        <v>7640</v>
      </c>
      <c r="H2168" t="s">
        <v>7640</v>
      </c>
      <c r="I2168" t="s">
        <v>7640</v>
      </c>
      <c r="J2168"/>
      <c r="K2168" s="6"/>
      <c r="L2168"/>
      <c r="M2168"/>
      <c r="N2168"/>
      <c r="O2168"/>
      <c r="P2168"/>
      <c r="Q2168"/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</row>
    <row r="2169" spans="1:26" x14ac:dyDescent="0.3">
      <c r="A2169" t="s">
        <v>258</v>
      </c>
      <c r="B2169" t="s">
        <v>6573</v>
      </c>
      <c r="C2169" s="6">
        <v>7680591320133</v>
      </c>
      <c r="D2169" t="s">
        <v>899</v>
      </c>
      <c r="E2169">
        <v>5</v>
      </c>
      <c r="F2169" s="5">
        <v>15.78</v>
      </c>
      <c r="G2169" t="s">
        <v>7640</v>
      </c>
      <c r="H2169" t="s">
        <v>7640</v>
      </c>
      <c r="I2169" t="s">
        <v>7640</v>
      </c>
      <c r="J2169"/>
      <c r="K2169" s="6"/>
      <c r="L2169"/>
      <c r="M2169"/>
      <c r="N2169"/>
      <c r="O2169"/>
      <c r="P2169"/>
      <c r="Q2169"/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</row>
    <row r="2170" spans="1:26" x14ac:dyDescent="0.3">
      <c r="A2170" t="s">
        <v>258</v>
      </c>
      <c r="B2170" t="s">
        <v>6572</v>
      </c>
      <c r="C2170" s="6">
        <v>7680591320140</v>
      </c>
      <c r="D2170" t="s">
        <v>899</v>
      </c>
      <c r="E2170">
        <v>10</v>
      </c>
      <c r="F2170" s="5">
        <v>27.81</v>
      </c>
      <c r="G2170" t="s">
        <v>7640</v>
      </c>
      <c r="H2170" t="s">
        <v>7640</v>
      </c>
      <c r="I2170" t="s">
        <v>7640</v>
      </c>
      <c r="J2170"/>
      <c r="K2170" s="6"/>
      <c r="L2170"/>
      <c r="M2170"/>
      <c r="N2170"/>
      <c r="O2170"/>
      <c r="P2170"/>
      <c r="Q2170"/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</row>
    <row r="2171" spans="1:26" x14ac:dyDescent="0.3">
      <c r="A2171" t="s">
        <v>258</v>
      </c>
      <c r="B2171" t="s">
        <v>6571</v>
      </c>
      <c r="C2171" s="6">
        <v>7680591320157</v>
      </c>
      <c r="D2171" t="s">
        <v>899</v>
      </c>
      <c r="E2171">
        <v>5</v>
      </c>
      <c r="F2171" s="5">
        <v>32.25</v>
      </c>
      <c r="G2171" t="s">
        <v>7640</v>
      </c>
      <c r="H2171" t="s">
        <v>7640</v>
      </c>
      <c r="I2171" t="s">
        <v>7640</v>
      </c>
      <c r="J2171"/>
      <c r="K2171" s="6"/>
      <c r="L2171"/>
      <c r="M2171"/>
      <c r="N2171"/>
      <c r="O2171"/>
      <c r="P2171"/>
      <c r="Q2171"/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</row>
    <row r="2172" spans="1:26" x14ac:dyDescent="0.3">
      <c r="A2172" t="s">
        <v>258</v>
      </c>
      <c r="B2172" t="s">
        <v>6570</v>
      </c>
      <c r="C2172" s="6">
        <v>7680591320164</v>
      </c>
      <c r="D2172" t="s">
        <v>899</v>
      </c>
      <c r="E2172">
        <v>10</v>
      </c>
      <c r="F2172" s="5">
        <v>56.78</v>
      </c>
      <c r="G2172" t="s">
        <v>7640</v>
      </c>
      <c r="H2172" t="s">
        <v>7640</v>
      </c>
      <c r="I2172" t="s">
        <v>7640</v>
      </c>
      <c r="J2172"/>
      <c r="K2172" s="6"/>
      <c r="L2172"/>
      <c r="M2172"/>
      <c r="N2172"/>
      <c r="O2172"/>
      <c r="P2172"/>
      <c r="Q2172"/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</row>
    <row r="2173" spans="1:26" x14ac:dyDescent="0.3">
      <c r="A2173" t="s">
        <v>258</v>
      </c>
      <c r="B2173" t="s">
        <v>6569</v>
      </c>
      <c r="C2173" s="6">
        <v>7680591320171</v>
      </c>
      <c r="D2173" t="s">
        <v>899</v>
      </c>
      <c r="E2173">
        <v>5</v>
      </c>
      <c r="F2173" s="5">
        <v>45.87</v>
      </c>
      <c r="G2173" t="s">
        <v>7640</v>
      </c>
      <c r="H2173" t="s">
        <v>7640</v>
      </c>
      <c r="I2173" t="s">
        <v>7640</v>
      </c>
      <c r="J2173"/>
      <c r="K2173" s="6"/>
      <c r="L2173"/>
      <c r="M2173"/>
      <c r="N2173"/>
      <c r="O2173"/>
      <c r="P2173"/>
      <c r="Q2173"/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</row>
    <row r="2174" spans="1:26" x14ac:dyDescent="0.3">
      <c r="A2174" t="s">
        <v>258</v>
      </c>
      <c r="B2174" t="s">
        <v>6568</v>
      </c>
      <c r="C2174" s="6">
        <v>7680591320188</v>
      </c>
      <c r="D2174" t="s">
        <v>899</v>
      </c>
      <c r="E2174">
        <v>10</v>
      </c>
      <c r="F2174" s="5">
        <v>80.73</v>
      </c>
      <c r="G2174" t="s">
        <v>7640</v>
      </c>
      <c r="H2174" t="s">
        <v>7640</v>
      </c>
      <c r="I2174" t="s">
        <v>7640</v>
      </c>
      <c r="J2174"/>
      <c r="K2174" s="6"/>
      <c r="L2174"/>
      <c r="M2174"/>
      <c r="N2174"/>
      <c r="O2174"/>
      <c r="P2174"/>
      <c r="Q2174"/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</row>
    <row r="2175" spans="1:26" x14ac:dyDescent="0.3">
      <c r="A2175" t="s">
        <v>258</v>
      </c>
      <c r="B2175" t="s">
        <v>6567</v>
      </c>
      <c r="C2175" s="6">
        <v>7680591320195</v>
      </c>
      <c r="D2175" t="s">
        <v>899</v>
      </c>
      <c r="E2175">
        <v>5</v>
      </c>
      <c r="F2175" s="5">
        <v>58.8</v>
      </c>
      <c r="G2175" t="s">
        <v>7640</v>
      </c>
      <c r="H2175" t="s">
        <v>7640</v>
      </c>
      <c r="I2175" t="s">
        <v>7640</v>
      </c>
      <c r="J2175"/>
      <c r="K2175" s="6"/>
      <c r="L2175"/>
      <c r="M2175"/>
      <c r="N2175"/>
      <c r="O2175"/>
      <c r="P2175"/>
      <c r="Q2175"/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</row>
    <row r="2176" spans="1:26" x14ac:dyDescent="0.3">
      <c r="A2176" t="s">
        <v>258</v>
      </c>
      <c r="B2176" t="s">
        <v>6566</v>
      </c>
      <c r="C2176" s="6">
        <v>7680591320201</v>
      </c>
      <c r="D2176" t="s">
        <v>899</v>
      </c>
      <c r="E2176">
        <v>10</v>
      </c>
      <c r="F2176" s="5">
        <v>103.45</v>
      </c>
      <c r="G2176" t="s">
        <v>7640</v>
      </c>
      <c r="H2176" t="s">
        <v>7640</v>
      </c>
      <c r="I2176" t="s">
        <v>7640</v>
      </c>
      <c r="J2176"/>
      <c r="K2176" s="6"/>
      <c r="L2176"/>
      <c r="M2176"/>
      <c r="N2176"/>
      <c r="O2176"/>
      <c r="P2176"/>
      <c r="Q2176"/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</row>
    <row r="2177" spans="1:26" x14ac:dyDescent="0.3">
      <c r="A2177" t="s">
        <v>258</v>
      </c>
      <c r="B2177" t="s">
        <v>4098</v>
      </c>
      <c r="C2177" s="6">
        <v>7680678000019</v>
      </c>
      <c r="D2177" t="s">
        <v>1169</v>
      </c>
      <c r="E2177">
        <v>5</v>
      </c>
      <c r="F2177" s="5">
        <v>9.4700000000000006</v>
      </c>
      <c r="G2177" t="s">
        <v>7640</v>
      </c>
      <c r="H2177" t="s">
        <v>7640</v>
      </c>
      <c r="I2177" t="s">
        <v>7640</v>
      </c>
      <c r="J2177" t="s">
        <v>4099</v>
      </c>
      <c r="K2177" s="6">
        <v>7680539040680</v>
      </c>
      <c r="L2177">
        <v>5</v>
      </c>
      <c r="M2177">
        <v>12.04</v>
      </c>
      <c r="N2177">
        <v>12.04</v>
      </c>
      <c r="O2177" t="s">
        <v>7640</v>
      </c>
      <c r="P2177" t="s">
        <v>7640</v>
      </c>
      <c r="Q2177" t="s">
        <v>7640</v>
      </c>
      <c r="R2177" s="5">
        <v>10.84</v>
      </c>
      <c r="S2177" s="5">
        <v>10.23</v>
      </c>
      <c r="T2177" s="5">
        <v>9.6300000000000008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</row>
    <row r="2178" spans="1:26" x14ac:dyDescent="0.3">
      <c r="A2178" t="s">
        <v>258</v>
      </c>
      <c r="B2178" t="s">
        <v>6565</v>
      </c>
      <c r="C2178" s="6">
        <v>7680678000026</v>
      </c>
      <c r="D2178" t="s">
        <v>1169</v>
      </c>
      <c r="E2178">
        <v>10</v>
      </c>
      <c r="F2178" s="5">
        <v>17.190000000000001</v>
      </c>
      <c r="G2178" t="s">
        <v>7640</v>
      </c>
      <c r="H2178" t="s">
        <v>7640</v>
      </c>
      <c r="I2178" t="s">
        <v>7640</v>
      </c>
      <c r="J2178"/>
      <c r="K2178" s="6"/>
      <c r="L2178"/>
      <c r="M2178"/>
      <c r="N2178"/>
      <c r="O2178"/>
      <c r="P2178"/>
      <c r="Q2178"/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</row>
    <row r="2179" spans="1:26" x14ac:dyDescent="0.3">
      <c r="A2179" t="s">
        <v>258</v>
      </c>
      <c r="B2179" t="s">
        <v>4096</v>
      </c>
      <c r="C2179" s="6">
        <v>7680678000033</v>
      </c>
      <c r="D2179" t="s">
        <v>1169</v>
      </c>
      <c r="E2179">
        <v>5</v>
      </c>
      <c r="F2179" s="5">
        <v>15.79</v>
      </c>
      <c r="G2179" t="s">
        <v>7640</v>
      </c>
      <c r="H2179" t="s">
        <v>7640</v>
      </c>
      <c r="I2179" t="s">
        <v>7640</v>
      </c>
      <c r="J2179" t="s">
        <v>4097</v>
      </c>
      <c r="K2179" s="6">
        <v>7680539040765</v>
      </c>
      <c r="L2179">
        <v>5</v>
      </c>
      <c r="M2179">
        <v>22.67</v>
      </c>
      <c r="N2179">
        <v>22.67</v>
      </c>
      <c r="O2179" t="s">
        <v>7640</v>
      </c>
      <c r="P2179" t="s">
        <v>7640</v>
      </c>
      <c r="Q2179" t="s">
        <v>7640</v>
      </c>
      <c r="R2179" s="5">
        <v>20.399999999999999</v>
      </c>
      <c r="S2179" s="5">
        <v>19.27</v>
      </c>
      <c r="T2179" s="5">
        <v>18.14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</row>
    <row r="2180" spans="1:26" x14ac:dyDescent="0.3">
      <c r="A2180" t="s">
        <v>258</v>
      </c>
      <c r="B2180" t="s">
        <v>6564</v>
      </c>
      <c r="C2180" s="6">
        <v>7680678000040</v>
      </c>
      <c r="D2180" t="s">
        <v>1169</v>
      </c>
      <c r="E2180">
        <v>10</v>
      </c>
      <c r="F2180" s="5">
        <v>27.66</v>
      </c>
      <c r="G2180" t="s">
        <v>7640</v>
      </c>
      <c r="H2180" t="s">
        <v>7640</v>
      </c>
      <c r="I2180" t="s">
        <v>7640</v>
      </c>
      <c r="J2180"/>
      <c r="K2180" s="6"/>
      <c r="L2180"/>
      <c r="M2180"/>
      <c r="N2180"/>
      <c r="O2180"/>
      <c r="P2180"/>
      <c r="Q2180"/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</row>
    <row r="2181" spans="1:26" x14ac:dyDescent="0.3">
      <c r="A2181" t="s">
        <v>258</v>
      </c>
      <c r="B2181" t="s">
        <v>6563</v>
      </c>
      <c r="C2181" s="6">
        <v>7680678000057</v>
      </c>
      <c r="D2181" t="s">
        <v>1169</v>
      </c>
      <c r="E2181">
        <v>5</v>
      </c>
      <c r="F2181" s="5">
        <v>28.4</v>
      </c>
      <c r="G2181" t="s">
        <v>7640</v>
      </c>
      <c r="H2181" t="s">
        <v>7640</v>
      </c>
      <c r="I2181" t="s">
        <v>7640</v>
      </c>
      <c r="J2181"/>
      <c r="K2181" s="6"/>
      <c r="L2181"/>
      <c r="M2181"/>
      <c r="N2181"/>
      <c r="O2181"/>
      <c r="P2181"/>
      <c r="Q2181"/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</row>
    <row r="2182" spans="1:26" x14ac:dyDescent="0.3">
      <c r="A2182" t="s">
        <v>258</v>
      </c>
      <c r="B2182" t="s">
        <v>6562</v>
      </c>
      <c r="C2182" s="6">
        <v>7680678000064</v>
      </c>
      <c r="D2182" t="s">
        <v>1169</v>
      </c>
      <c r="E2182">
        <v>10</v>
      </c>
      <c r="F2182" s="5">
        <v>51.56</v>
      </c>
      <c r="G2182" t="s">
        <v>7640</v>
      </c>
      <c r="H2182" t="s">
        <v>7640</v>
      </c>
      <c r="I2182" t="s">
        <v>7640</v>
      </c>
      <c r="J2182"/>
      <c r="K2182" s="6"/>
      <c r="L2182"/>
      <c r="M2182"/>
      <c r="N2182"/>
      <c r="O2182"/>
      <c r="P2182"/>
      <c r="Q2182"/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</row>
    <row r="2183" spans="1:26" x14ac:dyDescent="0.3">
      <c r="A2183" t="s">
        <v>258</v>
      </c>
      <c r="B2183" t="s">
        <v>4094</v>
      </c>
      <c r="C2183" s="6">
        <v>7680678000071</v>
      </c>
      <c r="D2183" t="s">
        <v>1169</v>
      </c>
      <c r="E2183">
        <v>5</v>
      </c>
      <c r="F2183" s="5">
        <v>31.27</v>
      </c>
      <c r="G2183" t="s">
        <v>7640</v>
      </c>
      <c r="H2183" t="s">
        <v>7640</v>
      </c>
      <c r="I2183" t="s">
        <v>7640</v>
      </c>
      <c r="J2183" t="s">
        <v>4095</v>
      </c>
      <c r="K2183" s="6">
        <v>7680539040840</v>
      </c>
      <c r="L2183">
        <v>5</v>
      </c>
      <c r="M2183">
        <v>44.47</v>
      </c>
      <c r="N2183">
        <v>44.47</v>
      </c>
      <c r="O2183" t="s">
        <v>7640</v>
      </c>
      <c r="P2183" t="s">
        <v>7640</v>
      </c>
      <c r="Q2183" t="s">
        <v>7640</v>
      </c>
      <c r="R2183" s="5">
        <v>40.020000000000003</v>
      </c>
      <c r="S2183" s="5">
        <v>37.799999999999997</v>
      </c>
      <c r="T2183" s="5">
        <v>35.58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</row>
    <row r="2184" spans="1:26" x14ac:dyDescent="0.3">
      <c r="A2184" t="s">
        <v>258</v>
      </c>
      <c r="B2184" t="s">
        <v>6561</v>
      </c>
      <c r="C2184" s="6">
        <v>7680678000088</v>
      </c>
      <c r="D2184" t="s">
        <v>1169</v>
      </c>
      <c r="E2184">
        <v>10</v>
      </c>
      <c r="F2184" s="5">
        <v>56.76</v>
      </c>
      <c r="G2184" t="s">
        <v>7640</v>
      </c>
      <c r="H2184" t="s">
        <v>7640</v>
      </c>
      <c r="I2184" t="s">
        <v>7640</v>
      </c>
      <c r="J2184"/>
      <c r="K2184" s="6"/>
      <c r="L2184"/>
      <c r="M2184"/>
      <c r="N2184"/>
      <c r="O2184"/>
      <c r="P2184"/>
      <c r="Q2184"/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</row>
    <row r="2185" spans="1:26" x14ac:dyDescent="0.3">
      <c r="A2185" t="s">
        <v>258</v>
      </c>
      <c r="B2185" t="s">
        <v>4092</v>
      </c>
      <c r="C2185" s="6">
        <v>7680678000095</v>
      </c>
      <c r="D2185" t="s">
        <v>1169</v>
      </c>
      <c r="E2185">
        <v>5</v>
      </c>
      <c r="F2185" s="5">
        <v>45.89</v>
      </c>
      <c r="G2185" t="s">
        <v>7640</v>
      </c>
      <c r="H2185" t="s">
        <v>7640</v>
      </c>
      <c r="I2185" t="s">
        <v>7640</v>
      </c>
      <c r="J2185" t="s">
        <v>4093</v>
      </c>
      <c r="K2185" s="6">
        <v>7680539040925</v>
      </c>
      <c r="L2185">
        <v>5</v>
      </c>
      <c r="M2185">
        <v>61.64</v>
      </c>
      <c r="N2185">
        <v>61.64</v>
      </c>
      <c r="O2185" t="s">
        <v>7640</v>
      </c>
      <c r="P2185" t="s">
        <v>7640</v>
      </c>
      <c r="Q2185" t="s">
        <v>7640</v>
      </c>
      <c r="R2185" s="5">
        <v>55.48</v>
      </c>
      <c r="S2185" s="5">
        <v>52.39</v>
      </c>
      <c r="T2185" s="5">
        <v>49.31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</row>
    <row r="2186" spans="1:26" x14ac:dyDescent="0.3">
      <c r="A2186" t="s">
        <v>258</v>
      </c>
      <c r="B2186" t="s">
        <v>6560</v>
      </c>
      <c r="C2186" s="6">
        <v>7680678000101</v>
      </c>
      <c r="D2186" t="s">
        <v>1169</v>
      </c>
      <c r="E2186">
        <v>10</v>
      </c>
      <c r="F2186" s="5">
        <v>80.569999999999993</v>
      </c>
      <c r="G2186" t="s">
        <v>7640</v>
      </c>
      <c r="H2186" t="s">
        <v>7640</v>
      </c>
      <c r="I2186" t="s">
        <v>7640</v>
      </c>
      <c r="J2186"/>
      <c r="K2186" s="6"/>
      <c r="L2186"/>
      <c r="M2186"/>
      <c r="N2186"/>
      <c r="O2186"/>
      <c r="P2186"/>
      <c r="Q2186"/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</row>
    <row r="2187" spans="1:26" x14ac:dyDescent="0.3">
      <c r="A2187" t="s">
        <v>258</v>
      </c>
      <c r="B2187" t="s">
        <v>4090</v>
      </c>
      <c r="C2187" s="6">
        <v>7680678000118</v>
      </c>
      <c r="D2187" t="s">
        <v>1169</v>
      </c>
      <c r="E2187">
        <v>5</v>
      </c>
      <c r="F2187" s="5">
        <v>58.8</v>
      </c>
      <c r="G2187" t="s">
        <v>7640</v>
      </c>
      <c r="H2187" t="s">
        <v>7640</v>
      </c>
      <c r="I2187" t="s">
        <v>7640</v>
      </c>
      <c r="J2187" t="s">
        <v>4091</v>
      </c>
      <c r="K2187" s="6">
        <v>7680539041069</v>
      </c>
      <c r="L2187">
        <v>5</v>
      </c>
      <c r="M2187">
        <v>78.400000000000006</v>
      </c>
      <c r="N2187">
        <v>78.400000000000006</v>
      </c>
      <c r="O2187" t="s">
        <v>7640</v>
      </c>
      <c r="P2187" t="s">
        <v>7640</v>
      </c>
      <c r="Q2187" t="s">
        <v>7640</v>
      </c>
      <c r="R2187" s="5">
        <v>70.56</v>
      </c>
      <c r="S2187" s="5">
        <v>66.64</v>
      </c>
      <c r="T2187" s="5">
        <v>62.72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</row>
    <row r="2188" spans="1:26" x14ac:dyDescent="0.3">
      <c r="A2188" t="s">
        <v>258</v>
      </c>
      <c r="B2188" t="s">
        <v>6559</v>
      </c>
      <c r="C2188" s="6">
        <v>7680678000125</v>
      </c>
      <c r="D2188" t="s">
        <v>1169</v>
      </c>
      <c r="E2188">
        <v>10</v>
      </c>
      <c r="F2188" s="5">
        <v>103.47</v>
      </c>
      <c r="G2188" t="s">
        <v>7640</v>
      </c>
      <c r="H2188" t="s">
        <v>7640</v>
      </c>
      <c r="I2188" t="s">
        <v>7640</v>
      </c>
      <c r="J2188"/>
      <c r="K2188" s="6"/>
      <c r="L2188"/>
      <c r="M2188"/>
      <c r="N2188"/>
      <c r="O2188"/>
      <c r="P2188"/>
      <c r="Q2188"/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</row>
    <row r="2189" spans="1:26" x14ac:dyDescent="0.3">
      <c r="A2189" t="s">
        <v>259</v>
      </c>
      <c r="B2189" t="s">
        <v>6558</v>
      </c>
      <c r="C2189" s="6">
        <v>7680684580024</v>
      </c>
      <c r="D2189" t="s">
        <v>1169</v>
      </c>
      <c r="E2189">
        <v>5</v>
      </c>
      <c r="F2189" s="5">
        <v>31.95</v>
      </c>
      <c r="G2189" t="s">
        <v>7640</v>
      </c>
      <c r="H2189" t="s">
        <v>7640</v>
      </c>
      <c r="I2189" t="s">
        <v>7640</v>
      </c>
      <c r="J2189"/>
      <c r="K2189" s="6"/>
      <c r="L2189"/>
      <c r="M2189"/>
      <c r="N2189"/>
      <c r="O2189"/>
      <c r="P2189"/>
      <c r="Q2189"/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</row>
    <row r="2190" spans="1:26" x14ac:dyDescent="0.3">
      <c r="A2190" t="s">
        <v>259</v>
      </c>
      <c r="B2190" t="s">
        <v>6557</v>
      </c>
      <c r="C2190" s="6">
        <v>7680684580031</v>
      </c>
      <c r="D2190" t="s">
        <v>1169</v>
      </c>
      <c r="E2190">
        <v>1</v>
      </c>
      <c r="F2190" s="5">
        <v>31.95</v>
      </c>
      <c r="G2190" t="s">
        <v>7640</v>
      </c>
      <c r="H2190" t="s">
        <v>7640</v>
      </c>
      <c r="I2190" t="s">
        <v>7640</v>
      </c>
      <c r="J2190"/>
      <c r="K2190" s="6"/>
      <c r="L2190"/>
      <c r="M2190"/>
      <c r="N2190"/>
      <c r="O2190"/>
      <c r="P2190"/>
      <c r="Q2190"/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</row>
    <row r="2191" spans="1:26" x14ac:dyDescent="0.3">
      <c r="A2191" t="s">
        <v>259</v>
      </c>
      <c r="B2191" t="s">
        <v>6556</v>
      </c>
      <c r="C2191" s="6">
        <v>7680684580048</v>
      </c>
      <c r="D2191" t="s">
        <v>1169</v>
      </c>
      <c r="E2191">
        <v>5</v>
      </c>
      <c r="F2191" s="5">
        <v>159.74</v>
      </c>
      <c r="G2191" t="s">
        <v>7640</v>
      </c>
      <c r="H2191" t="s">
        <v>7640</v>
      </c>
      <c r="I2191" t="s">
        <v>7640</v>
      </c>
      <c r="J2191"/>
      <c r="K2191" s="6"/>
      <c r="L2191"/>
      <c r="M2191"/>
      <c r="N2191"/>
      <c r="O2191"/>
      <c r="P2191"/>
      <c r="Q2191"/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</row>
    <row r="2192" spans="1:26" x14ac:dyDescent="0.3">
      <c r="A2192" t="s">
        <v>259</v>
      </c>
      <c r="B2192" t="s">
        <v>6555</v>
      </c>
      <c r="C2192" s="6">
        <v>7680684580055</v>
      </c>
      <c r="D2192" t="s">
        <v>1169</v>
      </c>
      <c r="E2192">
        <v>1</v>
      </c>
      <c r="F2192" s="5">
        <v>63.9</v>
      </c>
      <c r="G2192" t="s">
        <v>7640</v>
      </c>
      <c r="H2192" t="s">
        <v>7640</v>
      </c>
      <c r="I2192" t="s">
        <v>7640</v>
      </c>
      <c r="J2192"/>
      <c r="K2192" s="6"/>
      <c r="L2192"/>
      <c r="M2192"/>
      <c r="N2192"/>
      <c r="O2192"/>
      <c r="P2192"/>
      <c r="Q2192"/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</row>
    <row r="2193" spans="1:26" x14ac:dyDescent="0.3">
      <c r="A2193" t="s">
        <v>259</v>
      </c>
      <c r="B2193" t="s">
        <v>4084</v>
      </c>
      <c r="C2193" s="6">
        <v>7680684930010</v>
      </c>
      <c r="D2193" t="s">
        <v>4582</v>
      </c>
      <c r="E2193">
        <v>10</v>
      </c>
      <c r="F2193" s="5">
        <v>31.95</v>
      </c>
      <c r="G2193" t="s">
        <v>7640</v>
      </c>
      <c r="H2193" t="s">
        <v>7640</v>
      </c>
      <c r="I2193" t="s">
        <v>7640</v>
      </c>
      <c r="J2193" t="s">
        <v>4089</v>
      </c>
      <c r="K2193" s="6">
        <v>7680578510014</v>
      </c>
      <c r="L2193">
        <v>10</v>
      </c>
      <c r="M2193">
        <v>106.49</v>
      </c>
      <c r="N2193">
        <v>106.49</v>
      </c>
      <c r="O2193" t="s">
        <v>7640</v>
      </c>
      <c r="P2193" t="s">
        <v>7640</v>
      </c>
      <c r="Q2193" t="s">
        <v>7640</v>
      </c>
      <c r="R2193" s="5">
        <v>95.84</v>
      </c>
      <c r="S2193" s="5">
        <v>90.52</v>
      </c>
      <c r="T2193" s="5">
        <v>85.19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</row>
    <row r="2194" spans="1:26" x14ac:dyDescent="0.3">
      <c r="A2194" t="s">
        <v>259</v>
      </c>
      <c r="B2194" t="s">
        <v>4084</v>
      </c>
      <c r="C2194" s="6">
        <v>7680684930010</v>
      </c>
      <c r="D2194" t="s">
        <v>4582</v>
      </c>
      <c r="E2194">
        <v>10</v>
      </c>
      <c r="F2194" s="5">
        <v>31.95</v>
      </c>
      <c r="G2194" t="s">
        <v>7640</v>
      </c>
      <c r="H2194" t="s">
        <v>7640</v>
      </c>
      <c r="I2194" t="s">
        <v>7640</v>
      </c>
      <c r="J2194" t="s">
        <v>4085</v>
      </c>
      <c r="K2194" s="6">
        <v>7680694120012</v>
      </c>
      <c r="L2194">
        <v>10</v>
      </c>
      <c r="M2194">
        <v>35.14</v>
      </c>
      <c r="N2194">
        <v>35.14</v>
      </c>
      <c r="O2194" t="s">
        <v>7640</v>
      </c>
      <c r="P2194" t="s">
        <v>7640</v>
      </c>
      <c r="Q2194" t="s">
        <v>7640</v>
      </c>
      <c r="R2194" s="5">
        <v>31.63</v>
      </c>
      <c r="S2194" s="5">
        <v>29.87</v>
      </c>
      <c r="T2194" s="5">
        <v>28.11</v>
      </c>
      <c r="U2194" s="5">
        <v>0.32</v>
      </c>
      <c r="V2194" s="5">
        <v>2.08</v>
      </c>
      <c r="W2194" s="5">
        <v>3.84</v>
      </c>
      <c r="X2194" s="5">
        <v>1</v>
      </c>
      <c r="Y2194" s="5">
        <v>6.51</v>
      </c>
      <c r="Z2194" s="5">
        <v>12.02</v>
      </c>
    </row>
    <row r="2195" spans="1:26" x14ac:dyDescent="0.3">
      <c r="A2195" t="s">
        <v>259</v>
      </c>
      <c r="B2195" t="s">
        <v>4080</v>
      </c>
      <c r="C2195" s="6">
        <v>7680684930027</v>
      </c>
      <c r="D2195" t="s">
        <v>4582</v>
      </c>
      <c r="E2195">
        <v>10</v>
      </c>
      <c r="F2195" s="5">
        <v>31.95</v>
      </c>
      <c r="G2195" t="s">
        <v>7640</v>
      </c>
      <c r="H2195" t="s">
        <v>7640</v>
      </c>
      <c r="I2195" t="s">
        <v>7640</v>
      </c>
      <c r="J2195" t="s">
        <v>4087</v>
      </c>
      <c r="K2195" s="6">
        <v>7680578510045</v>
      </c>
      <c r="L2195">
        <v>10</v>
      </c>
      <c r="M2195">
        <v>106.49</v>
      </c>
      <c r="N2195">
        <v>106.49</v>
      </c>
      <c r="O2195" t="s">
        <v>7640</v>
      </c>
      <c r="P2195" t="s">
        <v>7640</v>
      </c>
      <c r="Q2195" t="s">
        <v>7640</v>
      </c>
      <c r="R2195" s="5">
        <v>95.84</v>
      </c>
      <c r="S2195" s="5">
        <v>90.52</v>
      </c>
      <c r="T2195" s="5">
        <v>85.19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</row>
    <row r="2196" spans="1:26" x14ac:dyDescent="0.3">
      <c r="A2196" t="s">
        <v>259</v>
      </c>
      <c r="B2196" t="s">
        <v>4080</v>
      </c>
      <c r="C2196" s="6">
        <v>7680684930027</v>
      </c>
      <c r="D2196" t="s">
        <v>4582</v>
      </c>
      <c r="E2196">
        <v>10</v>
      </c>
      <c r="F2196" s="5">
        <v>31.95</v>
      </c>
      <c r="G2196" t="s">
        <v>7640</v>
      </c>
      <c r="H2196" t="s">
        <v>7640</v>
      </c>
      <c r="I2196" t="s">
        <v>7640</v>
      </c>
      <c r="J2196" t="s">
        <v>4081</v>
      </c>
      <c r="K2196" s="6">
        <v>7680694120043</v>
      </c>
      <c r="L2196">
        <v>10</v>
      </c>
      <c r="M2196">
        <v>35.14</v>
      </c>
      <c r="N2196">
        <v>35.14</v>
      </c>
      <c r="O2196" t="s">
        <v>7640</v>
      </c>
      <c r="P2196" t="s">
        <v>7640</v>
      </c>
      <c r="Q2196" t="s">
        <v>7640</v>
      </c>
      <c r="R2196" s="5">
        <v>31.63</v>
      </c>
      <c r="S2196" s="5">
        <v>29.87</v>
      </c>
      <c r="T2196" s="5">
        <v>28.11</v>
      </c>
      <c r="U2196" s="5">
        <v>0.32</v>
      </c>
      <c r="V2196" s="5">
        <v>2.08</v>
      </c>
      <c r="W2196" s="5">
        <v>3.84</v>
      </c>
      <c r="X2196" s="5">
        <v>1</v>
      </c>
      <c r="Y2196" s="5">
        <v>6.51</v>
      </c>
      <c r="Z2196" s="5">
        <v>12.02</v>
      </c>
    </row>
    <row r="2197" spans="1:26" x14ac:dyDescent="0.3">
      <c r="A2197" t="s">
        <v>259</v>
      </c>
      <c r="B2197" t="s">
        <v>4082</v>
      </c>
      <c r="C2197" s="6">
        <v>7680684930034</v>
      </c>
      <c r="D2197" t="s">
        <v>4582</v>
      </c>
      <c r="E2197">
        <v>50</v>
      </c>
      <c r="F2197" s="5">
        <v>159.74</v>
      </c>
      <c r="G2197" t="s">
        <v>7640</v>
      </c>
      <c r="H2197" t="s">
        <v>7640</v>
      </c>
      <c r="I2197" t="s">
        <v>7640</v>
      </c>
      <c r="J2197" t="s">
        <v>4088</v>
      </c>
      <c r="K2197" s="6">
        <v>7680578510021</v>
      </c>
      <c r="L2197">
        <v>50</v>
      </c>
      <c r="M2197">
        <v>532.47</v>
      </c>
      <c r="N2197">
        <v>532.47</v>
      </c>
      <c r="O2197" t="s">
        <v>7640</v>
      </c>
      <c r="P2197" t="s">
        <v>7640</v>
      </c>
      <c r="Q2197" t="s">
        <v>7640</v>
      </c>
      <c r="R2197" s="5">
        <v>479.22</v>
      </c>
      <c r="S2197" s="5">
        <v>452.6</v>
      </c>
      <c r="T2197" s="5">
        <v>425.98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</row>
    <row r="2198" spans="1:26" x14ac:dyDescent="0.3">
      <c r="A2198" t="s">
        <v>259</v>
      </c>
      <c r="B2198" t="s">
        <v>4082</v>
      </c>
      <c r="C2198" s="6">
        <v>7680684930034</v>
      </c>
      <c r="D2198" t="s">
        <v>4582</v>
      </c>
      <c r="E2198">
        <v>50</v>
      </c>
      <c r="F2198" s="5">
        <v>159.74</v>
      </c>
      <c r="G2198" t="s">
        <v>7640</v>
      </c>
      <c r="H2198" t="s">
        <v>7640</v>
      </c>
      <c r="I2198" t="s">
        <v>7640</v>
      </c>
      <c r="J2198" t="s">
        <v>4083</v>
      </c>
      <c r="K2198" s="6">
        <v>7680694120036</v>
      </c>
      <c r="L2198">
        <v>50</v>
      </c>
      <c r="M2198">
        <v>175.71</v>
      </c>
      <c r="N2198">
        <v>175.71</v>
      </c>
      <c r="O2198" t="s">
        <v>7640</v>
      </c>
      <c r="P2198" t="s">
        <v>7640</v>
      </c>
      <c r="Q2198" t="s">
        <v>7640</v>
      </c>
      <c r="R2198" s="5">
        <v>158.13999999999999</v>
      </c>
      <c r="S2198" s="5">
        <v>149.35</v>
      </c>
      <c r="T2198" s="5">
        <v>140.57</v>
      </c>
      <c r="U2198" s="5">
        <v>1.6</v>
      </c>
      <c r="V2198" s="5">
        <v>10.39</v>
      </c>
      <c r="W2198" s="5">
        <v>19.170000000000002</v>
      </c>
      <c r="X2198" s="5">
        <v>1</v>
      </c>
      <c r="Y2198" s="5">
        <v>6.5</v>
      </c>
      <c r="Z2198" s="5">
        <v>12</v>
      </c>
    </row>
    <row r="2199" spans="1:26" x14ac:dyDescent="0.3">
      <c r="A2199" t="s">
        <v>259</v>
      </c>
      <c r="B2199" t="s">
        <v>4077</v>
      </c>
      <c r="C2199" s="6">
        <v>7680684930041</v>
      </c>
      <c r="D2199" t="s">
        <v>4582</v>
      </c>
      <c r="E2199">
        <v>20</v>
      </c>
      <c r="F2199" s="5">
        <v>63.9</v>
      </c>
      <c r="G2199" t="s">
        <v>7640</v>
      </c>
      <c r="H2199" t="s">
        <v>7640</v>
      </c>
      <c r="I2199" t="s">
        <v>7640</v>
      </c>
      <c r="J2199" t="s">
        <v>4086</v>
      </c>
      <c r="K2199" s="6">
        <v>7680578510052</v>
      </c>
      <c r="L2199">
        <v>20</v>
      </c>
      <c r="M2199">
        <v>212.99</v>
      </c>
      <c r="N2199">
        <v>212.99</v>
      </c>
      <c r="O2199" t="s">
        <v>7640</v>
      </c>
      <c r="P2199" t="s">
        <v>7640</v>
      </c>
      <c r="Q2199" t="s">
        <v>7640</v>
      </c>
      <c r="R2199" s="5">
        <v>191.69</v>
      </c>
      <c r="S2199" s="5">
        <v>181.04</v>
      </c>
      <c r="T2199" s="5">
        <v>170.39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</row>
    <row r="2200" spans="1:26" x14ac:dyDescent="0.3">
      <c r="A2200" t="s">
        <v>259</v>
      </c>
      <c r="B2200" t="s">
        <v>4077</v>
      </c>
      <c r="C2200" s="6">
        <v>7680684930041</v>
      </c>
      <c r="D2200" t="s">
        <v>4582</v>
      </c>
      <c r="E2200">
        <v>20</v>
      </c>
      <c r="F2200" s="5">
        <v>63.9</v>
      </c>
      <c r="G2200" t="s">
        <v>7640</v>
      </c>
      <c r="H2200" t="s">
        <v>7640</v>
      </c>
      <c r="I2200" t="s">
        <v>7640</v>
      </c>
      <c r="J2200" t="s">
        <v>4079</v>
      </c>
      <c r="K2200" s="6">
        <v>7680694120050</v>
      </c>
      <c r="L2200">
        <v>20</v>
      </c>
      <c r="M2200">
        <v>70.28</v>
      </c>
      <c r="N2200">
        <v>70.28</v>
      </c>
      <c r="O2200" t="s">
        <v>7640</v>
      </c>
      <c r="P2200" t="s">
        <v>7640</v>
      </c>
      <c r="Q2200" t="s">
        <v>7640</v>
      </c>
      <c r="R2200" s="5">
        <v>63.25</v>
      </c>
      <c r="S2200" s="5">
        <v>59.74</v>
      </c>
      <c r="T2200" s="5">
        <v>56.22</v>
      </c>
      <c r="U2200" s="5">
        <v>0.65</v>
      </c>
      <c r="V2200" s="5">
        <v>4.16</v>
      </c>
      <c r="W2200" s="5">
        <v>7.68</v>
      </c>
      <c r="X2200" s="5">
        <v>1.02</v>
      </c>
      <c r="Y2200" s="5">
        <v>6.51</v>
      </c>
      <c r="Z2200" s="5">
        <v>12.02</v>
      </c>
    </row>
    <row r="2201" spans="1:26" x14ac:dyDescent="0.3">
      <c r="A2201" t="s">
        <v>261</v>
      </c>
      <c r="B2201" t="s">
        <v>4076</v>
      </c>
      <c r="C2201" s="6">
        <v>7680686940017</v>
      </c>
      <c r="D2201" t="s">
        <v>6000</v>
      </c>
      <c r="E2201">
        <v>14</v>
      </c>
      <c r="F2201" s="5">
        <v>9.02</v>
      </c>
      <c r="G2201" t="s">
        <v>7640</v>
      </c>
      <c r="H2201" t="s">
        <v>7640</v>
      </c>
      <c r="I2201" t="s">
        <v>7643</v>
      </c>
      <c r="J2201" t="s">
        <v>4074</v>
      </c>
      <c r="K2201" s="6">
        <v>7680587430013</v>
      </c>
      <c r="L2201">
        <v>14</v>
      </c>
      <c r="M2201">
        <v>9.92</v>
      </c>
      <c r="N2201">
        <v>9.92</v>
      </c>
      <c r="O2201" t="s">
        <v>7640</v>
      </c>
      <c r="P2201" t="s">
        <v>7640</v>
      </c>
      <c r="Q2201" t="s">
        <v>7643</v>
      </c>
      <c r="R2201" s="5">
        <v>8.93</v>
      </c>
      <c r="S2201" s="5">
        <v>8.43</v>
      </c>
      <c r="T2201" s="5">
        <v>7.94</v>
      </c>
      <c r="U2201" s="5">
        <v>0.09</v>
      </c>
      <c r="V2201" s="5">
        <v>0.59</v>
      </c>
      <c r="W2201" s="5">
        <v>1.08</v>
      </c>
      <c r="X2201" s="5">
        <v>1</v>
      </c>
      <c r="Y2201" s="5">
        <v>6.54</v>
      </c>
      <c r="Z2201" s="5">
        <v>11.97</v>
      </c>
    </row>
    <row r="2202" spans="1:26" x14ac:dyDescent="0.3">
      <c r="A2202" t="s">
        <v>261</v>
      </c>
      <c r="B2202" t="s">
        <v>4072</v>
      </c>
      <c r="C2202" s="6">
        <v>7680686940024</v>
      </c>
      <c r="D2202" t="s">
        <v>6000</v>
      </c>
      <c r="E2202">
        <v>84</v>
      </c>
      <c r="F2202" s="5">
        <v>52.66</v>
      </c>
      <c r="G2202" t="s">
        <v>7640</v>
      </c>
      <c r="H2202" t="s">
        <v>7640</v>
      </c>
      <c r="I2202" t="s">
        <v>7643</v>
      </c>
      <c r="J2202" t="s">
        <v>4070</v>
      </c>
      <c r="K2202" s="6">
        <v>7680587430037</v>
      </c>
      <c r="L2202">
        <v>84</v>
      </c>
      <c r="M2202">
        <v>57.92</v>
      </c>
      <c r="N2202">
        <v>57.92</v>
      </c>
      <c r="O2202" t="s">
        <v>7640</v>
      </c>
      <c r="P2202" t="s">
        <v>7640</v>
      </c>
      <c r="Q2202" t="s">
        <v>7643</v>
      </c>
      <c r="R2202" s="5">
        <v>52.13</v>
      </c>
      <c r="S2202" s="5">
        <v>49.23</v>
      </c>
      <c r="T2202" s="5">
        <v>46.34</v>
      </c>
      <c r="U2202" s="5">
        <v>0.53</v>
      </c>
      <c r="V2202" s="5">
        <v>3.43</v>
      </c>
      <c r="W2202" s="5">
        <v>6.32</v>
      </c>
      <c r="X2202" s="5">
        <v>1.01</v>
      </c>
      <c r="Y2202" s="5">
        <v>6.51</v>
      </c>
      <c r="Z2202" s="5">
        <v>12</v>
      </c>
    </row>
    <row r="2203" spans="1:26" x14ac:dyDescent="0.3">
      <c r="A2203" t="s">
        <v>261</v>
      </c>
      <c r="B2203" t="s">
        <v>4068</v>
      </c>
      <c r="C2203" s="6">
        <v>7680686940031</v>
      </c>
      <c r="D2203" t="s">
        <v>6000</v>
      </c>
      <c r="E2203">
        <v>14</v>
      </c>
      <c r="F2203" s="5">
        <v>9.4499999999999993</v>
      </c>
      <c r="G2203" t="s">
        <v>7640</v>
      </c>
      <c r="H2203" t="s">
        <v>7640</v>
      </c>
      <c r="I2203" t="s">
        <v>7643</v>
      </c>
      <c r="J2203" t="s">
        <v>4066</v>
      </c>
      <c r="K2203" s="6">
        <v>7680587430044</v>
      </c>
      <c r="L2203">
        <v>14</v>
      </c>
      <c r="M2203">
        <v>10.39</v>
      </c>
      <c r="N2203">
        <v>10.39</v>
      </c>
      <c r="O2203" t="s">
        <v>7640</v>
      </c>
      <c r="P2203" t="s">
        <v>7640</v>
      </c>
      <c r="Q2203" t="s">
        <v>7643</v>
      </c>
      <c r="R2203" s="5">
        <v>9.35</v>
      </c>
      <c r="S2203" s="5">
        <v>8.83</v>
      </c>
      <c r="T2203" s="5">
        <v>8.31</v>
      </c>
      <c r="U2203" s="5">
        <v>0.1</v>
      </c>
      <c r="V2203" s="5">
        <v>0.62</v>
      </c>
      <c r="W2203" s="5">
        <v>1.1399999999999999</v>
      </c>
      <c r="X2203" s="5">
        <v>1.06</v>
      </c>
      <c r="Y2203" s="5">
        <v>6.56</v>
      </c>
      <c r="Z2203" s="5">
        <v>12.06</v>
      </c>
    </row>
    <row r="2204" spans="1:26" x14ac:dyDescent="0.3">
      <c r="A2204" t="s">
        <v>261</v>
      </c>
      <c r="B2204" t="s">
        <v>4064</v>
      </c>
      <c r="C2204" s="6">
        <v>7680686940048</v>
      </c>
      <c r="D2204" t="s">
        <v>6000</v>
      </c>
      <c r="E2204">
        <v>84</v>
      </c>
      <c r="F2204" s="5">
        <v>55.38</v>
      </c>
      <c r="G2204" t="s">
        <v>7640</v>
      </c>
      <c r="H2204" t="s">
        <v>7640</v>
      </c>
      <c r="I2204" t="s">
        <v>7643</v>
      </c>
      <c r="J2204" t="s">
        <v>4062</v>
      </c>
      <c r="K2204" s="6">
        <v>7680587430068</v>
      </c>
      <c r="L2204">
        <v>84</v>
      </c>
      <c r="M2204">
        <v>60.91</v>
      </c>
      <c r="N2204">
        <v>60.91</v>
      </c>
      <c r="O2204" t="s">
        <v>7640</v>
      </c>
      <c r="P2204" t="s">
        <v>7640</v>
      </c>
      <c r="Q2204" t="s">
        <v>7643</v>
      </c>
      <c r="R2204" s="5">
        <v>54.82</v>
      </c>
      <c r="S2204" s="5">
        <v>51.77</v>
      </c>
      <c r="T2204" s="5">
        <v>48.73</v>
      </c>
      <c r="U2204" s="5">
        <v>0.56000000000000005</v>
      </c>
      <c r="V2204" s="5">
        <v>3.61</v>
      </c>
      <c r="W2204" s="5">
        <v>6.65</v>
      </c>
      <c r="X2204" s="5">
        <v>1.01</v>
      </c>
      <c r="Y2204" s="5">
        <v>6.52</v>
      </c>
      <c r="Z2204" s="5">
        <v>12.01</v>
      </c>
    </row>
    <row r="2205" spans="1:26" x14ac:dyDescent="0.3">
      <c r="A2205" t="s">
        <v>261</v>
      </c>
      <c r="B2205" t="s">
        <v>4075</v>
      </c>
      <c r="C2205" s="6">
        <v>7680687900010</v>
      </c>
      <c r="D2205" t="s">
        <v>4582</v>
      </c>
      <c r="E2205">
        <v>14</v>
      </c>
      <c r="F2205" s="5">
        <v>9.02</v>
      </c>
      <c r="G2205" t="s">
        <v>7640</v>
      </c>
      <c r="H2205" t="s">
        <v>7640</v>
      </c>
      <c r="I2205" t="s">
        <v>7643</v>
      </c>
      <c r="J2205" t="s">
        <v>4074</v>
      </c>
      <c r="K2205" s="6">
        <v>7680587430013</v>
      </c>
      <c r="L2205">
        <v>14</v>
      </c>
      <c r="M2205">
        <v>9.92</v>
      </c>
      <c r="N2205">
        <v>9.92</v>
      </c>
      <c r="O2205" t="s">
        <v>7640</v>
      </c>
      <c r="P2205" t="s">
        <v>7640</v>
      </c>
      <c r="Q2205" t="s">
        <v>7643</v>
      </c>
      <c r="R2205" s="5">
        <v>8.93</v>
      </c>
      <c r="S2205" s="5">
        <v>8.43</v>
      </c>
      <c r="T2205" s="5">
        <v>7.94</v>
      </c>
      <c r="U2205" s="5">
        <v>0.09</v>
      </c>
      <c r="V2205" s="5">
        <v>0.59</v>
      </c>
      <c r="W2205" s="5">
        <v>1.08</v>
      </c>
      <c r="X2205" s="5">
        <v>1</v>
      </c>
      <c r="Y2205" s="5">
        <v>6.54</v>
      </c>
      <c r="Z2205" s="5">
        <v>11.97</v>
      </c>
    </row>
    <row r="2206" spans="1:26" x14ac:dyDescent="0.3">
      <c r="A2206" t="s">
        <v>261</v>
      </c>
      <c r="B2206" t="s">
        <v>4071</v>
      </c>
      <c r="C2206" s="6">
        <v>7680687900027</v>
      </c>
      <c r="D2206" t="s">
        <v>4582</v>
      </c>
      <c r="E2206">
        <v>84</v>
      </c>
      <c r="F2206" s="5">
        <v>52.66</v>
      </c>
      <c r="G2206" t="s">
        <v>7640</v>
      </c>
      <c r="H2206" t="s">
        <v>7640</v>
      </c>
      <c r="I2206" t="s">
        <v>7643</v>
      </c>
      <c r="J2206" t="s">
        <v>4070</v>
      </c>
      <c r="K2206" s="6">
        <v>7680587430037</v>
      </c>
      <c r="L2206">
        <v>84</v>
      </c>
      <c r="M2206">
        <v>57.92</v>
      </c>
      <c r="N2206">
        <v>57.92</v>
      </c>
      <c r="O2206" t="s">
        <v>7640</v>
      </c>
      <c r="P2206" t="s">
        <v>7640</v>
      </c>
      <c r="Q2206" t="s">
        <v>7643</v>
      </c>
      <c r="R2206" s="5">
        <v>52.13</v>
      </c>
      <c r="S2206" s="5">
        <v>49.23</v>
      </c>
      <c r="T2206" s="5">
        <v>46.34</v>
      </c>
      <c r="U2206" s="5">
        <v>0.53</v>
      </c>
      <c r="V2206" s="5">
        <v>3.43</v>
      </c>
      <c r="W2206" s="5">
        <v>6.32</v>
      </c>
      <c r="X2206" s="5">
        <v>1.01</v>
      </c>
      <c r="Y2206" s="5">
        <v>6.51</v>
      </c>
      <c r="Z2206" s="5">
        <v>12</v>
      </c>
    </row>
    <row r="2207" spans="1:26" x14ac:dyDescent="0.3">
      <c r="A2207" t="s">
        <v>261</v>
      </c>
      <c r="B2207" t="s">
        <v>4067</v>
      </c>
      <c r="C2207" s="6">
        <v>7680687900034</v>
      </c>
      <c r="D2207" t="s">
        <v>4582</v>
      </c>
      <c r="E2207">
        <v>14</v>
      </c>
      <c r="F2207" s="5">
        <v>9.4499999999999993</v>
      </c>
      <c r="G2207" t="s">
        <v>7640</v>
      </c>
      <c r="H2207" t="s">
        <v>7640</v>
      </c>
      <c r="I2207" t="s">
        <v>7643</v>
      </c>
      <c r="J2207" t="s">
        <v>4066</v>
      </c>
      <c r="K2207" s="6">
        <v>7680587430044</v>
      </c>
      <c r="L2207">
        <v>14</v>
      </c>
      <c r="M2207">
        <v>10.39</v>
      </c>
      <c r="N2207">
        <v>10.39</v>
      </c>
      <c r="O2207" t="s">
        <v>7640</v>
      </c>
      <c r="P2207" t="s">
        <v>7640</v>
      </c>
      <c r="Q2207" t="s">
        <v>7643</v>
      </c>
      <c r="R2207" s="5">
        <v>9.35</v>
      </c>
      <c r="S2207" s="5">
        <v>8.83</v>
      </c>
      <c r="T2207" s="5">
        <v>8.31</v>
      </c>
      <c r="U2207" s="5">
        <v>0.1</v>
      </c>
      <c r="V2207" s="5">
        <v>0.62</v>
      </c>
      <c r="W2207" s="5">
        <v>1.1399999999999999</v>
      </c>
      <c r="X2207" s="5">
        <v>1.06</v>
      </c>
      <c r="Y2207" s="5">
        <v>6.56</v>
      </c>
      <c r="Z2207" s="5">
        <v>12.06</v>
      </c>
    </row>
    <row r="2208" spans="1:26" x14ac:dyDescent="0.3">
      <c r="A2208" t="s">
        <v>261</v>
      </c>
      <c r="B2208" t="s">
        <v>4063</v>
      </c>
      <c r="C2208" s="6">
        <v>7680687900041</v>
      </c>
      <c r="D2208" t="s">
        <v>4582</v>
      </c>
      <c r="E2208">
        <v>84</v>
      </c>
      <c r="F2208" s="5">
        <v>55.38</v>
      </c>
      <c r="G2208" t="s">
        <v>7640</v>
      </c>
      <c r="H2208" t="s">
        <v>7640</v>
      </c>
      <c r="I2208" t="s">
        <v>7643</v>
      </c>
      <c r="J2208" t="s">
        <v>4062</v>
      </c>
      <c r="K2208" s="6">
        <v>7680587430068</v>
      </c>
      <c r="L2208">
        <v>84</v>
      </c>
      <c r="M2208">
        <v>60.91</v>
      </c>
      <c r="N2208">
        <v>60.91</v>
      </c>
      <c r="O2208" t="s">
        <v>7640</v>
      </c>
      <c r="P2208" t="s">
        <v>7640</v>
      </c>
      <c r="Q2208" t="s">
        <v>7643</v>
      </c>
      <c r="R2208" s="5">
        <v>54.82</v>
      </c>
      <c r="S2208" s="5">
        <v>51.77</v>
      </c>
      <c r="T2208" s="5">
        <v>48.73</v>
      </c>
      <c r="U2208" s="5">
        <v>0.56000000000000005</v>
      </c>
      <c r="V2208" s="5">
        <v>3.61</v>
      </c>
      <c r="W2208" s="5">
        <v>6.65</v>
      </c>
      <c r="X2208" s="5">
        <v>1.01</v>
      </c>
      <c r="Y2208" s="5">
        <v>6.52</v>
      </c>
      <c r="Z2208" s="5">
        <v>12.01</v>
      </c>
    </row>
    <row r="2209" spans="1:26" x14ac:dyDescent="0.3">
      <c r="A2209" t="s">
        <v>261</v>
      </c>
      <c r="B2209" t="s">
        <v>4073</v>
      </c>
      <c r="C2209" s="6">
        <v>7680695500011</v>
      </c>
      <c r="D2209" t="s">
        <v>899</v>
      </c>
      <c r="E2209">
        <v>14</v>
      </c>
      <c r="F2209" s="5">
        <v>9.02</v>
      </c>
      <c r="G2209" t="s">
        <v>7640</v>
      </c>
      <c r="H2209" t="s">
        <v>7640</v>
      </c>
      <c r="I2209" t="s">
        <v>7643</v>
      </c>
      <c r="J2209" t="s">
        <v>4074</v>
      </c>
      <c r="K2209" s="6">
        <v>7680587430013</v>
      </c>
      <c r="L2209">
        <v>14</v>
      </c>
      <c r="M2209">
        <v>9.92</v>
      </c>
      <c r="N2209">
        <v>9.92</v>
      </c>
      <c r="O2209" t="s">
        <v>7640</v>
      </c>
      <c r="P2209" t="s">
        <v>7640</v>
      </c>
      <c r="Q2209" t="s">
        <v>7643</v>
      </c>
      <c r="R2209" s="5">
        <v>8.93</v>
      </c>
      <c r="S2209" s="5">
        <v>8.43</v>
      </c>
      <c r="T2209" s="5">
        <v>7.94</v>
      </c>
      <c r="U2209" s="5">
        <v>0.09</v>
      </c>
      <c r="V2209" s="5">
        <v>0.59</v>
      </c>
      <c r="W2209" s="5">
        <v>1.08</v>
      </c>
      <c r="X2209" s="5">
        <v>1</v>
      </c>
      <c r="Y2209" s="5">
        <v>6.54</v>
      </c>
      <c r="Z2209" s="5">
        <v>11.97</v>
      </c>
    </row>
    <row r="2210" spans="1:26" x14ac:dyDescent="0.3">
      <c r="A2210" t="s">
        <v>261</v>
      </c>
      <c r="B2210" t="s">
        <v>4069</v>
      </c>
      <c r="C2210" s="6">
        <v>7680695500028</v>
      </c>
      <c r="D2210" t="s">
        <v>899</v>
      </c>
      <c r="E2210">
        <v>84</v>
      </c>
      <c r="F2210" s="5">
        <v>52.66</v>
      </c>
      <c r="G2210" t="s">
        <v>7640</v>
      </c>
      <c r="H2210" t="s">
        <v>7640</v>
      </c>
      <c r="I2210" t="s">
        <v>7643</v>
      </c>
      <c r="J2210" t="s">
        <v>4070</v>
      </c>
      <c r="K2210" s="6">
        <v>7680587430037</v>
      </c>
      <c r="L2210">
        <v>84</v>
      </c>
      <c r="M2210">
        <v>57.92</v>
      </c>
      <c r="N2210">
        <v>57.92</v>
      </c>
      <c r="O2210" t="s">
        <v>7640</v>
      </c>
      <c r="P2210" t="s">
        <v>7640</v>
      </c>
      <c r="Q2210" t="s">
        <v>7643</v>
      </c>
      <c r="R2210" s="5">
        <v>52.13</v>
      </c>
      <c r="S2210" s="5">
        <v>49.23</v>
      </c>
      <c r="T2210" s="5">
        <v>46.34</v>
      </c>
      <c r="U2210" s="5">
        <v>0.53</v>
      </c>
      <c r="V2210" s="5">
        <v>3.43</v>
      </c>
      <c r="W2210" s="5">
        <v>6.32</v>
      </c>
      <c r="X2210" s="5">
        <v>1.01</v>
      </c>
      <c r="Y2210" s="5">
        <v>6.51</v>
      </c>
      <c r="Z2210" s="5">
        <v>12</v>
      </c>
    </row>
    <row r="2211" spans="1:26" x14ac:dyDescent="0.3">
      <c r="A2211" t="s">
        <v>261</v>
      </c>
      <c r="B2211" t="s">
        <v>4065</v>
      </c>
      <c r="C2211" s="6">
        <v>7680695500035</v>
      </c>
      <c r="D2211" t="s">
        <v>899</v>
      </c>
      <c r="E2211">
        <v>14</v>
      </c>
      <c r="F2211" s="5">
        <v>9.4499999999999993</v>
      </c>
      <c r="G2211" t="s">
        <v>7640</v>
      </c>
      <c r="H2211" t="s">
        <v>7640</v>
      </c>
      <c r="I2211" t="s">
        <v>7643</v>
      </c>
      <c r="J2211" t="s">
        <v>4066</v>
      </c>
      <c r="K2211" s="6">
        <v>7680587430044</v>
      </c>
      <c r="L2211">
        <v>14</v>
      </c>
      <c r="M2211">
        <v>10.39</v>
      </c>
      <c r="N2211">
        <v>10.39</v>
      </c>
      <c r="O2211" t="s">
        <v>7640</v>
      </c>
      <c r="P2211" t="s">
        <v>7640</v>
      </c>
      <c r="Q2211" t="s">
        <v>7643</v>
      </c>
      <c r="R2211" s="5">
        <v>9.35</v>
      </c>
      <c r="S2211" s="5">
        <v>8.83</v>
      </c>
      <c r="T2211" s="5">
        <v>8.31</v>
      </c>
      <c r="U2211" s="5">
        <v>0.1</v>
      </c>
      <c r="V2211" s="5">
        <v>0.62</v>
      </c>
      <c r="W2211" s="5">
        <v>1.1399999999999999</v>
      </c>
      <c r="X2211" s="5">
        <v>1.06</v>
      </c>
      <c r="Y2211" s="5">
        <v>6.56</v>
      </c>
      <c r="Z2211" s="5">
        <v>12.06</v>
      </c>
    </row>
    <row r="2212" spans="1:26" x14ac:dyDescent="0.3">
      <c r="A2212" t="s">
        <v>261</v>
      </c>
      <c r="B2212" t="s">
        <v>4061</v>
      </c>
      <c r="C2212" s="6">
        <v>7680695500042</v>
      </c>
      <c r="D2212" t="s">
        <v>899</v>
      </c>
      <c r="E2212">
        <v>84</v>
      </c>
      <c r="F2212" s="5">
        <v>55.38</v>
      </c>
      <c r="G2212" t="s">
        <v>7640</v>
      </c>
      <c r="H2212" t="s">
        <v>7640</v>
      </c>
      <c r="I2212" t="s">
        <v>7643</v>
      </c>
      <c r="J2212" t="s">
        <v>4062</v>
      </c>
      <c r="K2212" s="6">
        <v>7680587430068</v>
      </c>
      <c r="L2212">
        <v>84</v>
      </c>
      <c r="M2212">
        <v>60.91</v>
      </c>
      <c r="N2212">
        <v>60.91</v>
      </c>
      <c r="O2212" t="s">
        <v>7640</v>
      </c>
      <c r="P2212" t="s">
        <v>7640</v>
      </c>
      <c r="Q2212" t="s">
        <v>7643</v>
      </c>
      <c r="R2212" s="5">
        <v>54.82</v>
      </c>
      <c r="S2212" s="5">
        <v>51.77</v>
      </c>
      <c r="T2212" s="5">
        <v>48.73</v>
      </c>
      <c r="U2212" s="5">
        <v>0.56000000000000005</v>
      </c>
      <c r="V2212" s="5">
        <v>3.61</v>
      </c>
      <c r="W2212" s="5">
        <v>6.65</v>
      </c>
      <c r="X2212" s="5">
        <v>1.01</v>
      </c>
      <c r="Y2212" s="5">
        <v>6.52</v>
      </c>
      <c r="Z2212" s="5">
        <v>12.01</v>
      </c>
    </row>
    <row r="2213" spans="1:26" x14ac:dyDescent="0.3">
      <c r="A2213" t="s">
        <v>263</v>
      </c>
      <c r="B2213" t="s">
        <v>4060</v>
      </c>
      <c r="C2213" s="6">
        <v>7680583270033</v>
      </c>
      <c r="D2213" t="s">
        <v>6000</v>
      </c>
      <c r="E2213">
        <v>30</v>
      </c>
      <c r="F2213" s="5">
        <v>7.7</v>
      </c>
      <c r="G2213" t="s">
        <v>7640</v>
      </c>
      <c r="H2213" t="s">
        <v>7640</v>
      </c>
      <c r="I2213" t="s">
        <v>7643</v>
      </c>
      <c r="J2213" t="s">
        <v>4057</v>
      </c>
      <c r="K2213" s="6">
        <v>7680542040011</v>
      </c>
      <c r="L2213">
        <v>30</v>
      </c>
      <c r="M2213">
        <v>8.5500000000000007</v>
      </c>
      <c r="N2213">
        <v>8.5500000000000007</v>
      </c>
      <c r="O2213" t="s">
        <v>7640</v>
      </c>
      <c r="P2213" t="s">
        <v>7640</v>
      </c>
      <c r="Q2213" t="s">
        <v>7640</v>
      </c>
      <c r="R2213" s="5">
        <v>7.7</v>
      </c>
      <c r="S2213" s="5">
        <v>7.27</v>
      </c>
      <c r="T2213" s="5">
        <v>6.84</v>
      </c>
      <c r="U2213" s="5">
        <v>0</v>
      </c>
      <c r="V2213" s="5">
        <v>0.43</v>
      </c>
      <c r="W2213" s="5">
        <v>0.86</v>
      </c>
      <c r="X2213" s="5">
        <v>0</v>
      </c>
      <c r="Y2213" s="5">
        <v>5.58</v>
      </c>
      <c r="Z2213" s="5">
        <v>11.17</v>
      </c>
    </row>
    <row r="2214" spans="1:26" x14ac:dyDescent="0.3">
      <c r="A2214" t="s">
        <v>263</v>
      </c>
      <c r="B2214" t="s">
        <v>4045</v>
      </c>
      <c r="C2214" s="6">
        <v>7680583270200</v>
      </c>
      <c r="D2214" t="s">
        <v>6000</v>
      </c>
      <c r="E2214">
        <v>10</v>
      </c>
      <c r="F2214" s="5">
        <v>2.85</v>
      </c>
      <c r="G2214" t="s">
        <v>7640</v>
      </c>
      <c r="H2214" t="s">
        <v>7640</v>
      </c>
      <c r="I2214" t="s">
        <v>7643</v>
      </c>
      <c r="J2214" t="s">
        <v>4042</v>
      </c>
      <c r="K2214" s="6">
        <v>7680542040363</v>
      </c>
      <c r="L2214">
        <v>10</v>
      </c>
      <c r="M2214">
        <v>3.16</v>
      </c>
      <c r="N2214">
        <v>3.16</v>
      </c>
      <c r="O2214" t="s">
        <v>7640</v>
      </c>
      <c r="P2214" t="s">
        <v>7640</v>
      </c>
      <c r="Q2214" t="s">
        <v>7640</v>
      </c>
      <c r="R2214" s="5">
        <v>2.84</v>
      </c>
      <c r="S2214" s="5">
        <v>2.69</v>
      </c>
      <c r="T2214" s="5">
        <v>2.5299999999999998</v>
      </c>
      <c r="U2214" s="5">
        <v>0.01</v>
      </c>
      <c r="V2214" s="5">
        <v>0.16</v>
      </c>
      <c r="W2214" s="5">
        <v>0.32</v>
      </c>
      <c r="X2214" s="5">
        <v>0.35</v>
      </c>
      <c r="Y2214" s="5">
        <v>5.61</v>
      </c>
      <c r="Z2214" s="5">
        <v>11.23</v>
      </c>
    </row>
    <row r="2215" spans="1:26" x14ac:dyDescent="0.3">
      <c r="A2215" t="s">
        <v>263</v>
      </c>
      <c r="B2215" t="s">
        <v>4055</v>
      </c>
      <c r="C2215" s="6">
        <v>7680583270224</v>
      </c>
      <c r="D2215" t="s">
        <v>6000</v>
      </c>
      <c r="E2215">
        <v>10</v>
      </c>
      <c r="F2215" s="5">
        <v>3.91</v>
      </c>
      <c r="G2215" t="s">
        <v>7640</v>
      </c>
      <c r="H2215" t="s">
        <v>7640</v>
      </c>
      <c r="I2215" t="s">
        <v>7643</v>
      </c>
      <c r="J2215" t="s">
        <v>4052</v>
      </c>
      <c r="K2215" s="6">
        <v>7680542040028</v>
      </c>
      <c r="L2215">
        <v>10</v>
      </c>
      <c r="M2215">
        <v>4.34</v>
      </c>
      <c r="N2215">
        <v>4.34</v>
      </c>
      <c r="O2215" t="s">
        <v>7640</v>
      </c>
      <c r="P2215" t="s">
        <v>7640</v>
      </c>
      <c r="Q2215" t="s">
        <v>7640</v>
      </c>
      <c r="R2215" s="5">
        <v>3.91</v>
      </c>
      <c r="S2215" s="5">
        <v>3.69</v>
      </c>
      <c r="T2215" s="5">
        <v>3.47</v>
      </c>
      <c r="U2215" s="5">
        <v>0</v>
      </c>
      <c r="V2215" s="5">
        <v>0.22</v>
      </c>
      <c r="W2215" s="5">
        <v>0.44</v>
      </c>
      <c r="X2215" s="5">
        <v>0</v>
      </c>
      <c r="Y2215" s="5">
        <v>5.63</v>
      </c>
      <c r="Z2215" s="5">
        <v>11.25</v>
      </c>
    </row>
    <row r="2216" spans="1:26" x14ac:dyDescent="0.3">
      <c r="A2216" t="s">
        <v>263</v>
      </c>
      <c r="B2216" t="s">
        <v>4050</v>
      </c>
      <c r="C2216" s="6">
        <v>7680583270231</v>
      </c>
      <c r="D2216" t="s">
        <v>6000</v>
      </c>
      <c r="E2216">
        <v>30</v>
      </c>
      <c r="F2216" s="5">
        <v>10.59</v>
      </c>
      <c r="G2216" t="s">
        <v>7640</v>
      </c>
      <c r="H2216" t="s">
        <v>7640</v>
      </c>
      <c r="I2216" t="s">
        <v>7643</v>
      </c>
      <c r="J2216" t="s">
        <v>4047</v>
      </c>
      <c r="K2216" s="6">
        <v>7680542040035</v>
      </c>
      <c r="L2216">
        <v>30</v>
      </c>
      <c r="M2216">
        <v>11.77</v>
      </c>
      <c r="N2216">
        <v>11.77</v>
      </c>
      <c r="O2216" t="s">
        <v>7640</v>
      </c>
      <c r="P2216" t="s">
        <v>7640</v>
      </c>
      <c r="Q2216" t="s">
        <v>7640</v>
      </c>
      <c r="R2216" s="5">
        <v>10.59</v>
      </c>
      <c r="S2216" s="5">
        <v>10</v>
      </c>
      <c r="T2216" s="5">
        <v>9.42</v>
      </c>
      <c r="U2216" s="5">
        <v>0</v>
      </c>
      <c r="V2216" s="5">
        <v>0.59</v>
      </c>
      <c r="W2216" s="5">
        <v>1.17</v>
      </c>
      <c r="X2216" s="5">
        <v>0</v>
      </c>
      <c r="Y2216" s="5">
        <v>5.57</v>
      </c>
      <c r="Z2216" s="5">
        <v>11.05</v>
      </c>
    </row>
    <row r="2217" spans="1:26" x14ac:dyDescent="0.3">
      <c r="A2217" t="s">
        <v>263</v>
      </c>
      <c r="B2217" t="s">
        <v>4044</v>
      </c>
      <c r="C2217" s="6">
        <v>7680663430012</v>
      </c>
      <c r="D2217" t="s">
        <v>1169</v>
      </c>
      <c r="E2217">
        <v>10</v>
      </c>
      <c r="F2217" s="5">
        <v>2.85</v>
      </c>
      <c r="G2217" t="s">
        <v>7640</v>
      </c>
      <c r="H2217" t="s">
        <v>7640</v>
      </c>
      <c r="I2217" t="s">
        <v>7643</v>
      </c>
      <c r="J2217" t="s">
        <v>4042</v>
      </c>
      <c r="K2217" s="6">
        <v>7680542040363</v>
      </c>
      <c r="L2217">
        <v>10</v>
      </c>
      <c r="M2217">
        <v>3.16</v>
      </c>
      <c r="N2217">
        <v>3.16</v>
      </c>
      <c r="O2217" t="s">
        <v>7640</v>
      </c>
      <c r="P2217" t="s">
        <v>7640</v>
      </c>
      <c r="Q2217" t="s">
        <v>7640</v>
      </c>
      <c r="R2217" s="5">
        <v>2.84</v>
      </c>
      <c r="S2217" s="5">
        <v>2.69</v>
      </c>
      <c r="T2217" s="5">
        <v>2.5299999999999998</v>
      </c>
      <c r="U2217" s="5">
        <v>0.01</v>
      </c>
      <c r="V2217" s="5">
        <v>0.16</v>
      </c>
      <c r="W2217" s="5">
        <v>0.32</v>
      </c>
      <c r="X2217" s="5">
        <v>0.35</v>
      </c>
      <c r="Y2217" s="5">
        <v>5.61</v>
      </c>
      <c r="Z2217" s="5">
        <v>11.23</v>
      </c>
    </row>
    <row r="2218" spans="1:26" x14ac:dyDescent="0.3">
      <c r="A2218" t="s">
        <v>263</v>
      </c>
      <c r="B2218" t="s">
        <v>4059</v>
      </c>
      <c r="C2218" s="6">
        <v>7680663430029</v>
      </c>
      <c r="D2218" t="s">
        <v>1169</v>
      </c>
      <c r="E2218">
        <v>30</v>
      </c>
      <c r="F2218" s="5">
        <v>7.7</v>
      </c>
      <c r="G2218" t="s">
        <v>7640</v>
      </c>
      <c r="H2218" t="s">
        <v>7640</v>
      </c>
      <c r="I2218" t="s">
        <v>7643</v>
      </c>
      <c r="J2218" t="s">
        <v>4057</v>
      </c>
      <c r="K2218" s="6">
        <v>7680542040011</v>
      </c>
      <c r="L2218">
        <v>30</v>
      </c>
      <c r="M2218">
        <v>8.5500000000000007</v>
      </c>
      <c r="N2218">
        <v>8.5500000000000007</v>
      </c>
      <c r="O2218" t="s">
        <v>7640</v>
      </c>
      <c r="P2218" t="s">
        <v>7640</v>
      </c>
      <c r="Q2218" t="s">
        <v>7640</v>
      </c>
      <c r="R2218" s="5">
        <v>7.7</v>
      </c>
      <c r="S2218" s="5">
        <v>7.27</v>
      </c>
      <c r="T2218" s="5">
        <v>6.84</v>
      </c>
      <c r="U2218" s="5">
        <v>0</v>
      </c>
      <c r="V2218" s="5">
        <v>0.43</v>
      </c>
      <c r="W2218" s="5">
        <v>0.86</v>
      </c>
      <c r="X2218" s="5">
        <v>0</v>
      </c>
      <c r="Y2218" s="5">
        <v>5.58</v>
      </c>
      <c r="Z2218" s="5">
        <v>11.17</v>
      </c>
    </row>
    <row r="2219" spans="1:26" x14ac:dyDescent="0.3">
      <c r="A2219" t="s">
        <v>263</v>
      </c>
      <c r="B2219" t="s">
        <v>4054</v>
      </c>
      <c r="C2219" s="6">
        <v>7680663430036</v>
      </c>
      <c r="D2219" t="s">
        <v>1169</v>
      </c>
      <c r="E2219">
        <v>10</v>
      </c>
      <c r="F2219" s="5">
        <v>3.91</v>
      </c>
      <c r="G2219" t="s">
        <v>7640</v>
      </c>
      <c r="H2219" t="s">
        <v>7640</v>
      </c>
      <c r="I2219" t="s">
        <v>7643</v>
      </c>
      <c r="J2219" t="s">
        <v>4052</v>
      </c>
      <c r="K2219" s="6">
        <v>7680542040028</v>
      </c>
      <c r="L2219">
        <v>10</v>
      </c>
      <c r="M2219">
        <v>4.34</v>
      </c>
      <c r="N2219">
        <v>4.34</v>
      </c>
      <c r="O2219" t="s">
        <v>7640</v>
      </c>
      <c r="P2219" t="s">
        <v>7640</v>
      </c>
      <c r="Q2219" t="s">
        <v>7640</v>
      </c>
      <c r="R2219" s="5">
        <v>3.91</v>
      </c>
      <c r="S2219" s="5">
        <v>3.69</v>
      </c>
      <c r="T2219" s="5">
        <v>3.47</v>
      </c>
      <c r="U2219" s="5">
        <v>0</v>
      </c>
      <c r="V2219" s="5">
        <v>0.22</v>
      </c>
      <c r="W2219" s="5">
        <v>0.44</v>
      </c>
      <c r="X2219" s="5">
        <v>0</v>
      </c>
      <c r="Y2219" s="5">
        <v>5.63</v>
      </c>
      <c r="Z2219" s="5">
        <v>11.25</v>
      </c>
    </row>
    <row r="2220" spans="1:26" x14ac:dyDescent="0.3">
      <c r="A2220" t="s">
        <v>263</v>
      </c>
      <c r="B2220" t="s">
        <v>4049</v>
      </c>
      <c r="C2220" s="6">
        <v>7680663430043</v>
      </c>
      <c r="D2220" t="s">
        <v>1169</v>
      </c>
      <c r="E2220">
        <v>30</v>
      </c>
      <c r="F2220" s="5">
        <v>10.59</v>
      </c>
      <c r="G2220" t="s">
        <v>7640</v>
      </c>
      <c r="H2220" t="s">
        <v>7640</v>
      </c>
      <c r="I2220" t="s">
        <v>7643</v>
      </c>
      <c r="J2220" t="s">
        <v>4047</v>
      </c>
      <c r="K2220" s="6">
        <v>7680542040035</v>
      </c>
      <c r="L2220">
        <v>30</v>
      </c>
      <c r="M2220">
        <v>11.77</v>
      </c>
      <c r="N2220">
        <v>11.77</v>
      </c>
      <c r="O2220" t="s">
        <v>7640</v>
      </c>
      <c r="P2220" t="s">
        <v>7640</v>
      </c>
      <c r="Q2220" t="s">
        <v>7640</v>
      </c>
      <c r="R2220" s="5">
        <v>10.59</v>
      </c>
      <c r="S2220" s="5">
        <v>10</v>
      </c>
      <c r="T2220" s="5">
        <v>9.42</v>
      </c>
      <c r="U2220" s="5">
        <v>0</v>
      </c>
      <c r="V2220" s="5">
        <v>0.59</v>
      </c>
      <c r="W2220" s="5">
        <v>1.17</v>
      </c>
      <c r="X2220" s="5">
        <v>0</v>
      </c>
      <c r="Y2220" s="5">
        <v>5.57</v>
      </c>
      <c r="Z2220" s="5">
        <v>11.05</v>
      </c>
    </row>
    <row r="2221" spans="1:26" x14ac:dyDescent="0.3">
      <c r="A2221" t="s">
        <v>263</v>
      </c>
      <c r="B2221" t="s">
        <v>4043</v>
      </c>
      <c r="C2221" s="6">
        <v>7680673690017</v>
      </c>
      <c r="D2221" t="s">
        <v>4582</v>
      </c>
      <c r="E2221">
        <v>10</v>
      </c>
      <c r="F2221" s="5">
        <v>2.85</v>
      </c>
      <c r="G2221" t="s">
        <v>7640</v>
      </c>
      <c r="H2221" t="s">
        <v>7640</v>
      </c>
      <c r="I2221" t="s">
        <v>7643</v>
      </c>
      <c r="J2221" t="s">
        <v>4042</v>
      </c>
      <c r="K2221" s="6">
        <v>7680542040363</v>
      </c>
      <c r="L2221">
        <v>10</v>
      </c>
      <c r="M2221">
        <v>3.16</v>
      </c>
      <c r="N2221">
        <v>3.16</v>
      </c>
      <c r="O2221" t="s">
        <v>7640</v>
      </c>
      <c r="P2221" t="s">
        <v>7640</v>
      </c>
      <c r="Q2221" t="s">
        <v>7640</v>
      </c>
      <c r="R2221" s="5">
        <v>2.84</v>
      </c>
      <c r="S2221" s="5">
        <v>2.69</v>
      </c>
      <c r="T2221" s="5">
        <v>2.5299999999999998</v>
      </c>
      <c r="U2221" s="5">
        <v>0.01</v>
      </c>
      <c r="V2221" s="5">
        <v>0.16</v>
      </c>
      <c r="W2221" s="5">
        <v>0.32</v>
      </c>
      <c r="X2221" s="5">
        <v>0.35</v>
      </c>
      <c r="Y2221" s="5">
        <v>5.61</v>
      </c>
      <c r="Z2221" s="5">
        <v>11.23</v>
      </c>
    </row>
    <row r="2222" spans="1:26" x14ac:dyDescent="0.3">
      <c r="A2222" t="s">
        <v>263</v>
      </c>
      <c r="B2222" t="s">
        <v>4058</v>
      </c>
      <c r="C2222" s="6">
        <v>7680673690024</v>
      </c>
      <c r="D2222" t="s">
        <v>4582</v>
      </c>
      <c r="E2222">
        <v>30</v>
      </c>
      <c r="F2222" s="5">
        <v>7.7</v>
      </c>
      <c r="G2222" t="s">
        <v>7640</v>
      </c>
      <c r="H2222" t="s">
        <v>7640</v>
      </c>
      <c r="I2222" t="s">
        <v>7643</v>
      </c>
      <c r="J2222" t="s">
        <v>4057</v>
      </c>
      <c r="K2222" s="6">
        <v>7680542040011</v>
      </c>
      <c r="L2222">
        <v>30</v>
      </c>
      <c r="M2222">
        <v>8.5500000000000007</v>
      </c>
      <c r="N2222">
        <v>8.5500000000000007</v>
      </c>
      <c r="O2222" t="s">
        <v>7640</v>
      </c>
      <c r="P2222" t="s">
        <v>7640</v>
      </c>
      <c r="Q2222" t="s">
        <v>7640</v>
      </c>
      <c r="R2222" s="5">
        <v>7.7</v>
      </c>
      <c r="S2222" s="5">
        <v>7.27</v>
      </c>
      <c r="T2222" s="5">
        <v>6.84</v>
      </c>
      <c r="U2222" s="5">
        <v>0</v>
      </c>
      <c r="V2222" s="5">
        <v>0.43</v>
      </c>
      <c r="W2222" s="5">
        <v>0.86</v>
      </c>
      <c r="X2222" s="5">
        <v>0</v>
      </c>
      <c r="Y2222" s="5">
        <v>5.58</v>
      </c>
      <c r="Z2222" s="5">
        <v>11.17</v>
      </c>
    </row>
    <row r="2223" spans="1:26" x14ac:dyDescent="0.3">
      <c r="A2223" t="s">
        <v>263</v>
      </c>
      <c r="B2223" t="s">
        <v>4053</v>
      </c>
      <c r="C2223" s="6">
        <v>7680673690031</v>
      </c>
      <c r="D2223" t="s">
        <v>4582</v>
      </c>
      <c r="E2223">
        <v>10</v>
      </c>
      <c r="F2223" s="5">
        <v>3.91</v>
      </c>
      <c r="G2223" t="s">
        <v>7640</v>
      </c>
      <c r="H2223" t="s">
        <v>7640</v>
      </c>
      <c r="I2223" t="s">
        <v>7643</v>
      </c>
      <c r="J2223" t="s">
        <v>4052</v>
      </c>
      <c r="K2223" s="6">
        <v>7680542040028</v>
      </c>
      <c r="L2223">
        <v>10</v>
      </c>
      <c r="M2223">
        <v>4.34</v>
      </c>
      <c r="N2223">
        <v>4.34</v>
      </c>
      <c r="O2223" t="s">
        <v>7640</v>
      </c>
      <c r="P2223" t="s">
        <v>7640</v>
      </c>
      <c r="Q2223" t="s">
        <v>7640</v>
      </c>
      <c r="R2223" s="5">
        <v>3.91</v>
      </c>
      <c r="S2223" s="5">
        <v>3.69</v>
      </c>
      <c r="T2223" s="5">
        <v>3.47</v>
      </c>
      <c r="U2223" s="5">
        <v>0</v>
      </c>
      <c r="V2223" s="5">
        <v>0.22</v>
      </c>
      <c r="W2223" s="5">
        <v>0.44</v>
      </c>
      <c r="X2223" s="5">
        <v>0</v>
      </c>
      <c r="Y2223" s="5">
        <v>5.63</v>
      </c>
      <c r="Z2223" s="5">
        <v>11.25</v>
      </c>
    </row>
    <row r="2224" spans="1:26" x14ac:dyDescent="0.3">
      <c r="A2224" t="s">
        <v>263</v>
      </c>
      <c r="B2224" t="s">
        <v>4048</v>
      </c>
      <c r="C2224" s="6">
        <v>7680673690048</v>
      </c>
      <c r="D2224" t="s">
        <v>4582</v>
      </c>
      <c r="E2224">
        <v>30</v>
      </c>
      <c r="F2224" s="5">
        <v>10.59</v>
      </c>
      <c r="G2224" t="s">
        <v>7640</v>
      </c>
      <c r="H2224" t="s">
        <v>7640</v>
      </c>
      <c r="I2224" t="s">
        <v>7643</v>
      </c>
      <c r="J2224" t="s">
        <v>4047</v>
      </c>
      <c r="K2224" s="6">
        <v>7680542040035</v>
      </c>
      <c r="L2224">
        <v>30</v>
      </c>
      <c r="M2224">
        <v>11.77</v>
      </c>
      <c r="N2224">
        <v>11.77</v>
      </c>
      <c r="O2224" t="s">
        <v>7640</v>
      </c>
      <c r="P2224" t="s">
        <v>7640</v>
      </c>
      <c r="Q2224" t="s">
        <v>7640</v>
      </c>
      <c r="R2224" s="5">
        <v>10.59</v>
      </c>
      <c r="S2224" s="5">
        <v>10</v>
      </c>
      <c r="T2224" s="5">
        <v>9.42</v>
      </c>
      <c r="U2224" s="5">
        <v>0</v>
      </c>
      <c r="V2224" s="5">
        <v>0.59</v>
      </c>
      <c r="W2224" s="5">
        <v>1.17</v>
      </c>
      <c r="X2224" s="5">
        <v>0</v>
      </c>
      <c r="Y2224" s="5">
        <v>5.57</v>
      </c>
      <c r="Z2224" s="5">
        <v>11.05</v>
      </c>
    </row>
    <row r="2225" spans="1:26" x14ac:dyDescent="0.3">
      <c r="A2225" t="s">
        <v>263</v>
      </c>
      <c r="B2225" t="s">
        <v>4041</v>
      </c>
      <c r="C2225" s="6">
        <v>7680684350016</v>
      </c>
      <c r="D2225" t="s">
        <v>899</v>
      </c>
      <c r="E2225">
        <v>10</v>
      </c>
      <c r="F2225" s="5">
        <v>2.85</v>
      </c>
      <c r="G2225" t="s">
        <v>7640</v>
      </c>
      <c r="H2225" t="s">
        <v>7640</v>
      </c>
      <c r="I2225" t="s">
        <v>7643</v>
      </c>
      <c r="J2225" t="s">
        <v>4042</v>
      </c>
      <c r="K2225" s="6">
        <v>7680542040363</v>
      </c>
      <c r="L2225">
        <v>10</v>
      </c>
      <c r="M2225">
        <v>3.16</v>
      </c>
      <c r="N2225">
        <v>3.16</v>
      </c>
      <c r="O2225" t="s">
        <v>7640</v>
      </c>
      <c r="P2225" t="s">
        <v>7640</v>
      </c>
      <c r="Q2225" t="s">
        <v>7640</v>
      </c>
      <c r="R2225" s="5">
        <v>2.84</v>
      </c>
      <c r="S2225" s="5">
        <v>2.69</v>
      </c>
      <c r="T2225" s="5">
        <v>2.5299999999999998</v>
      </c>
      <c r="U2225" s="5">
        <v>0.01</v>
      </c>
      <c r="V2225" s="5">
        <v>0.16</v>
      </c>
      <c r="W2225" s="5">
        <v>0.32</v>
      </c>
      <c r="X2225" s="5">
        <v>0.35</v>
      </c>
      <c r="Y2225" s="5">
        <v>5.61</v>
      </c>
      <c r="Z2225" s="5">
        <v>11.23</v>
      </c>
    </row>
    <row r="2226" spans="1:26" x14ac:dyDescent="0.3">
      <c r="A2226" t="s">
        <v>263</v>
      </c>
      <c r="B2226" t="s">
        <v>4056</v>
      </c>
      <c r="C2226" s="6">
        <v>7680684350054</v>
      </c>
      <c r="D2226" t="s">
        <v>899</v>
      </c>
      <c r="E2226">
        <v>30</v>
      </c>
      <c r="F2226" s="5">
        <v>7.7</v>
      </c>
      <c r="G2226" t="s">
        <v>7640</v>
      </c>
      <c r="H2226" t="s">
        <v>7640</v>
      </c>
      <c r="I2226" t="s">
        <v>7643</v>
      </c>
      <c r="J2226" t="s">
        <v>4057</v>
      </c>
      <c r="K2226" s="6">
        <v>7680542040011</v>
      </c>
      <c r="L2226">
        <v>30</v>
      </c>
      <c r="M2226">
        <v>8.5500000000000007</v>
      </c>
      <c r="N2226">
        <v>8.5500000000000007</v>
      </c>
      <c r="O2226" t="s">
        <v>7640</v>
      </c>
      <c r="P2226" t="s">
        <v>7640</v>
      </c>
      <c r="Q2226" t="s">
        <v>7640</v>
      </c>
      <c r="R2226" s="5">
        <v>7.7</v>
      </c>
      <c r="S2226" s="5">
        <v>7.27</v>
      </c>
      <c r="T2226" s="5">
        <v>6.84</v>
      </c>
      <c r="U2226" s="5">
        <v>0</v>
      </c>
      <c r="V2226" s="5">
        <v>0.43</v>
      </c>
      <c r="W2226" s="5">
        <v>0.86</v>
      </c>
      <c r="X2226" s="5">
        <v>0</v>
      </c>
      <c r="Y2226" s="5">
        <v>5.58</v>
      </c>
      <c r="Z2226" s="5">
        <v>11.17</v>
      </c>
    </row>
    <row r="2227" spans="1:26" x14ac:dyDescent="0.3">
      <c r="A2227" t="s">
        <v>263</v>
      </c>
      <c r="B2227" t="s">
        <v>4051</v>
      </c>
      <c r="C2227" s="6">
        <v>7680684350061</v>
      </c>
      <c r="D2227" t="s">
        <v>899</v>
      </c>
      <c r="E2227">
        <v>10</v>
      </c>
      <c r="F2227" s="5">
        <v>3.91</v>
      </c>
      <c r="G2227" t="s">
        <v>7640</v>
      </c>
      <c r="H2227" t="s">
        <v>7640</v>
      </c>
      <c r="I2227" t="s">
        <v>7643</v>
      </c>
      <c r="J2227" t="s">
        <v>4052</v>
      </c>
      <c r="K2227" s="6">
        <v>7680542040028</v>
      </c>
      <c r="L2227">
        <v>10</v>
      </c>
      <c r="M2227">
        <v>4.34</v>
      </c>
      <c r="N2227">
        <v>4.34</v>
      </c>
      <c r="O2227" t="s">
        <v>7640</v>
      </c>
      <c r="P2227" t="s">
        <v>7640</v>
      </c>
      <c r="Q2227" t="s">
        <v>7640</v>
      </c>
      <c r="R2227" s="5">
        <v>3.91</v>
      </c>
      <c r="S2227" s="5">
        <v>3.69</v>
      </c>
      <c r="T2227" s="5">
        <v>3.47</v>
      </c>
      <c r="U2227" s="5">
        <v>0</v>
      </c>
      <c r="V2227" s="5">
        <v>0.22</v>
      </c>
      <c r="W2227" s="5">
        <v>0.44</v>
      </c>
      <c r="X2227" s="5">
        <v>0</v>
      </c>
      <c r="Y2227" s="5">
        <v>5.63</v>
      </c>
      <c r="Z2227" s="5">
        <v>11.25</v>
      </c>
    </row>
    <row r="2228" spans="1:26" x14ac:dyDescent="0.3">
      <c r="A2228" t="s">
        <v>263</v>
      </c>
      <c r="B2228" t="s">
        <v>4046</v>
      </c>
      <c r="C2228" s="6">
        <v>7680684350078</v>
      </c>
      <c r="D2228" t="s">
        <v>899</v>
      </c>
      <c r="E2228">
        <v>30</v>
      </c>
      <c r="F2228" s="5">
        <v>10.59</v>
      </c>
      <c r="G2228" t="s">
        <v>7640</v>
      </c>
      <c r="H2228" t="s">
        <v>7640</v>
      </c>
      <c r="I2228" t="s">
        <v>7643</v>
      </c>
      <c r="J2228" t="s">
        <v>4047</v>
      </c>
      <c r="K2228" s="6">
        <v>7680542040035</v>
      </c>
      <c r="L2228">
        <v>30</v>
      </c>
      <c r="M2228">
        <v>11.77</v>
      </c>
      <c r="N2228">
        <v>11.77</v>
      </c>
      <c r="O2228" t="s">
        <v>7640</v>
      </c>
      <c r="P2228" t="s">
        <v>7640</v>
      </c>
      <c r="Q2228" t="s">
        <v>7640</v>
      </c>
      <c r="R2228" s="5">
        <v>10.59</v>
      </c>
      <c r="S2228" s="5">
        <v>10</v>
      </c>
      <c r="T2228" s="5">
        <v>9.42</v>
      </c>
      <c r="U2228" s="5">
        <v>0</v>
      </c>
      <c r="V2228" s="5">
        <v>0.59</v>
      </c>
      <c r="W2228" s="5">
        <v>1.17</v>
      </c>
      <c r="X2228" s="5">
        <v>0</v>
      </c>
      <c r="Y2228" s="5">
        <v>5.57</v>
      </c>
      <c r="Z2228" s="5">
        <v>11.05</v>
      </c>
    </row>
    <row r="2229" spans="1:26" x14ac:dyDescent="0.3">
      <c r="A2229" t="s">
        <v>267</v>
      </c>
      <c r="B2229" t="s">
        <v>4039</v>
      </c>
      <c r="C2229" s="6">
        <v>7680605790013</v>
      </c>
      <c r="D2229" t="s">
        <v>1169</v>
      </c>
      <c r="E2229">
        <v>5</v>
      </c>
      <c r="F2229" s="5">
        <v>293.98</v>
      </c>
      <c r="G2229" t="s">
        <v>7640</v>
      </c>
      <c r="H2229" t="s">
        <v>7640</v>
      </c>
      <c r="I2229" t="s">
        <v>7640</v>
      </c>
      <c r="J2229" t="s">
        <v>4040</v>
      </c>
      <c r="K2229" s="6">
        <v>7680510351439</v>
      </c>
      <c r="L2229">
        <v>5</v>
      </c>
      <c r="M2229">
        <v>345.86</v>
      </c>
      <c r="N2229">
        <v>345.86</v>
      </c>
      <c r="O2229" t="s">
        <v>7640</v>
      </c>
      <c r="P2229" t="s">
        <v>7640</v>
      </c>
      <c r="Q2229" t="s">
        <v>7640</v>
      </c>
      <c r="R2229" s="5">
        <v>311.27</v>
      </c>
      <c r="S2229" s="5">
        <v>293.98</v>
      </c>
      <c r="T2229" s="5">
        <v>276.69</v>
      </c>
      <c r="U2229" s="5">
        <v>0</v>
      </c>
      <c r="V2229" s="5">
        <v>0</v>
      </c>
      <c r="W2229" s="5">
        <v>17.29</v>
      </c>
      <c r="X2229" s="5">
        <v>0</v>
      </c>
      <c r="Y2229" s="5">
        <v>0</v>
      </c>
      <c r="Z2229" s="5">
        <v>5.88</v>
      </c>
    </row>
    <row r="2230" spans="1:26" x14ac:dyDescent="0.3">
      <c r="A2230" t="s">
        <v>267</v>
      </c>
      <c r="B2230" t="s">
        <v>4039</v>
      </c>
      <c r="C2230" s="6">
        <v>7680605790013</v>
      </c>
      <c r="D2230" t="s">
        <v>1169</v>
      </c>
      <c r="E2230">
        <v>5</v>
      </c>
      <c r="F2230" s="5">
        <v>293.98</v>
      </c>
      <c r="G2230" t="s">
        <v>7640</v>
      </c>
      <c r="H2230" t="s">
        <v>7640</v>
      </c>
      <c r="I2230" t="s">
        <v>7640</v>
      </c>
      <c r="J2230" t="s">
        <v>4036</v>
      </c>
      <c r="K2230" s="6">
        <v>7680510351866</v>
      </c>
      <c r="L2230">
        <v>5</v>
      </c>
      <c r="M2230">
        <v>345.86</v>
      </c>
      <c r="N2230">
        <v>345.86</v>
      </c>
      <c r="O2230" t="s">
        <v>7640</v>
      </c>
      <c r="P2230" t="s">
        <v>7640</v>
      </c>
      <c r="Q2230" t="s">
        <v>7640</v>
      </c>
      <c r="R2230" s="5">
        <v>311.27</v>
      </c>
      <c r="S2230" s="5">
        <v>293.98</v>
      </c>
      <c r="T2230" s="5">
        <v>276.69</v>
      </c>
      <c r="U2230" s="5">
        <v>0</v>
      </c>
      <c r="V2230" s="5">
        <v>0</v>
      </c>
      <c r="W2230" s="5">
        <v>17.29</v>
      </c>
      <c r="X2230" s="5">
        <v>0</v>
      </c>
      <c r="Y2230" s="5">
        <v>0</v>
      </c>
      <c r="Z2230" s="5">
        <v>5.88</v>
      </c>
    </row>
    <row r="2231" spans="1:26" x14ac:dyDescent="0.3">
      <c r="A2231" t="s">
        <v>267</v>
      </c>
      <c r="B2231" t="s">
        <v>4034</v>
      </c>
      <c r="C2231" s="6">
        <v>7680605790020</v>
      </c>
      <c r="D2231" t="s">
        <v>1169</v>
      </c>
      <c r="E2231">
        <v>5</v>
      </c>
      <c r="F2231" s="5">
        <v>413.81</v>
      </c>
      <c r="G2231" t="s">
        <v>7640</v>
      </c>
      <c r="H2231" t="s">
        <v>7640</v>
      </c>
      <c r="I2231" t="s">
        <v>7640</v>
      </c>
      <c r="J2231" t="s">
        <v>4031</v>
      </c>
      <c r="K2231" s="6">
        <v>7680510352085</v>
      </c>
      <c r="L2231">
        <v>5</v>
      </c>
      <c r="M2231">
        <v>486.83</v>
      </c>
      <c r="N2231">
        <v>486.83</v>
      </c>
      <c r="O2231" t="s">
        <v>7640</v>
      </c>
      <c r="P2231" t="s">
        <v>7640</v>
      </c>
      <c r="Q2231" t="s">
        <v>7640</v>
      </c>
      <c r="R2231" s="5">
        <v>438.15</v>
      </c>
      <c r="S2231" s="5">
        <v>413.81</v>
      </c>
      <c r="T2231" s="5">
        <v>389.46</v>
      </c>
      <c r="U2231" s="5">
        <v>0</v>
      </c>
      <c r="V2231" s="5">
        <v>0</v>
      </c>
      <c r="W2231" s="5">
        <v>24.35</v>
      </c>
      <c r="X2231" s="5">
        <v>0</v>
      </c>
      <c r="Y2231" s="5">
        <v>0</v>
      </c>
      <c r="Z2231" s="5">
        <v>5.88</v>
      </c>
    </row>
    <row r="2232" spans="1:26" x14ac:dyDescent="0.3">
      <c r="A2232" t="s">
        <v>267</v>
      </c>
      <c r="B2232" t="s">
        <v>6554</v>
      </c>
      <c r="C2232" s="6">
        <v>7680607220013</v>
      </c>
      <c r="D2232" t="s">
        <v>964</v>
      </c>
      <c r="E2232">
        <v>0.5</v>
      </c>
      <c r="F2232" s="5">
        <v>57.43</v>
      </c>
      <c r="G2232" t="s">
        <v>7640</v>
      </c>
      <c r="H2232" t="s">
        <v>7640</v>
      </c>
      <c r="I2232" t="s">
        <v>7640</v>
      </c>
      <c r="J2232"/>
      <c r="K2232" s="6"/>
      <c r="L2232"/>
      <c r="M2232"/>
      <c r="N2232"/>
      <c r="O2232"/>
      <c r="P2232"/>
      <c r="Q2232"/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</row>
    <row r="2233" spans="1:26" x14ac:dyDescent="0.3">
      <c r="A2233" t="s">
        <v>267</v>
      </c>
      <c r="B2233" t="s">
        <v>4038</v>
      </c>
      <c r="C2233" s="6">
        <v>7680607220020</v>
      </c>
      <c r="D2233" t="s">
        <v>964</v>
      </c>
      <c r="E2233">
        <v>5</v>
      </c>
      <c r="F2233" s="5">
        <v>293.98</v>
      </c>
      <c r="G2233" t="s">
        <v>7640</v>
      </c>
      <c r="H2233" t="s">
        <v>7640</v>
      </c>
      <c r="I2233" t="s">
        <v>7640</v>
      </c>
      <c r="J2233" t="s">
        <v>4040</v>
      </c>
      <c r="K2233" s="6">
        <v>7680510351439</v>
      </c>
      <c r="L2233">
        <v>5</v>
      </c>
      <c r="M2233">
        <v>345.86</v>
      </c>
      <c r="N2233">
        <v>345.86</v>
      </c>
      <c r="O2233" t="s">
        <v>7640</v>
      </c>
      <c r="P2233" t="s">
        <v>7640</v>
      </c>
      <c r="Q2233" t="s">
        <v>7640</v>
      </c>
      <c r="R2233" s="5">
        <v>311.27</v>
      </c>
      <c r="S2233" s="5">
        <v>293.98</v>
      </c>
      <c r="T2233" s="5">
        <v>276.69</v>
      </c>
      <c r="U2233" s="5">
        <v>0</v>
      </c>
      <c r="V2233" s="5">
        <v>0</v>
      </c>
      <c r="W2233" s="5">
        <v>17.29</v>
      </c>
      <c r="X2233" s="5">
        <v>0</v>
      </c>
      <c r="Y2233" s="5">
        <v>0</v>
      </c>
      <c r="Z2233" s="5">
        <v>5.88</v>
      </c>
    </row>
    <row r="2234" spans="1:26" x14ac:dyDescent="0.3">
      <c r="A2234" t="s">
        <v>267</v>
      </c>
      <c r="B2234" t="s">
        <v>4038</v>
      </c>
      <c r="C2234" s="6">
        <v>7680607220020</v>
      </c>
      <c r="D2234" t="s">
        <v>964</v>
      </c>
      <c r="E2234">
        <v>5</v>
      </c>
      <c r="F2234" s="5">
        <v>293.98</v>
      </c>
      <c r="G2234" t="s">
        <v>7640</v>
      </c>
      <c r="H2234" t="s">
        <v>7640</v>
      </c>
      <c r="I2234" t="s">
        <v>7640</v>
      </c>
      <c r="J2234" t="s">
        <v>4036</v>
      </c>
      <c r="K2234" s="6">
        <v>7680510351866</v>
      </c>
      <c r="L2234">
        <v>5</v>
      </c>
      <c r="M2234">
        <v>345.86</v>
      </c>
      <c r="N2234">
        <v>345.86</v>
      </c>
      <c r="O2234" t="s">
        <v>7640</v>
      </c>
      <c r="P2234" t="s">
        <v>7640</v>
      </c>
      <c r="Q2234" t="s">
        <v>7640</v>
      </c>
      <c r="R2234" s="5">
        <v>311.27</v>
      </c>
      <c r="S2234" s="5">
        <v>293.98</v>
      </c>
      <c r="T2234" s="5">
        <v>276.69</v>
      </c>
      <c r="U2234" s="5">
        <v>0</v>
      </c>
      <c r="V2234" s="5">
        <v>0</v>
      </c>
      <c r="W2234" s="5">
        <v>17.29</v>
      </c>
      <c r="X2234" s="5">
        <v>0</v>
      </c>
      <c r="Y2234" s="5">
        <v>0</v>
      </c>
      <c r="Z2234" s="5">
        <v>5.88</v>
      </c>
    </row>
    <row r="2235" spans="1:26" x14ac:dyDescent="0.3">
      <c r="A2235" t="s">
        <v>267</v>
      </c>
      <c r="B2235" t="s">
        <v>6553</v>
      </c>
      <c r="C2235" s="6">
        <v>7680607220044</v>
      </c>
      <c r="D2235" t="s">
        <v>964</v>
      </c>
      <c r="E2235">
        <v>0.8</v>
      </c>
      <c r="F2235" s="5">
        <v>82.76</v>
      </c>
      <c r="G2235" t="s">
        <v>7640</v>
      </c>
      <c r="H2235" t="s">
        <v>7640</v>
      </c>
      <c r="I2235" t="s">
        <v>7640</v>
      </c>
      <c r="J2235"/>
      <c r="K2235" s="6"/>
      <c r="L2235"/>
      <c r="M2235"/>
      <c r="N2235"/>
      <c r="O2235"/>
      <c r="P2235"/>
      <c r="Q2235"/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0</v>
      </c>
      <c r="Z2235" s="5">
        <v>0</v>
      </c>
    </row>
    <row r="2236" spans="1:26" x14ac:dyDescent="0.3">
      <c r="A2236" t="s">
        <v>267</v>
      </c>
      <c r="B2236" t="s">
        <v>4033</v>
      </c>
      <c r="C2236" s="6">
        <v>7680607220051</v>
      </c>
      <c r="D2236" t="s">
        <v>964</v>
      </c>
      <c r="E2236">
        <v>5</v>
      </c>
      <c r="F2236" s="5">
        <v>413.82</v>
      </c>
      <c r="G2236" t="s">
        <v>7640</v>
      </c>
      <c r="H2236" t="s">
        <v>7640</v>
      </c>
      <c r="I2236" t="s">
        <v>7640</v>
      </c>
      <c r="J2236" t="s">
        <v>4031</v>
      </c>
      <c r="K2236" s="6">
        <v>7680510352085</v>
      </c>
      <c r="L2236">
        <v>5</v>
      </c>
      <c r="M2236">
        <v>486.83</v>
      </c>
      <c r="N2236">
        <v>486.83</v>
      </c>
      <c r="O2236" t="s">
        <v>7640</v>
      </c>
      <c r="P2236" t="s">
        <v>7640</v>
      </c>
      <c r="Q2236" t="s">
        <v>7640</v>
      </c>
      <c r="R2236" s="5">
        <v>438.15</v>
      </c>
      <c r="S2236" s="5">
        <v>413.81</v>
      </c>
      <c r="T2236" s="5">
        <v>389.46</v>
      </c>
      <c r="U2236" s="5">
        <v>0</v>
      </c>
      <c r="V2236" s="5">
        <v>0.01</v>
      </c>
      <c r="W2236" s="5">
        <v>24.36</v>
      </c>
      <c r="X2236" s="5">
        <v>0</v>
      </c>
      <c r="Y2236" s="5">
        <v>0</v>
      </c>
      <c r="Z2236" s="5">
        <v>5.89</v>
      </c>
    </row>
    <row r="2237" spans="1:26" x14ac:dyDescent="0.3">
      <c r="A2237" t="s">
        <v>267</v>
      </c>
      <c r="B2237" t="s">
        <v>6552</v>
      </c>
      <c r="C2237" s="6">
        <v>7680667150039</v>
      </c>
      <c r="D2237" t="s">
        <v>6011</v>
      </c>
      <c r="E2237">
        <v>1</v>
      </c>
      <c r="F2237" s="5">
        <v>57.43</v>
      </c>
      <c r="G2237" t="s">
        <v>7640</v>
      </c>
      <c r="H2237" t="s">
        <v>7640</v>
      </c>
      <c r="I2237" t="s">
        <v>7640</v>
      </c>
      <c r="J2237"/>
      <c r="K2237" s="6"/>
      <c r="L2237"/>
      <c r="M2237"/>
      <c r="N2237"/>
      <c r="O2237"/>
      <c r="P2237"/>
      <c r="Q2237"/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</row>
    <row r="2238" spans="1:26" x14ac:dyDescent="0.3">
      <c r="A2238" t="s">
        <v>267</v>
      </c>
      <c r="B2238" t="s">
        <v>6551</v>
      </c>
      <c r="C2238" s="6">
        <v>7680667150046</v>
      </c>
      <c r="D2238" t="s">
        <v>6011</v>
      </c>
      <c r="E2238">
        <v>1</v>
      </c>
      <c r="F2238" s="5">
        <v>82.76</v>
      </c>
      <c r="G2238" t="s">
        <v>7640</v>
      </c>
      <c r="H2238" t="s">
        <v>7640</v>
      </c>
      <c r="I2238" t="s">
        <v>7640</v>
      </c>
      <c r="J2238"/>
      <c r="K2238" s="6"/>
      <c r="L2238"/>
      <c r="M2238"/>
      <c r="N2238"/>
      <c r="O2238"/>
      <c r="P2238"/>
      <c r="Q2238"/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</row>
    <row r="2239" spans="1:26" x14ac:dyDescent="0.3">
      <c r="A2239" t="s">
        <v>267</v>
      </c>
      <c r="B2239" t="s">
        <v>4037</v>
      </c>
      <c r="C2239" s="6">
        <v>7680667150053</v>
      </c>
      <c r="D2239" t="s">
        <v>6011</v>
      </c>
      <c r="E2239">
        <v>5</v>
      </c>
      <c r="F2239" s="5">
        <v>293.98</v>
      </c>
      <c r="G2239" t="s">
        <v>7640</v>
      </c>
      <c r="H2239" t="s">
        <v>7640</v>
      </c>
      <c r="I2239" t="s">
        <v>7640</v>
      </c>
      <c r="J2239" t="s">
        <v>4040</v>
      </c>
      <c r="K2239" s="6">
        <v>7680510351439</v>
      </c>
      <c r="L2239">
        <v>5</v>
      </c>
      <c r="M2239">
        <v>345.86</v>
      </c>
      <c r="N2239">
        <v>345.86</v>
      </c>
      <c r="O2239" t="s">
        <v>7640</v>
      </c>
      <c r="P2239" t="s">
        <v>7640</v>
      </c>
      <c r="Q2239" t="s">
        <v>7640</v>
      </c>
      <c r="R2239" s="5">
        <v>311.27</v>
      </c>
      <c r="S2239" s="5">
        <v>293.98</v>
      </c>
      <c r="T2239" s="5">
        <v>276.69</v>
      </c>
      <c r="U2239" s="5">
        <v>0</v>
      </c>
      <c r="V2239" s="5">
        <v>0</v>
      </c>
      <c r="W2239" s="5">
        <v>17.29</v>
      </c>
      <c r="X2239" s="5">
        <v>0</v>
      </c>
      <c r="Y2239" s="5">
        <v>0</v>
      </c>
      <c r="Z2239" s="5">
        <v>5.88</v>
      </c>
    </row>
    <row r="2240" spans="1:26" x14ac:dyDescent="0.3">
      <c r="A2240" t="s">
        <v>267</v>
      </c>
      <c r="B2240" t="s">
        <v>4037</v>
      </c>
      <c r="C2240" s="6">
        <v>7680667150053</v>
      </c>
      <c r="D2240" t="s">
        <v>6011</v>
      </c>
      <c r="E2240">
        <v>5</v>
      </c>
      <c r="F2240" s="5">
        <v>293.98</v>
      </c>
      <c r="G2240" t="s">
        <v>7640</v>
      </c>
      <c r="H2240" t="s">
        <v>7640</v>
      </c>
      <c r="I2240" t="s">
        <v>7640</v>
      </c>
      <c r="J2240" t="s">
        <v>4036</v>
      </c>
      <c r="K2240" s="6">
        <v>7680510351866</v>
      </c>
      <c r="L2240">
        <v>5</v>
      </c>
      <c r="M2240">
        <v>345.86</v>
      </c>
      <c r="N2240">
        <v>345.86</v>
      </c>
      <c r="O2240" t="s">
        <v>7640</v>
      </c>
      <c r="P2240" t="s">
        <v>7640</v>
      </c>
      <c r="Q2240" t="s">
        <v>7640</v>
      </c>
      <c r="R2240" s="5">
        <v>311.27</v>
      </c>
      <c r="S2240" s="5">
        <v>293.98</v>
      </c>
      <c r="T2240" s="5">
        <v>276.69</v>
      </c>
      <c r="U2240" s="5">
        <v>0</v>
      </c>
      <c r="V2240" s="5">
        <v>0</v>
      </c>
      <c r="W2240" s="5">
        <v>17.29</v>
      </c>
      <c r="X2240" s="5">
        <v>0</v>
      </c>
      <c r="Y2240" s="5">
        <v>0</v>
      </c>
      <c r="Z2240" s="5">
        <v>5.88</v>
      </c>
    </row>
    <row r="2241" spans="1:26" x14ac:dyDescent="0.3">
      <c r="A2241" t="s">
        <v>267</v>
      </c>
      <c r="B2241" t="s">
        <v>4032</v>
      </c>
      <c r="C2241" s="6">
        <v>7680667150060</v>
      </c>
      <c r="D2241" t="s">
        <v>6011</v>
      </c>
      <c r="E2241">
        <v>5</v>
      </c>
      <c r="F2241" s="5">
        <v>413.82</v>
      </c>
      <c r="G2241" t="s">
        <v>7640</v>
      </c>
      <c r="H2241" t="s">
        <v>7640</v>
      </c>
      <c r="I2241" t="s">
        <v>7640</v>
      </c>
      <c r="J2241" t="s">
        <v>4031</v>
      </c>
      <c r="K2241" s="6">
        <v>7680510352085</v>
      </c>
      <c r="L2241">
        <v>5</v>
      </c>
      <c r="M2241">
        <v>486.83</v>
      </c>
      <c r="N2241">
        <v>486.83</v>
      </c>
      <c r="O2241" t="s">
        <v>7640</v>
      </c>
      <c r="P2241" t="s">
        <v>7640</v>
      </c>
      <c r="Q2241" t="s">
        <v>7640</v>
      </c>
      <c r="R2241" s="5">
        <v>438.15</v>
      </c>
      <c r="S2241" s="5">
        <v>413.81</v>
      </c>
      <c r="T2241" s="5">
        <v>389.46</v>
      </c>
      <c r="U2241" s="5">
        <v>0</v>
      </c>
      <c r="V2241" s="5">
        <v>0.01</v>
      </c>
      <c r="W2241" s="5">
        <v>24.36</v>
      </c>
      <c r="X2241" s="5">
        <v>0</v>
      </c>
      <c r="Y2241" s="5">
        <v>0</v>
      </c>
      <c r="Z2241" s="5">
        <v>5.89</v>
      </c>
    </row>
    <row r="2242" spans="1:26" x14ac:dyDescent="0.3">
      <c r="A2242" t="s">
        <v>267</v>
      </c>
      <c r="B2242" t="s">
        <v>4035</v>
      </c>
      <c r="C2242" s="6">
        <v>7680694050012</v>
      </c>
      <c r="D2242" t="s">
        <v>1274</v>
      </c>
      <c r="E2242">
        <v>5</v>
      </c>
      <c r="F2242" s="5">
        <v>249.88</v>
      </c>
      <c r="G2242" t="s">
        <v>7640</v>
      </c>
      <c r="H2242" t="s">
        <v>7640</v>
      </c>
      <c r="I2242" t="s">
        <v>7640</v>
      </c>
      <c r="J2242" t="s">
        <v>4040</v>
      </c>
      <c r="K2242" s="6">
        <v>7680510351439</v>
      </c>
      <c r="L2242">
        <v>5</v>
      </c>
      <c r="M2242">
        <v>345.86</v>
      </c>
      <c r="N2242">
        <v>345.86</v>
      </c>
      <c r="O2242" t="s">
        <v>7640</v>
      </c>
      <c r="P2242" t="s">
        <v>7640</v>
      </c>
      <c r="Q2242" t="s">
        <v>7640</v>
      </c>
      <c r="R2242" s="5">
        <v>311.27</v>
      </c>
      <c r="S2242" s="5">
        <v>293.98</v>
      </c>
      <c r="T2242" s="5">
        <v>276.69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</row>
    <row r="2243" spans="1:26" x14ac:dyDescent="0.3">
      <c r="A2243" t="s">
        <v>267</v>
      </c>
      <c r="B2243" t="s">
        <v>4035</v>
      </c>
      <c r="C2243" s="6">
        <v>7680694050012</v>
      </c>
      <c r="D2243" t="s">
        <v>1274</v>
      </c>
      <c r="E2243">
        <v>5</v>
      </c>
      <c r="F2243" s="5">
        <v>249.88</v>
      </c>
      <c r="G2243" t="s">
        <v>7640</v>
      </c>
      <c r="H2243" t="s">
        <v>7640</v>
      </c>
      <c r="I2243" t="s">
        <v>7640</v>
      </c>
      <c r="J2243" t="s">
        <v>4036</v>
      </c>
      <c r="K2243" s="6">
        <v>7680510351866</v>
      </c>
      <c r="L2243">
        <v>5</v>
      </c>
      <c r="M2243">
        <v>345.86</v>
      </c>
      <c r="N2243">
        <v>345.86</v>
      </c>
      <c r="O2243" t="s">
        <v>7640</v>
      </c>
      <c r="P2243" t="s">
        <v>7640</v>
      </c>
      <c r="Q2243" t="s">
        <v>7640</v>
      </c>
      <c r="R2243" s="5">
        <v>311.27</v>
      </c>
      <c r="S2243" s="5">
        <v>293.98</v>
      </c>
      <c r="T2243" s="5">
        <v>276.69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</row>
    <row r="2244" spans="1:26" x14ac:dyDescent="0.3">
      <c r="A2244" t="s">
        <v>267</v>
      </c>
      <c r="B2244" t="s">
        <v>4030</v>
      </c>
      <c r="C2244" s="6">
        <v>7680694050029</v>
      </c>
      <c r="D2244" t="s">
        <v>1274</v>
      </c>
      <c r="E2244">
        <v>5</v>
      </c>
      <c r="F2244" s="5">
        <v>351.74</v>
      </c>
      <c r="G2244" t="s">
        <v>7640</v>
      </c>
      <c r="H2244" t="s">
        <v>7640</v>
      </c>
      <c r="I2244" t="s">
        <v>7640</v>
      </c>
      <c r="J2244" t="s">
        <v>4031</v>
      </c>
      <c r="K2244" s="6">
        <v>7680510352085</v>
      </c>
      <c r="L2244">
        <v>5</v>
      </c>
      <c r="M2244">
        <v>486.83</v>
      </c>
      <c r="N2244">
        <v>486.83</v>
      </c>
      <c r="O2244" t="s">
        <v>7640</v>
      </c>
      <c r="P2244" t="s">
        <v>7640</v>
      </c>
      <c r="Q2244" t="s">
        <v>7640</v>
      </c>
      <c r="R2244" s="5">
        <v>438.15</v>
      </c>
      <c r="S2244" s="5">
        <v>413.81</v>
      </c>
      <c r="T2244" s="5">
        <v>389.46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</row>
    <row r="2245" spans="1:26" x14ac:dyDescent="0.3">
      <c r="A2245" t="s">
        <v>268</v>
      </c>
      <c r="B2245" t="s">
        <v>4029</v>
      </c>
      <c r="C2245" s="6">
        <v>7680578900013</v>
      </c>
      <c r="D2245" t="s">
        <v>1169</v>
      </c>
      <c r="E2245">
        <v>30</v>
      </c>
      <c r="F2245" s="5">
        <v>16.07</v>
      </c>
      <c r="G2245" t="s">
        <v>7640</v>
      </c>
      <c r="H2245" t="s">
        <v>7640</v>
      </c>
      <c r="I2245" t="s">
        <v>7643</v>
      </c>
      <c r="J2245" t="s">
        <v>4025</v>
      </c>
      <c r="K2245" s="6">
        <v>7680517740014</v>
      </c>
      <c r="L2245">
        <v>30</v>
      </c>
      <c r="M2245">
        <v>19.649999999999999</v>
      </c>
      <c r="N2245">
        <v>19.649999999999999</v>
      </c>
      <c r="O2245" t="s">
        <v>7640</v>
      </c>
      <c r="P2245" t="s">
        <v>7640</v>
      </c>
      <c r="Q2245" t="s">
        <v>7643</v>
      </c>
      <c r="R2245" s="5">
        <v>17.690000000000001</v>
      </c>
      <c r="S2245" s="5">
        <v>16.7</v>
      </c>
      <c r="T2245" s="5">
        <v>15.72</v>
      </c>
      <c r="U2245" s="5">
        <v>0</v>
      </c>
      <c r="V2245" s="5">
        <v>0</v>
      </c>
      <c r="W2245" s="5">
        <v>0.35</v>
      </c>
      <c r="X2245" s="5">
        <v>0</v>
      </c>
      <c r="Y2245" s="5">
        <v>0</v>
      </c>
      <c r="Z2245" s="5">
        <v>2.1800000000000002</v>
      </c>
    </row>
    <row r="2246" spans="1:26" x14ac:dyDescent="0.3">
      <c r="A2246" t="s">
        <v>268</v>
      </c>
      <c r="B2246" t="s">
        <v>4023</v>
      </c>
      <c r="C2246" s="6">
        <v>7680578900020</v>
      </c>
      <c r="D2246" t="s">
        <v>1169</v>
      </c>
      <c r="E2246">
        <v>100</v>
      </c>
      <c r="F2246" s="5">
        <v>53.56</v>
      </c>
      <c r="G2246" t="s">
        <v>7640</v>
      </c>
      <c r="H2246" t="s">
        <v>7640</v>
      </c>
      <c r="I2246" t="s">
        <v>7643</v>
      </c>
      <c r="J2246" t="s">
        <v>4019</v>
      </c>
      <c r="K2246" s="6">
        <v>7680517740021</v>
      </c>
      <c r="L2246">
        <v>105</v>
      </c>
      <c r="M2246">
        <v>67.48</v>
      </c>
      <c r="N2246">
        <v>64.27</v>
      </c>
      <c r="O2246" t="s">
        <v>7640</v>
      </c>
      <c r="P2246" t="s">
        <v>7640</v>
      </c>
      <c r="Q2246" t="s">
        <v>7643</v>
      </c>
      <c r="R2246" s="5">
        <v>57.84</v>
      </c>
      <c r="S2246" s="5">
        <v>54.63</v>
      </c>
      <c r="T2246" s="5">
        <v>51.42</v>
      </c>
      <c r="U2246" s="5">
        <v>0</v>
      </c>
      <c r="V2246" s="5">
        <v>0</v>
      </c>
      <c r="W2246" s="5">
        <v>2.14</v>
      </c>
      <c r="X2246" s="5">
        <v>0</v>
      </c>
      <c r="Y2246" s="5">
        <v>0</v>
      </c>
      <c r="Z2246" s="5">
        <v>4</v>
      </c>
    </row>
    <row r="2247" spans="1:26" x14ac:dyDescent="0.3">
      <c r="A2247" t="s">
        <v>268</v>
      </c>
      <c r="B2247" t="s">
        <v>4028</v>
      </c>
      <c r="C2247" s="6">
        <v>7680579790033</v>
      </c>
      <c r="D2247" t="s">
        <v>899</v>
      </c>
      <c r="E2247">
        <v>28</v>
      </c>
      <c r="F2247" s="5">
        <v>13.51</v>
      </c>
      <c r="G2247" t="s">
        <v>7640</v>
      </c>
      <c r="H2247" t="s">
        <v>7640</v>
      </c>
      <c r="I2247" t="s">
        <v>7643</v>
      </c>
      <c r="J2247" t="s">
        <v>4025</v>
      </c>
      <c r="K2247" s="6">
        <v>7680517740014</v>
      </c>
      <c r="L2247">
        <v>30</v>
      </c>
      <c r="M2247">
        <v>19.649999999999999</v>
      </c>
      <c r="N2247">
        <v>18.34</v>
      </c>
      <c r="O2247" t="s">
        <v>7640</v>
      </c>
      <c r="P2247" t="s">
        <v>7640</v>
      </c>
      <c r="Q2247" t="s">
        <v>7643</v>
      </c>
      <c r="R2247" s="5">
        <v>16.510000000000002</v>
      </c>
      <c r="S2247" s="5">
        <v>15.59</v>
      </c>
      <c r="T2247" s="5">
        <v>14.67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</row>
    <row r="2248" spans="1:26" x14ac:dyDescent="0.3">
      <c r="A2248" t="s">
        <v>268</v>
      </c>
      <c r="B2248" t="s">
        <v>4022</v>
      </c>
      <c r="C2248" s="6">
        <v>7680579790040</v>
      </c>
      <c r="D2248" t="s">
        <v>899</v>
      </c>
      <c r="E2248">
        <v>98</v>
      </c>
      <c r="F2248" s="5">
        <v>52.49</v>
      </c>
      <c r="G2248" t="s">
        <v>7640</v>
      </c>
      <c r="H2248" t="s">
        <v>7640</v>
      </c>
      <c r="I2248" t="s">
        <v>7643</v>
      </c>
      <c r="J2248" t="s">
        <v>4019</v>
      </c>
      <c r="K2248" s="6">
        <v>7680517740021</v>
      </c>
      <c r="L2248">
        <v>105</v>
      </c>
      <c r="M2248">
        <v>67.48</v>
      </c>
      <c r="N2248">
        <v>62.98</v>
      </c>
      <c r="O2248" t="s">
        <v>7640</v>
      </c>
      <c r="P2248" t="s">
        <v>7640</v>
      </c>
      <c r="Q2248" t="s">
        <v>7643</v>
      </c>
      <c r="R2248" s="5">
        <v>56.68</v>
      </c>
      <c r="S2248" s="5">
        <v>53.53</v>
      </c>
      <c r="T2248" s="5">
        <v>50.38</v>
      </c>
      <c r="U2248" s="5">
        <v>0</v>
      </c>
      <c r="V2248" s="5">
        <v>0</v>
      </c>
      <c r="W2248" s="5">
        <v>2.11</v>
      </c>
      <c r="X2248" s="5">
        <v>0</v>
      </c>
      <c r="Y2248" s="5">
        <v>0</v>
      </c>
      <c r="Z2248" s="5">
        <v>4.0199999999999996</v>
      </c>
    </row>
    <row r="2249" spans="1:26" x14ac:dyDescent="0.3">
      <c r="A2249" t="s">
        <v>268</v>
      </c>
      <c r="B2249" t="s">
        <v>4027</v>
      </c>
      <c r="C2249" s="6">
        <v>7680580390017</v>
      </c>
      <c r="D2249" t="s">
        <v>6024</v>
      </c>
      <c r="E2249">
        <v>28</v>
      </c>
      <c r="F2249" s="5">
        <v>13.61</v>
      </c>
      <c r="G2249" t="s">
        <v>7640</v>
      </c>
      <c r="H2249" t="s">
        <v>7640</v>
      </c>
      <c r="I2249" t="s">
        <v>7643</v>
      </c>
      <c r="J2249" t="s">
        <v>4025</v>
      </c>
      <c r="K2249" s="6">
        <v>7680517740014</v>
      </c>
      <c r="L2249">
        <v>30</v>
      </c>
      <c r="M2249">
        <v>19.649999999999999</v>
      </c>
      <c r="N2249">
        <v>18.34</v>
      </c>
      <c r="O2249" t="s">
        <v>7640</v>
      </c>
      <c r="P2249" t="s">
        <v>7640</v>
      </c>
      <c r="Q2249" t="s">
        <v>7643</v>
      </c>
      <c r="R2249" s="5">
        <v>16.510000000000002</v>
      </c>
      <c r="S2249" s="5">
        <v>15.59</v>
      </c>
      <c r="T2249" s="5">
        <v>14.67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</row>
    <row r="2250" spans="1:26" x14ac:dyDescent="0.3">
      <c r="A2250" t="s">
        <v>268</v>
      </c>
      <c r="B2250" t="s">
        <v>4021</v>
      </c>
      <c r="C2250" s="6">
        <v>7680580390024</v>
      </c>
      <c r="D2250" t="s">
        <v>6024</v>
      </c>
      <c r="E2250">
        <v>98</v>
      </c>
      <c r="F2250" s="5">
        <v>52.49</v>
      </c>
      <c r="G2250" t="s">
        <v>7640</v>
      </c>
      <c r="H2250" t="s">
        <v>7640</v>
      </c>
      <c r="I2250" t="s">
        <v>7643</v>
      </c>
      <c r="J2250" t="s">
        <v>4019</v>
      </c>
      <c r="K2250" s="6">
        <v>7680517740021</v>
      </c>
      <c r="L2250">
        <v>105</v>
      </c>
      <c r="M2250">
        <v>67.48</v>
      </c>
      <c r="N2250">
        <v>62.98</v>
      </c>
      <c r="O2250" t="s">
        <v>7640</v>
      </c>
      <c r="P2250" t="s">
        <v>7640</v>
      </c>
      <c r="Q2250" t="s">
        <v>7643</v>
      </c>
      <c r="R2250" s="5">
        <v>56.68</v>
      </c>
      <c r="S2250" s="5">
        <v>53.53</v>
      </c>
      <c r="T2250" s="5">
        <v>50.38</v>
      </c>
      <c r="U2250" s="5">
        <v>0</v>
      </c>
      <c r="V2250" s="5">
        <v>0</v>
      </c>
      <c r="W2250" s="5">
        <v>2.11</v>
      </c>
      <c r="X2250" s="5">
        <v>0</v>
      </c>
      <c r="Y2250" s="5">
        <v>0</v>
      </c>
      <c r="Z2250" s="5">
        <v>4.0199999999999996</v>
      </c>
    </row>
    <row r="2251" spans="1:26" x14ac:dyDescent="0.3">
      <c r="A2251" t="s">
        <v>268</v>
      </c>
      <c r="B2251" t="s">
        <v>4026</v>
      </c>
      <c r="C2251" s="6">
        <v>7680581070017</v>
      </c>
      <c r="D2251" t="s">
        <v>4582</v>
      </c>
      <c r="E2251">
        <v>30</v>
      </c>
      <c r="F2251" s="5">
        <v>15.82</v>
      </c>
      <c r="G2251" t="s">
        <v>7640</v>
      </c>
      <c r="H2251" t="s">
        <v>7640</v>
      </c>
      <c r="I2251" t="s">
        <v>7643</v>
      </c>
      <c r="J2251" t="s">
        <v>4025</v>
      </c>
      <c r="K2251" s="6">
        <v>7680517740014</v>
      </c>
      <c r="L2251">
        <v>30</v>
      </c>
      <c r="M2251">
        <v>19.649999999999999</v>
      </c>
      <c r="N2251">
        <v>19.649999999999999</v>
      </c>
      <c r="O2251" t="s">
        <v>7640</v>
      </c>
      <c r="P2251" t="s">
        <v>7640</v>
      </c>
      <c r="Q2251" t="s">
        <v>7643</v>
      </c>
      <c r="R2251" s="5">
        <v>17.690000000000001</v>
      </c>
      <c r="S2251" s="5">
        <v>16.7</v>
      </c>
      <c r="T2251" s="5">
        <v>15.72</v>
      </c>
      <c r="U2251" s="5">
        <v>0</v>
      </c>
      <c r="V2251" s="5">
        <v>0</v>
      </c>
      <c r="W2251" s="5">
        <v>0.1</v>
      </c>
      <c r="X2251" s="5">
        <v>0</v>
      </c>
      <c r="Y2251" s="5">
        <v>0</v>
      </c>
      <c r="Z2251" s="5">
        <v>0.63</v>
      </c>
    </row>
    <row r="2252" spans="1:26" x14ac:dyDescent="0.3">
      <c r="A2252" t="s">
        <v>268</v>
      </c>
      <c r="B2252" t="s">
        <v>4020</v>
      </c>
      <c r="C2252" s="6">
        <v>7680581070024</v>
      </c>
      <c r="D2252" t="s">
        <v>4582</v>
      </c>
      <c r="E2252">
        <v>100</v>
      </c>
      <c r="F2252" s="5">
        <v>53.56</v>
      </c>
      <c r="G2252" t="s">
        <v>7640</v>
      </c>
      <c r="H2252" t="s">
        <v>7640</v>
      </c>
      <c r="I2252" t="s">
        <v>7643</v>
      </c>
      <c r="J2252" t="s">
        <v>4019</v>
      </c>
      <c r="K2252" s="6">
        <v>7680517740021</v>
      </c>
      <c r="L2252">
        <v>105</v>
      </c>
      <c r="M2252">
        <v>67.48</v>
      </c>
      <c r="N2252">
        <v>64.27</v>
      </c>
      <c r="O2252" t="s">
        <v>7640</v>
      </c>
      <c r="P2252" t="s">
        <v>7640</v>
      </c>
      <c r="Q2252" t="s">
        <v>7643</v>
      </c>
      <c r="R2252" s="5">
        <v>57.84</v>
      </c>
      <c r="S2252" s="5">
        <v>54.63</v>
      </c>
      <c r="T2252" s="5">
        <v>51.42</v>
      </c>
      <c r="U2252" s="5">
        <v>0</v>
      </c>
      <c r="V2252" s="5">
        <v>0</v>
      </c>
      <c r="W2252" s="5">
        <v>2.14</v>
      </c>
      <c r="X2252" s="5">
        <v>0</v>
      </c>
      <c r="Y2252" s="5">
        <v>0</v>
      </c>
      <c r="Z2252" s="5">
        <v>4</v>
      </c>
    </row>
    <row r="2253" spans="1:26" x14ac:dyDescent="0.3">
      <c r="A2253" t="s">
        <v>268</v>
      </c>
      <c r="B2253" t="s">
        <v>4024</v>
      </c>
      <c r="C2253" s="6">
        <v>7680584290054</v>
      </c>
      <c r="D2253" t="s">
        <v>6000</v>
      </c>
      <c r="E2253">
        <v>30</v>
      </c>
      <c r="F2253" s="5">
        <v>12.31</v>
      </c>
      <c r="G2253" t="s">
        <v>7640</v>
      </c>
      <c r="H2253" t="s">
        <v>7640</v>
      </c>
      <c r="I2253" t="s">
        <v>7643</v>
      </c>
      <c r="J2253" t="s">
        <v>4025</v>
      </c>
      <c r="K2253" s="6">
        <v>7680517740014</v>
      </c>
      <c r="L2253">
        <v>30</v>
      </c>
      <c r="M2253">
        <v>19.649999999999999</v>
      </c>
      <c r="N2253">
        <v>19.649999999999999</v>
      </c>
      <c r="O2253" t="s">
        <v>7640</v>
      </c>
      <c r="P2253" t="s">
        <v>7640</v>
      </c>
      <c r="Q2253" t="s">
        <v>7643</v>
      </c>
      <c r="R2253" s="5">
        <v>17.690000000000001</v>
      </c>
      <c r="S2253" s="5">
        <v>16.7</v>
      </c>
      <c r="T2253" s="5">
        <v>15.72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5">
        <v>0</v>
      </c>
    </row>
    <row r="2254" spans="1:26" x14ac:dyDescent="0.3">
      <c r="A2254" t="s">
        <v>268</v>
      </c>
      <c r="B2254" t="s">
        <v>4018</v>
      </c>
      <c r="C2254" s="6">
        <v>7680584290061</v>
      </c>
      <c r="D2254" t="s">
        <v>6000</v>
      </c>
      <c r="E2254">
        <v>100</v>
      </c>
      <c r="F2254" s="5">
        <v>53.56</v>
      </c>
      <c r="G2254" t="s">
        <v>7640</v>
      </c>
      <c r="H2254" t="s">
        <v>7640</v>
      </c>
      <c r="I2254" t="s">
        <v>7643</v>
      </c>
      <c r="J2254" t="s">
        <v>4019</v>
      </c>
      <c r="K2254" s="6">
        <v>7680517740021</v>
      </c>
      <c r="L2254">
        <v>105</v>
      </c>
      <c r="M2254">
        <v>67.48</v>
      </c>
      <c r="N2254">
        <v>64.27</v>
      </c>
      <c r="O2254" t="s">
        <v>7640</v>
      </c>
      <c r="P2254" t="s">
        <v>7640</v>
      </c>
      <c r="Q2254" t="s">
        <v>7643</v>
      </c>
      <c r="R2254" s="5">
        <v>57.84</v>
      </c>
      <c r="S2254" s="5">
        <v>54.63</v>
      </c>
      <c r="T2254" s="5">
        <v>51.42</v>
      </c>
      <c r="U2254" s="5">
        <v>0</v>
      </c>
      <c r="V2254" s="5">
        <v>0</v>
      </c>
      <c r="W2254" s="5">
        <v>2.14</v>
      </c>
      <c r="X2254" s="5">
        <v>0</v>
      </c>
      <c r="Y2254" s="5">
        <v>0</v>
      </c>
      <c r="Z2254" s="5">
        <v>4</v>
      </c>
    </row>
    <row r="2255" spans="1:26" x14ac:dyDescent="0.3">
      <c r="A2255" t="s">
        <v>269</v>
      </c>
      <c r="B2255" t="s">
        <v>4017</v>
      </c>
      <c r="C2255" s="6">
        <v>7680680070123</v>
      </c>
      <c r="D2255" t="s">
        <v>4582</v>
      </c>
      <c r="E2255">
        <v>28</v>
      </c>
      <c r="F2255" s="5">
        <v>380.52</v>
      </c>
      <c r="G2255" t="s">
        <v>7640</v>
      </c>
      <c r="H2255" t="s">
        <v>7640</v>
      </c>
      <c r="I2255" t="s">
        <v>7640</v>
      </c>
      <c r="J2255" t="s">
        <v>4013</v>
      </c>
      <c r="K2255" s="6">
        <v>7680609160010</v>
      </c>
      <c r="L2255">
        <v>28</v>
      </c>
      <c r="M2255">
        <v>879.66</v>
      </c>
      <c r="N2255">
        <v>879.66</v>
      </c>
      <c r="O2255" t="s">
        <v>7640</v>
      </c>
      <c r="P2255" t="s">
        <v>7640</v>
      </c>
      <c r="Q2255" t="s">
        <v>7640</v>
      </c>
      <c r="R2255" s="5">
        <v>791.69</v>
      </c>
      <c r="S2255" s="5">
        <v>747.71</v>
      </c>
      <c r="T2255" s="5">
        <v>703.73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</row>
    <row r="2256" spans="1:26" x14ac:dyDescent="0.3">
      <c r="A2256" t="s">
        <v>269</v>
      </c>
      <c r="B2256" t="s">
        <v>4011</v>
      </c>
      <c r="C2256" s="6">
        <v>7680680070147</v>
      </c>
      <c r="D2256" t="s">
        <v>4582</v>
      </c>
      <c r="E2256">
        <v>98</v>
      </c>
      <c r="F2256" s="5">
        <v>1331.83</v>
      </c>
      <c r="G2256" t="s">
        <v>7640</v>
      </c>
      <c r="H2256" t="s">
        <v>7640</v>
      </c>
      <c r="I2256" t="s">
        <v>7640</v>
      </c>
      <c r="J2256" t="s">
        <v>4007</v>
      </c>
      <c r="K2256" s="6">
        <v>7680609160027</v>
      </c>
      <c r="L2256">
        <v>98</v>
      </c>
      <c r="M2256">
        <v>3078.8</v>
      </c>
      <c r="N2256">
        <v>3078.8</v>
      </c>
      <c r="O2256" t="s">
        <v>7640</v>
      </c>
      <c r="P2256" t="s">
        <v>7640</v>
      </c>
      <c r="Q2256" t="s">
        <v>7640</v>
      </c>
      <c r="R2256" s="5">
        <v>2770.92</v>
      </c>
      <c r="S2256" s="5">
        <v>2616.98</v>
      </c>
      <c r="T2256" s="5">
        <v>2463.04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</row>
    <row r="2257" spans="1:26" x14ac:dyDescent="0.3">
      <c r="A2257" t="s">
        <v>269</v>
      </c>
      <c r="B2257" t="s">
        <v>4016</v>
      </c>
      <c r="C2257" s="6">
        <v>7680681760016</v>
      </c>
      <c r="D2257" t="s">
        <v>1169</v>
      </c>
      <c r="E2257">
        <v>28</v>
      </c>
      <c r="F2257" s="5">
        <v>380.52</v>
      </c>
      <c r="G2257" t="s">
        <v>7640</v>
      </c>
      <c r="H2257" t="s">
        <v>7640</v>
      </c>
      <c r="I2257" t="s">
        <v>7640</v>
      </c>
      <c r="J2257" t="s">
        <v>4013</v>
      </c>
      <c r="K2257" s="6">
        <v>7680609160010</v>
      </c>
      <c r="L2257">
        <v>28</v>
      </c>
      <c r="M2257">
        <v>879.66</v>
      </c>
      <c r="N2257">
        <v>879.66</v>
      </c>
      <c r="O2257" t="s">
        <v>7640</v>
      </c>
      <c r="P2257" t="s">
        <v>7640</v>
      </c>
      <c r="Q2257" t="s">
        <v>7640</v>
      </c>
      <c r="R2257" s="5">
        <v>791.69</v>
      </c>
      <c r="S2257" s="5">
        <v>747.71</v>
      </c>
      <c r="T2257" s="5">
        <v>703.73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</row>
    <row r="2258" spans="1:26" x14ac:dyDescent="0.3">
      <c r="A2258" t="s">
        <v>269</v>
      </c>
      <c r="B2258" t="s">
        <v>4010</v>
      </c>
      <c r="C2258" s="6">
        <v>7680681760023</v>
      </c>
      <c r="D2258" t="s">
        <v>1169</v>
      </c>
      <c r="E2258">
        <v>98</v>
      </c>
      <c r="F2258" s="5">
        <v>1331.83</v>
      </c>
      <c r="G2258" t="s">
        <v>7640</v>
      </c>
      <c r="H2258" t="s">
        <v>7640</v>
      </c>
      <c r="I2258" t="s">
        <v>7640</v>
      </c>
      <c r="J2258" t="s">
        <v>4007</v>
      </c>
      <c r="K2258" s="6">
        <v>7680609160027</v>
      </c>
      <c r="L2258">
        <v>98</v>
      </c>
      <c r="M2258">
        <v>3078.8</v>
      </c>
      <c r="N2258">
        <v>3078.8</v>
      </c>
      <c r="O2258" t="s">
        <v>7640</v>
      </c>
      <c r="P2258" t="s">
        <v>7640</v>
      </c>
      <c r="Q2258" t="s">
        <v>7640</v>
      </c>
      <c r="R2258" s="5">
        <v>2770.92</v>
      </c>
      <c r="S2258" s="5">
        <v>2616.98</v>
      </c>
      <c r="T2258" s="5">
        <v>2463.04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</row>
    <row r="2259" spans="1:26" x14ac:dyDescent="0.3">
      <c r="A2259" t="s">
        <v>269</v>
      </c>
      <c r="B2259" t="s">
        <v>4015</v>
      </c>
      <c r="C2259" s="6">
        <v>7680683770020</v>
      </c>
      <c r="D2259" t="s">
        <v>6011</v>
      </c>
      <c r="E2259">
        <v>28</v>
      </c>
      <c r="F2259" s="5">
        <v>380.52</v>
      </c>
      <c r="G2259" t="s">
        <v>7640</v>
      </c>
      <c r="H2259" t="s">
        <v>7640</v>
      </c>
      <c r="I2259" t="s">
        <v>7640</v>
      </c>
      <c r="J2259" t="s">
        <v>4013</v>
      </c>
      <c r="K2259" s="6">
        <v>7680609160010</v>
      </c>
      <c r="L2259">
        <v>28</v>
      </c>
      <c r="M2259">
        <v>879.66</v>
      </c>
      <c r="N2259">
        <v>879.66</v>
      </c>
      <c r="O2259" t="s">
        <v>7640</v>
      </c>
      <c r="P2259" t="s">
        <v>7640</v>
      </c>
      <c r="Q2259" t="s">
        <v>7640</v>
      </c>
      <c r="R2259" s="5">
        <v>791.69</v>
      </c>
      <c r="S2259" s="5">
        <v>747.71</v>
      </c>
      <c r="T2259" s="5">
        <v>703.73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</row>
    <row r="2260" spans="1:26" x14ac:dyDescent="0.3">
      <c r="A2260" t="s">
        <v>269</v>
      </c>
      <c r="B2260" t="s">
        <v>4009</v>
      </c>
      <c r="C2260" s="6">
        <v>7680683770037</v>
      </c>
      <c r="D2260" t="s">
        <v>6011</v>
      </c>
      <c r="E2260">
        <v>98</v>
      </c>
      <c r="F2260" s="5">
        <v>1331.83</v>
      </c>
      <c r="G2260" t="s">
        <v>7640</v>
      </c>
      <c r="H2260" t="s">
        <v>7640</v>
      </c>
      <c r="I2260" t="s">
        <v>7640</v>
      </c>
      <c r="J2260" t="s">
        <v>4007</v>
      </c>
      <c r="K2260" s="6">
        <v>7680609160027</v>
      </c>
      <c r="L2260">
        <v>98</v>
      </c>
      <c r="M2260">
        <v>3078.8</v>
      </c>
      <c r="N2260">
        <v>3078.8</v>
      </c>
      <c r="O2260" t="s">
        <v>7640</v>
      </c>
      <c r="P2260" t="s">
        <v>7640</v>
      </c>
      <c r="Q2260" t="s">
        <v>7640</v>
      </c>
      <c r="R2260" s="5">
        <v>2770.92</v>
      </c>
      <c r="S2260" s="5">
        <v>2616.98</v>
      </c>
      <c r="T2260" s="5">
        <v>2463.04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</row>
    <row r="2261" spans="1:26" x14ac:dyDescent="0.3">
      <c r="A2261" t="s">
        <v>269</v>
      </c>
      <c r="B2261" t="s">
        <v>4014</v>
      </c>
      <c r="C2261" s="6">
        <v>7680684060045</v>
      </c>
      <c r="D2261" t="s">
        <v>6080</v>
      </c>
      <c r="E2261">
        <v>28</v>
      </c>
      <c r="F2261" s="5">
        <v>380.52</v>
      </c>
      <c r="G2261" t="s">
        <v>7640</v>
      </c>
      <c r="H2261" t="s">
        <v>7640</v>
      </c>
      <c r="I2261" t="s">
        <v>7640</v>
      </c>
      <c r="J2261" t="s">
        <v>4013</v>
      </c>
      <c r="K2261" s="6">
        <v>7680609160010</v>
      </c>
      <c r="L2261">
        <v>28</v>
      </c>
      <c r="M2261">
        <v>879.66</v>
      </c>
      <c r="N2261">
        <v>879.66</v>
      </c>
      <c r="O2261" t="s">
        <v>7640</v>
      </c>
      <c r="P2261" t="s">
        <v>7640</v>
      </c>
      <c r="Q2261" t="s">
        <v>7640</v>
      </c>
      <c r="R2261" s="5">
        <v>791.69</v>
      </c>
      <c r="S2261" s="5">
        <v>747.71</v>
      </c>
      <c r="T2261" s="5">
        <v>703.73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</row>
    <row r="2262" spans="1:26" x14ac:dyDescent="0.3">
      <c r="A2262" t="s">
        <v>269</v>
      </c>
      <c r="B2262" t="s">
        <v>4008</v>
      </c>
      <c r="C2262" s="6">
        <v>7680684060069</v>
      </c>
      <c r="D2262" t="s">
        <v>6080</v>
      </c>
      <c r="E2262">
        <v>98</v>
      </c>
      <c r="F2262" s="5">
        <v>1331.83</v>
      </c>
      <c r="G2262" t="s">
        <v>7640</v>
      </c>
      <c r="H2262" t="s">
        <v>7640</v>
      </c>
      <c r="I2262" t="s">
        <v>7640</v>
      </c>
      <c r="J2262" t="s">
        <v>4007</v>
      </c>
      <c r="K2262" s="6">
        <v>7680609160027</v>
      </c>
      <c r="L2262">
        <v>98</v>
      </c>
      <c r="M2262">
        <v>3078.8</v>
      </c>
      <c r="N2262">
        <v>3078.8</v>
      </c>
      <c r="O2262" t="s">
        <v>7640</v>
      </c>
      <c r="P2262" t="s">
        <v>7640</v>
      </c>
      <c r="Q2262" t="s">
        <v>7640</v>
      </c>
      <c r="R2262" s="5">
        <v>2770.92</v>
      </c>
      <c r="S2262" s="5">
        <v>2616.98</v>
      </c>
      <c r="T2262" s="5">
        <v>2463.04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</row>
    <row r="2263" spans="1:26" x14ac:dyDescent="0.3">
      <c r="A2263" t="s">
        <v>269</v>
      </c>
      <c r="B2263" t="s">
        <v>4012</v>
      </c>
      <c r="C2263" s="6">
        <v>7680686010017</v>
      </c>
      <c r="D2263" t="s">
        <v>911</v>
      </c>
      <c r="E2263">
        <v>28</v>
      </c>
      <c r="F2263" s="5">
        <v>380.52</v>
      </c>
      <c r="G2263" t="s">
        <v>7640</v>
      </c>
      <c r="H2263" t="s">
        <v>7640</v>
      </c>
      <c r="I2263" t="s">
        <v>7640</v>
      </c>
      <c r="J2263" t="s">
        <v>4013</v>
      </c>
      <c r="K2263" s="6">
        <v>7680609160010</v>
      </c>
      <c r="L2263">
        <v>28</v>
      </c>
      <c r="M2263">
        <v>879.66</v>
      </c>
      <c r="N2263">
        <v>879.66</v>
      </c>
      <c r="O2263" t="s">
        <v>7640</v>
      </c>
      <c r="P2263" t="s">
        <v>7640</v>
      </c>
      <c r="Q2263" t="s">
        <v>7640</v>
      </c>
      <c r="R2263" s="5">
        <v>791.69</v>
      </c>
      <c r="S2263" s="5">
        <v>747.71</v>
      </c>
      <c r="T2263" s="5">
        <v>703.73</v>
      </c>
      <c r="U2263" s="5">
        <v>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</row>
    <row r="2264" spans="1:26" x14ac:dyDescent="0.3">
      <c r="A2264" t="s">
        <v>269</v>
      </c>
      <c r="B2264" t="s">
        <v>4006</v>
      </c>
      <c r="C2264" s="6">
        <v>7680686010024</v>
      </c>
      <c r="D2264" t="s">
        <v>911</v>
      </c>
      <c r="E2264">
        <v>98</v>
      </c>
      <c r="F2264" s="5">
        <v>1331.83</v>
      </c>
      <c r="G2264" t="s">
        <v>7640</v>
      </c>
      <c r="H2264" t="s">
        <v>7640</v>
      </c>
      <c r="I2264" t="s">
        <v>7640</v>
      </c>
      <c r="J2264" t="s">
        <v>4007</v>
      </c>
      <c r="K2264" s="6">
        <v>7680609160027</v>
      </c>
      <c r="L2264">
        <v>98</v>
      </c>
      <c r="M2264">
        <v>3078.8</v>
      </c>
      <c r="N2264">
        <v>3078.8</v>
      </c>
      <c r="O2264" t="s">
        <v>7640</v>
      </c>
      <c r="P2264" t="s">
        <v>7640</v>
      </c>
      <c r="Q2264" t="s">
        <v>7640</v>
      </c>
      <c r="R2264" s="5">
        <v>2770.92</v>
      </c>
      <c r="S2264" s="5">
        <v>2616.98</v>
      </c>
      <c r="T2264" s="5">
        <v>2463.04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</row>
    <row r="2265" spans="1:26" x14ac:dyDescent="0.3">
      <c r="A2265" t="s">
        <v>270</v>
      </c>
      <c r="B2265" t="s">
        <v>3989</v>
      </c>
      <c r="C2265" s="6">
        <v>7680562350145</v>
      </c>
      <c r="D2265" t="s">
        <v>1169</v>
      </c>
      <c r="E2265">
        <v>7</v>
      </c>
      <c r="F2265" s="5">
        <v>10.01</v>
      </c>
      <c r="G2265" t="s">
        <v>7640</v>
      </c>
      <c r="H2265" t="s">
        <v>7640</v>
      </c>
      <c r="I2265" t="s">
        <v>7640</v>
      </c>
      <c r="J2265" t="s">
        <v>3983</v>
      </c>
      <c r="K2265" s="6">
        <v>7680495030671</v>
      </c>
      <c r="L2265">
        <v>7</v>
      </c>
      <c r="M2265">
        <v>11.01</v>
      </c>
      <c r="N2265">
        <v>11.01</v>
      </c>
      <c r="O2265" t="s">
        <v>7640</v>
      </c>
      <c r="P2265" t="s">
        <v>7640</v>
      </c>
      <c r="Q2265" t="s">
        <v>7640</v>
      </c>
      <c r="R2265" s="5">
        <v>9.91</v>
      </c>
      <c r="S2265" s="5">
        <v>9.36</v>
      </c>
      <c r="T2265" s="5">
        <v>8.81</v>
      </c>
      <c r="U2265" s="5">
        <v>0.1</v>
      </c>
      <c r="V2265" s="5">
        <v>0.65</v>
      </c>
      <c r="W2265" s="5">
        <v>1.2</v>
      </c>
      <c r="X2265" s="5">
        <v>1</v>
      </c>
      <c r="Y2265" s="5">
        <v>6.49</v>
      </c>
      <c r="Z2265" s="5">
        <v>11.99</v>
      </c>
    </row>
    <row r="2266" spans="1:26" x14ac:dyDescent="0.3">
      <c r="A2266" t="s">
        <v>270</v>
      </c>
      <c r="B2266" t="s">
        <v>3981</v>
      </c>
      <c r="C2266" s="6">
        <v>7680562350169</v>
      </c>
      <c r="D2266" t="s">
        <v>1169</v>
      </c>
      <c r="E2266">
        <v>28</v>
      </c>
      <c r="F2266" s="5">
        <v>40.04</v>
      </c>
      <c r="G2266" t="s">
        <v>7640</v>
      </c>
      <c r="H2266" t="s">
        <v>7640</v>
      </c>
      <c r="I2266" t="s">
        <v>7640</v>
      </c>
      <c r="J2266" t="s">
        <v>3975</v>
      </c>
      <c r="K2266" s="6">
        <v>7680495030756</v>
      </c>
      <c r="L2266">
        <v>28</v>
      </c>
      <c r="M2266">
        <v>44.03</v>
      </c>
      <c r="N2266">
        <v>44.03</v>
      </c>
      <c r="O2266" t="s">
        <v>7640</v>
      </c>
      <c r="P2266" t="s">
        <v>7640</v>
      </c>
      <c r="Q2266" t="s">
        <v>7640</v>
      </c>
      <c r="R2266" s="5">
        <v>39.630000000000003</v>
      </c>
      <c r="S2266" s="5">
        <v>37.43</v>
      </c>
      <c r="T2266" s="5">
        <v>35.22</v>
      </c>
      <c r="U2266" s="5">
        <v>0.41</v>
      </c>
      <c r="V2266" s="5">
        <v>2.61</v>
      </c>
      <c r="W2266" s="5">
        <v>4.82</v>
      </c>
      <c r="X2266" s="5">
        <v>1.02</v>
      </c>
      <c r="Y2266" s="5">
        <v>6.52</v>
      </c>
      <c r="Z2266" s="5">
        <v>12.04</v>
      </c>
    </row>
    <row r="2267" spans="1:26" x14ac:dyDescent="0.3">
      <c r="A2267" t="s">
        <v>270</v>
      </c>
      <c r="B2267" t="s">
        <v>4005</v>
      </c>
      <c r="C2267" s="6">
        <v>7680562350183</v>
      </c>
      <c r="D2267" t="s">
        <v>1169</v>
      </c>
      <c r="E2267">
        <v>1</v>
      </c>
      <c r="F2267" s="5">
        <v>5.0199999999999996</v>
      </c>
      <c r="G2267" t="s">
        <v>7640</v>
      </c>
      <c r="H2267" t="s">
        <v>7640</v>
      </c>
      <c r="I2267" t="s">
        <v>7640</v>
      </c>
      <c r="J2267" t="s">
        <v>3999</v>
      </c>
      <c r="K2267" s="6">
        <v>7680495030329</v>
      </c>
      <c r="L2267">
        <v>1</v>
      </c>
      <c r="M2267">
        <v>5.52</v>
      </c>
      <c r="N2267">
        <v>5.52</v>
      </c>
      <c r="O2267" t="s">
        <v>7640</v>
      </c>
      <c r="P2267" t="s">
        <v>7640</v>
      </c>
      <c r="Q2267" t="s">
        <v>7640</v>
      </c>
      <c r="R2267" s="5">
        <v>4.97</v>
      </c>
      <c r="S2267" s="5">
        <v>4.6900000000000004</v>
      </c>
      <c r="T2267" s="5">
        <v>4.42</v>
      </c>
      <c r="U2267" s="5">
        <v>0.05</v>
      </c>
      <c r="V2267" s="5">
        <v>0.33</v>
      </c>
      <c r="W2267" s="5">
        <v>0.6</v>
      </c>
      <c r="X2267" s="5">
        <v>1</v>
      </c>
      <c r="Y2267" s="5">
        <v>6.57</v>
      </c>
      <c r="Z2267" s="5">
        <v>11.95</v>
      </c>
    </row>
    <row r="2268" spans="1:26" x14ac:dyDescent="0.3">
      <c r="A2268" t="s">
        <v>270</v>
      </c>
      <c r="B2268" t="s">
        <v>3965</v>
      </c>
      <c r="C2268" s="6">
        <v>7680562350206</v>
      </c>
      <c r="D2268" t="s">
        <v>1169</v>
      </c>
      <c r="E2268">
        <v>4</v>
      </c>
      <c r="F2268" s="5">
        <v>17.670000000000002</v>
      </c>
      <c r="G2268" t="s">
        <v>7640</v>
      </c>
      <c r="H2268" t="s">
        <v>7640</v>
      </c>
      <c r="I2268" t="s">
        <v>7640</v>
      </c>
      <c r="J2268" t="s">
        <v>3959</v>
      </c>
      <c r="K2268" s="6">
        <v>7680495030916</v>
      </c>
      <c r="L2268">
        <v>4</v>
      </c>
      <c r="M2268">
        <v>19.43</v>
      </c>
      <c r="N2268">
        <v>19.43</v>
      </c>
      <c r="O2268" t="s">
        <v>7640</v>
      </c>
      <c r="P2268" t="s">
        <v>7640</v>
      </c>
      <c r="Q2268" t="s">
        <v>7640</v>
      </c>
      <c r="R2268" s="5">
        <v>17.489999999999998</v>
      </c>
      <c r="S2268" s="5">
        <v>16.52</v>
      </c>
      <c r="T2268" s="5">
        <v>15.54</v>
      </c>
      <c r="U2268" s="5">
        <v>0.18</v>
      </c>
      <c r="V2268" s="5">
        <v>1.1499999999999999</v>
      </c>
      <c r="W2268" s="5">
        <v>2.13</v>
      </c>
      <c r="X2268" s="5">
        <v>1.02</v>
      </c>
      <c r="Y2268" s="5">
        <v>6.51</v>
      </c>
      <c r="Z2268" s="5">
        <v>12.05</v>
      </c>
    </row>
    <row r="2269" spans="1:26" x14ac:dyDescent="0.3">
      <c r="A2269" t="s">
        <v>270</v>
      </c>
      <c r="B2269" t="s">
        <v>3997</v>
      </c>
      <c r="C2269" s="6">
        <v>7680562350220</v>
      </c>
      <c r="D2269" t="s">
        <v>1169</v>
      </c>
      <c r="E2269">
        <v>2</v>
      </c>
      <c r="F2269" s="5">
        <v>10.01</v>
      </c>
      <c r="G2269" t="s">
        <v>7640</v>
      </c>
      <c r="H2269" t="s">
        <v>7640</v>
      </c>
      <c r="I2269" t="s">
        <v>7640</v>
      </c>
      <c r="J2269" t="s">
        <v>3991</v>
      </c>
      <c r="K2269" s="6">
        <v>7680495030404</v>
      </c>
      <c r="L2269">
        <v>2</v>
      </c>
      <c r="M2269">
        <v>11.15</v>
      </c>
      <c r="N2269">
        <v>11.15</v>
      </c>
      <c r="O2269" t="s">
        <v>7640</v>
      </c>
      <c r="P2269" t="s">
        <v>7640</v>
      </c>
      <c r="Q2269" t="s">
        <v>7640</v>
      </c>
      <c r="R2269" s="5">
        <v>10.039999999999999</v>
      </c>
      <c r="S2269" s="5">
        <v>9.48</v>
      </c>
      <c r="T2269" s="5">
        <v>8.92</v>
      </c>
      <c r="U2269" s="5">
        <v>0</v>
      </c>
      <c r="V2269" s="5">
        <v>0.53</v>
      </c>
      <c r="W2269" s="5">
        <v>1.0900000000000001</v>
      </c>
      <c r="X2269" s="5">
        <v>0</v>
      </c>
      <c r="Y2269" s="5">
        <v>5.29</v>
      </c>
      <c r="Z2269" s="5">
        <v>10.89</v>
      </c>
    </row>
    <row r="2270" spans="1:26" x14ac:dyDescent="0.3">
      <c r="A2270" t="s">
        <v>270</v>
      </c>
      <c r="B2270" t="s">
        <v>3973</v>
      </c>
      <c r="C2270" s="6">
        <v>7680562350244</v>
      </c>
      <c r="D2270" t="s">
        <v>1169</v>
      </c>
      <c r="E2270">
        <v>7</v>
      </c>
      <c r="F2270" s="5">
        <v>35.04</v>
      </c>
      <c r="G2270" t="s">
        <v>7640</v>
      </c>
      <c r="H2270" t="s">
        <v>7640</v>
      </c>
      <c r="I2270" t="s">
        <v>7640</v>
      </c>
      <c r="J2270" t="s">
        <v>3967</v>
      </c>
      <c r="K2270" s="6">
        <v>7680495030831</v>
      </c>
      <c r="L2270">
        <v>7</v>
      </c>
      <c r="M2270">
        <v>38.53</v>
      </c>
      <c r="N2270">
        <v>38.53</v>
      </c>
      <c r="O2270" t="s">
        <v>7640</v>
      </c>
      <c r="P2270" t="s">
        <v>7640</v>
      </c>
      <c r="Q2270" t="s">
        <v>7640</v>
      </c>
      <c r="R2270" s="5">
        <v>34.68</v>
      </c>
      <c r="S2270" s="5">
        <v>32.75</v>
      </c>
      <c r="T2270" s="5">
        <v>30.82</v>
      </c>
      <c r="U2270" s="5">
        <v>0.36</v>
      </c>
      <c r="V2270" s="5">
        <v>2.29</v>
      </c>
      <c r="W2270" s="5">
        <v>4.22</v>
      </c>
      <c r="X2270" s="5">
        <v>1.03</v>
      </c>
      <c r="Y2270" s="5">
        <v>6.54</v>
      </c>
      <c r="Z2270" s="5">
        <v>12.04</v>
      </c>
    </row>
    <row r="2271" spans="1:26" x14ac:dyDescent="0.3">
      <c r="A2271" t="s">
        <v>270</v>
      </c>
      <c r="B2271" t="s">
        <v>3988</v>
      </c>
      <c r="C2271" s="6">
        <v>7680569780020</v>
      </c>
      <c r="D2271" t="s">
        <v>6000</v>
      </c>
      <c r="E2271">
        <v>7</v>
      </c>
      <c r="F2271" s="5">
        <v>10.76</v>
      </c>
      <c r="G2271" t="s">
        <v>7640</v>
      </c>
      <c r="H2271" t="s">
        <v>7640</v>
      </c>
      <c r="I2271" t="s">
        <v>7640</v>
      </c>
      <c r="J2271" t="s">
        <v>3983</v>
      </c>
      <c r="K2271" s="6">
        <v>7680495030671</v>
      </c>
      <c r="L2271">
        <v>7</v>
      </c>
      <c r="M2271">
        <v>11.01</v>
      </c>
      <c r="N2271">
        <v>11.01</v>
      </c>
      <c r="O2271" t="s">
        <v>7640</v>
      </c>
      <c r="P2271" t="s">
        <v>7640</v>
      </c>
      <c r="Q2271" t="s">
        <v>7640</v>
      </c>
      <c r="R2271" s="5">
        <v>9.91</v>
      </c>
      <c r="S2271" s="5">
        <v>9.36</v>
      </c>
      <c r="T2271" s="5">
        <v>8.81</v>
      </c>
      <c r="U2271" s="5">
        <v>0.85</v>
      </c>
      <c r="V2271" s="5">
        <v>1.4</v>
      </c>
      <c r="W2271" s="5">
        <v>1.95</v>
      </c>
      <c r="X2271" s="5">
        <v>7.9</v>
      </c>
      <c r="Y2271" s="5">
        <v>13.01</v>
      </c>
      <c r="Z2271" s="5">
        <v>18.12</v>
      </c>
    </row>
    <row r="2272" spans="1:26" x14ac:dyDescent="0.3">
      <c r="A2272" t="s">
        <v>270</v>
      </c>
      <c r="B2272" t="s">
        <v>3980</v>
      </c>
      <c r="C2272" s="6">
        <v>7680569780044</v>
      </c>
      <c r="D2272" t="s">
        <v>6000</v>
      </c>
      <c r="E2272">
        <v>28</v>
      </c>
      <c r="F2272" s="5">
        <v>43.04</v>
      </c>
      <c r="G2272" t="s">
        <v>7640</v>
      </c>
      <c r="H2272" t="s">
        <v>7640</v>
      </c>
      <c r="I2272" t="s">
        <v>7640</v>
      </c>
      <c r="J2272" t="s">
        <v>3975</v>
      </c>
      <c r="K2272" s="6">
        <v>7680495030756</v>
      </c>
      <c r="L2272">
        <v>28</v>
      </c>
      <c r="M2272">
        <v>44.03</v>
      </c>
      <c r="N2272">
        <v>44.03</v>
      </c>
      <c r="O2272" t="s">
        <v>7640</v>
      </c>
      <c r="P2272" t="s">
        <v>7640</v>
      </c>
      <c r="Q2272" t="s">
        <v>7640</v>
      </c>
      <c r="R2272" s="5">
        <v>39.630000000000003</v>
      </c>
      <c r="S2272" s="5">
        <v>37.43</v>
      </c>
      <c r="T2272" s="5">
        <v>35.22</v>
      </c>
      <c r="U2272" s="5">
        <v>3.41</v>
      </c>
      <c r="V2272" s="5">
        <v>5.61</v>
      </c>
      <c r="W2272" s="5">
        <v>7.82</v>
      </c>
      <c r="X2272" s="5">
        <v>7.92</v>
      </c>
      <c r="Y2272" s="5">
        <v>13.03</v>
      </c>
      <c r="Z2272" s="5">
        <v>18.170000000000002</v>
      </c>
    </row>
    <row r="2273" spans="1:26" x14ac:dyDescent="0.3">
      <c r="A2273" t="s">
        <v>270</v>
      </c>
      <c r="B2273" t="s">
        <v>4004</v>
      </c>
      <c r="C2273" s="6">
        <v>7680569780068</v>
      </c>
      <c r="D2273" t="s">
        <v>6000</v>
      </c>
      <c r="E2273">
        <v>1</v>
      </c>
      <c r="F2273" s="5">
        <v>4.79</v>
      </c>
      <c r="G2273" t="s">
        <v>7640</v>
      </c>
      <c r="H2273" t="s">
        <v>7640</v>
      </c>
      <c r="I2273" t="s">
        <v>7640</v>
      </c>
      <c r="J2273" t="s">
        <v>3999</v>
      </c>
      <c r="K2273" s="6">
        <v>7680495030329</v>
      </c>
      <c r="L2273">
        <v>1</v>
      </c>
      <c r="M2273">
        <v>5.52</v>
      </c>
      <c r="N2273">
        <v>5.52</v>
      </c>
      <c r="O2273" t="s">
        <v>7640</v>
      </c>
      <c r="P2273" t="s">
        <v>7640</v>
      </c>
      <c r="Q2273" t="s">
        <v>7640</v>
      </c>
      <c r="R2273" s="5">
        <v>4.97</v>
      </c>
      <c r="S2273" s="5">
        <v>4.6900000000000004</v>
      </c>
      <c r="T2273" s="5">
        <v>4.42</v>
      </c>
      <c r="U2273" s="5">
        <v>0</v>
      </c>
      <c r="V2273" s="5">
        <v>0.1</v>
      </c>
      <c r="W2273" s="5">
        <v>0.37</v>
      </c>
      <c r="X2273" s="5">
        <v>0</v>
      </c>
      <c r="Y2273" s="5">
        <v>2.09</v>
      </c>
      <c r="Z2273" s="5">
        <v>7.72</v>
      </c>
    </row>
    <row r="2274" spans="1:26" x14ac:dyDescent="0.3">
      <c r="A2274" t="s">
        <v>270</v>
      </c>
      <c r="B2274" t="s">
        <v>3964</v>
      </c>
      <c r="C2274" s="6">
        <v>7680569780082</v>
      </c>
      <c r="D2274" t="s">
        <v>6000</v>
      </c>
      <c r="E2274">
        <v>4</v>
      </c>
      <c r="F2274" s="5">
        <v>18</v>
      </c>
      <c r="G2274" t="s">
        <v>7640</v>
      </c>
      <c r="H2274" t="s">
        <v>7640</v>
      </c>
      <c r="I2274" t="s">
        <v>7640</v>
      </c>
      <c r="J2274" t="s">
        <v>3959</v>
      </c>
      <c r="K2274" s="6">
        <v>7680495030916</v>
      </c>
      <c r="L2274">
        <v>4</v>
      </c>
      <c r="M2274">
        <v>19.43</v>
      </c>
      <c r="N2274">
        <v>19.43</v>
      </c>
      <c r="O2274" t="s">
        <v>7640</v>
      </c>
      <c r="P2274" t="s">
        <v>7640</v>
      </c>
      <c r="Q2274" t="s">
        <v>7640</v>
      </c>
      <c r="R2274" s="5">
        <v>17.489999999999998</v>
      </c>
      <c r="S2274" s="5">
        <v>16.52</v>
      </c>
      <c r="T2274" s="5">
        <v>15.54</v>
      </c>
      <c r="U2274" s="5">
        <v>0.51</v>
      </c>
      <c r="V2274" s="5">
        <v>1.48</v>
      </c>
      <c r="W2274" s="5">
        <v>2.46</v>
      </c>
      <c r="X2274" s="5">
        <v>2.83</v>
      </c>
      <c r="Y2274" s="5">
        <v>8.2200000000000006</v>
      </c>
      <c r="Z2274" s="5">
        <v>13.67</v>
      </c>
    </row>
    <row r="2275" spans="1:26" x14ac:dyDescent="0.3">
      <c r="A2275" t="s">
        <v>270</v>
      </c>
      <c r="B2275" t="s">
        <v>3996</v>
      </c>
      <c r="C2275" s="6">
        <v>7680569780105</v>
      </c>
      <c r="D2275" t="s">
        <v>6000</v>
      </c>
      <c r="E2275">
        <v>2</v>
      </c>
      <c r="F2275" s="5">
        <v>10.76</v>
      </c>
      <c r="G2275" t="s">
        <v>7640</v>
      </c>
      <c r="H2275" t="s">
        <v>7640</v>
      </c>
      <c r="I2275" t="s">
        <v>7640</v>
      </c>
      <c r="J2275" t="s">
        <v>3991</v>
      </c>
      <c r="K2275" s="6">
        <v>7680495030404</v>
      </c>
      <c r="L2275">
        <v>2</v>
      </c>
      <c r="M2275">
        <v>11.15</v>
      </c>
      <c r="N2275">
        <v>11.15</v>
      </c>
      <c r="O2275" t="s">
        <v>7640</v>
      </c>
      <c r="P2275" t="s">
        <v>7640</v>
      </c>
      <c r="Q2275" t="s">
        <v>7640</v>
      </c>
      <c r="R2275" s="5">
        <v>10.039999999999999</v>
      </c>
      <c r="S2275" s="5">
        <v>9.48</v>
      </c>
      <c r="T2275" s="5">
        <v>8.92</v>
      </c>
      <c r="U2275" s="5">
        <v>0.72</v>
      </c>
      <c r="V2275" s="5">
        <v>1.28</v>
      </c>
      <c r="W2275" s="5">
        <v>1.84</v>
      </c>
      <c r="X2275" s="5">
        <v>6.69</v>
      </c>
      <c r="Y2275" s="5">
        <v>11.9</v>
      </c>
      <c r="Z2275" s="5">
        <v>17.100000000000001</v>
      </c>
    </row>
    <row r="2276" spans="1:26" x14ac:dyDescent="0.3">
      <c r="A2276" t="s">
        <v>270</v>
      </c>
      <c r="B2276" t="s">
        <v>3972</v>
      </c>
      <c r="C2276" s="6">
        <v>7680569780129</v>
      </c>
      <c r="D2276" t="s">
        <v>6000</v>
      </c>
      <c r="E2276">
        <v>7</v>
      </c>
      <c r="F2276" s="5">
        <v>37.659999999999997</v>
      </c>
      <c r="G2276" t="s">
        <v>7640</v>
      </c>
      <c r="H2276" t="s">
        <v>7640</v>
      </c>
      <c r="I2276" t="s">
        <v>7640</v>
      </c>
      <c r="J2276" t="s">
        <v>3967</v>
      </c>
      <c r="K2276" s="6">
        <v>7680495030831</v>
      </c>
      <c r="L2276">
        <v>7</v>
      </c>
      <c r="M2276">
        <v>38.53</v>
      </c>
      <c r="N2276">
        <v>38.53</v>
      </c>
      <c r="O2276" t="s">
        <v>7640</v>
      </c>
      <c r="P2276" t="s">
        <v>7640</v>
      </c>
      <c r="Q2276" t="s">
        <v>7640</v>
      </c>
      <c r="R2276" s="5">
        <v>34.68</v>
      </c>
      <c r="S2276" s="5">
        <v>32.75</v>
      </c>
      <c r="T2276" s="5">
        <v>30.82</v>
      </c>
      <c r="U2276" s="5">
        <v>2.98</v>
      </c>
      <c r="V2276" s="5">
        <v>4.91</v>
      </c>
      <c r="W2276" s="5">
        <v>6.84</v>
      </c>
      <c r="X2276" s="5">
        <v>7.91</v>
      </c>
      <c r="Y2276" s="5">
        <v>13.04</v>
      </c>
      <c r="Z2276" s="5">
        <v>18.16</v>
      </c>
    </row>
    <row r="2277" spans="1:26" x14ac:dyDescent="0.3">
      <c r="A2277" t="s">
        <v>270</v>
      </c>
      <c r="B2277" t="s">
        <v>3987</v>
      </c>
      <c r="C2277" s="6">
        <v>7680571820011</v>
      </c>
      <c r="D2277" t="s">
        <v>6024</v>
      </c>
      <c r="E2277">
        <v>7</v>
      </c>
      <c r="F2277" s="5">
        <v>10.76</v>
      </c>
      <c r="G2277" t="s">
        <v>7640</v>
      </c>
      <c r="H2277" t="s">
        <v>7640</v>
      </c>
      <c r="I2277" t="s">
        <v>7640</v>
      </c>
      <c r="J2277" t="s">
        <v>3983</v>
      </c>
      <c r="K2277" s="6">
        <v>7680495030671</v>
      </c>
      <c r="L2277">
        <v>7</v>
      </c>
      <c r="M2277">
        <v>11.01</v>
      </c>
      <c r="N2277">
        <v>11.01</v>
      </c>
      <c r="O2277" t="s">
        <v>7640</v>
      </c>
      <c r="P2277" t="s">
        <v>7640</v>
      </c>
      <c r="Q2277" t="s">
        <v>7640</v>
      </c>
      <c r="R2277" s="5">
        <v>9.91</v>
      </c>
      <c r="S2277" s="5">
        <v>9.36</v>
      </c>
      <c r="T2277" s="5">
        <v>8.81</v>
      </c>
      <c r="U2277" s="5">
        <v>0.85</v>
      </c>
      <c r="V2277" s="5">
        <v>1.4</v>
      </c>
      <c r="W2277" s="5">
        <v>1.95</v>
      </c>
      <c r="X2277" s="5">
        <v>7.9</v>
      </c>
      <c r="Y2277" s="5">
        <v>13.01</v>
      </c>
      <c r="Z2277" s="5">
        <v>18.12</v>
      </c>
    </row>
    <row r="2278" spans="1:26" x14ac:dyDescent="0.3">
      <c r="A2278" t="s">
        <v>270</v>
      </c>
      <c r="B2278" t="s">
        <v>3979</v>
      </c>
      <c r="C2278" s="6">
        <v>7680571820035</v>
      </c>
      <c r="D2278" t="s">
        <v>6024</v>
      </c>
      <c r="E2278">
        <v>28</v>
      </c>
      <c r="F2278" s="5">
        <v>43.04</v>
      </c>
      <c r="G2278" t="s">
        <v>7640</v>
      </c>
      <c r="H2278" t="s">
        <v>7640</v>
      </c>
      <c r="I2278" t="s">
        <v>7640</v>
      </c>
      <c r="J2278" t="s">
        <v>3975</v>
      </c>
      <c r="K2278" s="6">
        <v>7680495030756</v>
      </c>
      <c r="L2278">
        <v>28</v>
      </c>
      <c r="M2278">
        <v>44.03</v>
      </c>
      <c r="N2278">
        <v>44.03</v>
      </c>
      <c r="O2278" t="s">
        <v>7640</v>
      </c>
      <c r="P2278" t="s">
        <v>7640</v>
      </c>
      <c r="Q2278" t="s">
        <v>7640</v>
      </c>
      <c r="R2278" s="5">
        <v>39.630000000000003</v>
      </c>
      <c r="S2278" s="5">
        <v>37.43</v>
      </c>
      <c r="T2278" s="5">
        <v>35.22</v>
      </c>
      <c r="U2278" s="5">
        <v>3.41</v>
      </c>
      <c r="V2278" s="5">
        <v>5.61</v>
      </c>
      <c r="W2278" s="5">
        <v>7.82</v>
      </c>
      <c r="X2278" s="5">
        <v>7.92</v>
      </c>
      <c r="Y2278" s="5">
        <v>13.03</v>
      </c>
      <c r="Z2278" s="5">
        <v>18.170000000000002</v>
      </c>
    </row>
    <row r="2279" spans="1:26" x14ac:dyDescent="0.3">
      <c r="A2279" t="s">
        <v>270</v>
      </c>
      <c r="B2279" t="s">
        <v>4003</v>
      </c>
      <c r="C2279" s="6">
        <v>7680571820073</v>
      </c>
      <c r="D2279" t="s">
        <v>6024</v>
      </c>
      <c r="E2279">
        <v>1</v>
      </c>
      <c r="F2279" s="5">
        <v>4.79</v>
      </c>
      <c r="G2279" t="s">
        <v>7640</v>
      </c>
      <c r="H2279" t="s">
        <v>7640</v>
      </c>
      <c r="I2279" t="s">
        <v>7640</v>
      </c>
      <c r="J2279" t="s">
        <v>3999</v>
      </c>
      <c r="K2279" s="6">
        <v>7680495030329</v>
      </c>
      <c r="L2279">
        <v>1</v>
      </c>
      <c r="M2279">
        <v>5.52</v>
      </c>
      <c r="N2279">
        <v>5.52</v>
      </c>
      <c r="O2279" t="s">
        <v>7640</v>
      </c>
      <c r="P2279" t="s">
        <v>7640</v>
      </c>
      <c r="Q2279" t="s">
        <v>7640</v>
      </c>
      <c r="R2279" s="5">
        <v>4.97</v>
      </c>
      <c r="S2279" s="5">
        <v>4.6900000000000004</v>
      </c>
      <c r="T2279" s="5">
        <v>4.42</v>
      </c>
      <c r="U2279" s="5">
        <v>0</v>
      </c>
      <c r="V2279" s="5">
        <v>0.1</v>
      </c>
      <c r="W2279" s="5">
        <v>0.37</v>
      </c>
      <c r="X2279" s="5">
        <v>0</v>
      </c>
      <c r="Y2279" s="5">
        <v>2.09</v>
      </c>
      <c r="Z2279" s="5">
        <v>7.72</v>
      </c>
    </row>
    <row r="2280" spans="1:26" x14ac:dyDescent="0.3">
      <c r="A2280" t="s">
        <v>270</v>
      </c>
      <c r="B2280" t="s">
        <v>3963</v>
      </c>
      <c r="C2280" s="6">
        <v>7680571820097</v>
      </c>
      <c r="D2280" t="s">
        <v>6024</v>
      </c>
      <c r="E2280">
        <v>4</v>
      </c>
      <c r="F2280" s="5">
        <v>18</v>
      </c>
      <c r="G2280" t="s">
        <v>7640</v>
      </c>
      <c r="H2280" t="s">
        <v>7640</v>
      </c>
      <c r="I2280" t="s">
        <v>7640</v>
      </c>
      <c r="J2280" t="s">
        <v>3959</v>
      </c>
      <c r="K2280" s="6">
        <v>7680495030916</v>
      </c>
      <c r="L2280">
        <v>4</v>
      </c>
      <c r="M2280">
        <v>19.43</v>
      </c>
      <c r="N2280">
        <v>19.43</v>
      </c>
      <c r="O2280" t="s">
        <v>7640</v>
      </c>
      <c r="P2280" t="s">
        <v>7640</v>
      </c>
      <c r="Q2280" t="s">
        <v>7640</v>
      </c>
      <c r="R2280" s="5">
        <v>17.489999999999998</v>
      </c>
      <c r="S2280" s="5">
        <v>16.52</v>
      </c>
      <c r="T2280" s="5">
        <v>15.54</v>
      </c>
      <c r="U2280" s="5">
        <v>0.51</v>
      </c>
      <c r="V2280" s="5">
        <v>1.48</v>
      </c>
      <c r="W2280" s="5">
        <v>2.46</v>
      </c>
      <c r="X2280" s="5">
        <v>2.83</v>
      </c>
      <c r="Y2280" s="5">
        <v>8.2200000000000006</v>
      </c>
      <c r="Z2280" s="5">
        <v>13.67</v>
      </c>
    </row>
    <row r="2281" spans="1:26" x14ac:dyDescent="0.3">
      <c r="A2281" t="s">
        <v>270</v>
      </c>
      <c r="B2281" t="s">
        <v>3995</v>
      </c>
      <c r="C2281" s="6">
        <v>7680571820134</v>
      </c>
      <c r="D2281" t="s">
        <v>6024</v>
      </c>
      <c r="E2281">
        <v>2</v>
      </c>
      <c r="F2281" s="5">
        <v>10.76</v>
      </c>
      <c r="G2281" t="s">
        <v>7640</v>
      </c>
      <c r="H2281" t="s">
        <v>7640</v>
      </c>
      <c r="I2281" t="s">
        <v>7640</v>
      </c>
      <c r="J2281" t="s">
        <v>3991</v>
      </c>
      <c r="K2281" s="6">
        <v>7680495030404</v>
      </c>
      <c r="L2281">
        <v>2</v>
      </c>
      <c r="M2281">
        <v>11.15</v>
      </c>
      <c r="N2281">
        <v>11.15</v>
      </c>
      <c r="O2281" t="s">
        <v>7640</v>
      </c>
      <c r="P2281" t="s">
        <v>7640</v>
      </c>
      <c r="Q2281" t="s">
        <v>7640</v>
      </c>
      <c r="R2281" s="5">
        <v>10.039999999999999</v>
      </c>
      <c r="S2281" s="5">
        <v>9.48</v>
      </c>
      <c r="T2281" s="5">
        <v>8.92</v>
      </c>
      <c r="U2281" s="5">
        <v>0.72</v>
      </c>
      <c r="V2281" s="5">
        <v>1.28</v>
      </c>
      <c r="W2281" s="5">
        <v>1.84</v>
      </c>
      <c r="X2281" s="5">
        <v>6.69</v>
      </c>
      <c r="Y2281" s="5">
        <v>11.9</v>
      </c>
      <c r="Z2281" s="5">
        <v>17.100000000000001</v>
      </c>
    </row>
    <row r="2282" spans="1:26" x14ac:dyDescent="0.3">
      <c r="A2282" t="s">
        <v>270</v>
      </c>
      <c r="B2282" t="s">
        <v>3971</v>
      </c>
      <c r="C2282" s="6">
        <v>7680571820158</v>
      </c>
      <c r="D2282" t="s">
        <v>6024</v>
      </c>
      <c r="E2282">
        <v>7</v>
      </c>
      <c r="F2282" s="5">
        <v>37.659999999999997</v>
      </c>
      <c r="G2282" t="s">
        <v>7640</v>
      </c>
      <c r="H2282" t="s">
        <v>7640</v>
      </c>
      <c r="I2282" t="s">
        <v>7640</v>
      </c>
      <c r="J2282" t="s">
        <v>3967</v>
      </c>
      <c r="K2282" s="6">
        <v>7680495030831</v>
      </c>
      <c r="L2282">
        <v>7</v>
      </c>
      <c r="M2282">
        <v>38.53</v>
      </c>
      <c r="N2282">
        <v>38.53</v>
      </c>
      <c r="O2282" t="s">
        <v>7640</v>
      </c>
      <c r="P2282" t="s">
        <v>7640</v>
      </c>
      <c r="Q2282" t="s">
        <v>7640</v>
      </c>
      <c r="R2282" s="5">
        <v>34.68</v>
      </c>
      <c r="S2282" s="5">
        <v>32.75</v>
      </c>
      <c r="T2282" s="5">
        <v>30.82</v>
      </c>
      <c r="U2282" s="5">
        <v>2.98</v>
      </c>
      <c r="V2282" s="5">
        <v>4.91</v>
      </c>
      <c r="W2282" s="5">
        <v>6.84</v>
      </c>
      <c r="X2282" s="5">
        <v>7.91</v>
      </c>
      <c r="Y2282" s="5">
        <v>13.04</v>
      </c>
      <c r="Z2282" s="5">
        <v>18.16</v>
      </c>
    </row>
    <row r="2283" spans="1:26" x14ac:dyDescent="0.3">
      <c r="A2283" t="s">
        <v>270</v>
      </c>
      <c r="B2283" t="s">
        <v>3986</v>
      </c>
      <c r="C2283" s="6">
        <v>7680580610023</v>
      </c>
      <c r="D2283" t="s">
        <v>1036</v>
      </c>
      <c r="E2283">
        <v>7</v>
      </c>
      <c r="F2283" s="5">
        <v>10.17</v>
      </c>
      <c r="G2283" t="s">
        <v>7640</v>
      </c>
      <c r="H2283" t="s">
        <v>7640</v>
      </c>
      <c r="I2283" t="s">
        <v>7640</v>
      </c>
      <c r="J2283" t="s">
        <v>3983</v>
      </c>
      <c r="K2283" s="6">
        <v>7680495030671</v>
      </c>
      <c r="L2283">
        <v>7</v>
      </c>
      <c r="M2283">
        <v>11.01</v>
      </c>
      <c r="N2283">
        <v>11.01</v>
      </c>
      <c r="O2283" t="s">
        <v>7640</v>
      </c>
      <c r="P2283" t="s">
        <v>7640</v>
      </c>
      <c r="Q2283" t="s">
        <v>7640</v>
      </c>
      <c r="R2283" s="5">
        <v>9.91</v>
      </c>
      <c r="S2283" s="5">
        <v>9.36</v>
      </c>
      <c r="T2283" s="5">
        <v>8.81</v>
      </c>
      <c r="U2283" s="5">
        <v>0.26</v>
      </c>
      <c r="V2283" s="5">
        <v>0.81</v>
      </c>
      <c r="W2283" s="5">
        <v>1.36</v>
      </c>
      <c r="X2283" s="5">
        <v>2.56</v>
      </c>
      <c r="Y2283" s="5">
        <v>7.96</v>
      </c>
      <c r="Z2283" s="5">
        <v>13.37</v>
      </c>
    </row>
    <row r="2284" spans="1:26" x14ac:dyDescent="0.3">
      <c r="A2284" t="s">
        <v>270</v>
      </c>
      <c r="B2284" t="s">
        <v>3978</v>
      </c>
      <c r="C2284" s="6">
        <v>7680580610047</v>
      </c>
      <c r="D2284" t="s">
        <v>1036</v>
      </c>
      <c r="E2284">
        <v>28</v>
      </c>
      <c r="F2284" s="5">
        <v>40.68</v>
      </c>
      <c r="G2284" t="s">
        <v>7640</v>
      </c>
      <c r="H2284" t="s">
        <v>7640</v>
      </c>
      <c r="I2284" t="s">
        <v>7640</v>
      </c>
      <c r="J2284" t="s">
        <v>3975</v>
      </c>
      <c r="K2284" s="6">
        <v>7680495030756</v>
      </c>
      <c r="L2284">
        <v>28</v>
      </c>
      <c r="M2284">
        <v>44.03</v>
      </c>
      <c r="N2284">
        <v>44.03</v>
      </c>
      <c r="O2284" t="s">
        <v>7640</v>
      </c>
      <c r="P2284" t="s">
        <v>7640</v>
      </c>
      <c r="Q2284" t="s">
        <v>7640</v>
      </c>
      <c r="R2284" s="5">
        <v>39.630000000000003</v>
      </c>
      <c r="S2284" s="5">
        <v>37.43</v>
      </c>
      <c r="T2284" s="5">
        <v>35.22</v>
      </c>
      <c r="U2284" s="5">
        <v>1.05</v>
      </c>
      <c r="V2284" s="5">
        <v>3.25</v>
      </c>
      <c r="W2284" s="5">
        <v>5.46</v>
      </c>
      <c r="X2284" s="5">
        <v>2.58</v>
      </c>
      <c r="Y2284" s="5">
        <v>7.99</v>
      </c>
      <c r="Z2284" s="5">
        <v>13.42</v>
      </c>
    </row>
    <row r="2285" spans="1:26" x14ac:dyDescent="0.3">
      <c r="A2285" t="s">
        <v>270</v>
      </c>
      <c r="B2285" t="s">
        <v>6550</v>
      </c>
      <c r="C2285" s="6">
        <v>7680580610061</v>
      </c>
      <c r="D2285" t="s">
        <v>1036</v>
      </c>
      <c r="E2285">
        <v>4</v>
      </c>
      <c r="F2285" s="5">
        <v>10.17</v>
      </c>
      <c r="G2285" t="s">
        <v>7640</v>
      </c>
      <c r="H2285" t="s">
        <v>7640</v>
      </c>
      <c r="I2285" t="s">
        <v>7640</v>
      </c>
      <c r="J2285"/>
      <c r="K2285" s="6"/>
      <c r="L2285"/>
      <c r="M2285"/>
      <c r="N2285"/>
      <c r="O2285"/>
      <c r="P2285"/>
      <c r="Q2285"/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</row>
    <row r="2286" spans="1:26" x14ac:dyDescent="0.3">
      <c r="A2286" t="s">
        <v>270</v>
      </c>
      <c r="B2286" t="s">
        <v>6549</v>
      </c>
      <c r="C2286" s="6">
        <v>7680580610085</v>
      </c>
      <c r="D2286" t="s">
        <v>1036</v>
      </c>
      <c r="E2286">
        <v>7</v>
      </c>
      <c r="F2286" s="5">
        <v>17.8</v>
      </c>
      <c r="G2286" t="s">
        <v>7640</v>
      </c>
      <c r="H2286" t="s">
        <v>7640</v>
      </c>
      <c r="I2286" t="s">
        <v>7640</v>
      </c>
      <c r="J2286"/>
      <c r="K2286" s="6"/>
      <c r="L2286"/>
      <c r="M2286"/>
      <c r="N2286"/>
      <c r="O2286"/>
      <c r="P2286"/>
      <c r="Q2286"/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</row>
    <row r="2287" spans="1:26" x14ac:dyDescent="0.3">
      <c r="A2287" t="s">
        <v>270</v>
      </c>
      <c r="B2287" t="s">
        <v>6548</v>
      </c>
      <c r="C2287" s="6">
        <v>7680580610108</v>
      </c>
      <c r="D2287" t="s">
        <v>1036</v>
      </c>
      <c r="E2287">
        <v>14</v>
      </c>
      <c r="F2287" s="5">
        <v>35.6</v>
      </c>
      <c r="G2287" t="s">
        <v>7640</v>
      </c>
      <c r="H2287" t="s">
        <v>7640</v>
      </c>
      <c r="I2287" t="s">
        <v>7640</v>
      </c>
      <c r="J2287"/>
      <c r="K2287" s="6"/>
      <c r="L2287"/>
      <c r="M2287"/>
      <c r="N2287"/>
      <c r="O2287"/>
      <c r="P2287"/>
      <c r="Q2287"/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</row>
    <row r="2288" spans="1:26" x14ac:dyDescent="0.3">
      <c r="A2288" t="s">
        <v>270</v>
      </c>
      <c r="B2288" t="s">
        <v>4002</v>
      </c>
      <c r="C2288" s="6">
        <v>7680580610122</v>
      </c>
      <c r="D2288" t="s">
        <v>1036</v>
      </c>
      <c r="E2288">
        <v>1</v>
      </c>
      <c r="F2288" s="5">
        <v>5.34</v>
      </c>
      <c r="G2288" t="s">
        <v>7640</v>
      </c>
      <c r="H2288" t="s">
        <v>7640</v>
      </c>
      <c r="I2288" t="s">
        <v>7640</v>
      </c>
      <c r="J2288" t="s">
        <v>3999</v>
      </c>
      <c r="K2288" s="6">
        <v>7680495030329</v>
      </c>
      <c r="L2288">
        <v>1</v>
      </c>
      <c r="M2288">
        <v>5.52</v>
      </c>
      <c r="N2288">
        <v>5.52</v>
      </c>
      <c r="O2288" t="s">
        <v>7640</v>
      </c>
      <c r="P2288" t="s">
        <v>7640</v>
      </c>
      <c r="Q2288" t="s">
        <v>7640</v>
      </c>
      <c r="R2288" s="5">
        <v>4.97</v>
      </c>
      <c r="S2288" s="5">
        <v>4.6900000000000004</v>
      </c>
      <c r="T2288" s="5">
        <v>4.42</v>
      </c>
      <c r="U2288" s="5">
        <v>0.37</v>
      </c>
      <c r="V2288" s="5">
        <v>0.65</v>
      </c>
      <c r="W2288" s="5">
        <v>0.92</v>
      </c>
      <c r="X2288" s="5">
        <v>6.93</v>
      </c>
      <c r="Y2288" s="5">
        <v>12.17</v>
      </c>
      <c r="Z2288" s="5">
        <v>17.23</v>
      </c>
    </row>
    <row r="2289" spans="1:26" x14ac:dyDescent="0.3">
      <c r="A2289" t="s">
        <v>270</v>
      </c>
      <c r="B2289" t="s">
        <v>3962</v>
      </c>
      <c r="C2289" s="6">
        <v>7680580610146</v>
      </c>
      <c r="D2289" t="s">
        <v>1036</v>
      </c>
      <c r="E2289">
        <v>4</v>
      </c>
      <c r="F2289" s="5">
        <v>18.79</v>
      </c>
      <c r="G2289" t="s">
        <v>7640</v>
      </c>
      <c r="H2289" t="s">
        <v>7640</v>
      </c>
      <c r="I2289" t="s">
        <v>7640</v>
      </c>
      <c r="J2289" t="s">
        <v>3959</v>
      </c>
      <c r="K2289" s="6">
        <v>7680495030916</v>
      </c>
      <c r="L2289">
        <v>4</v>
      </c>
      <c r="M2289">
        <v>19.43</v>
      </c>
      <c r="N2289">
        <v>19.43</v>
      </c>
      <c r="O2289" t="s">
        <v>7640</v>
      </c>
      <c r="P2289" t="s">
        <v>7640</v>
      </c>
      <c r="Q2289" t="s">
        <v>7640</v>
      </c>
      <c r="R2289" s="5">
        <v>17.489999999999998</v>
      </c>
      <c r="S2289" s="5">
        <v>16.52</v>
      </c>
      <c r="T2289" s="5">
        <v>15.54</v>
      </c>
      <c r="U2289" s="5">
        <v>1.3</v>
      </c>
      <c r="V2289" s="5">
        <v>2.27</v>
      </c>
      <c r="W2289" s="5">
        <v>3.25</v>
      </c>
      <c r="X2289" s="5">
        <v>6.92</v>
      </c>
      <c r="Y2289" s="5">
        <v>12.08</v>
      </c>
      <c r="Z2289" s="5">
        <v>17.3</v>
      </c>
    </row>
    <row r="2290" spans="1:26" x14ac:dyDescent="0.3">
      <c r="A2290" t="s">
        <v>270</v>
      </c>
      <c r="B2290" t="s">
        <v>3994</v>
      </c>
      <c r="C2290" s="6">
        <v>7680580610160</v>
      </c>
      <c r="D2290" t="s">
        <v>1036</v>
      </c>
      <c r="E2290">
        <v>2</v>
      </c>
      <c r="F2290" s="5">
        <v>11.52</v>
      </c>
      <c r="G2290" t="s">
        <v>7640</v>
      </c>
      <c r="H2290" t="s">
        <v>7640</v>
      </c>
      <c r="I2290" t="s">
        <v>7640</v>
      </c>
      <c r="J2290" t="s">
        <v>3991</v>
      </c>
      <c r="K2290" s="6">
        <v>7680495030404</v>
      </c>
      <c r="L2290">
        <v>2</v>
      </c>
      <c r="M2290">
        <v>11.15</v>
      </c>
      <c r="N2290">
        <v>11.15</v>
      </c>
      <c r="O2290" t="s">
        <v>7640</v>
      </c>
      <c r="P2290" t="s">
        <v>7640</v>
      </c>
      <c r="Q2290" t="s">
        <v>7640</v>
      </c>
      <c r="R2290" s="5">
        <v>10.039999999999999</v>
      </c>
      <c r="S2290" s="5">
        <v>9.48</v>
      </c>
      <c r="T2290" s="5">
        <v>8.92</v>
      </c>
      <c r="U2290" s="5">
        <v>1.48</v>
      </c>
      <c r="V2290" s="5">
        <v>2.04</v>
      </c>
      <c r="W2290" s="5">
        <v>2.6</v>
      </c>
      <c r="X2290" s="5">
        <v>12.85</v>
      </c>
      <c r="Y2290" s="5">
        <v>17.71</v>
      </c>
      <c r="Z2290" s="5">
        <v>22.57</v>
      </c>
    </row>
    <row r="2291" spans="1:26" x14ac:dyDescent="0.3">
      <c r="A2291" t="s">
        <v>270</v>
      </c>
      <c r="B2291" t="s">
        <v>3970</v>
      </c>
      <c r="C2291" s="6">
        <v>7680580610184</v>
      </c>
      <c r="D2291" t="s">
        <v>1036</v>
      </c>
      <c r="E2291">
        <v>7</v>
      </c>
      <c r="F2291" s="5">
        <v>39.82</v>
      </c>
      <c r="G2291" t="s">
        <v>7640</v>
      </c>
      <c r="H2291" t="s">
        <v>7640</v>
      </c>
      <c r="I2291" t="s">
        <v>7640</v>
      </c>
      <c r="J2291" t="s">
        <v>3967</v>
      </c>
      <c r="K2291" s="6">
        <v>7680495030831</v>
      </c>
      <c r="L2291">
        <v>7</v>
      </c>
      <c r="M2291">
        <v>38.53</v>
      </c>
      <c r="N2291">
        <v>38.53</v>
      </c>
      <c r="O2291" t="s">
        <v>7640</v>
      </c>
      <c r="P2291" t="s">
        <v>7640</v>
      </c>
      <c r="Q2291" t="s">
        <v>7640</v>
      </c>
      <c r="R2291" s="5">
        <v>34.68</v>
      </c>
      <c r="S2291" s="5">
        <v>32.75</v>
      </c>
      <c r="T2291" s="5">
        <v>30.82</v>
      </c>
      <c r="U2291" s="5">
        <v>5.14</v>
      </c>
      <c r="V2291" s="5">
        <v>7.07</v>
      </c>
      <c r="W2291" s="5">
        <v>9</v>
      </c>
      <c r="X2291" s="5">
        <v>12.91</v>
      </c>
      <c r="Y2291" s="5">
        <v>17.75</v>
      </c>
      <c r="Z2291" s="5">
        <v>22.6</v>
      </c>
    </row>
    <row r="2292" spans="1:26" x14ac:dyDescent="0.3">
      <c r="A2292" t="s">
        <v>270</v>
      </c>
      <c r="B2292" t="s">
        <v>3985</v>
      </c>
      <c r="C2292" s="6">
        <v>7680584540012</v>
      </c>
      <c r="D2292" t="s">
        <v>6033</v>
      </c>
      <c r="E2292">
        <v>7</v>
      </c>
      <c r="F2292" s="5">
        <v>10.77</v>
      </c>
      <c r="G2292" t="s">
        <v>7640</v>
      </c>
      <c r="H2292" t="s">
        <v>7640</v>
      </c>
      <c r="I2292" t="s">
        <v>7640</v>
      </c>
      <c r="J2292" t="s">
        <v>3983</v>
      </c>
      <c r="K2292" s="6">
        <v>7680495030671</v>
      </c>
      <c r="L2292">
        <v>7</v>
      </c>
      <c r="M2292">
        <v>11.01</v>
      </c>
      <c r="N2292">
        <v>11.01</v>
      </c>
      <c r="O2292" t="s">
        <v>7640</v>
      </c>
      <c r="P2292" t="s">
        <v>7640</v>
      </c>
      <c r="Q2292" t="s">
        <v>7640</v>
      </c>
      <c r="R2292" s="5">
        <v>9.91</v>
      </c>
      <c r="S2292" s="5">
        <v>9.36</v>
      </c>
      <c r="T2292" s="5">
        <v>8.81</v>
      </c>
      <c r="U2292" s="5">
        <v>0.86</v>
      </c>
      <c r="V2292" s="5">
        <v>1.41</v>
      </c>
      <c r="W2292" s="5">
        <v>1.96</v>
      </c>
      <c r="X2292" s="5">
        <v>7.99</v>
      </c>
      <c r="Y2292" s="5">
        <v>13.09</v>
      </c>
      <c r="Z2292" s="5">
        <v>18.2</v>
      </c>
    </row>
    <row r="2293" spans="1:26" x14ac:dyDescent="0.3">
      <c r="A2293" t="s">
        <v>270</v>
      </c>
      <c r="B2293" t="s">
        <v>3977</v>
      </c>
      <c r="C2293" s="6">
        <v>7680584540036</v>
      </c>
      <c r="D2293" t="s">
        <v>6033</v>
      </c>
      <c r="E2293">
        <v>28</v>
      </c>
      <c r="F2293" s="5">
        <v>43.08</v>
      </c>
      <c r="G2293" t="s">
        <v>7640</v>
      </c>
      <c r="H2293" t="s">
        <v>7640</v>
      </c>
      <c r="I2293" t="s">
        <v>7640</v>
      </c>
      <c r="J2293" t="s">
        <v>3975</v>
      </c>
      <c r="K2293" s="6">
        <v>7680495030756</v>
      </c>
      <c r="L2293">
        <v>28</v>
      </c>
      <c r="M2293">
        <v>44.03</v>
      </c>
      <c r="N2293">
        <v>44.03</v>
      </c>
      <c r="O2293" t="s">
        <v>7640</v>
      </c>
      <c r="P2293" t="s">
        <v>7640</v>
      </c>
      <c r="Q2293" t="s">
        <v>7640</v>
      </c>
      <c r="R2293" s="5">
        <v>39.630000000000003</v>
      </c>
      <c r="S2293" s="5">
        <v>37.43</v>
      </c>
      <c r="T2293" s="5">
        <v>35.22</v>
      </c>
      <c r="U2293" s="5">
        <v>3.45</v>
      </c>
      <c r="V2293" s="5">
        <v>5.65</v>
      </c>
      <c r="W2293" s="5">
        <v>7.86</v>
      </c>
      <c r="X2293" s="5">
        <v>8.01</v>
      </c>
      <c r="Y2293" s="5">
        <v>13.12</v>
      </c>
      <c r="Z2293" s="5">
        <v>18.25</v>
      </c>
    </row>
    <row r="2294" spans="1:26" x14ac:dyDescent="0.3">
      <c r="A2294" t="s">
        <v>270</v>
      </c>
      <c r="B2294" t="s">
        <v>4001</v>
      </c>
      <c r="C2294" s="6">
        <v>7680584540050</v>
      </c>
      <c r="D2294" t="s">
        <v>6033</v>
      </c>
      <c r="E2294">
        <v>1</v>
      </c>
      <c r="F2294" s="5">
        <v>4.7699999999999996</v>
      </c>
      <c r="G2294" t="s">
        <v>7640</v>
      </c>
      <c r="H2294" t="s">
        <v>7640</v>
      </c>
      <c r="I2294" t="s">
        <v>7640</v>
      </c>
      <c r="J2294" t="s">
        <v>3999</v>
      </c>
      <c r="K2294" s="6">
        <v>7680495030329</v>
      </c>
      <c r="L2294">
        <v>1</v>
      </c>
      <c r="M2294">
        <v>5.52</v>
      </c>
      <c r="N2294">
        <v>5.52</v>
      </c>
      <c r="O2294" t="s">
        <v>7640</v>
      </c>
      <c r="P2294" t="s">
        <v>7640</v>
      </c>
      <c r="Q2294" t="s">
        <v>7640</v>
      </c>
      <c r="R2294" s="5">
        <v>4.97</v>
      </c>
      <c r="S2294" s="5">
        <v>4.6900000000000004</v>
      </c>
      <c r="T2294" s="5">
        <v>4.42</v>
      </c>
      <c r="U2294" s="5">
        <v>0</v>
      </c>
      <c r="V2294" s="5">
        <v>0.08</v>
      </c>
      <c r="W2294" s="5">
        <v>0.35</v>
      </c>
      <c r="X2294" s="5">
        <v>0</v>
      </c>
      <c r="Y2294" s="5">
        <v>1.68</v>
      </c>
      <c r="Z2294" s="5">
        <v>7.34</v>
      </c>
    </row>
    <row r="2295" spans="1:26" x14ac:dyDescent="0.3">
      <c r="A2295" t="s">
        <v>270</v>
      </c>
      <c r="B2295" t="s">
        <v>3961</v>
      </c>
      <c r="C2295" s="6">
        <v>7680584540074</v>
      </c>
      <c r="D2295" t="s">
        <v>6033</v>
      </c>
      <c r="E2295">
        <v>4</v>
      </c>
      <c r="F2295" s="5">
        <v>18</v>
      </c>
      <c r="G2295" t="s">
        <v>7640</v>
      </c>
      <c r="H2295" t="s">
        <v>7640</v>
      </c>
      <c r="I2295" t="s">
        <v>7640</v>
      </c>
      <c r="J2295" t="s">
        <v>3959</v>
      </c>
      <c r="K2295" s="6">
        <v>7680495030916</v>
      </c>
      <c r="L2295">
        <v>4</v>
      </c>
      <c r="M2295">
        <v>19.43</v>
      </c>
      <c r="N2295">
        <v>19.43</v>
      </c>
      <c r="O2295" t="s">
        <v>7640</v>
      </c>
      <c r="P2295" t="s">
        <v>7640</v>
      </c>
      <c r="Q2295" t="s">
        <v>7640</v>
      </c>
      <c r="R2295" s="5">
        <v>17.489999999999998</v>
      </c>
      <c r="S2295" s="5">
        <v>16.52</v>
      </c>
      <c r="T2295" s="5">
        <v>15.54</v>
      </c>
      <c r="U2295" s="5">
        <v>0.51</v>
      </c>
      <c r="V2295" s="5">
        <v>1.48</v>
      </c>
      <c r="W2295" s="5">
        <v>2.46</v>
      </c>
      <c r="X2295" s="5">
        <v>2.83</v>
      </c>
      <c r="Y2295" s="5">
        <v>8.2200000000000006</v>
      </c>
      <c r="Z2295" s="5">
        <v>13.67</v>
      </c>
    </row>
    <row r="2296" spans="1:26" x14ac:dyDescent="0.3">
      <c r="A2296" t="s">
        <v>270</v>
      </c>
      <c r="B2296" t="s">
        <v>3993</v>
      </c>
      <c r="C2296" s="6">
        <v>7680584540098</v>
      </c>
      <c r="D2296" t="s">
        <v>6033</v>
      </c>
      <c r="E2296">
        <v>2</v>
      </c>
      <c r="F2296" s="5">
        <v>10.66</v>
      </c>
      <c r="G2296" t="s">
        <v>7640</v>
      </c>
      <c r="H2296" t="s">
        <v>7640</v>
      </c>
      <c r="I2296" t="s">
        <v>7640</v>
      </c>
      <c r="J2296" t="s">
        <v>3991</v>
      </c>
      <c r="K2296" s="6">
        <v>7680495030404</v>
      </c>
      <c r="L2296">
        <v>2</v>
      </c>
      <c r="M2296">
        <v>11.15</v>
      </c>
      <c r="N2296">
        <v>11.15</v>
      </c>
      <c r="O2296" t="s">
        <v>7640</v>
      </c>
      <c r="P2296" t="s">
        <v>7640</v>
      </c>
      <c r="Q2296" t="s">
        <v>7640</v>
      </c>
      <c r="R2296" s="5">
        <v>10.039999999999999</v>
      </c>
      <c r="S2296" s="5">
        <v>9.48</v>
      </c>
      <c r="T2296" s="5">
        <v>8.92</v>
      </c>
      <c r="U2296" s="5">
        <v>0.62</v>
      </c>
      <c r="V2296" s="5">
        <v>1.18</v>
      </c>
      <c r="W2296" s="5">
        <v>1.74</v>
      </c>
      <c r="X2296" s="5">
        <v>5.82</v>
      </c>
      <c r="Y2296" s="5">
        <v>11.07</v>
      </c>
      <c r="Z2296" s="5">
        <v>16.32</v>
      </c>
    </row>
    <row r="2297" spans="1:26" x14ac:dyDescent="0.3">
      <c r="A2297" t="s">
        <v>270</v>
      </c>
      <c r="B2297" t="s">
        <v>3969</v>
      </c>
      <c r="C2297" s="6">
        <v>7680584540111</v>
      </c>
      <c r="D2297" t="s">
        <v>6033</v>
      </c>
      <c r="E2297">
        <v>7</v>
      </c>
      <c r="F2297" s="5">
        <v>37.31</v>
      </c>
      <c r="G2297" t="s">
        <v>7640</v>
      </c>
      <c r="H2297" t="s">
        <v>7640</v>
      </c>
      <c r="I2297" t="s">
        <v>7640</v>
      </c>
      <c r="J2297" t="s">
        <v>3967</v>
      </c>
      <c r="K2297" s="6">
        <v>7680495030831</v>
      </c>
      <c r="L2297">
        <v>7</v>
      </c>
      <c r="M2297">
        <v>38.53</v>
      </c>
      <c r="N2297">
        <v>38.53</v>
      </c>
      <c r="O2297" t="s">
        <v>7640</v>
      </c>
      <c r="P2297" t="s">
        <v>7640</v>
      </c>
      <c r="Q2297" t="s">
        <v>7640</v>
      </c>
      <c r="R2297" s="5">
        <v>34.68</v>
      </c>
      <c r="S2297" s="5">
        <v>32.75</v>
      </c>
      <c r="T2297" s="5">
        <v>30.82</v>
      </c>
      <c r="U2297" s="5">
        <v>2.63</v>
      </c>
      <c r="V2297" s="5">
        <v>4.5599999999999996</v>
      </c>
      <c r="W2297" s="5">
        <v>6.49</v>
      </c>
      <c r="X2297" s="5">
        <v>7.05</v>
      </c>
      <c r="Y2297" s="5">
        <v>12.22</v>
      </c>
      <c r="Z2297" s="5">
        <v>17.39</v>
      </c>
    </row>
    <row r="2298" spans="1:26" x14ac:dyDescent="0.3">
      <c r="A2298" t="s">
        <v>270</v>
      </c>
      <c r="B2298" t="s">
        <v>3984</v>
      </c>
      <c r="C2298" s="6">
        <v>7680616300010</v>
      </c>
      <c r="D2298" t="s">
        <v>872</v>
      </c>
      <c r="E2298">
        <v>7</v>
      </c>
      <c r="F2298" s="5">
        <v>10.01</v>
      </c>
      <c r="G2298" t="s">
        <v>7640</v>
      </c>
      <c r="H2298" t="s">
        <v>7640</v>
      </c>
      <c r="I2298" t="s">
        <v>7640</v>
      </c>
      <c r="J2298" t="s">
        <v>3983</v>
      </c>
      <c r="K2298" s="6">
        <v>7680495030671</v>
      </c>
      <c r="L2298">
        <v>7</v>
      </c>
      <c r="M2298">
        <v>11.01</v>
      </c>
      <c r="N2298">
        <v>11.01</v>
      </c>
      <c r="O2298" t="s">
        <v>7640</v>
      </c>
      <c r="P2298" t="s">
        <v>7640</v>
      </c>
      <c r="Q2298" t="s">
        <v>7640</v>
      </c>
      <c r="R2298" s="5">
        <v>9.91</v>
      </c>
      <c r="S2298" s="5">
        <v>9.36</v>
      </c>
      <c r="T2298" s="5">
        <v>8.81</v>
      </c>
      <c r="U2298" s="5">
        <v>0.1</v>
      </c>
      <c r="V2298" s="5">
        <v>0.65</v>
      </c>
      <c r="W2298" s="5">
        <v>1.2</v>
      </c>
      <c r="X2298" s="5">
        <v>1</v>
      </c>
      <c r="Y2298" s="5">
        <v>6.49</v>
      </c>
      <c r="Z2298" s="5">
        <v>11.99</v>
      </c>
    </row>
    <row r="2299" spans="1:26" x14ac:dyDescent="0.3">
      <c r="A2299" t="s">
        <v>270</v>
      </c>
      <c r="B2299" t="s">
        <v>3976</v>
      </c>
      <c r="C2299" s="6">
        <v>7680616300027</v>
      </c>
      <c r="D2299" t="s">
        <v>872</v>
      </c>
      <c r="E2299">
        <v>28</v>
      </c>
      <c r="F2299" s="5">
        <v>40.04</v>
      </c>
      <c r="G2299" t="s">
        <v>7640</v>
      </c>
      <c r="H2299" t="s">
        <v>7640</v>
      </c>
      <c r="I2299" t="s">
        <v>7640</v>
      </c>
      <c r="J2299" t="s">
        <v>3975</v>
      </c>
      <c r="K2299" s="6">
        <v>7680495030756</v>
      </c>
      <c r="L2299">
        <v>28</v>
      </c>
      <c r="M2299">
        <v>44.03</v>
      </c>
      <c r="N2299">
        <v>44.03</v>
      </c>
      <c r="O2299" t="s">
        <v>7640</v>
      </c>
      <c r="P2299" t="s">
        <v>7640</v>
      </c>
      <c r="Q2299" t="s">
        <v>7640</v>
      </c>
      <c r="R2299" s="5">
        <v>39.630000000000003</v>
      </c>
      <c r="S2299" s="5">
        <v>37.43</v>
      </c>
      <c r="T2299" s="5">
        <v>35.22</v>
      </c>
      <c r="U2299" s="5">
        <v>0.41</v>
      </c>
      <c r="V2299" s="5">
        <v>2.61</v>
      </c>
      <c r="W2299" s="5">
        <v>4.82</v>
      </c>
      <c r="X2299" s="5">
        <v>1.02</v>
      </c>
      <c r="Y2299" s="5">
        <v>6.52</v>
      </c>
      <c r="Z2299" s="5">
        <v>12.04</v>
      </c>
    </row>
    <row r="2300" spans="1:26" x14ac:dyDescent="0.3">
      <c r="A2300" t="s">
        <v>270</v>
      </c>
      <c r="B2300" t="s">
        <v>4000</v>
      </c>
      <c r="C2300" s="6">
        <v>7680616300034</v>
      </c>
      <c r="D2300" t="s">
        <v>872</v>
      </c>
      <c r="E2300">
        <v>1</v>
      </c>
      <c r="F2300" s="5">
        <v>5.0199999999999996</v>
      </c>
      <c r="G2300" t="s">
        <v>7640</v>
      </c>
      <c r="H2300" t="s">
        <v>7640</v>
      </c>
      <c r="I2300" t="s">
        <v>7640</v>
      </c>
      <c r="J2300" t="s">
        <v>3999</v>
      </c>
      <c r="K2300" s="6">
        <v>7680495030329</v>
      </c>
      <c r="L2300">
        <v>1</v>
      </c>
      <c r="M2300">
        <v>5.52</v>
      </c>
      <c r="N2300">
        <v>5.52</v>
      </c>
      <c r="O2300" t="s">
        <v>7640</v>
      </c>
      <c r="P2300" t="s">
        <v>7640</v>
      </c>
      <c r="Q2300" t="s">
        <v>7640</v>
      </c>
      <c r="R2300" s="5">
        <v>4.97</v>
      </c>
      <c r="S2300" s="5">
        <v>4.6900000000000004</v>
      </c>
      <c r="T2300" s="5">
        <v>4.42</v>
      </c>
      <c r="U2300" s="5">
        <v>0.05</v>
      </c>
      <c r="V2300" s="5">
        <v>0.33</v>
      </c>
      <c r="W2300" s="5">
        <v>0.6</v>
      </c>
      <c r="X2300" s="5">
        <v>1</v>
      </c>
      <c r="Y2300" s="5">
        <v>6.57</v>
      </c>
      <c r="Z2300" s="5">
        <v>11.95</v>
      </c>
    </row>
    <row r="2301" spans="1:26" x14ac:dyDescent="0.3">
      <c r="A2301" t="s">
        <v>270</v>
      </c>
      <c r="B2301" t="s">
        <v>3960</v>
      </c>
      <c r="C2301" s="6">
        <v>7680616300041</v>
      </c>
      <c r="D2301" t="s">
        <v>872</v>
      </c>
      <c r="E2301">
        <v>4</v>
      </c>
      <c r="F2301" s="5">
        <v>17.670000000000002</v>
      </c>
      <c r="G2301" t="s">
        <v>7640</v>
      </c>
      <c r="H2301" t="s">
        <v>7640</v>
      </c>
      <c r="I2301" t="s">
        <v>7640</v>
      </c>
      <c r="J2301" t="s">
        <v>3959</v>
      </c>
      <c r="K2301" s="6">
        <v>7680495030916</v>
      </c>
      <c r="L2301">
        <v>4</v>
      </c>
      <c r="M2301">
        <v>19.43</v>
      </c>
      <c r="N2301">
        <v>19.43</v>
      </c>
      <c r="O2301" t="s">
        <v>7640</v>
      </c>
      <c r="P2301" t="s">
        <v>7640</v>
      </c>
      <c r="Q2301" t="s">
        <v>7640</v>
      </c>
      <c r="R2301" s="5">
        <v>17.489999999999998</v>
      </c>
      <c r="S2301" s="5">
        <v>16.52</v>
      </c>
      <c r="T2301" s="5">
        <v>15.54</v>
      </c>
      <c r="U2301" s="5">
        <v>0.18</v>
      </c>
      <c r="V2301" s="5">
        <v>1.1499999999999999</v>
      </c>
      <c r="W2301" s="5">
        <v>2.13</v>
      </c>
      <c r="X2301" s="5">
        <v>1.02</v>
      </c>
      <c r="Y2301" s="5">
        <v>6.51</v>
      </c>
      <c r="Z2301" s="5">
        <v>12.05</v>
      </c>
    </row>
    <row r="2302" spans="1:26" x14ac:dyDescent="0.3">
      <c r="A2302" t="s">
        <v>270</v>
      </c>
      <c r="B2302" t="s">
        <v>3992</v>
      </c>
      <c r="C2302" s="6">
        <v>7680616300058</v>
      </c>
      <c r="D2302" t="s">
        <v>872</v>
      </c>
      <c r="E2302">
        <v>2</v>
      </c>
      <c r="F2302" s="5">
        <v>10.01</v>
      </c>
      <c r="G2302" t="s">
        <v>7640</v>
      </c>
      <c r="H2302" t="s">
        <v>7640</v>
      </c>
      <c r="I2302" t="s">
        <v>7640</v>
      </c>
      <c r="J2302" t="s">
        <v>3991</v>
      </c>
      <c r="K2302" s="6">
        <v>7680495030404</v>
      </c>
      <c r="L2302">
        <v>2</v>
      </c>
      <c r="M2302">
        <v>11.15</v>
      </c>
      <c r="N2302">
        <v>11.15</v>
      </c>
      <c r="O2302" t="s">
        <v>7640</v>
      </c>
      <c r="P2302" t="s">
        <v>7640</v>
      </c>
      <c r="Q2302" t="s">
        <v>7640</v>
      </c>
      <c r="R2302" s="5">
        <v>10.039999999999999</v>
      </c>
      <c r="S2302" s="5">
        <v>9.48</v>
      </c>
      <c r="T2302" s="5">
        <v>8.92</v>
      </c>
      <c r="U2302" s="5">
        <v>0</v>
      </c>
      <c r="V2302" s="5">
        <v>0.53</v>
      </c>
      <c r="W2302" s="5">
        <v>1.0900000000000001</v>
      </c>
      <c r="X2302" s="5">
        <v>0</v>
      </c>
      <c r="Y2302" s="5">
        <v>5.29</v>
      </c>
      <c r="Z2302" s="5">
        <v>10.89</v>
      </c>
    </row>
    <row r="2303" spans="1:26" x14ac:dyDescent="0.3">
      <c r="A2303" t="s">
        <v>270</v>
      </c>
      <c r="B2303" t="s">
        <v>3968</v>
      </c>
      <c r="C2303" s="6">
        <v>7680616300065</v>
      </c>
      <c r="D2303" t="s">
        <v>872</v>
      </c>
      <c r="E2303">
        <v>7</v>
      </c>
      <c r="F2303" s="5">
        <v>35.04</v>
      </c>
      <c r="G2303" t="s">
        <v>7640</v>
      </c>
      <c r="H2303" t="s">
        <v>7640</v>
      </c>
      <c r="I2303" t="s">
        <v>7640</v>
      </c>
      <c r="J2303" t="s">
        <v>3967</v>
      </c>
      <c r="K2303" s="6">
        <v>7680495030831</v>
      </c>
      <c r="L2303">
        <v>7</v>
      </c>
      <c r="M2303">
        <v>38.53</v>
      </c>
      <c r="N2303">
        <v>38.53</v>
      </c>
      <c r="O2303" t="s">
        <v>7640</v>
      </c>
      <c r="P2303" t="s">
        <v>7640</v>
      </c>
      <c r="Q2303" t="s">
        <v>7640</v>
      </c>
      <c r="R2303" s="5">
        <v>34.68</v>
      </c>
      <c r="S2303" s="5">
        <v>32.75</v>
      </c>
      <c r="T2303" s="5">
        <v>30.82</v>
      </c>
      <c r="U2303" s="5">
        <v>0.36</v>
      </c>
      <c r="V2303" s="5">
        <v>2.29</v>
      </c>
      <c r="W2303" s="5">
        <v>4.22</v>
      </c>
      <c r="X2303" s="5">
        <v>1.03</v>
      </c>
      <c r="Y2303" s="5">
        <v>6.54</v>
      </c>
      <c r="Z2303" s="5">
        <v>12.04</v>
      </c>
    </row>
    <row r="2304" spans="1:26" x14ac:dyDescent="0.3">
      <c r="A2304" t="s">
        <v>270</v>
      </c>
      <c r="B2304" t="s">
        <v>3982</v>
      </c>
      <c r="C2304" s="6">
        <v>7680684610011</v>
      </c>
      <c r="D2304" t="s">
        <v>4582</v>
      </c>
      <c r="E2304">
        <v>7</v>
      </c>
      <c r="F2304" s="5">
        <v>10.01</v>
      </c>
      <c r="G2304" t="s">
        <v>7640</v>
      </c>
      <c r="H2304" t="s">
        <v>7640</v>
      </c>
      <c r="I2304" t="s">
        <v>7640</v>
      </c>
      <c r="J2304" t="s">
        <v>3983</v>
      </c>
      <c r="K2304" s="6">
        <v>7680495030671</v>
      </c>
      <c r="L2304">
        <v>7</v>
      </c>
      <c r="M2304">
        <v>11.01</v>
      </c>
      <c r="N2304">
        <v>11.01</v>
      </c>
      <c r="O2304" t="s">
        <v>7640</v>
      </c>
      <c r="P2304" t="s">
        <v>7640</v>
      </c>
      <c r="Q2304" t="s">
        <v>7640</v>
      </c>
      <c r="R2304" s="5">
        <v>9.91</v>
      </c>
      <c r="S2304" s="5">
        <v>9.36</v>
      </c>
      <c r="T2304" s="5">
        <v>8.81</v>
      </c>
      <c r="U2304" s="5">
        <v>0.1</v>
      </c>
      <c r="V2304" s="5">
        <v>0.65</v>
      </c>
      <c r="W2304" s="5">
        <v>1.2</v>
      </c>
      <c r="X2304" s="5">
        <v>1</v>
      </c>
      <c r="Y2304" s="5">
        <v>6.49</v>
      </c>
      <c r="Z2304" s="5">
        <v>11.99</v>
      </c>
    </row>
    <row r="2305" spans="1:26" x14ac:dyDescent="0.3">
      <c r="A2305" t="s">
        <v>270</v>
      </c>
      <c r="B2305" t="s">
        <v>3974</v>
      </c>
      <c r="C2305" s="6">
        <v>7680684610028</v>
      </c>
      <c r="D2305" t="s">
        <v>4582</v>
      </c>
      <c r="E2305">
        <v>28</v>
      </c>
      <c r="F2305" s="5">
        <v>40.04</v>
      </c>
      <c r="G2305" t="s">
        <v>7640</v>
      </c>
      <c r="H2305" t="s">
        <v>7640</v>
      </c>
      <c r="I2305" t="s">
        <v>7640</v>
      </c>
      <c r="J2305" t="s">
        <v>3975</v>
      </c>
      <c r="K2305" s="6">
        <v>7680495030756</v>
      </c>
      <c r="L2305">
        <v>28</v>
      </c>
      <c r="M2305">
        <v>44.03</v>
      </c>
      <c r="N2305">
        <v>44.03</v>
      </c>
      <c r="O2305" t="s">
        <v>7640</v>
      </c>
      <c r="P2305" t="s">
        <v>7640</v>
      </c>
      <c r="Q2305" t="s">
        <v>7640</v>
      </c>
      <c r="R2305" s="5">
        <v>39.630000000000003</v>
      </c>
      <c r="S2305" s="5">
        <v>37.43</v>
      </c>
      <c r="T2305" s="5">
        <v>35.22</v>
      </c>
      <c r="U2305" s="5">
        <v>0.41</v>
      </c>
      <c r="V2305" s="5">
        <v>2.61</v>
      </c>
      <c r="W2305" s="5">
        <v>4.82</v>
      </c>
      <c r="X2305" s="5">
        <v>1.02</v>
      </c>
      <c r="Y2305" s="5">
        <v>6.52</v>
      </c>
      <c r="Z2305" s="5">
        <v>12.04</v>
      </c>
    </row>
    <row r="2306" spans="1:26" x14ac:dyDescent="0.3">
      <c r="A2306" t="s">
        <v>270</v>
      </c>
      <c r="B2306" t="s">
        <v>3998</v>
      </c>
      <c r="C2306" s="6">
        <v>7680684610059</v>
      </c>
      <c r="D2306" t="s">
        <v>4582</v>
      </c>
      <c r="E2306">
        <v>1</v>
      </c>
      <c r="F2306" s="5">
        <v>5.0199999999999996</v>
      </c>
      <c r="G2306" t="s">
        <v>7640</v>
      </c>
      <c r="H2306" t="s">
        <v>7640</v>
      </c>
      <c r="I2306" t="s">
        <v>7640</v>
      </c>
      <c r="J2306" t="s">
        <v>3999</v>
      </c>
      <c r="K2306" s="6">
        <v>7680495030329</v>
      </c>
      <c r="L2306">
        <v>1</v>
      </c>
      <c r="M2306">
        <v>5.52</v>
      </c>
      <c r="N2306">
        <v>5.52</v>
      </c>
      <c r="O2306" t="s">
        <v>7640</v>
      </c>
      <c r="P2306" t="s">
        <v>7640</v>
      </c>
      <c r="Q2306" t="s">
        <v>7640</v>
      </c>
      <c r="R2306" s="5">
        <v>4.97</v>
      </c>
      <c r="S2306" s="5">
        <v>4.6900000000000004</v>
      </c>
      <c r="T2306" s="5">
        <v>4.42</v>
      </c>
      <c r="U2306" s="5">
        <v>0.05</v>
      </c>
      <c r="V2306" s="5">
        <v>0.33</v>
      </c>
      <c r="W2306" s="5">
        <v>0.6</v>
      </c>
      <c r="X2306" s="5">
        <v>1</v>
      </c>
      <c r="Y2306" s="5">
        <v>6.57</v>
      </c>
      <c r="Z2306" s="5">
        <v>11.95</v>
      </c>
    </row>
    <row r="2307" spans="1:26" x14ac:dyDescent="0.3">
      <c r="A2307" t="s">
        <v>270</v>
      </c>
      <c r="B2307" t="s">
        <v>3958</v>
      </c>
      <c r="C2307" s="6">
        <v>7680684610066</v>
      </c>
      <c r="D2307" t="s">
        <v>4582</v>
      </c>
      <c r="E2307">
        <v>4</v>
      </c>
      <c r="F2307" s="5">
        <v>17.670000000000002</v>
      </c>
      <c r="G2307" t="s">
        <v>7640</v>
      </c>
      <c r="H2307" t="s">
        <v>7640</v>
      </c>
      <c r="I2307" t="s">
        <v>7640</v>
      </c>
      <c r="J2307" t="s">
        <v>3959</v>
      </c>
      <c r="K2307" s="6">
        <v>7680495030916</v>
      </c>
      <c r="L2307">
        <v>4</v>
      </c>
      <c r="M2307">
        <v>19.43</v>
      </c>
      <c r="N2307">
        <v>19.43</v>
      </c>
      <c r="O2307" t="s">
        <v>7640</v>
      </c>
      <c r="P2307" t="s">
        <v>7640</v>
      </c>
      <c r="Q2307" t="s">
        <v>7640</v>
      </c>
      <c r="R2307" s="5">
        <v>17.489999999999998</v>
      </c>
      <c r="S2307" s="5">
        <v>16.52</v>
      </c>
      <c r="T2307" s="5">
        <v>15.54</v>
      </c>
      <c r="U2307" s="5">
        <v>0.18</v>
      </c>
      <c r="V2307" s="5">
        <v>1.1499999999999999</v>
      </c>
      <c r="W2307" s="5">
        <v>2.13</v>
      </c>
      <c r="X2307" s="5">
        <v>1.02</v>
      </c>
      <c r="Y2307" s="5">
        <v>6.51</v>
      </c>
      <c r="Z2307" s="5">
        <v>12.05</v>
      </c>
    </row>
    <row r="2308" spans="1:26" x14ac:dyDescent="0.3">
      <c r="A2308" t="s">
        <v>270</v>
      </c>
      <c r="B2308" t="s">
        <v>3990</v>
      </c>
      <c r="C2308" s="6">
        <v>7680684610073</v>
      </c>
      <c r="D2308" t="s">
        <v>4582</v>
      </c>
      <c r="E2308">
        <v>2</v>
      </c>
      <c r="F2308" s="5">
        <v>10.01</v>
      </c>
      <c r="G2308" t="s">
        <v>7640</v>
      </c>
      <c r="H2308" t="s">
        <v>7640</v>
      </c>
      <c r="I2308" t="s">
        <v>7640</v>
      </c>
      <c r="J2308" t="s">
        <v>3991</v>
      </c>
      <c r="K2308" s="6">
        <v>7680495030404</v>
      </c>
      <c r="L2308">
        <v>2</v>
      </c>
      <c r="M2308">
        <v>11.15</v>
      </c>
      <c r="N2308">
        <v>11.15</v>
      </c>
      <c r="O2308" t="s">
        <v>7640</v>
      </c>
      <c r="P2308" t="s">
        <v>7640</v>
      </c>
      <c r="Q2308" t="s">
        <v>7640</v>
      </c>
      <c r="R2308" s="5">
        <v>10.039999999999999</v>
      </c>
      <c r="S2308" s="5">
        <v>9.48</v>
      </c>
      <c r="T2308" s="5">
        <v>8.92</v>
      </c>
      <c r="U2308" s="5">
        <v>0</v>
      </c>
      <c r="V2308" s="5">
        <v>0.53</v>
      </c>
      <c r="W2308" s="5">
        <v>1.0900000000000001</v>
      </c>
      <c r="X2308" s="5">
        <v>0</v>
      </c>
      <c r="Y2308" s="5">
        <v>5.29</v>
      </c>
      <c r="Z2308" s="5">
        <v>10.89</v>
      </c>
    </row>
    <row r="2309" spans="1:26" x14ac:dyDescent="0.3">
      <c r="A2309" t="s">
        <v>270</v>
      </c>
      <c r="B2309" t="s">
        <v>3966</v>
      </c>
      <c r="C2309" s="6">
        <v>7680684610080</v>
      </c>
      <c r="D2309" t="s">
        <v>4582</v>
      </c>
      <c r="E2309">
        <v>7</v>
      </c>
      <c r="F2309" s="5">
        <v>35.04</v>
      </c>
      <c r="G2309" t="s">
        <v>7640</v>
      </c>
      <c r="H2309" t="s">
        <v>7640</v>
      </c>
      <c r="I2309" t="s">
        <v>7640</v>
      </c>
      <c r="J2309" t="s">
        <v>3967</v>
      </c>
      <c r="K2309" s="6">
        <v>7680495030831</v>
      </c>
      <c r="L2309">
        <v>7</v>
      </c>
      <c r="M2309">
        <v>38.53</v>
      </c>
      <c r="N2309">
        <v>38.53</v>
      </c>
      <c r="O2309" t="s">
        <v>7640</v>
      </c>
      <c r="P2309" t="s">
        <v>7640</v>
      </c>
      <c r="Q2309" t="s">
        <v>7640</v>
      </c>
      <c r="R2309" s="5">
        <v>34.68</v>
      </c>
      <c r="S2309" s="5">
        <v>32.75</v>
      </c>
      <c r="T2309" s="5">
        <v>30.82</v>
      </c>
      <c r="U2309" s="5">
        <v>0.36</v>
      </c>
      <c r="V2309" s="5">
        <v>2.29</v>
      </c>
      <c r="W2309" s="5">
        <v>4.22</v>
      </c>
      <c r="X2309" s="5">
        <v>1.03</v>
      </c>
      <c r="Y2309" s="5">
        <v>6.54</v>
      </c>
      <c r="Z2309" s="5">
        <v>12.04</v>
      </c>
    </row>
    <row r="2310" spans="1:26" x14ac:dyDescent="0.3">
      <c r="A2310" t="s">
        <v>273</v>
      </c>
      <c r="B2310" t="s">
        <v>6547</v>
      </c>
      <c r="C2310" s="6">
        <v>7680585350016</v>
      </c>
      <c r="D2310" t="s">
        <v>964</v>
      </c>
      <c r="E2310">
        <v>2</v>
      </c>
      <c r="F2310" s="5">
        <v>135.43</v>
      </c>
      <c r="G2310" t="s">
        <v>7640</v>
      </c>
      <c r="H2310" t="s">
        <v>7640</v>
      </c>
      <c r="I2310" t="s">
        <v>7640</v>
      </c>
      <c r="J2310"/>
      <c r="K2310" s="6"/>
      <c r="L2310"/>
      <c r="M2310"/>
      <c r="N2310"/>
      <c r="O2310"/>
      <c r="P2310"/>
      <c r="Q2310"/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</row>
    <row r="2311" spans="1:26" x14ac:dyDescent="0.3">
      <c r="A2311" t="s">
        <v>273</v>
      </c>
      <c r="B2311" t="s">
        <v>6546</v>
      </c>
      <c r="C2311" s="6">
        <v>7680667500018</v>
      </c>
      <c r="D2311" t="s">
        <v>6011</v>
      </c>
      <c r="E2311">
        <v>1</v>
      </c>
      <c r="F2311" s="5">
        <v>135.43</v>
      </c>
      <c r="G2311" t="s">
        <v>7640</v>
      </c>
      <c r="H2311" t="s">
        <v>7640</v>
      </c>
      <c r="I2311" t="s">
        <v>7640</v>
      </c>
      <c r="J2311"/>
      <c r="K2311" s="6"/>
      <c r="L2311"/>
      <c r="M2311"/>
      <c r="N2311"/>
      <c r="O2311"/>
      <c r="P2311"/>
      <c r="Q2311"/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</row>
    <row r="2312" spans="1:26" x14ac:dyDescent="0.3">
      <c r="A2312" t="s">
        <v>274</v>
      </c>
      <c r="B2312" t="s">
        <v>6545</v>
      </c>
      <c r="C2312" s="6">
        <v>7680471601543</v>
      </c>
      <c r="D2312" t="s">
        <v>964</v>
      </c>
      <c r="E2312">
        <v>5</v>
      </c>
      <c r="F2312" s="5">
        <v>3</v>
      </c>
      <c r="G2312" t="s">
        <v>7640</v>
      </c>
      <c r="H2312" t="s">
        <v>7640</v>
      </c>
      <c r="I2312" t="s">
        <v>7643</v>
      </c>
      <c r="J2312"/>
      <c r="K2312" s="6"/>
      <c r="L2312"/>
      <c r="M2312"/>
      <c r="N2312"/>
      <c r="O2312"/>
      <c r="P2312"/>
      <c r="Q2312"/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</row>
    <row r="2313" spans="1:26" x14ac:dyDescent="0.3">
      <c r="A2313" t="s">
        <v>274</v>
      </c>
      <c r="B2313" t="s">
        <v>6544</v>
      </c>
      <c r="C2313" s="6">
        <v>7680471601628</v>
      </c>
      <c r="D2313" t="s">
        <v>964</v>
      </c>
      <c r="E2313">
        <v>10</v>
      </c>
      <c r="F2313" s="5">
        <v>4.38</v>
      </c>
      <c r="G2313" t="s">
        <v>7640</v>
      </c>
      <c r="H2313" t="s">
        <v>7640</v>
      </c>
      <c r="I2313" t="s">
        <v>7643</v>
      </c>
      <c r="J2313"/>
      <c r="K2313" s="6"/>
      <c r="L2313"/>
      <c r="M2313"/>
      <c r="N2313"/>
      <c r="O2313"/>
      <c r="P2313"/>
      <c r="Q2313"/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</row>
    <row r="2314" spans="1:26" x14ac:dyDescent="0.3">
      <c r="A2314" t="s">
        <v>274</v>
      </c>
      <c r="B2314" t="s">
        <v>6543</v>
      </c>
      <c r="C2314" s="6">
        <v>7680471601703</v>
      </c>
      <c r="D2314" t="s">
        <v>964</v>
      </c>
      <c r="E2314">
        <v>20</v>
      </c>
      <c r="F2314" s="5">
        <v>6.8</v>
      </c>
      <c r="G2314" t="s">
        <v>7640</v>
      </c>
      <c r="H2314" t="s">
        <v>7640</v>
      </c>
      <c r="I2314" t="s">
        <v>7643</v>
      </c>
      <c r="J2314"/>
      <c r="K2314" s="6"/>
      <c r="L2314"/>
      <c r="M2314"/>
      <c r="N2314"/>
      <c r="O2314"/>
      <c r="P2314"/>
      <c r="Q2314"/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</row>
    <row r="2315" spans="1:26" x14ac:dyDescent="0.3">
      <c r="A2315" t="s">
        <v>274</v>
      </c>
      <c r="B2315" t="s">
        <v>6542</v>
      </c>
      <c r="C2315" s="6">
        <v>7680471601710</v>
      </c>
      <c r="D2315" t="s">
        <v>964</v>
      </c>
      <c r="E2315">
        <v>100</v>
      </c>
      <c r="F2315" s="5">
        <v>27.18</v>
      </c>
      <c r="G2315" t="s">
        <v>7640</v>
      </c>
      <c r="H2315" t="s">
        <v>7640</v>
      </c>
      <c r="I2315" t="s">
        <v>7643</v>
      </c>
      <c r="J2315"/>
      <c r="K2315" s="6"/>
      <c r="L2315"/>
      <c r="M2315"/>
      <c r="N2315"/>
      <c r="O2315"/>
      <c r="P2315"/>
      <c r="Q2315"/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</row>
    <row r="2316" spans="1:26" x14ac:dyDescent="0.3">
      <c r="A2316" t="s">
        <v>274</v>
      </c>
      <c r="B2316" t="s">
        <v>6541</v>
      </c>
      <c r="C2316" s="6">
        <v>7680601860062</v>
      </c>
      <c r="D2316" t="s">
        <v>1169</v>
      </c>
      <c r="E2316">
        <v>5</v>
      </c>
      <c r="F2316" s="5">
        <v>2.94</v>
      </c>
      <c r="G2316" t="s">
        <v>7640</v>
      </c>
      <c r="H2316" t="s">
        <v>7640</v>
      </c>
      <c r="I2316" t="s">
        <v>7643</v>
      </c>
      <c r="J2316"/>
      <c r="K2316" s="6"/>
      <c r="L2316"/>
      <c r="M2316"/>
      <c r="N2316"/>
      <c r="O2316"/>
      <c r="P2316"/>
      <c r="Q2316"/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</row>
    <row r="2317" spans="1:26" x14ac:dyDescent="0.3">
      <c r="A2317" t="s">
        <v>274</v>
      </c>
      <c r="B2317" t="s">
        <v>6540</v>
      </c>
      <c r="C2317" s="6">
        <v>7680601860079</v>
      </c>
      <c r="D2317" t="s">
        <v>1169</v>
      </c>
      <c r="E2317">
        <v>10</v>
      </c>
      <c r="F2317" s="5">
        <v>4.29</v>
      </c>
      <c r="G2317" t="s">
        <v>7640</v>
      </c>
      <c r="H2317" t="s">
        <v>7640</v>
      </c>
      <c r="I2317" t="s">
        <v>7643</v>
      </c>
      <c r="J2317"/>
      <c r="K2317" s="6"/>
      <c r="L2317"/>
      <c r="M2317"/>
      <c r="N2317"/>
      <c r="O2317"/>
      <c r="P2317"/>
      <c r="Q2317"/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</row>
    <row r="2318" spans="1:26" x14ac:dyDescent="0.3">
      <c r="A2318" t="s">
        <v>274</v>
      </c>
      <c r="B2318" t="s">
        <v>6539</v>
      </c>
      <c r="C2318" s="6">
        <v>7680601860086</v>
      </c>
      <c r="D2318" t="s">
        <v>1169</v>
      </c>
      <c r="E2318">
        <v>20</v>
      </c>
      <c r="F2318" s="5">
        <v>6.65</v>
      </c>
      <c r="G2318" t="s">
        <v>7640</v>
      </c>
      <c r="H2318" t="s">
        <v>7640</v>
      </c>
      <c r="I2318" t="s">
        <v>7643</v>
      </c>
      <c r="J2318"/>
      <c r="K2318" s="6"/>
      <c r="L2318"/>
      <c r="M2318"/>
      <c r="N2318"/>
      <c r="O2318"/>
      <c r="P2318"/>
      <c r="Q2318"/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</row>
    <row r="2319" spans="1:26" x14ac:dyDescent="0.3">
      <c r="A2319" t="s">
        <v>274</v>
      </c>
      <c r="B2319" t="s">
        <v>6538</v>
      </c>
      <c r="C2319" s="6">
        <v>7680601860093</v>
      </c>
      <c r="D2319" t="s">
        <v>1169</v>
      </c>
      <c r="E2319">
        <v>50</v>
      </c>
      <c r="F2319" s="5">
        <v>14.97</v>
      </c>
      <c r="G2319" t="s">
        <v>7640</v>
      </c>
      <c r="H2319" t="s">
        <v>7640</v>
      </c>
      <c r="I2319" t="s">
        <v>7643</v>
      </c>
      <c r="J2319"/>
      <c r="K2319" s="6"/>
      <c r="L2319"/>
      <c r="M2319"/>
      <c r="N2319"/>
      <c r="O2319"/>
      <c r="P2319"/>
      <c r="Q2319"/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</row>
    <row r="2320" spans="1:26" x14ac:dyDescent="0.3">
      <c r="A2320" t="s">
        <v>274</v>
      </c>
      <c r="B2320" t="s">
        <v>6537</v>
      </c>
      <c r="C2320" s="6">
        <v>7680601860109</v>
      </c>
      <c r="D2320" t="s">
        <v>1169</v>
      </c>
      <c r="E2320">
        <v>100</v>
      </c>
      <c r="F2320" s="5">
        <v>26.63</v>
      </c>
      <c r="G2320" t="s">
        <v>7640</v>
      </c>
      <c r="H2320" t="s">
        <v>7640</v>
      </c>
      <c r="I2320" t="s">
        <v>7643</v>
      </c>
      <c r="J2320"/>
      <c r="K2320" s="6"/>
      <c r="L2320"/>
      <c r="M2320"/>
      <c r="N2320"/>
      <c r="O2320"/>
      <c r="P2320"/>
      <c r="Q2320"/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</row>
    <row r="2321" spans="1:26" x14ac:dyDescent="0.3">
      <c r="A2321" t="s">
        <v>274</v>
      </c>
      <c r="B2321" t="s">
        <v>6536</v>
      </c>
      <c r="C2321" s="6">
        <v>7680656880015</v>
      </c>
      <c r="D2321" t="s">
        <v>5959</v>
      </c>
      <c r="E2321">
        <v>5</v>
      </c>
      <c r="F2321" s="5">
        <v>2.97</v>
      </c>
      <c r="G2321" t="s">
        <v>7640</v>
      </c>
      <c r="H2321" t="s">
        <v>7640</v>
      </c>
      <c r="I2321" t="s">
        <v>7643</v>
      </c>
      <c r="J2321"/>
      <c r="K2321" s="6"/>
      <c r="L2321"/>
      <c r="M2321"/>
      <c r="N2321"/>
      <c r="O2321"/>
      <c r="P2321"/>
      <c r="Q2321"/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</row>
    <row r="2322" spans="1:26" x14ac:dyDescent="0.3">
      <c r="A2322" t="s">
        <v>274</v>
      </c>
      <c r="B2322" t="s">
        <v>6535</v>
      </c>
      <c r="C2322" s="6">
        <v>7680656880022</v>
      </c>
      <c r="D2322" t="s">
        <v>5959</v>
      </c>
      <c r="E2322">
        <v>10</v>
      </c>
      <c r="F2322" s="5">
        <v>4.34</v>
      </c>
      <c r="G2322" t="s">
        <v>7640</v>
      </c>
      <c r="H2322" t="s">
        <v>7640</v>
      </c>
      <c r="I2322" t="s">
        <v>7643</v>
      </c>
      <c r="J2322"/>
      <c r="K2322" s="6"/>
      <c r="L2322"/>
      <c r="M2322"/>
      <c r="N2322"/>
      <c r="O2322"/>
      <c r="P2322"/>
      <c r="Q2322"/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</row>
    <row r="2323" spans="1:26" x14ac:dyDescent="0.3">
      <c r="A2323" t="s">
        <v>274</v>
      </c>
      <c r="B2323" t="s">
        <v>6534</v>
      </c>
      <c r="C2323" s="6">
        <v>7680656880039</v>
      </c>
      <c r="D2323" t="s">
        <v>5959</v>
      </c>
      <c r="E2323">
        <v>20</v>
      </c>
      <c r="F2323" s="5">
        <v>6.73</v>
      </c>
      <c r="G2323" t="s">
        <v>7640</v>
      </c>
      <c r="H2323" t="s">
        <v>7640</v>
      </c>
      <c r="I2323" t="s">
        <v>7643</v>
      </c>
      <c r="J2323"/>
      <c r="K2323" s="6"/>
      <c r="L2323"/>
      <c r="M2323"/>
      <c r="N2323"/>
      <c r="O2323"/>
      <c r="P2323"/>
      <c r="Q2323"/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</row>
    <row r="2324" spans="1:26" x14ac:dyDescent="0.3">
      <c r="A2324" t="s">
        <v>274</v>
      </c>
      <c r="B2324" t="s">
        <v>6533</v>
      </c>
      <c r="C2324" s="6">
        <v>7680656880046</v>
      </c>
      <c r="D2324" t="s">
        <v>5959</v>
      </c>
      <c r="E2324">
        <v>100</v>
      </c>
      <c r="F2324" s="5">
        <v>26.91</v>
      </c>
      <c r="G2324" t="s">
        <v>7640</v>
      </c>
      <c r="H2324" t="s">
        <v>7640</v>
      </c>
      <c r="I2324" t="s">
        <v>7643</v>
      </c>
      <c r="J2324"/>
      <c r="K2324" s="6"/>
      <c r="L2324"/>
      <c r="M2324"/>
      <c r="N2324"/>
      <c r="O2324"/>
      <c r="P2324"/>
      <c r="Q2324"/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</row>
    <row r="2325" spans="1:26" x14ac:dyDescent="0.3">
      <c r="A2325" t="s">
        <v>274</v>
      </c>
      <c r="B2325" t="s">
        <v>6532</v>
      </c>
      <c r="C2325" s="6">
        <v>7680668250011</v>
      </c>
      <c r="D2325" t="s">
        <v>6011</v>
      </c>
      <c r="E2325">
        <v>5</v>
      </c>
      <c r="F2325" s="5">
        <v>2.9</v>
      </c>
      <c r="G2325" t="s">
        <v>7640</v>
      </c>
      <c r="H2325" t="s">
        <v>7640</v>
      </c>
      <c r="I2325" t="s">
        <v>7643</v>
      </c>
      <c r="J2325"/>
      <c r="K2325" s="6"/>
      <c r="L2325"/>
      <c r="M2325"/>
      <c r="N2325"/>
      <c r="O2325"/>
      <c r="P2325"/>
      <c r="Q2325"/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</row>
    <row r="2326" spans="1:26" x14ac:dyDescent="0.3">
      <c r="A2326" t="s">
        <v>274</v>
      </c>
      <c r="B2326" t="s">
        <v>6531</v>
      </c>
      <c r="C2326" s="6">
        <v>7680668250028</v>
      </c>
      <c r="D2326" t="s">
        <v>6011</v>
      </c>
      <c r="E2326">
        <v>10</v>
      </c>
      <c r="F2326" s="5">
        <v>4.25</v>
      </c>
      <c r="G2326" t="s">
        <v>7640</v>
      </c>
      <c r="H2326" t="s">
        <v>7640</v>
      </c>
      <c r="I2326" t="s">
        <v>7643</v>
      </c>
      <c r="J2326"/>
      <c r="K2326" s="6"/>
      <c r="L2326"/>
      <c r="M2326"/>
      <c r="N2326"/>
      <c r="O2326"/>
      <c r="P2326"/>
      <c r="Q2326"/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</row>
    <row r="2327" spans="1:26" x14ac:dyDescent="0.3">
      <c r="A2327" t="s">
        <v>274</v>
      </c>
      <c r="B2327" t="s">
        <v>6530</v>
      </c>
      <c r="C2327" s="6">
        <v>7680668250035</v>
      </c>
      <c r="D2327" t="s">
        <v>6011</v>
      </c>
      <c r="E2327">
        <v>20</v>
      </c>
      <c r="F2327" s="5">
        <v>6.65</v>
      </c>
      <c r="G2327" t="s">
        <v>7640</v>
      </c>
      <c r="H2327" t="s">
        <v>7640</v>
      </c>
      <c r="I2327" t="s">
        <v>7643</v>
      </c>
      <c r="J2327"/>
      <c r="K2327" s="6"/>
      <c r="L2327"/>
      <c r="M2327"/>
      <c r="N2327"/>
      <c r="O2327"/>
      <c r="P2327"/>
      <c r="Q2327"/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</row>
    <row r="2328" spans="1:26" x14ac:dyDescent="0.3">
      <c r="A2328" t="s">
        <v>274</v>
      </c>
      <c r="B2328" t="s">
        <v>6529</v>
      </c>
      <c r="C2328" s="6">
        <v>7680668250042</v>
      </c>
      <c r="D2328" t="s">
        <v>6011</v>
      </c>
      <c r="E2328">
        <v>50</v>
      </c>
      <c r="F2328" s="5">
        <v>14.9</v>
      </c>
      <c r="G2328" t="s">
        <v>7640</v>
      </c>
      <c r="H2328" t="s">
        <v>7640</v>
      </c>
      <c r="I2328" t="s">
        <v>7643</v>
      </c>
      <c r="J2328"/>
      <c r="K2328" s="6"/>
      <c r="L2328"/>
      <c r="M2328"/>
      <c r="N2328"/>
      <c r="O2328"/>
      <c r="P2328"/>
      <c r="Q2328"/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</row>
    <row r="2329" spans="1:26" x14ac:dyDescent="0.3">
      <c r="A2329" t="s">
        <v>274</v>
      </c>
      <c r="B2329" t="s">
        <v>6528</v>
      </c>
      <c r="C2329" s="6">
        <v>7680668250059</v>
      </c>
      <c r="D2329" t="s">
        <v>6011</v>
      </c>
      <c r="E2329">
        <v>100</v>
      </c>
      <c r="F2329" s="5">
        <v>26.6</v>
      </c>
      <c r="G2329" t="s">
        <v>7640</v>
      </c>
      <c r="H2329" t="s">
        <v>7640</v>
      </c>
      <c r="I2329" t="s">
        <v>7643</v>
      </c>
      <c r="J2329"/>
      <c r="K2329" s="6"/>
      <c r="L2329"/>
      <c r="M2329"/>
      <c r="N2329"/>
      <c r="O2329"/>
      <c r="P2329"/>
      <c r="Q2329"/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</row>
    <row r="2330" spans="1:26" x14ac:dyDescent="0.3">
      <c r="A2330" t="s">
        <v>275</v>
      </c>
      <c r="B2330" t="s">
        <v>6527</v>
      </c>
      <c r="C2330" s="6">
        <v>7680540490139</v>
      </c>
      <c r="D2330" t="s">
        <v>4582</v>
      </c>
      <c r="E2330">
        <v>14</v>
      </c>
      <c r="F2330" s="5">
        <v>5.47</v>
      </c>
      <c r="G2330" t="s">
        <v>7640</v>
      </c>
      <c r="H2330" t="s">
        <v>7640</v>
      </c>
      <c r="I2330" t="s">
        <v>7643</v>
      </c>
      <c r="J2330"/>
      <c r="K2330" s="6"/>
      <c r="L2330"/>
      <c r="M2330"/>
      <c r="N2330"/>
      <c r="O2330"/>
      <c r="P2330"/>
      <c r="Q2330"/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</row>
    <row r="2331" spans="1:26" x14ac:dyDescent="0.3">
      <c r="A2331" t="s">
        <v>275</v>
      </c>
      <c r="B2331" t="s">
        <v>3957</v>
      </c>
      <c r="C2331" s="6">
        <v>7680540490214</v>
      </c>
      <c r="D2331" t="s">
        <v>4582</v>
      </c>
      <c r="E2331">
        <v>30</v>
      </c>
      <c r="F2331" s="5">
        <v>8.67</v>
      </c>
      <c r="G2331" t="s">
        <v>7640</v>
      </c>
      <c r="H2331" t="s">
        <v>7640</v>
      </c>
      <c r="I2331" t="s">
        <v>7643</v>
      </c>
      <c r="J2331" t="s">
        <v>3949</v>
      </c>
      <c r="K2331" s="6">
        <v>7680463470133</v>
      </c>
      <c r="L2331">
        <v>30</v>
      </c>
      <c r="M2331">
        <v>12.15</v>
      </c>
      <c r="N2331">
        <v>12.15</v>
      </c>
      <c r="O2331" t="s">
        <v>7640</v>
      </c>
      <c r="P2331" t="s">
        <v>7640</v>
      </c>
      <c r="Q2331" t="s">
        <v>7643</v>
      </c>
      <c r="R2331" s="5">
        <v>10.94</v>
      </c>
      <c r="S2331" s="5">
        <v>10.33</v>
      </c>
      <c r="T2331" s="5">
        <v>9.7200000000000006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</row>
    <row r="2332" spans="1:26" x14ac:dyDescent="0.3">
      <c r="A2332" t="s">
        <v>275</v>
      </c>
      <c r="B2332" t="s">
        <v>3947</v>
      </c>
      <c r="C2332" s="6">
        <v>7680540490481</v>
      </c>
      <c r="D2332" t="s">
        <v>4582</v>
      </c>
      <c r="E2332">
        <v>100</v>
      </c>
      <c r="F2332" s="5">
        <v>31.75</v>
      </c>
      <c r="G2332" t="s">
        <v>7640</v>
      </c>
      <c r="H2332" t="s">
        <v>7640</v>
      </c>
      <c r="I2332" t="s">
        <v>7643</v>
      </c>
      <c r="J2332" t="s">
        <v>3939</v>
      </c>
      <c r="K2332" s="6">
        <v>7680463470218</v>
      </c>
      <c r="L2332">
        <v>100</v>
      </c>
      <c r="M2332">
        <v>44.5</v>
      </c>
      <c r="N2332">
        <v>44.5</v>
      </c>
      <c r="O2332" t="s">
        <v>7640</v>
      </c>
      <c r="P2332" t="s">
        <v>7640</v>
      </c>
      <c r="Q2332" t="s">
        <v>7643</v>
      </c>
      <c r="R2332" s="5">
        <v>40.049999999999997</v>
      </c>
      <c r="S2332" s="5">
        <v>37.83</v>
      </c>
      <c r="T2332" s="5">
        <v>35.6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</row>
    <row r="2333" spans="1:26" x14ac:dyDescent="0.3">
      <c r="A2333" t="s">
        <v>275</v>
      </c>
      <c r="B2333" t="s">
        <v>3956</v>
      </c>
      <c r="C2333" s="6">
        <v>7680543270011</v>
      </c>
      <c r="D2333" t="s">
        <v>6000</v>
      </c>
      <c r="E2333">
        <v>30</v>
      </c>
      <c r="F2333" s="5">
        <v>10.15</v>
      </c>
      <c r="G2333" t="s">
        <v>7640</v>
      </c>
      <c r="H2333" t="s">
        <v>7640</v>
      </c>
      <c r="I2333" t="s">
        <v>7643</v>
      </c>
      <c r="J2333" t="s">
        <v>3949</v>
      </c>
      <c r="K2333" s="6">
        <v>7680463470133</v>
      </c>
      <c r="L2333">
        <v>30</v>
      </c>
      <c r="M2333">
        <v>12.15</v>
      </c>
      <c r="N2333">
        <v>12.15</v>
      </c>
      <c r="O2333" t="s">
        <v>7640</v>
      </c>
      <c r="P2333" t="s">
        <v>7640</v>
      </c>
      <c r="Q2333" t="s">
        <v>7643</v>
      </c>
      <c r="R2333" s="5">
        <v>10.94</v>
      </c>
      <c r="S2333" s="5">
        <v>10.33</v>
      </c>
      <c r="T2333" s="5">
        <v>9.7200000000000006</v>
      </c>
      <c r="U2333" s="5">
        <v>0</v>
      </c>
      <c r="V2333" s="5">
        <v>0</v>
      </c>
      <c r="W2333" s="5">
        <v>0.43</v>
      </c>
      <c r="X2333" s="5">
        <v>0</v>
      </c>
      <c r="Y2333" s="5">
        <v>0</v>
      </c>
      <c r="Z2333" s="5">
        <v>4.24</v>
      </c>
    </row>
    <row r="2334" spans="1:26" x14ac:dyDescent="0.3">
      <c r="A2334" t="s">
        <v>275</v>
      </c>
      <c r="B2334" t="s">
        <v>3946</v>
      </c>
      <c r="C2334" s="6">
        <v>7680543270028</v>
      </c>
      <c r="D2334" t="s">
        <v>6000</v>
      </c>
      <c r="E2334">
        <v>100</v>
      </c>
      <c r="F2334" s="5">
        <v>34.369999999999997</v>
      </c>
      <c r="G2334" t="s">
        <v>7640</v>
      </c>
      <c r="H2334" t="s">
        <v>7640</v>
      </c>
      <c r="I2334" t="s">
        <v>7643</v>
      </c>
      <c r="J2334" t="s">
        <v>3939</v>
      </c>
      <c r="K2334" s="6">
        <v>7680463470218</v>
      </c>
      <c r="L2334">
        <v>100</v>
      </c>
      <c r="M2334">
        <v>44.5</v>
      </c>
      <c r="N2334">
        <v>44.5</v>
      </c>
      <c r="O2334" t="s">
        <v>7640</v>
      </c>
      <c r="P2334" t="s">
        <v>7640</v>
      </c>
      <c r="Q2334" t="s">
        <v>7643</v>
      </c>
      <c r="R2334" s="5">
        <v>40.049999999999997</v>
      </c>
      <c r="S2334" s="5">
        <v>37.83</v>
      </c>
      <c r="T2334" s="5">
        <v>35.6</v>
      </c>
      <c r="U2334" s="5">
        <v>0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</row>
    <row r="2335" spans="1:26" x14ac:dyDescent="0.3">
      <c r="A2335" t="s">
        <v>275</v>
      </c>
      <c r="B2335" t="s">
        <v>6526</v>
      </c>
      <c r="C2335" s="6">
        <v>7680544690481</v>
      </c>
      <c r="D2335" t="s">
        <v>1169</v>
      </c>
      <c r="E2335">
        <v>14</v>
      </c>
      <c r="F2335" s="5">
        <v>4.82</v>
      </c>
      <c r="G2335" t="s">
        <v>7640</v>
      </c>
      <c r="H2335" t="s">
        <v>7640</v>
      </c>
      <c r="I2335" t="s">
        <v>7643</v>
      </c>
      <c r="J2335"/>
      <c r="K2335" s="6"/>
      <c r="L2335"/>
      <c r="M2335"/>
      <c r="N2335"/>
      <c r="O2335"/>
      <c r="P2335"/>
      <c r="Q2335"/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</row>
    <row r="2336" spans="1:26" x14ac:dyDescent="0.3">
      <c r="A2336" t="s">
        <v>275</v>
      </c>
      <c r="B2336" t="s">
        <v>3955</v>
      </c>
      <c r="C2336" s="6">
        <v>7680544690498</v>
      </c>
      <c r="D2336" t="s">
        <v>1169</v>
      </c>
      <c r="E2336">
        <v>30</v>
      </c>
      <c r="F2336" s="5">
        <v>8.67</v>
      </c>
      <c r="G2336" t="s">
        <v>7640</v>
      </c>
      <c r="H2336" t="s">
        <v>7640</v>
      </c>
      <c r="I2336" t="s">
        <v>7643</v>
      </c>
      <c r="J2336" t="s">
        <v>3949</v>
      </c>
      <c r="K2336" s="6">
        <v>7680463470133</v>
      </c>
      <c r="L2336">
        <v>30</v>
      </c>
      <c r="M2336">
        <v>12.15</v>
      </c>
      <c r="N2336">
        <v>12.15</v>
      </c>
      <c r="O2336" t="s">
        <v>7640</v>
      </c>
      <c r="P2336" t="s">
        <v>7640</v>
      </c>
      <c r="Q2336" t="s">
        <v>7643</v>
      </c>
      <c r="R2336" s="5">
        <v>10.94</v>
      </c>
      <c r="S2336" s="5">
        <v>10.33</v>
      </c>
      <c r="T2336" s="5">
        <v>9.7200000000000006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</row>
    <row r="2337" spans="1:26" x14ac:dyDescent="0.3">
      <c r="A2337" t="s">
        <v>275</v>
      </c>
      <c r="B2337" t="s">
        <v>3945</v>
      </c>
      <c r="C2337" s="6">
        <v>7680544690504</v>
      </c>
      <c r="D2337" t="s">
        <v>1169</v>
      </c>
      <c r="E2337">
        <v>100</v>
      </c>
      <c r="F2337" s="5">
        <v>31.75</v>
      </c>
      <c r="G2337" t="s">
        <v>7640</v>
      </c>
      <c r="H2337" t="s">
        <v>7640</v>
      </c>
      <c r="I2337" t="s">
        <v>7643</v>
      </c>
      <c r="J2337" t="s">
        <v>3939</v>
      </c>
      <c r="K2337" s="6">
        <v>7680463470218</v>
      </c>
      <c r="L2337">
        <v>100</v>
      </c>
      <c r="M2337">
        <v>44.5</v>
      </c>
      <c r="N2337">
        <v>44.5</v>
      </c>
      <c r="O2337" t="s">
        <v>7640</v>
      </c>
      <c r="P2337" t="s">
        <v>7640</v>
      </c>
      <c r="Q2337" t="s">
        <v>7643</v>
      </c>
      <c r="R2337" s="5">
        <v>40.049999999999997</v>
      </c>
      <c r="S2337" s="5">
        <v>37.83</v>
      </c>
      <c r="T2337" s="5">
        <v>35.6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</row>
    <row r="2338" spans="1:26" x14ac:dyDescent="0.3">
      <c r="A2338" t="s">
        <v>275</v>
      </c>
      <c r="B2338" t="s">
        <v>6525</v>
      </c>
      <c r="C2338" s="6">
        <v>7680571750028</v>
      </c>
      <c r="D2338" t="s">
        <v>1169</v>
      </c>
      <c r="E2338">
        <v>14</v>
      </c>
      <c r="F2338" s="5">
        <v>4.5199999999999996</v>
      </c>
      <c r="G2338" t="s">
        <v>7640</v>
      </c>
      <c r="H2338" t="s">
        <v>7640</v>
      </c>
      <c r="I2338" t="s">
        <v>7643</v>
      </c>
      <c r="J2338"/>
      <c r="K2338" s="6"/>
      <c r="L2338"/>
      <c r="M2338"/>
      <c r="N2338"/>
      <c r="O2338"/>
      <c r="P2338"/>
      <c r="Q2338"/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</row>
    <row r="2339" spans="1:26" x14ac:dyDescent="0.3">
      <c r="A2339" t="s">
        <v>275</v>
      </c>
      <c r="B2339" t="s">
        <v>3954</v>
      </c>
      <c r="C2339" s="6">
        <v>7680571750080</v>
      </c>
      <c r="D2339" t="s">
        <v>1169</v>
      </c>
      <c r="E2339">
        <v>28</v>
      </c>
      <c r="F2339" s="5">
        <v>9.0299999999999994</v>
      </c>
      <c r="G2339" t="s">
        <v>7640</v>
      </c>
      <c r="H2339" t="s">
        <v>7640</v>
      </c>
      <c r="I2339" t="s">
        <v>7643</v>
      </c>
      <c r="J2339" t="s">
        <v>3949</v>
      </c>
      <c r="K2339" s="6">
        <v>7680463470133</v>
      </c>
      <c r="L2339">
        <v>30</v>
      </c>
      <c r="M2339">
        <v>12.15</v>
      </c>
      <c r="N2339">
        <v>11.34</v>
      </c>
      <c r="O2339" t="s">
        <v>7640</v>
      </c>
      <c r="P2339" t="s">
        <v>7640</v>
      </c>
      <c r="Q2339" t="s">
        <v>7643</v>
      </c>
      <c r="R2339" s="5">
        <v>10.210000000000001</v>
      </c>
      <c r="S2339" s="5">
        <v>9.64</v>
      </c>
      <c r="T2339" s="5">
        <v>9.07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</row>
    <row r="2340" spans="1:26" x14ac:dyDescent="0.3">
      <c r="A2340" t="s">
        <v>275</v>
      </c>
      <c r="B2340" t="s">
        <v>3944</v>
      </c>
      <c r="C2340" s="6">
        <v>7680571750141</v>
      </c>
      <c r="D2340" t="s">
        <v>1169</v>
      </c>
      <c r="E2340">
        <v>100</v>
      </c>
      <c r="F2340" s="5">
        <v>35.28</v>
      </c>
      <c r="G2340" t="s">
        <v>7640</v>
      </c>
      <c r="H2340" t="s">
        <v>7640</v>
      </c>
      <c r="I2340" t="s">
        <v>7643</v>
      </c>
      <c r="J2340" t="s">
        <v>3939</v>
      </c>
      <c r="K2340" s="6">
        <v>7680463470218</v>
      </c>
      <c r="L2340">
        <v>100</v>
      </c>
      <c r="M2340">
        <v>44.5</v>
      </c>
      <c r="N2340">
        <v>44.5</v>
      </c>
      <c r="O2340" t="s">
        <v>7640</v>
      </c>
      <c r="P2340" t="s">
        <v>7640</v>
      </c>
      <c r="Q2340" t="s">
        <v>7643</v>
      </c>
      <c r="R2340" s="5">
        <v>40.049999999999997</v>
      </c>
      <c r="S2340" s="5">
        <v>37.83</v>
      </c>
      <c r="T2340" s="5">
        <v>35.6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</row>
    <row r="2341" spans="1:26" x14ac:dyDescent="0.3">
      <c r="A2341" t="s">
        <v>275</v>
      </c>
      <c r="B2341" t="s">
        <v>6524</v>
      </c>
      <c r="C2341" s="6">
        <v>7680572350043</v>
      </c>
      <c r="D2341" t="s">
        <v>4582</v>
      </c>
      <c r="E2341">
        <v>10</v>
      </c>
      <c r="F2341" s="5">
        <v>3.21</v>
      </c>
      <c r="G2341" t="s">
        <v>7640</v>
      </c>
      <c r="H2341" t="s">
        <v>7640</v>
      </c>
      <c r="I2341" t="s">
        <v>7643</v>
      </c>
      <c r="J2341"/>
      <c r="K2341" s="6"/>
      <c r="L2341"/>
      <c r="M2341"/>
      <c r="N2341"/>
      <c r="O2341"/>
      <c r="P2341"/>
      <c r="Q2341"/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</row>
    <row r="2342" spans="1:26" x14ac:dyDescent="0.3">
      <c r="A2342" t="s">
        <v>275</v>
      </c>
      <c r="B2342" t="s">
        <v>3953</v>
      </c>
      <c r="C2342" s="6">
        <v>7680572350104</v>
      </c>
      <c r="D2342" t="s">
        <v>4582</v>
      </c>
      <c r="E2342">
        <v>30</v>
      </c>
      <c r="F2342" s="5">
        <v>9.66</v>
      </c>
      <c r="G2342" t="s">
        <v>7640</v>
      </c>
      <c r="H2342" t="s">
        <v>7640</v>
      </c>
      <c r="I2342" t="s">
        <v>7643</v>
      </c>
      <c r="J2342" t="s">
        <v>3949</v>
      </c>
      <c r="K2342" s="6">
        <v>7680463470133</v>
      </c>
      <c r="L2342">
        <v>30</v>
      </c>
      <c r="M2342">
        <v>12.15</v>
      </c>
      <c r="N2342">
        <v>12.15</v>
      </c>
      <c r="O2342" t="s">
        <v>7640</v>
      </c>
      <c r="P2342" t="s">
        <v>7640</v>
      </c>
      <c r="Q2342" t="s">
        <v>7643</v>
      </c>
      <c r="R2342" s="5">
        <v>10.94</v>
      </c>
      <c r="S2342" s="5">
        <v>10.33</v>
      </c>
      <c r="T2342" s="5">
        <v>9.7200000000000006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</row>
    <row r="2343" spans="1:26" x14ac:dyDescent="0.3">
      <c r="A2343" t="s">
        <v>275</v>
      </c>
      <c r="B2343" t="s">
        <v>3943</v>
      </c>
      <c r="C2343" s="6">
        <v>7680572350166</v>
      </c>
      <c r="D2343" t="s">
        <v>4582</v>
      </c>
      <c r="E2343">
        <v>100</v>
      </c>
      <c r="F2343" s="5">
        <v>35.270000000000003</v>
      </c>
      <c r="G2343" t="s">
        <v>7640</v>
      </c>
      <c r="H2343" t="s">
        <v>7640</v>
      </c>
      <c r="I2343" t="s">
        <v>7643</v>
      </c>
      <c r="J2343" t="s">
        <v>3939</v>
      </c>
      <c r="K2343" s="6">
        <v>7680463470218</v>
      </c>
      <c r="L2343">
        <v>100</v>
      </c>
      <c r="M2343">
        <v>44.5</v>
      </c>
      <c r="N2343">
        <v>44.5</v>
      </c>
      <c r="O2343" t="s">
        <v>7640</v>
      </c>
      <c r="P2343" t="s">
        <v>7640</v>
      </c>
      <c r="Q2343" t="s">
        <v>7643</v>
      </c>
      <c r="R2343" s="5">
        <v>40.049999999999997</v>
      </c>
      <c r="S2343" s="5">
        <v>37.83</v>
      </c>
      <c r="T2343" s="5">
        <v>35.6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</row>
    <row r="2344" spans="1:26" x14ac:dyDescent="0.3">
      <c r="A2344" t="s">
        <v>275</v>
      </c>
      <c r="B2344" t="s">
        <v>6523</v>
      </c>
      <c r="C2344" s="6">
        <v>7680579250018</v>
      </c>
      <c r="D2344" t="s">
        <v>6000</v>
      </c>
      <c r="E2344">
        <v>10</v>
      </c>
      <c r="F2344" s="5">
        <v>3.81</v>
      </c>
      <c r="G2344" t="s">
        <v>7640</v>
      </c>
      <c r="H2344" t="s">
        <v>7640</v>
      </c>
      <c r="I2344" t="s">
        <v>7643</v>
      </c>
      <c r="J2344"/>
      <c r="K2344" s="6"/>
      <c r="L2344"/>
      <c r="M2344"/>
      <c r="N2344"/>
      <c r="O2344"/>
      <c r="P2344"/>
      <c r="Q2344"/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</row>
    <row r="2345" spans="1:26" x14ac:dyDescent="0.3">
      <c r="A2345" t="s">
        <v>275</v>
      </c>
      <c r="B2345" t="s">
        <v>3952</v>
      </c>
      <c r="C2345" s="6">
        <v>7680579250032</v>
      </c>
      <c r="D2345" t="s">
        <v>6000</v>
      </c>
      <c r="E2345">
        <v>30</v>
      </c>
      <c r="F2345" s="5">
        <v>9.51</v>
      </c>
      <c r="G2345" t="s">
        <v>7640</v>
      </c>
      <c r="H2345" t="s">
        <v>7640</v>
      </c>
      <c r="I2345" t="s">
        <v>7643</v>
      </c>
      <c r="J2345" t="s">
        <v>3949</v>
      </c>
      <c r="K2345" s="6">
        <v>7680463470133</v>
      </c>
      <c r="L2345">
        <v>30</v>
      </c>
      <c r="M2345">
        <v>12.15</v>
      </c>
      <c r="N2345">
        <v>12.15</v>
      </c>
      <c r="O2345" t="s">
        <v>7640</v>
      </c>
      <c r="P2345" t="s">
        <v>7640</v>
      </c>
      <c r="Q2345" t="s">
        <v>7643</v>
      </c>
      <c r="R2345" s="5">
        <v>10.94</v>
      </c>
      <c r="S2345" s="5">
        <v>10.33</v>
      </c>
      <c r="T2345" s="5">
        <v>9.7200000000000006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</row>
    <row r="2346" spans="1:26" x14ac:dyDescent="0.3">
      <c r="A2346" t="s">
        <v>275</v>
      </c>
      <c r="B2346" t="s">
        <v>3942</v>
      </c>
      <c r="C2346" s="6">
        <v>7680579250056</v>
      </c>
      <c r="D2346" t="s">
        <v>6000</v>
      </c>
      <c r="E2346">
        <v>100</v>
      </c>
      <c r="F2346" s="5">
        <v>35.270000000000003</v>
      </c>
      <c r="G2346" t="s">
        <v>7640</v>
      </c>
      <c r="H2346" t="s">
        <v>7640</v>
      </c>
      <c r="I2346" t="s">
        <v>7643</v>
      </c>
      <c r="J2346" t="s">
        <v>3939</v>
      </c>
      <c r="K2346" s="6">
        <v>7680463470218</v>
      </c>
      <c r="L2346">
        <v>100</v>
      </c>
      <c r="M2346">
        <v>44.5</v>
      </c>
      <c r="N2346">
        <v>44.5</v>
      </c>
      <c r="O2346" t="s">
        <v>7640</v>
      </c>
      <c r="P2346" t="s">
        <v>7640</v>
      </c>
      <c r="Q2346" t="s">
        <v>7643</v>
      </c>
      <c r="R2346" s="5">
        <v>40.049999999999997</v>
      </c>
      <c r="S2346" s="5">
        <v>37.83</v>
      </c>
      <c r="T2346" s="5">
        <v>35.6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</row>
    <row r="2347" spans="1:26" x14ac:dyDescent="0.3">
      <c r="A2347" t="s">
        <v>275</v>
      </c>
      <c r="B2347" t="s">
        <v>3951</v>
      </c>
      <c r="C2347" s="6">
        <v>7680594100022</v>
      </c>
      <c r="D2347" t="s">
        <v>6033</v>
      </c>
      <c r="E2347">
        <v>30</v>
      </c>
      <c r="F2347" s="5">
        <v>8.67</v>
      </c>
      <c r="G2347" t="s">
        <v>7640</v>
      </c>
      <c r="H2347" t="s">
        <v>7640</v>
      </c>
      <c r="I2347" t="s">
        <v>7643</v>
      </c>
      <c r="J2347" t="s">
        <v>3949</v>
      </c>
      <c r="K2347" s="6">
        <v>7680463470133</v>
      </c>
      <c r="L2347">
        <v>30</v>
      </c>
      <c r="M2347">
        <v>12.15</v>
      </c>
      <c r="N2347">
        <v>12.15</v>
      </c>
      <c r="O2347" t="s">
        <v>7640</v>
      </c>
      <c r="P2347" t="s">
        <v>7640</v>
      </c>
      <c r="Q2347" t="s">
        <v>7643</v>
      </c>
      <c r="R2347" s="5">
        <v>10.94</v>
      </c>
      <c r="S2347" s="5">
        <v>10.33</v>
      </c>
      <c r="T2347" s="5">
        <v>9.7200000000000006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</row>
    <row r="2348" spans="1:26" x14ac:dyDescent="0.3">
      <c r="A2348" t="s">
        <v>275</v>
      </c>
      <c r="B2348" t="s">
        <v>3941</v>
      </c>
      <c r="C2348" s="6">
        <v>7680594100039</v>
      </c>
      <c r="D2348" t="s">
        <v>6033</v>
      </c>
      <c r="E2348">
        <v>100</v>
      </c>
      <c r="F2348" s="5">
        <v>32.729999999999997</v>
      </c>
      <c r="G2348" t="s">
        <v>7640</v>
      </c>
      <c r="H2348" t="s">
        <v>7640</v>
      </c>
      <c r="I2348" t="s">
        <v>7643</v>
      </c>
      <c r="J2348" t="s">
        <v>3939</v>
      </c>
      <c r="K2348" s="6">
        <v>7680463470218</v>
      </c>
      <c r="L2348">
        <v>100</v>
      </c>
      <c r="M2348">
        <v>44.5</v>
      </c>
      <c r="N2348">
        <v>44.5</v>
      </c>
      <c r="O2348" t="s">
        <v>7640</v>
      </c>
      <c r="P2348" t="s">
        <v>7640</v>
      </c>
      <c r="Q2348" t="s">
        <v>7643</v>
      </c>
      <c r="R2348" s="5">
        <v>40.049999999999997</v>
      </c>
      <c r="S2348" s="5">
        <v>37.83</v>
      </c>
      <c r="T2348" s="5">
        <v>35.6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</row>
    <row r="2349" spans="1:26" x14ac:dyDescent="0.3">
      <c r="A2349" t="s">
        <v>275</v>
      </c>
      <c r="B2349" t="s">
        <v>3950</v>
      </c>
      <c r="C2349" s="6">
        <v>7680604850046</v>
      </c>
      <c r="D2349" t="s">
        <v>899</v>
      </c>
      <c r="E2349">
        <v>30</v>
      </c>
      <c r="F2349" s="5">
        <v>10.95</v>
      </c>
      <c r="G2349" t="s">
        <v>7640</v>
      </c>
      <c r="H2349" t="s">
        <v>7640</v>
      </c>
      <c r="I2349" t="s">
        <v>7643</v>
      </c>
      <c r="J2349" t="s">
        <v>3949</v>
      </c>
      <c r="K2349" s="6">
        <v>7680463470133</v>
      </c>
      <c r="L2349">
        <v>30</v>
      </c>
      <c r="M2349">
        <v>12.15</v>
      </c>
      <c r="N2349">
        <v>12.15</v>
      </c>
      <c r="O2349" t="s">
        <v>7640</v>
      </c>
      <c r="P2349" t="s">
        <v>7640</v>
      </c>
      <c r="Q2349" t="s">
        <v>7643</v>
      </c>
      <c r="R2349" s="5">
        <v>10.94</v>
      </c>
      <c r="S2349" s="5">
        <v>10.33</v>
      </c>
      <c r="T2349" s="5">
        <v>9.7200000000000006</v>
      </c>
      <c r="U2349" s="5">
        <v>0.01</v>
      </c>
      <c r="V2349" s="5">
        <v>0.62</v>
      </c>
      <c r="W2349" s="5">
        <v>1.23</v>
      </c>
      <c r="X2349" s="5">
        <v>0.09</v>
      </c>
      <c r="Y2349" s="5">
        <v>5.66</v>
      </c>
      <c r="Z2349" s="5">
        <v>11.23</v>
      </c>
    </row>
    <row r="2350" spans="1:26" x14ac:dyDescent="0.3">
      <c r="A2350" t="s">
        <v>275</v>
      </c>
      <c r="B2350" t="s">
        <v>3940</v>
      </c>
      <c r="C2350" s="6">
        <v>7680604850053</v>
      </c>
      <c r="D2350" t="s">
        <v>899</v>
      </c>
      <c r="E2350">
        <v>100</v>
      </c>
      <c r="F2350" s="5">
        <v>34.020000000000003</v>
      </c>
      <c r="G2350" t="s">
        <v>7640</v>
      </c>
      <c r="H2350" t="s">
        <v>7640</v>
      </c>
      <c r="I2350" t="s">
        <v>7643</v>
      </c>
      <c r="J2350" t="s">
        <v>3939</v>
      </c>
      <c r="K2350" s="6">
        <v>7680463470218</v>
      </c>
      <c r="L2350">
        <v>100</v>
      </c>
      <c r="M2350">
        <v>44.5</v>
      </c>
      <c r="N2350">
        <v>44.5</v>
      </c>
      <c r="O2350" t="s">
        <v>7640</v>
      </c>
      <c r="P2350" t="s">
        <v>7640</v>
      </c>
      <c r="Q2350" t="s">
        <v>7643</v>
      </c>
      <c r="R2350" s="5">
        <v>40.049999999999997</v>
      </c>
      <c r="S2350" s="5">
        <v>37.83</v>
      </c>
      <c r="T2350" s="5">
        <v>35.6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</row>
    <row r="2351" spans="1:26" x14ac:dyDescent="0.3">
      <c r="A2351" t="s">
        <v>275</v>
      </c>
      <c r="B2351" t="s">
        <v>3948</v>
      </c>
      <c r="C2351" s="6">
        <v>7680671520019</v>
      </c>
      <c r="D2351" t="s">
        <v>6033</v>
      </c>
      <c r="E2351">
        <v>30</v>
      </c>
      <c r="F2351" s="5">
        <v>9.6199999999999992</v>
      </c>
      <c r="G2351" t="s">
        <v>7640</v>
      </c>
      <c r="H2351" t="s">
        <v>7640</v>
      </c>
      <c r="I2351" t="s">
        <v>7643</v>
      </c>
      <c r="J2351" t="s">
        <v>3949</v>
      </c>
      <c r="K2351" s="6">
        <v>7680463470133</v>
      </c>
      <c r="L2351">
        <v>30</v>
      </c>
      <c r="M2351">
        <v>12.15</v>
      </c>
      <c r="N2351">
        <v>12.15</v>
      </c>
      <c r="O2351" t="s">
        <v>7640</v>
      </c>
      <c r="P2351" t="s">
        <v>7640</v>
      </c>
      <c r="Q2351" t="s">
        <v>7643</v>
      </c>
      <c r="R2351" s="5">
        <v>10.94</v>
      </c>
      <c r="S2351" s="5">
        <v>10.33</v>
      </c>
      <c r="T2351" s="5">
        <v>9.7200000000000006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</row>
    <row r="2352" spans="1:26" x14ac:dyDescent="0.3">
      <c r="A2352" t="s">
        <v>275</v>
      </c>
      <c r="B2352" t="s">
        <v>3938</v>
      </c>
      <c r="C2352" s="6">
        <v>7680671520026</v>
      </c>
      <c r="D2352" t="s">
        <v>6033</v>
      </c>
      <c r="E2352">
        <v>100</v>
      </c>
      <c r="F2352" s="5">
        <v>35.28</v>
      </c>
      <c r="G2352" t="s">
        <v>7640</v>
      </c>
      <c r="H2352" t="s">
        <v>7640</v>
      </c>
      <c r="I2352" t="s">
        <v>7643</v>
      </c>
      <c r="J2352" t="s">
        <v>3939</v>
      </c>
      <c r="K2352" s="6">
        <v>7680463470218</v>
      </c>
      <c r="L2352">
        <v>100</v>
      </c>
      <c r="M2352">
        <v>44.5</v>
      </c>
      <c r="N2352">
        <v>44.5</v>
      </c>
      <c r="O2352" t="s">
        <v>7640</v>
      </c>
      <c r="P2352" t="s">
        <v>7640</v>
      </c>
      <c r="Q2352" t="s">
        <v>7643</v>
      </c>
      <c r="R2352" s="5">
        <v>40.049999999999997</v>
      </c>
      <c r="S2352" s="5">
        <v>37.83</v>
      </c>
      <c r="T2352" s="5">
        <v>35.6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</row>
    <row r="2353" spans="1:26" x14ac:dyDescent="0.3">
      <c r="A2353" t="s">
        <v>276</v>
      </c>
      <c r="B2353" t="s">
        <v>3936</v>
      </c>
      <c r="C2353" s="6">
        <v>7680693120013</v>
      </c>
      <c r="D2353" t="s">
        <v>4582</v>
      </c>
      <c r="E2353">
        <v>120</v>
      </c>
      <c r="F2353" s="5">
        <v>6.87</v>
      </c>
      <c r="G2353" t="s">
        <v>7640</v>
      </c>
      <c r="H2353" t="s">
        <v>7640</v>
      </c>
      <c r="I2353" t="s">
        <v>7640</v>
      </c>
      <c r="J2353" t="s">
        <v>3937</v>
      </c>
      <c r="K2353" s="6">
        <v>7680579680051</v>
      </c>
      <c r="L2353">
        <v>120</v>
      </c>
      <c r="M2353">
        <v>8.59</v>
      </c>
      <c r="N2353">
        <v>8.59</v>
      </c>
      <c r="O2353" t="s">
        <v>7640</v>
      </c>
      <c r="P2353" t="s">
        <v>7640</v>
      </c>
      <c r="Q2353" t="s">
        <v>7640</v>
      </c>
      <c r="R2353" s="5">
        <v>7.73</v>
      </c>
      <c r="S2353" s="5">
        <v>7.3</v>
      </c>
      <c r="T2353" s="5">
        <v>6.87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</row>
    <row r="2354" spans="1:26" x14ac:dyDescent="0.3">
      <c r="A2354" t="s">
        <v>277</v>
      </c>
      <c r="B2354" t="s">
        <v>6522</v>
      </c>
      <c r="C2354" s="6">
        <v>7680581690048</v>
      </c>
      <c r="D2354" t="s">
        <v>4582</v>
      </c>
      <c r="E2354">
        <v>120</v>
      </c>
      <c r="F2354" s="5">
        <v>13.66</v>
      </c>
      <c r="G2354" t="s">
        <v>7640</v>
      </c>
      <c r="H2354" t="s">
        <v>7640</v>
      </c>
      <c r="I2354" t="s">
        <v>7643</v>
      </c>
      <c r="J2354"/>
      <c r="K2354" s="6"/>
      <c r="L2354"/>
      <c r="M2354"/>
      <c r="N2354"/>
      <c r="O2354"/>
      <c r="P2354"/>
      <c r="Q2354"/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</row>
    <row r="2355" spans="1:26" x14ac:dyDescent="0.3">
      <c r="A2355" t="s">
        <v>278</v>
      </c>
      <c r="B2355" t="s">
        <v>6519</v>
      </c>
      <c r="C2355" s="6">
        <v>7680586710055</v>
      </c>
      <c r="D2355" t="s">
        <v>4582</v>
      </c>
      <c r="E2355">
        <v>30</v>
      </c>
      <c r="F2355" s="5">
        <v>5.85</v>
      </c>
      <c r="G2355" t="s">
        <v>7640</v>
      </c>
      <c r="H2355" t="s">
        <v>7640</v>
      </c>
      <c r="I2355" t="s">
        <v>7643</v>
      </c>
      <c r="J2355"/>
      <c r="K2355" s="6"/>
      <c r="L2355"/>
      <c r="M2355"/>
      <c r="N2355"/>
      <c r="O2355"/>
      <c r="P2355"/>
      <c r="Q2355"/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</row>
    <row r="2356" spans="1:26" x14ac:dyDescent="0.3">
      <c r="A2356" t="s">
        <v>278</v>
      </c>
      <c r="B2356" t="s">
        <v>6518</v>
      </c>
      <c r="C2356" s="6">
        <v>7680586710062</v>
      </c>
      <c r="D2356" t="s">
        <v>4582</v>
      </c>
      <c r="E2356">
        <v>100</v>
      </c>
      <c r="F2356" s="5">
        <v>18.260000000000002</v>
      </c>
      <c r="G2356" t="s">
        <v>7640</v>
      </c>
      <c r="H2356" t="s">
        <v>7640</v>
      </c>
      <c r="I2356" t="s">
        <v>7643</v>
      </c>
      <c r="J2356"/>
      <c r="K2356" s="6"/>
      <c r="L2356"/>
      <c r="M2356"/>
      <c r="N2356"/>
      <c r="O2356"/>
      <c r="P2356"/>
      <c r="Q2356"/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</row>
    <row r="2357" spans="1:26" x14ac:dyDescent="0.3">
      <c r="A2357" t="s">
        <v>278</v>
      </c>
      <c r="B2357" t="s">
        <v>6517</v>
      </c>
      <c r="C2357" s="6">
        <v>7680586710079</v>
      </c>
      <c r="D2357" t="s">
        <v>4582</v>
      </c>
      <c r="E2357">
        <v>30</v>
      </c>
      <c r="F2357" s="5">
        <v>9.64</v>
      </c>
      <c r="G2357" t="s">
        <v>7640</v>
      </c>
      <c r="H2357" t="s">
        <v>7640</v>
      </c>
      <c r="I2357" t="s">
        <v>7643</v>
      </c>
      <c r="J2357"/>
      <c r="K2357" s="6"/>
      <c r="L2357"/>
      <c r="M2357"/>
      <c r="N2357"/>
      <c r="O2357"/>
      <c r="P2357"/>
      <c r="Q2357"/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</row>
    <row r="2358" spans="1:26" x14ac:dyDescent="0.3">
      <c r="A2358" t="s">
        <v>278</v>
      </c>
      <c r="B2358" t="s">
        <v>6516</v>
      </c>
      <c r="C2358" s="6">
        <v>7680586710086</v>
      </c>
      <c r="D2358" t="s">
        <v>4582</v>
      </c>
      <c r="E2358">
        <v>100</v>
      </c>
      <c r="F2358" s="5">
        <v>29.92</v>
      </c>
      <c r="G2358" t="s">
        <v>7640</v>
      </c>
      <c r="H2358" t="s">
        <v>7640</v>
      </c>
      <c r="I2358" t="s">
        <v>7643</v>
      </c>
      <c r="J2358"/>
      <c r="K2358" s="6"/>
      <c r="L2358"/>
      <c r="M2358"/>
      <c r="N2358"/>
      <c r="O2358"/>
      <c r="P2358"/>
      <c r="Q2358"/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</row>
    <row r="2359" spans="1:26" x14ac:dyDescent="0.3">
      <c r="A2359" t="s">
        <v>278</v>
      </c>
      <c r="B2359" t="s">
        <v>6515</v>
      </c>
      <c r="C2359" s="6">
        <v>7680587630017</v>
      </c>
      <c r="D2359" t="s">
        <v>4582</v>
      </c>
      <c r="E2359">
        <v>28</v>
      </c>
      <c r="F2359" s="5">
        <v>14.71</v>
      </c>
      <c r="G2359" t="s">
        <v>7640</v>
      </c>
      <c r="H2359" t="s">
        <v>7640</v>
      </c>
      <c r="I2359" t="s">
        <v>7643</v>
      </c>
      <c r="J2359"/>
      <c r="K2359" s="6"/>
      <c r="L2359"/>
      <c r="M2359"/>
      <c r="N2359"/>
      <c r="O2359"/>
      <c r="P2359"/>
      <c r="Q2359"/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</row>
    <row r="2360" spans="1:26" x14ac:dyDescent="0.3">
      <c r="A2360" t="s">
        <v>278</v>
      </c>
      <c r="B2360" t="s">
        <v>6514</v>
      </c>
      <c r="C2360" s="6">
        <v>7680587630024</v>
      </c>
      <c r="D2360" t="s">
        <v>4582</v>
      </c>
      <c r="E2360">
        <v>98</v>
      </c>
      <c r="F2360" s="5">
        <v>51.4</v>
      </c>
      <c r="G2360" t="s">
        <v>7640</v>
      </c>
      <c r="H2360" t="s">
        <v>7640</v>
      </c>
      <c r="I2360" t="s">
        <v>7643</v>
      </c>
      <c r="J2360"/>
      <c r="K2360" s="6"/>
      <c r="L2360"/>
      <c r="M2360"/>
      <c r="N2360"/>
      <c r="O2360"/>
      <c r="P2360"/>
      <c r="Q2360"/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</row>
    <row r="2361" spans="1:26" x14ac:dyDescent="0.3">
      <c r="A2361" t="s">
        <v>278</v>
      </c>
      <c r="B2361" t="s">
        <v>6513</v>
      </c>
      <c r="C2361" s="6">
        <v>7680593640017</v>
      </c>
      <c r="D2361" t="s">
        <v>1169</v>
      </c>
      <c r="E2361">
        <v>28</v>
      </c>
      <c r="F2361" s="5">
        <v>14.71</v>
      </c>
      <c r="G2361" t="s">
        <v>7640</v>
      </c>
      <c r="H2361" t="s">
        <v>7640</v>
      </c>
      <c r="I2361" t="s">
        <v>7643</v>
      </c>
      <c r="J2361"/>
      <c r="K2361" s="6"/>
      <c r="L2361"/>
      <c r="M2361"/>
      <c r="N2361"/>
      <c r="O2361"/>
      <c r="P2361"/>
      <c r="Q2361"/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</row>
    <row r="2362" spans="1:26" x14ac:dyDescent="0.3">
      <c r="A2362" t="s">
        <v>278</v>
      </c>
      <c r="B2362" t="s">
        <v>6512</v>
      </c>
      <c r="C2362" s="6">
        <v>7680593640024</v>
      </c>
      <c r="D2362" t="s">
        <v>1169</v>
      </c>
      <c r="E2362">
        <v>98</v>
      </c>
      <c r="F2362" s="5">
        <v>51.4</v>
      </c>
      <c r="G2362" t="s">
        <v>7640</v>
      </c>
      <c r="H2362" t="s">
        <v>7640</v>
      </c>
      <c r="I2362" t="s">
        <v>7643</v>
      </c>
      <c r="J2362"/>
      <c r="K2362" s="6"/>
      <c r="L2362"/>
      <c r="M2362"/>
      <c r="N2362"/>
      <c r="O2362"/>
      <c r="P2362"/>
      <c r="Q2362"/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</row>
    <row r="2363" spans="1:26" x14ac:dyDescent="0.3">
      <c r="A2363" t="s">
        <v>279</v>
      </c>
      <c r="B2363" t="s">
        <v>3934</v>
      </c>
      <c r="C2363" s="6">
        <v>7680662550018</v>
      </c>
      <c r="D2363" t="s">
        <v>6074</v>
      </c>
      <c r="E2363">
        <v>1</v>
      </c>
      <c r="F2363" s="5">
        <v>92.05</v>
      </c>
      <c r="G2363" t="s">
        <v>7640</v>
      </c>
      <c r="H2363" t="s">
        <v>7640</v>
      </c>
      <c r="I2363" t="s">
        <v>7640</v>
      </c>
      <c r="J2363" t="s">
        <v>3935</v>
      </c>
      <c r="K2363" s="6">
        <v>7680566890074</v>
      </c>
      <c r="L2363">
        <v>1</v>
      </c>
      <c r="M2363">
        <v>105.75</v>
      </c>
      <c r="N2363">
        <v>105.75</v>
      </c>
      <c r="O2363" t="s">
        <v>7640</v>
      </c>
      <c r="P2363" t="s">
        <v>7640</v>
      </c>
      <c r="Q2363" t="s">
        <v>7640</v>
      </c>
      <c r="R2363" s="5">
        <v>95.18</v>
      </c>
      <c r="S2363" s="5">
        <v>89.89</v>
      </c>
      <c r="T2363" s="5">
        <v>84.6</v>
      </c>
      <c r="U2363" s="5">
        <v>0</v>
      </c>
      <c r="V2363" s="5">
        <v>2.16</v>
      </c>
      <c r="W2363" s="5">
        <v>7.45</v>
      </c>
      <c r="X2363" s="5">
        <v>0</v>
      </c>
      <c r="Y2363" s="5">
        <v>2.35</v>
      </c>
      <c r="Z2363" s="5">
        <v>8.09</v>
      </c>
    </row>
    <row r="2364" spans="1:26" x14ac:dyDescent="0.3">
      <c r="A2364" t="s">
        <v>279</v>
      </c>
      <c r="B2364" t="s">
        <v>3932</v>
      </c>
      <c r="C2364" s="6">
        <v>7680662550025</v>
      </c>
      <c r="D2364" t="s">
        <v>6074</v>
      </c>
      <c r="E2364">
        <v>1</v>
      </c>
      <c r="F2364" s="5">
        <v>138.12</v>
      </c>
      <c r="G2364" t="s">
        <v>7640</v>
      </c>
      <c r="H2364" t="s">
        <v>7640</v>
      </c>
      <c r="I2364" t="s">
        <v>7640</v>
      </c>
      <c r="J2364" t="s">
        <v>3933</v>
      </c>
      <c r="K2364" s="6">
        <v>7680566890081</v>
      </c>
      <c r="L2364">
        <v>1</v>
      </c>
      <c r="M2364">
        <v>158.68</v>
      </c>
      <c r="N2364">
        <v>158.68</v>
      </c>
      <c r="O2364" t="s">
        <v>7640</v>
      </c>
      <c r="P2364" t="s">
        <v>7640</v>
      </c>
      <c r="Q2364" t="s">
        <v>7640</v>
      </c>
      <c r="R2364" s="5">
        <v>142.81</v>
      </c>
      <c r="S2364" s="5">
        <v>134.88</v>
      </c>
      <c r="T2364" s="5">
        <v>126.94</v>
      </c>
      <c r="U2364" s="5">
        <v>0</v>
      </c>
      <c r="V2364" s="5">
        <v>3.24</v>
      </c>
      <c r="W2364" s="5">
        <v>11.18</v>
      </c>
      <c r="X2364" s="5">
        <v>0</v>
      </c>
      <c r="Y2364" s="5">
        <v>2.35</v>
      </c>
      <c r="Z2364" s="5">
        <v>8.09</v>
      </c>
    </row>
    <row r="2365" spans="1:26" x14ac:dyDescent="0.3">
      <c r="A2365" t="s">
        <v>279</v>
      </c>
      <c r="B2365" t="s">
        <v>3930</v>
      </c>
      <c r="C2365" s="6">
        <v>7680662550032</v>
      </c>
      <c r="D2365" t="s">
        <v>6074</v>
      </c>
      <c r="E2365">
        <v>1</v>
      </c>
      <c r="F2365" s="5">
        <v>272.39</v>
      </c>
      <c r="G2365" t="s">
        <v>7640</v>
      </c>
      <c r="H2365" t="s">
        <v>7640</v>
      </c>
      <c r="I2365" t="s">
        <v>7640</v>
      </c>
      <c r="J2365" t="s">
        <v>3931</v>
      </c>
      <c r="K2365" s="6">
        <v>7680566890098</v>
      </c>
      <c r="L2365">
        <v>1</v>
      </c>
      <c r="M2365">
        <v>312.94</v>
      </c>
      <c r="N2365">
        <v>312.94</v>
      </c>
      <c r="O2365" t="s">
        <v>7640</v>
      </c>
      <c r="P2365" t="s">
        <v>7640</v>
      </c>
      <c r="Q2365" t="s">
        <v>7640</v>
      </c>
      <c r="R2365" s="5">
        <v>281.64999999999998</v>
      </c>
      <c r="S2365" s="5">
        <v>266</v>
      </c>
      <c r="T2365" s="5">
        <v>250.35</v>
      </c>
      <c r="U2365" s="5">
        <v>0</v>
      </c>
      <c r="V2365" s="5">
        <v>6.39</v>
      </c>
      <c r="W2365" s="5">
        <v>22.04</v>
      </c>
      <c r="X2365" s="5">
        <v>0</v>
      </c>
      <c r="Y2365" s="5">
        <v>2.35</v>
      </c>
      <c r="Z2365" s="5">
        <v>8.09</v>
      </c>
    </row>
    <row r="2366" spans="1:26" x14ac:dyDescent="0.3">
      <c r="A2366" t="s">
        <v>280</v>
      </c>
      <c r="B2366" t="s">
        <v>3929</v>
      </c>
      <c r="C2366" s="6">
        <v>7680661410023</v>
      </c>
      <c r="D2366" t="s">
        <v>4582</v>
      </c>
      <c r="E2366">
        <v>1</v>
      </c>
      <c r="F2366" s="5">
        <v>4.0199999999999996</v>
      </c>
      <c r="G2366" t="s">
        <v>7640</v>
      </c>
      <c r="H2366" t="s">
        <v>7640</v>
      </c>
      <c r="I2366" t="s">
        <v>7640</v>
      </c>
      <c r="J2366" t="s">
        <v>3926</v>
      </c>
      <c r="K2366" s="6">
        <v>7680492980016</v>
      </c>
      <c r="L2366">
        <v>1</v>
      </c>
      <c r="M2366">
        <v>4.42</v>
      </c>
      <c r="N2366">
        <v>4.42</v>
      </c>
      <c r="O2366" t="s">
        <v>7640</v>
      </c>
      <c r="P2366" t="s">
        <v>7640</v>
      </c>
      <c r="Q2366" t="s">
        <v>7640</v>
      </c>
      <c r="R2366" s="5">
        <v>3.98</v>
      </c>
      <c r="S2366" s="5">
        <v>3.76</v>
      </c>
      <c r="T2366" s="5">
        <v>3.54</v>
      </c>
      <c r="U2366" s="5">
        <v>0.04</v>
      </c>
      <c r="V2366" s="5">
        <v>0.26</v>
      </c>
      <c r="W2366" s="5">
        <v>0.48</v>
      </c>
      <c r="X2366" s="5">
        <v>1</v>
      </c>
      <c r="Y2366" s="5">
        <v>6.47</v>
      </c>
      <c r="Z2366" s="5">
        <v>11.94</v>
      </c>
    </row>
    <row r="2367" spans="1:26" x14ac:dyDescent="0.3">
      <c r="A2367" t="s">
        <v>280</v>
      </c>
      <c r="B2367" t="s">
        <v>3928</v>
      </c>
      <c r="C2367" s="6">
        <v>7680661650016</v>
      </c>
      <c r="D2367" t="s">
        <v>6340</v>
      </c>
      <c r="E2367">
        <v>1</v>
      </c>
      <c r="F2367" s="5">
        <v>4.0199999999999996</v>
      </c>
      <c r="G2367" t="s">
        <v>7640</v>
      </c>
      <c r="H2367" t="s">
        <v>7640</v>
      </c>
      <c r="I2367" t="s">
        <v>7640</v>
      </c>
      <c r="J2367" t="s">
        <v>3926</v>
      </c>
      <c r="K2367" s="6">
        <v>7680492980016</v>
      </c>
      <c r="L2367">
        <v>1</v>
      </c>
      <c r="M2367">
        <v>4.42</v>
      </c>
      <c r="N2367">
        <v>4.42</v>
      </c>
      <c r="O2367" t="s">
        <v>7640</v>
      </c>
      <c r="P2367" t="s">
        <v>7640</v>
      </c>
      <c r="Q2367" t="s">
        <v>7640</v>
      </c>
      <c r="R2367" s="5">
        <v>3.98</v>
      </c>
      <c r="S2367" s="5">
        <v>3.76</v>
      </c>
      <c r="T2367" s="5">
        <v>3.54</v>
      </c>
      <c r="U2367" s="5">
        <v>0.04</v>
      </c>
      <c r="V2367" s="5">
        <v>0.26</v>
      </c>
      <c r="W2367" s="5">
        <v>0.48</v>
      </c>
      <c r="X2367" s="5">
        <v>1</v>
      </c>
      <c r="Y2367" s="5">
        <v>6.47</v>
      </c>
      <c r="Z2367" s="5">
        <v>11.94</v>
      </c>
    </row>
    <row r="2368" spans="1:26" x14ac:dyDescent="0.3">
      <c r="A2368" t="s">
        <v>280</v>
      </c>
      <c r="B2368" t="s">
        <v>3927</v>
      </c>
      <c r="C2368" s="6">
        <v>7680666900017</v>
      </c>
      <c r="D2368" t="s">
        <v>1169</v>
      </c>
      <c r="E2368">
        <v>1</v>
      </c>
      <c r="F2368" s="5">
        <v>4.0199999999999996</v>
      </c>
      <c r="G2368" t="s">
        <v>7640</v>
      </c>
      <c r="H2368" t="s">
        <v>7640</v>
      </c>
      <c r="I2368" t="s">
        <v>7640</v>
      </c>
      <c r="J2368" t="s">
        <v>3926</v>
      </c>
      <c r="K2368" s="6">
        <v>7680492980016</v>
      </c>
      <c r="L2368">
        <v>1</v>
      </c>
      <c r="M2368">
        <v>4.42</v>
      </c>
      <c r="N2368">
        <v>4.42</v>
      </c>
      <c r="O2368" t="s">
        <v>7640</v>
      </c>
      <c r="P2368" t="s">
        <v>7640</v>
      </c>
      <c r="Q2368" t="s">
        <v>7640</v>
      </c>
      <c r="R2368" s="5">
        <v>3.98</v>
      </c>
      <c r="S2368" s="5">
        <v>3.76</v>
      </c>
      <c r="T2368" s="5">
        <v>3.54</v>
      </c>
      <c r="U2368" s="5">
        <v>0.04</v>
      </c>
      <c r="V2368" s="5">
        <v>0.26</v>
      </c>
      <c r="W2368" s="5">
        <v>0.48</v>
      </c>
      <c r="X2368" s="5">
        <v>1</v>
      </c>
      <c r="Y2368" s="5">
        <v>6.47</v>
      </c>
      <c r="Z2368" s="5">
        <v>11.94</v>
      </c>
    </row>
    <row r="2369" spans="1:26" x14ac:dyDescent="0.3">
      <c r="A2369" t="s">
        <v>280</v>
      </c>
      <c r="B2369" t="s">
        <v>3924</v>
      </c>
      <c r="C2369" s="6">
        <v>7680672270029</v>
      </c>
      <c r="D2369" t="s">
        <v>899</v>
      </c>
      <c r="E2369">
        <v>1</v>
      </c>
      <c r="F2369" s="5">
        <v>4.0199999999999996</v>
      </c>
      <c r="G2369" t="s">
        <v>7640</v>
      </c>
      <c r="H2369" t="s">
        <v>7640</v>
      </c>
      <c r="I2369" t="s">
        <v>7640</v>
      </c>
      <c r="J2369" t="s">
        <v>3926</v>
      </c>
      <c r="K2369" s="6">
        <v>7680492980016</v>
      </c>
      <c r="L2369">
        <v>1</v>
      </c>
      <c r="M2369">
        <v>4.42</v>
      </c>
      <c r="N2369">
        <v>4.42</v>
      </c>
      <c r="O2369" t="s">
        <v>7640</v>
      </c>
      <c r="P2369" t="s">
        <v>7640</v>
      </c>
      <c r="Q2369" t="s">
        <v>7640</v>
      </c>
      <c r="R2369" s="5">
        <v>3.98</v>
      </c>
      <c r="S2369" s="5">
        <v>3.76</v>
      </c>
      <c r="T2369" s="5">
        <v>3.54</v>
      </c>
      <c r="U2369" s="5">
        <v>0.04</v>
      </c>
      <c r="V2369" s="5">
        <v>0.26</v>
      </c>
      <c r="W2369" s="5">
        <v>0.48</v>
      </c>
      <c r="X2369" s="5">
        <v>1</v>
      </c>
      <c r="Y2369" s="5">
        <v>6.47</v>
      </c>
      <c r="Z2369" s="5">
        <v>11.94</v>
      </c>
    </row>
    <row r="2370" spans="1:26" x14ac:dyDescent="0.3">
      <c r="A2370" t="s">
        <v>283</v>
      </c>
      <c r="B2370" t="s">
        <v>7568</v>
      </c>
      <c r="C2370" s="6">
        <v>7680583240029</v>
      </c>
      <c r="D2370" t="s">
        <v>4582</v>
      </c>
      <c r="E2370">
        <v>28</v>
      </c>
      <c r="F2370" s="5">
        <v>15.43</v>
      </c>
      <c r="G2370" t="s">
        <v>7640</v>
      </c>
      <c r="H2370" t="s">
        <v>7640</v>
      </c>
      <c r="I2370" t="s">
        <v>7643</v>
      </c>
      <c r="J2370"/>
      <c r="K2370" s="6"/>
      <c r="L2370"/>
      <c r="M2370"/>
      <c r="N2370"/>
      <c r="O2370"/>
      <c r="P2370"/>
      <c r="Q2370"/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</row>
    <row r="2371" spans="1:26" x14ac:dyDescent="0.3">
      <c r="A2371" t="s">
        <v>283</v>
      </c>
      <c r="B2371" t="s">
        <v>7569</v>
      </c>
      <c r="C2371" s="6">
        <v>7680583240043</v>
      </c>
      <c r="D2371" t="s">
        <v>4582</v>
      </c>
      <c r="E2371">
        <v>98</v>
      </c>
      <c r="F2371" s="5">
        <v>50.45</v>
      </c>
      <c r="G2371" t="s">
        <v>7640</v>
      </c>
      <c r="H2371" t="s">
        <v>7640</v>
      </c>
      <c r="I2371" t="s">
        <v>7643</v>
      </c>
      <c r="J2371"/>
      <c r="K2371" s="6"/>
      <c r="L2371"/>
      <c r="M2371"/>
      <c r="N2371"/>
      <c r="O2371"/>
      <c r="P2371"/>
      <c r="Q2371"/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</row>
    <row r="2372" spans="1:26" x14ac:dyDescent="0.3">
      <c r="A2372" t="s">
        <v>284</v>
      </c>
      <c r="B2372" t="s">
        <v>3923</v>
      </c>
      <c r="C2372" s="6">
        <v>7680656510028</v>
      </c>
      <c r="D2372" t="s">
        <v>1169</v>
      </c>
      <c r="E2372">
        <v>10</v>
      </c>
      <c r="F2372" s="5">
        <v>421.32</v>
      </c>
      <c r="G2372" t="s">
        <v>7640</v>
      </c>
      <c r="H2372" t="s">
        <v>7640</v>
      </c>
      <c r="I2372" t="s">
        <v>7640</v>
      </c>
      <c r="J2372" t="s">
        <v>3919</v>
      </c>
      <c r="K2372" s="6">
        <v>7680567780121</v>
      </c>
      <c r="L2372">
        <v>10</v>
      </c>
      <c r="M2372">
        <v>581.64</v>
      </c>
      <c r="N2372">
        <v>581.64</v>
      </c>
      <c r="O2372" t="s">
        <v>7640</v>
      </c>
      <c r="P2372" t="s">
        <v>7640</v>
      </c>
      <c r="Q2372" t="s">
        <v>7640</v>
      </c>
      <c r="R2372" s="5">
        <v>523.48</v>
      </c>
      <c r="S2372" s="5">
        <v>494.39</v>
      </c>
      <c r="T2372" s="5">
        <v>465.31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</row>
    <row r="2373" spans="1:26" x14ac:dyDescent="0.3">
      <c r="A2373" t="s">
        <v>284</v>
      </c>
      <c r="B2373" t="s">
        <v>3922</v>
      </c>
      <c r="C2373" s="6">
        <v>7680664700022</v>
      </c>
      <c r="D2373" t="s">
        <v>964</v>
      </c>
      <c r="E2373">
        <v>10</v>
      </c>
      <c r="F2373" s="5">
        <v>421.31</v>
      </c>
      <c r="G2373" t="s">
        <v>7640</v>
      </c>
      <c r="H2373" t="s">
        <v>7640</v>
      </c>
      <c r="I2373" t="s">
        <v>7640</v>
      </c>
      <c r="J2373" t="s">
        <v>3919</v>
      </c>
      <c r="K2373" s="6">
        <v>7680567780121</v>
      </c>
      <c r="L2373">
        <v>10</v>
      </c>
      <c r="M2373">
        <v>581.64</v>
      </c>
      <c r="N2373">
        <v>581.64</v>
      </c>
      <c r="O2373" t="s">
        <v>7640</v>
      </c>
      <c r="P2373" t="s">
        <v>7640</v>
      </c>
      <c r="Q2373" t="s">
        <v>7640</v>
      </c>
      <c r="R2373" s="5">
        <v>523.48</v>
      </c>
      <c r="S2373" s="5">
        <v>494.39</v>
      </c>
      <c r="T2373" s="5">
        <v>465.31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</row>
    <row r="2374" spans="1:26" x14ac:dyDescent="0.3">
      <c r="A2374" t="s">
        <v>284</v>
      </c>
      <c r="B2374" t="s">
        <v>6511</v>
      </c>
      <c r="C2374" s="6">
        <v>7680675120024</v>
      </c>
      <c r="D2374" t="s">
        <v>838</v>
      </c>
      <c r="E2374">
        <v>2</v>
      </c>
      <c r="F2374" s="5">
        <v>421.32</v>
      </c>
      <c r="G2374" t="s">
        <v>7640</v>
      </c>
      <c r="H2374" t="s">
        <v>7640</v>
      </c>
      <c r="I2374" t="s">
        <v>7640</v>
      </c>
      <c r="J2374"/>
      <c r="K2374" s="6"/>
      <c r="L2374"/>
      <c r="M2374"/>
      <c r="N2374"/>
      <c r="O2374"/>
      <c r="P2374"/>
      <c r="Q2374"/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</row>
    <row r="2375" spans="1:26" x14ac:dyDescent="0.3">
      <c r="A2375" t="s">
        <v>284</v>
      </c>
      <c r="B2375" t="s">
        <v>3921</v>
      </c>
      <c r="C2375" s="6">
        <v>7680675650026</v>
      </c>
      <c r="D2375" t="s">
        <v>6011</v>
      </c>
      <c r="E2375">
        <v>10</v>
      </c>
      <c r="F2375" s="5">
        <v>421.32</v>
      </c>
      <c r="G2375" t="s">
        <v>7640</v>
      </c>
      <c r="H2375" t="s">
        <v>7640</v>
      </c>
      <c r="I2375" t="s">
        <v>7640</v>
      </c>
      <c r="J2375" t="s">
        <v>3919</v>
      </c>
      <c r="K2375" s="6">
        <v>7680567780121</v>
      </c>
      <c r="L2375">
        <v>10</v>
      </c>
      <c r="M2375">
        <v>581.64</v>
      </c>
      <c r="N2375">
        <v>581.64</v>
      </c>
      <c r="O2375" t="s">
        <v>7640</v>
      </c>
      <c r="P2375" t="s">
        <v>7640</v>
      </c>
      <c r="Q2375" t="s">
        <v>7640</v>
      </c>
      <c r="R2375" s="5">
        <v>523.48</v>
      </c>
      <c r="S2375" s="5">
        <v>494.39</v>
      </c>
      <c r="T2375" s="5">
        <v>465.31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</row>
    <row r="2376" spans="1:26" x14ac:dyDescent="0.3">
      <c r="A2376" t="s">
        <v>284</v>
      </c>
      <c r="B2376" t="s">
        <v>3920</v>
      </c>
      <c r="C2376" s="6">
        <v>7680682600021</v>
      </c>
      <c r="D2376" t="s">
        <v>6116</v>
      </c>
      <c r="E2376">
        <v>10</v>
      </c>
      <c r="F2376" s="5">
        <v>329.81</v>
      </c>
      <c r="G2376" t="s">
        <v>7640</v>
      </c>
      <c r="H2376" t="s">
        <v>7640</v>
      </c>
      <c r="I2376" t="s">
        <v>7640</v>
      </c>
      <c r="J2376" t="s">
        <v>3919</v>
      </c>
      <c r="K2376" s="6">
        <v>7680567780121</v>
      </c>
      <c r="L2376">
        <v>10</v>
      </c>
      <c r="M2376">
        <v>581.64</v>
      </c>
      <c r="N2376">
        <v>581.64</v>
      </c>
      <c r="O2376" t="s">
        <v>7640</v>
      </c>
      <c r="P2376" t="s">
        <v>7640</v>
      </c>
      <c r="Q2376" t="s">
        <v>7640</v>
      </c>
      <c r="R2376" s="5">
        <v>523.48</v>
      </c>
      <c r="S2376" s="5">
        <v>494.39</v>
      </c>
      <c r="T2376" s="5">
        <v>465.31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</row>
    <row r="2377" spans="1:26" x14ac:dyDescent="0.3">
      <c r="A2377" t="s">
        <v>284</v>
      </c>
      <c r="B2377" t="s">
        <v>3918</v>
      </c>
      <c r="C2377" s="6">
        <v>7680682810017</v>
      </c>
      <c r="D2377" t="s">
        <v>6000</v>
      </c>
      <c r="E2377">
        <v>10</v>
      </c>
      <c r="F2377" s="5">
        <v>421.27</v>
      </c>
      <c r="G2377" t="s">
        <v>7640</v>
      </c>
      <c r="H2377" t="s">
        <v>7640</v>
      </c>
      <c r="I2377" t="s">
        <v>7640</v>
      </c>
      <c r="J2377" t="s">
        <v>3919</v>
      </c>
      <c r="K2377" s="6">
        <v>7680567780121</v>
      </c>
      <c r="L2377">
        <v>10</v>
      </c>
      <c r="M2377">
        <v>581.64</v>
      </c>
      <c r="N2377">
        <v>581.64</v>
      </c>
      <c r="O2377" t="s">
        <v>7640</v>
      </c>
      <c r="P2377" t="s">
        <v>7640</v>
      </c>
      <c r="Q2377" t="s">
        <v>7640</v>
      </c>
      <c r="R2377" s="5">
        <v>523.48</v>
      </c>
      <c r="S2377" s="5">
        <v>494.39</v>
      </c>
      <c r="T2377" s="5">
        <v>465.31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</row>
    <row r="2378" spans="1:26" x14ac:dyDescent="0.3">
      <c r="A2378" t="s">
        <v>285</v>
      </c>
      <c r="B2378" t="s">
        <v>6510</v>
      </c>
      <c r="C2378" s="6">
        <v>7680455100185</v>
      </c>
      <c r="D2378" t="s">
        <v>4582</v>
      </c>
      <c r="E2378">
        <v>20</v>
      </c>
      <c r="F2378" s="5">
        <v>6.29</v>
      </c>
      <c r="G2378" t="s">
        <v>7640</v>
      </c>
      <c r="H2378" t="s">
        <v>7640</v>
      </c>
      <c r="I2378" t="s">
        <v>7643</v>
      </c>
      <c r="J2378"/>
      <c r="K2378" s="6"/>
      <c r="L2378"/>
      <c r="M2378"/>
      <c r="N2378"/>
      <c r="O2378"/>
      <c r="P2378"/>
      <c r="Q2378"/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</row>
    <row r="2379" spans="1:26" x14ac:dyDescent="0.3">
      <c r="A2379" t="s">
        <v>285</v>
      </c>
      <c r="B2379" t="s">
        <v>6509</v>
      </c>
      <c r="C2379" s="6">
        <v>7680455100260</v>
      </c>
      <c r="D2379" t="s">
        <v>4582</v>
      </c>
      <c r="E2379">
        <v>50</v>
      </c>
      <c r="F2379" s="5">
        <v>14.17</v>
      </c>
      <c r="G2379" t="s">
        <v>7640</v>
      </c>
      <c r="H2379" t="s">
        <v>7640</v>
      </c>
      <c r="I2379" t="s">
        <v>7643</v>
      </c>
      <c r="J2379"/>
      <c r="K2379" s="6"/>
      <c r="L2379"/>
      <c r="M2379"/>
      <c r="N2379"/>
      <c r="O2379"/>
      <c r="P2379"/>
      <c r="Q2379"/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</row>
    <row r="2380" spans="1:26" x14ac:dyDescent="0.3">
      <c r="A2380" t="s">
        <v>286</v>
      </c>
      <c r="B2380" t="s">
        <v>3887</v>
      </c>
      <c r="C2380" s="6">
        <v>7680576340125</v>
      </c>
      <c r="D2380" t="s">
        <v>899</v>
      </c>
      <c r="E2380">
        <v>50</v>
      </c>
      <c r="F2380" s="5">
        <v>28.22</v>
      </c>
      <c r="G2380" t="s">
        <v>7640</v>
      </c>
      <c r="H2380" t="s">
        <v>7640</v>
      </c>
      <c r="I2380" t="s">
        <v>7640</v>
      </c>
      <c r="J2380" t="s">
        <v>3884</v>
      </c>
      <c r="K2380" s="6">
        <v>7680549760110</v>
      </c>
      <c r="L2380">
        <v>50</v>
      </c>
      <c r="M2380">
        <v>41.27</v>
      </c>
      <c r="N2380">
        <v>41.27</v>
      </c>
      <c r="O2380" t="s">
        <v>7640</v>
      </c>
      <c r="P2380" t="s">
        <v>7640</v>
      </c>
      <c r="Q2380" t="s">
        <v>7640</v>
      </c>
      <c r="R2380" s="5">
        <v>37.14</v>
      </c>
      <c r="S2380" s="5">
        <v>35.08</v>
      </c>
      <c r="T2380" s="5">
        <v>33.020000000000003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</row>
    <row r="2381" spans="1:26" x14ac:dyDescent="0.3">
      <c r="A2381" t="s">
        <v>286</v>
      </c>
      <c r="B2381" t="s">
        <v>3882</v>
      </c>
      <c r="C2381" s="6">
        <v>7680576340132</v>
      </c>
      <c r="D2381" t="s">
        <v>899</v>
      </c>
      <c r="E2381">
        <v>100</v>
      </c>
      <c r="F2381" s="5">
        <v>53.14</v>
      </c>
      <c r="G2381" t="s">
        <v>7640</v>
      </c>
      <c r="H2381" t="s">
        <v>7640</v>
      </c>
      <c r="I2381" t="s">
        <v>7640</v>
      </c>
      <c r="J2381" t="s">
        <v>3879</v>
      </c>
      <c r="K2381" s="6">
        <v>7680549760387</v>
      </c>
      <c r="L2381">
        <v>100</v>
      </c>
      <c r="M2381">
        <v>77.72</v>
      </c>
      <c r="N2381">
        <v>77.72</v>
      </c>
      <c r="O2381" t="s">
        <v>7640</v>
      </c>
      <c r="P2381" t="s">
        <v>7640</v>
      </c>
      <c r="Q2381" t="s">
        <v>7640</v>
      </c>
      <c r="R2381" s="5">
        <v>69.95</v>
      </c>
      <c r="S2381" s="5">
        <v>66.06</v>
      </c>
      <c r="T2381" s="5">
        <v>62.18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</row>
    <row r="2382" spans="1:26" x14ac:dyDescent="0.3">
      <c r="A2382" t="s">
        <v>286</v>
      </c>
      <c r="B2382" t="s">
        <v>3877</v>
      </c>
      <c r="C2382" s="6">
        <v>7680576340149</v>
      </c>
      <c r="D2382" t="s">
        <v>899</v>
      </c>
      <c r="E2382">
        <v>50</v>
      </c>
      <c r="F2382" s="5">
        <v>37.340000000000003</v>
      </c>
      <c r="G2382" t="s">
        <v>7640</v>
      </c>
      <c r="H2382" t="s">
        <v>7640</v>
      </c>
      <c r="I2382" t="s">
        <v>7640</v>
      </c>
      <c r="J2382" t="s">
        <v>3874</v>
      </c>
      <c r="K2382" s="6">
        <v>7680549760462</v>
      </c>
      <c r="L2382">
        <v>50</v>
      </c>
      <c r="M2382">
        <v>54.6</v>
      </c>
      <c r="N2382">
        <v>54.6</v>
      </c>
      <c r="O2382" t="s">
        <v>7640</v>
      </c>
      <c r="P2382" t="s">
        <v>7640</v>
      </c>
      <c r="Q2382" t="s">
        <v>7640</v>
      </c>
      <c r="R2382" s="5">
        <v>49.14</v>
      </c>
      <c r="S2382" s="5">
        <v>46.41</v>
      </c>
      <c r="T2382" s="5">
        <v>43.68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</row>
    <row r="2383" spans="1:26" x14ac:dyDescent="0.3">
      <c r="A2383" t="s">
        <v>286</v>
      </c>
      <c r="B2383" t="s">
        <v>3872</v>
      </c>
      <c r="C2383" s="6">
        <v>7680576340156</v>
      </c>
      <c r="D2383" t="s">
        <v>899</v>
      </c>
      <c r="E2383">
        <v>100</v>
      </c>
      <c r="F2383" s="5">
        <v>70.430000000000007</v>
      </c>
      <c r="G2383" t="s">
        <v>7640</v>
      </c>
      <c r="H2383" t="s">
        <v>7640</v>
      </c>
      <c r="I2383" t="s">
        <v>7640</v>
      </c>
      <c r="J2383" t="s">
        <v>3869</v>
      </c>
      <c r="K2383" s="6">
        <v>7680549760547</v>
      </c>
      <c r="L2383">
        <v>100</v>
      </c>
      <c r="M2383">
        <v>103</v>
      </c>
      <c r="N2383">
        <v>103</v>
      </c>
      <c r="O2383" t="s">
        <v>7640</v>
      </c>
      <c r="P2383" t="s">
        <v>7640</v>
      </c>
      <c r="Q2383" t="s">
        <v>7640</v>
      </c>
      <c r="R2383" s="5">
        <v>92.7</v>
      </c>
      <c r="S2383" s="5">
        <v>87.55</v>
      </c>
      <c r="T2383" s="5">
        <v>82.4</v>
      </c>
      <c r="U2383" s="5">
        <v>0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</row>
    <row r="2384" spans="1:26" x14ac:dyDescent="0.3">
      <c r="A2384" t="s">
        <v>286</v>
      </c>
      <c r="B2384" t="s">
        <v>3917</v>
      </c>
      <c r="C2384" s="6">
        <v>7680577770136</v>
      </c>
      <c r="D2384" t="s">
        <v>4582</v>
      </c>
      <c r="E2384">
        <v>50</v>
      </c>
      <c r="F2384" s="5">
        <v>6.54</v>
      </c>
      <c r="G2384" t="s">
        <v>7640</v>
      </c>
      <c r="H2384" t="s">
        <v>7640</v>
      </c>
      <c r="I2384" t="s">
        <v>7640</v>
      </c>
      <c r="J2384" t="s">
        <v>3914</v>
      </c>
      <c r="K2384" s="6">
        <v>7680525200104</v>
      </c>
      <c r="L2384">
        <v>50</v>
      </c>
      <c r="M2384">
        <v>8.7200000000000006</v>
      </c>
      <c r="N2384">
        <v>8.7200000000000006</v>
      </c>
      <c r="O2384" t="s">
        <v>7640</v>
      </c>
      <c r="P2384" t="s">
        <v>7640</v>
      </c>
      <c r="Q2384" t="s">
        <v>7640</v>
      </c>
      <c r="R2384" s="5">
        <v>7.85</v>
      </c>
      <c r="S2384" s="5">
        <v>7.41</v>
      </c>
      <c r="T2384" s="5">
        <v>6.98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</row>
    <row r="2385" spans="1:26" x14ac:dyDescent="0.3">
      <c r="A2385" t="s">
        <v>286</v>
      </c>
      <c r="B2385" t="s">
        <v>3912</v>
      </c>
      <c r="C2385" s="6">
        <v>7680577770143</v>
      </c>
      <c r="D2385" t="s">
        <v>4582</v>
      </c>
      <c r="E2385">
        <v>100</v>
      </c>
      <c r="F2385" s="5">
        <v>11.51</v>
      </c>
      <c r="G2385" t="s">
        <v>7640</v>
      </c>
      <c r="H2385" t="s">
        <v>7640</v>
      </c>
      <c r="I2385" t="s">
        <v>7640</v>
      </c>
      <c r="J2385" t="s">
        <v>3909</v>
      </c>
      <c r="K2385" s="6">
        <v>7680525200296</v>
      </c>
      <c r="L2385">
        <v>100</v>
      </c>
      <c r="M2385">
        <v>15.36</v>
      </c>
      <c r="N2385">
        <v>15.36</v>
      </c>
      <c r="O2385" t="s">
        <v>7640</v>
      </c>
      <c r="P2385" t="s">
        <v>7640</v>
      </c>
      <c r="Q2385" t="s">
        <v>7640</v>
      </c>
      <c r="R2385" s="5">
        <v>13.82</v>
      </c>
      <c r="S2385" s="5">
        <v>13.06</v>
      </c>
      <c r="T2385" s="5">
        <v>12.29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</row>
    <row r="2386" spans="1:26" x14ac:dyDescent="0.3">
      <c r="A2386" t="s">
        <v>286</v>
      </c>
      <c r="B2386" t="s">
        <v>3907</v>
      </c>
      <c r="C2386" s="6">
        <v>7680577770150</v>
      </c>
      <c r="D2386" t="s">
        <v>4582</v>
      </c>
      <c r="E2386">
        <v>50</v>
      </c>
      <c r="F2386" s="5">
        <v>14.38</v>
      </c>
      <c r="G2386" t="s">
        <v>7640</v>
      </c>
      <c r="H2386" t="s">
        <v>7640</v>
      </c>
      <c r="I2386" t="s">
        <v>7640</v>
      </c>
      <c r="J2386" t="s">
        <v>3904</v>
      </c>
      <c r="K2386" s="6">
        <v>7680525200371</v>
      </c>
      <c r="L2386">
        <v>50</v>
      </c>
      <c r="M2386">
        <v>19.170000000000002</v>
      </c>
      <c r="N2386">
        <v>19.170000000000002</v>
      </c>
      <c r="O2386" t="s">
        <v>7640</v>
      </c>
      <c r="P2386" t="s">
        <v>7640</v>
      </c>
      <c r="Q2386" t="s">
        <v>7640</v>
      </c>
      <c r="R2386" s="5">
        <v>17.25</v>
      </c>
      <c r="S2386" s="5">
        <v>16.29</v>
      </c>
      <c r="T2386" s="5">
        <v>15.34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</row>
    <row r="2387" spans="1:26" x14ac:dyDescent="0.3">
      <c r="A2387" t="s">
        <v>286</v>
      </c>
      <c r="B2387" t="s">
        <v>3902</v>
      </c>
      <c r="C2387" s="6">
        <v>7680577770167</v>
      </c>
      <c r="D2387" t="s">
        <v>4582</v>
      </c>
      <c r="E2387">
        <v>100</v>
      </c>
      <c r="F2387" s="5">
        <v>28.22</v>
      </c>
      <c r="G2387" t="s">
        <v>7640</v>
      </c>
      <c r="H2387" t="s">
        <v>7640</v>
      </c>
      <c r="I2387" t="s">
        <v>7640</v>
      </c>
      <c r="J2387" t="s">
        <v>3899</v>
      </c>
      <c r="K2387" s="6">
        <v>7680525200456</v>
      </c>
      <c r="L2387">
        <v>100</v>
      </c>
      <c r="M2387">
        <v>37.630000000000003</v>
      </c>
      <c r="N2387">
        <v>37.630000000000003</v>
      </c>
      <c r="O2387" t="s">
        <v>7640</v>
      </c>
      <c r="P2387" t="s">
        <v>7640</v>
      </c>
      <c r="Q2387" t="s">
        <v>7640</v>
      </c>
      <c r="R2387" s="5">
        <v>33.869999999999997</v>
      </c>
      <c r="S2387" s="5">
        <v>31.99</v>
      </c>
      <c r="T2387" s="5">
        <v>30.1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</row>
    <row r="2388" spans="1:26" x14ac:dyDescent="0.3">
      <c r="A2388" t="s">
        <v>286</v>
      </c>
      <c r="B2388" t="s">
        <v>3897</v>
      </c>
      <c r="C2388" s="6">
        <v>7680577770174</v>
      </c>
      <c r="D2388" t="s">
        <v>4582</v>
      </c>
      <c r="E2388">
        <v>50</v>
      </c>
      <c r="F2388" s="5">
        <v>20.3</v>
      </c>
      <c r="G2388" t="s">
        <v>7640</v>
      </c>
      <c r="H2388" t="s">
        <v>7640</v>
      </c>
      <c r="I2388" t="s">
        <v>7640</v>
      </c>
      <c r="J2388" t="s">
        <v>3894</v>
      </c>
      <c r="K2388" s="6">
        <v>7680525200531</v>
      </c>
      <c r="L2388">
        <v>50</v>
      </c>
      <c r="M2388">
        <v>27.08</v>
      </c>
      <c r="N2388">
        <v>27.08</v>
      </c>
      <c r="O2388" t="s">
        <v>7640</v>
      </c>
      <c r="P2388" t="s">
        <v>7640</v>
      </c>
      <c r="Q2388" t="s">
        <v>7640</v>
      </c>
      <c r="R2388" s="5">
        <v>24.37</v>
      </c>
      <c r="S2388" s="5">
        <v>23.02</v>
      </c>
      <c r="T2388" s="5">
        <v>21.66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</row>
    <row r="2389" spans="1:26" x14ac:dyDescent="0.3">
      <c r="A2389" t="s">
        <v>286</v>
      </c>
      <c r="B2389" t="s">
        <v>3892</v>
      </c>
      <c r="C2389" s="6">
        <v>7680577770181</v>
      </c>
      <c r="D2389" t="s">
        <v>4582</v>
      </c>
      <c r="E2389">
        <v>100</v>
      </c>
      <c r="F2389" s="5">
        <v>38.340000000000003</v>
      </c>
      <c r="G2389" t="s">
        <v>7640</v>
      </c>
      <c r="H2389" t="s">
        <v>7640</v>
      </c>
      <c r="I2389" t="s">
        <v>7640</v>
      </c>
      <c r="J2389" t="s">
        <v>3889</v>
      </c>
      <c r="K2389" s="6">
        <v>7680525200616</v>
      </c>
      <c r="L2389">
        <v>100</v>
      </c>
      <c r="M2389">
        <v>51.12</v>
      </c>
      <c r="N2389">
        <v>51.12</v>
      </c>
      <c r="O2389" t="s">
        <v>7640</v>
      </c>
      <c r="P2389" t="s">
        <v>7640</v>
      </c>
      <c r="Q2389" t="s">
        <v>7640</v>
      </c>
      <c r="R2389" s="5">
        <v>46.01</v>
      </c>
      <c r="S2389" s="5">
        <v>43.45</v>
      </c>
      <c r="T2389" s="5">
        <v>40.9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</row>
    <row r="2390" spans="1:26" x14ac:dyDescent="0.3">
      <c r="A2390" t="s">
        <v>286</v>
      </c>
      <c r="B2390" t="s">
        <v>3916</v>
      </c>
      <c r="C2390" s="6">
        <v>7680612640073</v>
      </c>
      <c r="D2390" t="s">
        <v>911</v>
      </c>
      <c r="E2390">
        <v>50</v>
      </c>
      <c r="F2390" s="5">
        <v>6.54</v>
      </c>
      <c r="G2390" t="s">
        <v>7640</v>
      </c>
      <c r="H2390" t="s">
        <v>7640</v>
      </c>
      <c r="I2390" t="s">
        <v>7640</v>
      </c>
      <c r="J2390" t="s">
        <v>3914</v>
      </c>
      <c r="K2390" s="6">
        <v>7680525200104</v>
      </c>
      <c r="L2390">
        <v>50</v>
      </c>
      <c r="M2390">
        <v>8.7200000000000006</v>
      </c>
      <c r="N2390">
        <v>8.7200000000000006</v>
      </c>
      <c r="O2390" t="s">
        <v>7640</v>
      </c>
      <c r="P2390" t="s">
        <v>7640</v>
      </c>
      <c r="Q2390" t="s">
        <v>7640</v>
      </c>
      <c r="R2390" s="5">
        <v>7.85</v>
      </c>
      <c r="S2390" s="5">
        <v>7.41</v>
      </c>
      <c r="T2390" s="5">
        <v>6.98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</row>
    <row r="2391" spans="1:26" x14ac:dyDescent="0.3">
      <c r="A2391" t="s">
        <v>286</v>
      </c>
      <c r="B2391" t="s">
        <v>3911</v>
      </c>
      <c r="C2391" s="6">
        <v>7680612640080</v>
      </c>
      <c r="D2391" t="s">
        <v>911</v>
      </c>
      <c r="E2391">
        <v>100</v>
      </c>
      <c r="F2391" s="5">
        <v>11.51</v>
      </c>
      <c r="G2391" t="s">
        <v>7640</v>
      </c>
      <c r="H2391" t="s">
        <v>7640</v>
      </c>
      <c r="I2391" t="s">
        <v>7640</v>
      </c>
      <c r="J2391" t="s">
        <v>3909</v>
      </c>
      <c r="K2391" s="6">
        <v>7680525200296</v>
      </c>
      <c r="L2391">
        <v>100</v>
      </c>
      <c r="M2391">
        <v>15.36</v>
      </c>
      <c r="N2391">
        <v>15.36</v>
      </c>
      <c r="O2391" t="s">
        <v>7640</v>
      </c>
      <c r="P2391" t="s">
        <v>7640</v>
      </c>
      <c r="Q2391" t="s">
        <v>7640</v>
      </c>
      <c r="R2391" s="5">
        <v>13.82</v>
      </c>
      <c r="S2391" s="5">
        <v>13.06</v>
      </c>
      <c r="T2391" s="5">
        <v>12.29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</row>
    <row r="2392" spans="1:26" x14ac:dyDescent="0.3">
      <c r="A2392" t="s">
        <v>286</v>
      </c>
      <c r="B2392" t="s">
        <v>3906</v>
      </c>
      <c r="C2392" s="6">
        <v>7680612640097</v>
      </c>
      <c r="D2392" t="s">
        <v>911</v>
      </c>
      <c r="E2392">
        <v>50</v>
      </c>
      <c r="F2392" s="5">
        <v>14.12</v>
      </c>
      <c r="G2392" t="s">
        <v>7640</v>
      </c>
      <c r="H2392" t="s">
        <v>7640</v>
      </c>
      <c r="I2392" t="s">
        <v>7640</v>
      </c>
      <c r="J2392" t="s">
        <v>3904</v>
      </c>
      <c r="K2392" s="6">
        <v>7680525200371</v>
      </c>
      <c r="L2392">
        <v>50</v>
      </c>
      <c r="M2392">
        <v>19.170000000000002</v>
      </c>
      <c r="N2392">
        <v>19.170000000000002</v>
      </c>
      <c r="O2392" t="s">
        <v>7640</v>
      </c>
      <c r="P2392" t="s">
        <v>7640</v>
      </c>
      <c r="Q2392" t="s">
        <v>7640</v>
      </c>
      <c r="R2392" s="5">
        <v>17.25</v>
      </c>
      <c r="S2392" s="5">
        <v>16.29</v>
      </c>
      <c r="T2392" s="5">
        <v>15.34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</row>
    <row r="2393" spans="1:26" x14ac:dyDescent="0.3">
      <c r="A2393" t="s">
        <v>286</v>
      </c>
      <c r="B2393" t="s">
        <v>3901</v>
      </c>
      <c r="C2393" s="6">
        <v>7680612640103</v>
      </c>
      <c r="D2393" t="s">
        <v>911</v>
      </c>
      <c r="E2393">
        <v>100</v>
      </c>
      <c r="F2393" s="5">
        <v>28.22</v>
      </c>
      <c r="G2393" t="s">
        <v>7640</v>
      </c>
      <c r="H2393" t="s">
        <v>7640</v>
      </c>
      <c r="I2393" t="s">
        <v>7640</v>
      </c>
      <c r="J2393" t="s">
        <v>3899</v>
      </c>
      <c r="K2393" s="6">
        <v>7680525200456</v>
      </c>
      <c r="L2393">
        <v>100</v>
      </c>
      <c r="M2393">
        <v>37.630000000000003</v>
      </c>
      <c r="N2393">
        <v>37.630000000000003</v>
      </c>
      <c r="O2393" t="s">
        <v>7640</v>
      </c>
      <c r="P2393" t="s">
        <v>7640</v>
      </c>
      <c r="Q2393" t="s">
        <v>7640</v>
      </c>
      <c r="R2393" s="5">
        <v>33.869999999999997</v>
      </c>
      <c r="S2393" s="5">
        <v>31.99</v>
      </c>
      <c r="T2393" s="5">
        <v>30.1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</row>
    <row r="2394" spans="1:26" x14ac:dyDescent="0.3">
      <c r="A2394" t="s">
        <v>286</v>
      </c>
      <c r="B2394" t="s">
        <v>3896</v>
      </c>
      <c r="C2394" s="6">
        <v>7680612640110</v>
      </c>
      <c r="D2394" t="s">
        <v>911</v>
      </c>
      <c r="E2394">
        <v>50</v>
      </c>
      <c r="F2394" s="5">
        <v>20.309999999999999</v>
      </c>
      <c r="G2394" t="s">
        <v>7640</v>
      </c>
      <c r="H2394" t="s">
        <v>7640</v>
      </c>
      <c r="I2394" t="s">
        <v>7640</v>
      </c>
      <c r="J2394" t="s">
        <v>3894</v>
      </c>
      <c r="K2394" s="6">
        <v>7680525200531</v>
      </c>
      <c r="L2394">
        <v>50</v>
      </c>
      <c r="M2394">
        <v>27.08</v>
      </c>
      <c r="N2394">
        <v>27.08</v>
      </c>
      <c r="O2394" t="s">
        <v>7640</v>
      </c>
      <c r="P2394" t="s">
        <v>7640</v>
      </c>
      <c r="Q2394" t="s">
        <v>7640</v>
      </c>
      <c r="R2394" s="5">
        <v>24.37</v>
      </c>
      <c r="S2394" s="5">
        <v>23.02</v>
      </c>
      <c r="T2394" s="5">
        <v>21.66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</row>
    <row r="2395" spans="1:26" x14ac:dyDescent="0.3">
      <c r="A2395" t="s">
        <v>286</v>
      </c>
      <c r="B2395" t="s">
        <v>3891</v>
      </c>
      <c r="C2395" s="6">
        <v>7680612640127</v>
      </c>
      <c r="D2395" t="s">
        <v>911</v>
      </c>
      <c r="E2395">
        <v>100</v>
      </c>
      <c r="F2395" s="5">
        <v>38.299999999999997</v>
      </c>
      <c r="G2395" t="s">
        <v>7640</v>
      </c>
      <c r="H2395" t="s">
        <v>7640</v>
      </c>
      <c r="I2395" t="s">
        <v>7640</v>
      </c>
      <c r="J2395" t="s">
        <v>3889</v>
      </c>
      <c r="K2395" s="6">
        <v>7680525200616</v>
      </c>
      <c r="L2395">
        <v>100</v>
      </c>
      <c r="M2395">
        <v>51.12</v>
      </c>
      <c r="N2395">
        <v>51.12</v>
      </c>
      <c r="O2395" t="s">
        <v>7640</v>
      </c>
      <c r="P2395" t="s">
        <v>7640</v>
      </c>
      <c r="Q2395" t="s">
        <v>7640</v>
      </c>
      <c r="R2395" s="5">
        <v>46.01</v>
      </c>
      <c r="S2395" s="5">
        <v>43.45</v>
      </c>
      <c r="T2395" s="5">
        <v>40.9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</row>
    <row r="2396" spans="1:26" x14ac:dyDescent="0.3">
      <c r="A2396" t="s">
        <v>286</v>
      </c>
      <c r="B2396" t="s">
        <v>3886</v>
      </c>
      <c r="C2396" s="6">
        <v>7680612650058</v>
      </c>
      <c r="D2396" t="s">
        <v>911</v>
      </c>
      <c r="E2396">
        <v>50</v>
      </c>
      <c r="F2396" s="5">
        <v>30.96</v>
      </c>
      <c r="G2396" t="s">
        <v>7640</v>
      </c>
      <c r="H2396" t="s">
        <v>7640</v>
      </c>
      <c r="I2396" t="s">
        <v>7640</v>
      </c>
      <c r="J2396" t="s">
        <v>3884</v>
      </c>
      <c r="K2396" s="6">
        <v>7680549760110</v>
      </c>
      <c r="L2396">
        <v>50</v>
      </c>
      <c r="M2396">
        <v>41.27</v>
      </c>
      <c r="N2396">
        <v>41.27</v>
      </c>
      <c r="O2396" t="s">
        <v>7640</v>
      </c>
      <c r="P2396" t="s">
        <v>7640</v>
      </c>
      <c r="Q2396" t="s">
        <v>7640</v>
      </c>
      <c r="R2396" s="5">
        <v>37.14</v>
      </c>
      <c r="S2396" s="5">
        <v>35.08</v>
      </c>
      <c r="T2396" s="5">
        <v>33.020000000000003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</row>
    <row r="2397" spans="1:26" x14ac:dyDescent="0.3">
      <c r="A2397" t="s">
        <v>286</v>
      </c>
      <c r="B2397" t="s">
        <v>3881</v>
      </c>
      <c r="C2397" s="6">
        <v>7680612650065</v>
      </c>
      <c r="D2397" t="s">
        <v>911</v>
      </c>
      <c r="E2397">
        <v>100</v>
      </c>
      <c r="F2397" s="5">
        <v>58.3</v>
      </c>
      <c r="G2397" t="s">
        <v>7640</v>
      </c>
      <c r="H2397" t="s">
        <v>7640</v>
      </c>
      <c r="I2397" t="s">
        <v>7640</v>
      </c>
      <c r="J2397" t="s">
        <v>3879</v>
      </c>
      <c r="K2397" s="6">
        <v>7680549760387</v>
      </c>
      <c r="L2397">
        <v>100</v>
      </c>
      <c r="M2397">
        <v>77.72</v>
      </c>
      <c r="N2397">
        <v>77.72</v>
      </c>
      <c r="O2397" t="s">
        <v>7640</v>
      </c>
      <c r="P2397" t="s">
        <v>7640</v>
      </c>
      <c r="Q2397" t="s">
        <v>7640</v>
      </c>
      <c r="R2397" s="5">
        <v>69.95</v>
      </c>
      <c r="S2397" s="5">
        <v>66.06</v>
      </c>
      <c r="T2397" s="5">
        <v>62.18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</row>
    <row r="2398" spans="1:26" x14ac:dyDescent="0.3">
      <c r="A2398" t="s">
        <v>286</v>
      </c>
      <c r="B2398" t="s">
        <v>3876</v>
      </c>
      <c r="C2398" s="6">
        <v>7680612650072</v>
      </c>
      <c r="D2398" t="s">
        <v>911</v>
      </c>
      <c r="E2398">
        <v>50</v>
      </c>
      <c r="F2398" s="5">
        <v>40.96</v>
      </c>
      <c r="G2398" t="s">
        <v>7640</v>
      </c>
      <c r="H2398" t="s">
        <v>7640</v>
      </c>
      <c r="I2398" t="s">
        <v>7640</v>
      </c>
      <c r="J2398" t="s">
        <v>3874</v>
      </c>
      <c r="K2398" s="6">
        <v>7680549760462</v>
      </c>
      <c r="L2398">
        <v>50</v>
      </c>
      <c r="M2398">
        <v>54.6</v>
      </c>
      <c r="N2398">
        <v>54.6</v>
      </c>
      <c r="O2398" t="s">
        <v>7640</v>
      </c>
      <c r="P2398" t="s">
        <v>7640</v>
      </c>
      <c r="Q2398" t="s">
        <v>7640</v>
      </c>
      <c r="R2398" s="5">
        <v>49.14</v>
      </c>
      <c r="S2398" s="5">
        <v>46.41</v>
      </c>
      <c r="T2398" s="5">
        <v>43.68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</row>
    <row r="2399" spans="1:26" x14ac:dyDescent="0.3">
      <c r="A2399" t="s">
        <v>286</v>
      </c>
      <c r="B2399" t="s">
        <v>3871</v>
      </c>
      <c r="C2399" s="6">
        <v>7680612650089</v>
      </c>
      <c r="D2399" t="s">
        <v>911</v>
      </c>
      <c r="E2399">
        <v>100</v>
      </c>
      <c r="F2399" s="5">
        <v>77.260000000000005</v>
      </c>
      <c r="G2399" t="s">
        <v>7640</v>
      </c>
      <c r="H2399" t="s">
        <v>7640</v>
      </c>
      <c r="I2399" t="s">
        <v>7640</v>
      </c>
      <c r="J2399" t="s">
        <v>3869</v>
      </c>
      <c r="K2399" s="6">
        <v>7680549760547</v>
      </c>
      <c r="L2399">
        <v>100</v>
      </c>
      <c r="M2399">
        <v>103</v>
      </c>
      <c r="N2399">
        <v>103</v>
      </c>
      <c r="O2399" t="s">
        <v>7640</v>
      </c>
      <c r="P2399" t="s">
        <v>7640</v>
      </c>
      <c r="Q2399" t="s">
        <v>7640</v>
      </c>
      <c r="R2399" s="5">
        <v>92.7</v>
      </c>
      <c r="S2399" s="5">
        <v>87.55</v>
      </c>
      <c r="T2399" s="5">
        <v>82.4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</row>
    <row r="2400" spans="1:26" x14ac:dyDescent="0.3">
      <c r="A2400" t="s">
        <v>286</v>
      </c>
      <c r="B2400" t="s">
        <v>3915</v>
      </c>
      <c r="C2400" s="6">
        <v>7680613750016</v>
      </c>
      <c r="D2400" t="s">
        <v>1169</v>
      </c>
      <c r="E2400">
        <v>50</v>
      </c>
      <c r="F2400" s="5">
        <v>6.54</v>
      </c>
      <c r="G2400" t="s">
        <v>7640</v>
      </c>
      <c r="H2400" t="s">
        <v>7640</v>
      </c>
      <c r="I2400" t="s">
        <v>7640</v>
      </c>
      <c r="J2400" t="s">
        <v>3914</v>
      </c>
      <c r="K2400" s="6">
        <v>7680525200104</v>
      </c>
      <c r="L2400">
        <v>50</v>
      </c>
      <c r="M2400">
        <v>8.7200000000000006</v>
      </c>
      <c r="N2400">
        <v>8.7200000000000006</v>
      </c>
      <c r="O2400" t="s">
        <v>7640</v>
      </c>
      <c r="P2400" t="s">
        <v>7640</v>
      </c>
      <c r="Q2400" t="s">
        <v>7640</v>
      </c>
      <c r="R2400" s="5">
        <v>7.85</v>
      </c>
      <c r="S2400" s="5">
        <v>7.41</v>
      </c>
      <c r="T2400" s="5">
        <v>6.98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</row>
    <row r="2401" spans="1:26" x14ac:dyDescent="0.3">
      <c r="A2401" t="s">
        <v>286</v>
      </c>
      <c r="B2401" t="s">
        <v>3910</v>
      </c>
      <c r="C2401" s="6">
        <v>7680613750023</v>
      </c>
      <c r="D2401" t="s">
        <v>1169</v>
      </c>
      <c r="E2401">
        <v>100</v>
      </c>
      <c r="F2401" s="5">
        <v>11.51</v>
      </c>
      <c r="G2401" t="s">
        <v>7640</v>
      </c>
      <c r="H2401" t="s">
        <v>7640</v>
      </c>
      <c r="I2401" t="s">
        <v>7640</v>
      </c>
      <c r="J2401" t="s">
        <v>3909</v>
      </c>
      <c r="K2401" s="6">
        <v>7680525200296</v>
      </c>
      <c r="L2401">
        <v>100</v>
      </c>
      <c r="M2401">
        <v>15.36</v>
      </c>
      <c r="N2401">
        <v>15.36</v>
      </c>
      <c r="O2401" t="s">
        <v>7640</v>
      </c>
      <c r="P2401" t="s">
        <v>7640</v>
      </c>
      <c r="Q2401" t="s">
        <v>7640</v>
      </c>
      <c r="R2401" s="5">
        <v>13.82</v>
      </c>
      <c r="S2401" s="5">
        <v>13.06</v>
      </c>
      <c r="T2401" s="5">
        <v>12.29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</row>
    <row r="2402" spans="1:26" x14ac:dyDescent="0.3">
      <c r="A2402" t="s">
        <v>286</v>
      </c>
      <c r="B2402" t="s">
        <v>3905</v>
      </c>
      <c r="C2402" s="6">
        <v>7680613750030</v>
      </c>
      <c r="D2402" t="s">
        <v>1169</v>
      </c>
      <c r="E2402">
        <v>50</v>
      </c>
      <c r="F2402" s="5">
        <v>14.38</v>
      </c>
      <c r="G2402" t="s">
        <v>7640</v>
      </c>
      <c r="H2402" t="s">
        <v>7640</v>
      </c>
      <c r="I2402" t="s">
        <v>7640</v>
      </c>
      <c r="J2402" t="s">
        <v>3904</v>
      </c>
      <c r="K2402" s="6">
        <v>7680525200371</v>
      </c>
      <c r="L2402">
        <v>50</v>
      </c>
      <c r="M2402">
        <v>19.170000000000002</v>
      </c>
      <c r="N2402">
        <v>19.170000000000002</v>
      </c>
      <c r="O2402" t="s">
        <v>7640</v>
      </c>
      <c r="P2402" t="s">
        <v>7640</v>
      </c>
      <c r="Q2402" t="s">
        <v>7640</v>
      </c>
      <c r="R2402" s="5">
        <v>17.25</v>
      </c>
      <c r="S2402" s="5">
        <v>16.29</v>
      </c>
      <c r="T2402" s="5">
        <v>15.34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</row>
    <row r="2403" spans="1:26" x14ac:dyDescent="0.3">
      <c r="A2403" t="s">
        <v>286</v>
      </c>
      <c r="B2403" t="s">
        <v>3900</v>
      </c>
      <c r="C2403" s="6">
        <v>7680613750047</v>
      </c>
      <c r="D2403" t="s">
        <v>1169</v>
      </c>
      <c r="E2403">
        <v>100</v>
      </c>
      <c r="F2403" s="5">
        <v>28.22</v>
      </c>
      <c r="G2403" t="s">
        <v>7640</v>
      </c>
      <c r="H2403" t="s">
        <v>7640</v>
      </c>
      <c r="I2403" t="s">
        <v>7640</v>
      </c>
      <c r="J2403" t="s">
        <v>3899</v>
      </c>
      <c r="K2403" s="6">
        <v>7680525200456</v>
      </c>
      <c r="L2403">
        <v>100</v>
      </c>
      <c r="M2403">
        <v>37.630000000000003</v>
      </c>
      <c r="N2403">
        <v>37.630000000000003</v>
      </c>
      <c r="O2403" t="s">
        <v>7640</v>
      </c>
      <c r="P2403" t="s">
        <v>7640</v>
      </c>
      <c r="Q2403" t="s">
        <v>7640</v>
      </c>
      <c r="R2403" s="5">
        <v>33.869999999999997</v>
      </c>
      <c r="S2403" s="5">
        <v>31.99</v>
      </c>
      <c r="T2403" s="5">
        <v>30.1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</row>
    <row r="2404" spans="1:26" x14ac:dyDescent="0.3">
      <c r="A2404" t="s">
        <v>286</v>
      </c>
      <c r="B2404" t="s">
        <v>3895</v>
      </c>
      <c r="C2404" s="6">
        <v>7680613750054</v>
      </c>
      <c r="D2404" t="s">
        <v>1169</v>
      </c>
      <c r="E2404">
        <v>50</v>
      </c>
      <c r="F2404" s="5">
        <v>20.3</v>
      </c>
      <c r="G2404" t="s">
        <v>7640</v>
      </c>
      <c r="H2404" t="s">
        <v>7640</v>
      </c>
      <c r="I2404" t="s">
        <v>7640</v>
      </c>
      <c r="J2404" t="s">
        <v>3894</v>
      </c>
      <c r="K2404" s="6">
        <v>7680525200531</v>
      </c>
      <c r="L2404">
        <v>50</v>
      </c>
      <c r="M2404">
        <v>27.08</v>
      </c>
      <c r="N2404">
        <v>27.08</v>
      </c>
      <c r="O2404" t="s">
        <v>7640</v>
      </c>
      <c r="P2404" t="s">
        <v>7640</v>
      </c>
      <c r="Q2404" t="s">
        <v>7640</v>
      </c>
      <c r="R2404" s="5">
        <v>24.37</v>
      </c>
      <c r="S2404" s="5">
        <v>23.02</v>
      </c>
      <c r="T2404" s="5">
        <v>21.66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</row>
    <row r="2405" spans="1:26" x14ac:dyDescent="0.3">
      <c r="A2405" t="s">
        <v>286</v>
      </c>
      <c r="B2405" t="s">
        <v>3890</v>
      </c>
      <c r="C2405" s="6">
        <v>7680613750061</v>
      </c>
      <c r="D2405" t="s">
        <v>1169</v>
      </c>
      <c r="E2405">
        <v>100</v>
      </c>
      <c r="F2405" s="5">
        <v>38.340000000000003</v>
      </c>
      <c r="G2405" t="s">
        <v>7640</v>
      </c>
      <c r="H2405" t="s">
        <v>7640</v>
      </c>
      <c r="I2405" t="s">
        <v>7640</v>
      </c>
      <c r="J2405" t="s">
        <v>3889</v>
      </c>
      <c r="K2405" s="6">
        <v>7680525200616</v>
      </c>
      <c r="L2405">
        <v>100</v>
      </c>
      <c r="M2405">
        <v>51.12</v>
      </c>
      <c r="N2405">
        <v>51.12</v>
      </c>
      <c r="O2405" t="s">
        <v>7640</v>
      </c>
      <c r="P2405" t="s">
        <v>7640</v>
      </c>
      <c r="Q2405" t="s">
        <v>7640</v>
      </c>
      <c r="R2405" s="5">
        <v>46.01</v>
      </c>
      <c r="S2405" s="5">
        <v>43.45</v>
      </c>
      <c r="T2405" s="5">
        <v>40.9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</row>
    <row r="2406" spans="1:26" x14ac:dyDescent="0.3">
      <c r="A2406" t="s">
        <v>286</v>
      </c>
      <c r="B2406" t="s">
        <v>3885</v>
      </c>
      <c r="C2406" s="6">
        <v>7680660880018</v>
      </c>
      <c r="D2406" t="s">
        <v>4582</v>
      </c>
      <c r="E2406">
        <v>50</v>
      </c>
      <c r="F2406" s="5">
        <v>30.95</v>
      </c>
      <c r="G2406" t="s">
        <v>7640</v>
      </c>
      <c r="H2406" t="s">
        <v>7640</v>
      </c>
      <c r="I2406" t="s">
        <v>7640</v>
      </c>
      <c r="J2406" t="s">
        <v>3884</v>
      </c>
      <c r="K2406" s="6">
        <v>7680549760110</v>
      </c>
      <c r="L2406">
        <v>50</v>
      </c>
      <c r="M2406">
        <v>41.27</v>
      </c>
      <c r="N2406">
        <v>41.27</v>
      </c>
      <c r="O2406" t="s">
        <v>7640</v>
      </c>
      <c r="P2406" t="s">
        <v>7640</v>
      </c>
      <c r="Q2406" t="s">
        <v>7640</v>
      </c>
      <c r="R2406" s="5">
        <v>37.14</v>
      </c>
      <c r="S2406" s="5">
        <v>35.08</v>
      </c>
      <c r="T2406" s="5">
        <v>33.020000000000003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</row>
    <row r="2407" spans="1:26" x14ac:dyDescent="0.3">
      <c r="A2407" t="s">
        <v>286</v>
      </c>
      <c r="B2407" t="s">
        <v>3880</v>
      </c>
      <c r="C2407" s="6">
        <v>7680660880025</v>
      </c>
      <c r="D2407" t="s">
        <v>4582</v>
      </c>
      <c r="E2407">
        <v>100</v>
      </c>
      <c r="F2407" s="5">
        <v>58.29</v>
      </c>
      <c r="G2407" t="s">
        <v>7640</v>
      </c>
      <c r="H2407" t="s">
        <v>7640</v>
      </c>
      <c r="I2407" t="s">
        <v>7640</v>
      </c>
      <c r="J2407" t="s">
        <v>3879</v>
      </c>
      <c r="K2407" s="6">
        <v>7680549760387</v>
      </c>
      <c r="L2407">
        <v>100</v>
      </c>
      <c r="M2407">
        <v>77.72</v>
      </c>
      <c r="N2407">
        <v>77.72</v>
      </c>
      <c r="O2407" t="s">
        <v>7640</v>
      </c>
      <c r="P2407" t="s">
        <v>7640</v>
      </c>
      <c r="Q2407" t="s">
        <v>7640</v>
      </c>
      <c r="R2407" s="5">
        <v>69.95</v>
      </c>
      <c r="S2407" s="5">
        <v>66.06</v>
      </c>
      <c r="T2407" s="5">
        <v>62.18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</row>
    <row r="2408" spans="1:26" x14ac:dyDescent="0.3">
      <c r="A2408" t="s">
        <v>286</v>
      </c>
      <c r="B2408" t="s">
        <v>3875</v>
      </c>
      <c r="C2408" s="6">
        <v>7680660880032</v>
      </c>
      <c r="D2408" t="s">
        <v>4582</v>
      </c>
      <c r="E2408">
        <v>50</v>
      </c>
      <c r="F2408" s="5">
        <v>40.950000000000003</v>
      </c>
      <c r="G2408" t="s">
        <v>7640</v>
      </c>
      <c r="H2408" t="s">
        <v>7640</v>
      </c>
      <c r="I2408" t="s">
        <v>7640</v>
      </c>
      <c r="J2408" t="s">
        <v>3874</v>
      </c>
      <c r="K2408" s="6">
        <v>7680549760462</v>
      </c>
      <c r="L2408">
        <v>50</v>
      </c>
      <c r="M2408">
        <v>54.6</v>
      </c>
      <c r="N2408">
        <v>54.6</v>
      </c>
      <c r="O2408" t="s">
        <v>7640</v>
      </c>
      <c r="P2408" t="s">
        <v>7640</v>
      </c>
      <c r="Q2408" t="s">
        <v>7640</v>
      </c>
      <c r="R2408" s="5">
        <v>49.14</v>
      </c>
      <c r="S2408" s="5">
        <v>46.41</v>
      </c>
      <c r="T2408" s="5">
        <v>43.68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</row>
    <row r="2409" spans="1:26" x14ac:dyDescent="0.3">
      <c r="A2409" t="s">
        <v>286</v>
      </c>
      <c r="B2409" t="s">
        <v>3870</v>
      </c>
      <c r="C2409" s="6">
        <v>7680660880049</v>
      </c>
      <c r="D2409" t="s">
        <v>4582</v>
      </c>
      <c r="E2409">
        <v>100</v>
      </c>
      <c r="F2409" s="5">
        <v>77.260000000000005</v>
      </c>
      <c r="G2409" t="s">
        <v>7640</v>
      </c>
      <c r="H2409" t="s">
        <v>7640</v>
      </c>
      <c r="I2409" t="s">
        <v>7640</v>
      </c>
      <c r="J2409" t="s">
        <v>3869</v>
      </c>
      <c r="K2409" s="6">
        <v>7680549760547</v>
      </c>
      <c r="L2409">
        <v>100</v>
      </c>
      <c r="M2409">
        <v>103</v>
      </c>
      <c r="N2409">
        <v>103</v>
      </c>
      <c r="O2409" t="s">
        <v>7640</v>
      </c>
      <c r="P2409" t="s">
        <v>7640</v>
      </c>
      <c r="Q2409" t="s">
        <v>7640</v>
      </c>
      <c r="R2409" s="5">
        <v>92.7</v>
      </c>
      <c r="S2409" s="5">
        <v>87.55</v>
      </c>
      <c r="T2409" s="5">
        <v>82.4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</row>
    <row r="2410" spans="1:26" x14ac:dyDescent="0.3">
      <c r="A2410" t="s">
        <v>286</v>
      </c>
      <c r="B2410" t="s">
        <v>3913</v>
      </c>
      <c r="C2410" s="6">
        <v>7680665940014</v>
      </c>
      <c r="D2410" t="s">
        <v>899</v>
      </c>
      <c r="E2410">
        <v>50</v>
      </c>
      <c r="F2410" s="5">
        <v>6.49</v>
      </c>
      <c r="G2410" t="s">
        <v>7640</v>
      </c>
      <c r="H2410" t="s">
        <v>7640</v>
      </c>
      <c r="I2410" t="s">
        <v>7640</v>
      </c>
      <c r="J2410" t="s">
        <v>3914</v>
      </c>
      <c r="K2410" s="6">
        <v>7680525200104</v>
      </c>
      <c r="L2410">
        <v>50</v>
      </c>
      <c r="M2410">
        <v>8.7200000000000006</v>
      </c>
      <c r="N2410">
        <v>8.7200000000000006</v>
      </c>
      <c r="O2410" t="s">
        <v>7640</v>
      </c>
      <c r="P2410" t="s">
        <v>7640</v>
      </c>
      <c r="Q2410" t="s">
        <v>7640</v>
      </c>
      <c r="R2410" s="5">
        <v>7.85</v>
      </c>
      <c r="S2410" s="5">
        <v>7.41</v>
      </c>
      <c r="T2410" s="5">
        <v>6.98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</row>
    <row r="2411" spans="1:26" x14ac:dyDescent="0.3">
      <c r="A2411" t="s">
        <v>286</v>
      </c>
      <c r="B2411" t="s">
        <v>3908</v>
      </c>
      <c r="C2411" s="6">
        <v>7680665940021</v>
      </c>
      <c r="D2411" t="s">
        <v>899</v>
      </c>
      <c r="E2411">
        <v>100</v>
      </c>
      <c r="F2411" s="5">
        <v>11.22</v>
      </c>
      <c r="G2411" t="s">
        <v>7640</v>
      </c>
      <c r="H2411" t="s">
        <v>7640</v>
      </c>
      <c r="I2411" t="s">
        <v>7640</v>
      </c>
      <c r="J2411" t="s">
        <v>3909</v>
      </c>
      <c r="K2411" s="6">
        <v>7680525200296</v>
      </c>
      <c r="L2411">
        <v>100</v>
      </c>
      <c r="M2411">
        <v>15.36</v>
      </c>
      <c r="N2411">
        <v>15.36</v>
      </c>
      <c r="O2411" t="s">
        <v>7640</v>
      </c>
      <c r="P2411" t="s">
        <v>7640</v>
      </c>
      <c r="Q2411" t="s">
        <v>7640</v>
      </c>
      <c r="R2411" s="5">
        <v>13.82</v>
      </c>
      <c r="S2411" s="5">
        <v>13.06</v>
      </c>
      <c r="T2411" s="5">
        <v>12.29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</row>
    <row r="2412" spans="1:26" x14ac:dyDescent="0.3">
      <c r="A2412" t="s">
        <v>286</v>
      </c>
      <c r="B2412" t="s">
        <v>3903</v>
      </c>
      <c r="C2412" s="6">
        <v>7680665940038</v>
      </c>
      <c r="D2412" t="s">
        <v>899</v>
      </c>
      <c r="E2412">
        <v>50</v>
      </c>
      <c r="F2412" s="5">
        <v>12.15</v>
      </c>
      <c r="G2412" t="s">
        <v>7640</v>
      </c>
      <c r="H2412" t="s">
        <v>7640</v>
      </c>
      <c r="I2412" t="s">
        <v>7640</v>
      </c>
      <c r="J2412" t="s">
        <v>3904</v>
      </c>
      <c r="K2412" s="6">
        <v>7680525200371</v>
      </c>
      <c r="L2412">
        <v>50</v>
      </c>
      <c r="M2412">
        <v>19.170000000000002</v>
      </c>
      <c r="N2412">
        <v>19.170000000000002</v>
      </c>
      <c r="O2412" t="s">
        <v>7640</v>
      </c>
      <c r="P2412" t="s">
        <v>7640</v>
      </c>
      <c r="Q2412" t="s">
        <v>7640</v>
      </c>
      <c r="R2412" s="5">
        <v>17.25</v>
      </c>
      <c r="S2412" s="5">
        <v>16.29</v>
      </c>
      <c r="T2412" s="5">
        <v>15.34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</row>
    <row r="2413" spans="1:26" x14ac:dyDescent="0.3">
      <c r="A2413" t="s">
        <v>286</v>
      </c>
      <c r="B2413" t="s">
        <v>3898</v>
      </c>
      <c r="C2413" s="6">
        <v>7680665940045</v>
      </c>
      <c r="D2413" t="s">
        <v>899</v>
      </c>
      <c r="E2413">
        <v>100</v>
      </c>
      <c r="F2413" s="5">
        <v>28.22</v>
      </c>
      <c r="G2413" t="s">
        <v>7640</v>
      </c>
      <c r="H2413" t="s">
        <v>7640</v>
      </c>
      <c r="I2413" t="s">
        <v>7640</v>
      </c>
      <c r="J2413" t="s">
        <v>3899</v>
      </c>
      <c r="K2413" s="6">
        <v>7680525200456</v>
      </c>
      <c r="L2413">
        <v>100</v>
      </c>
      <c r="M2413">
        <v>37.630000000000003</v>
      </c>
      <c r="N2413">
        <v>37.630000000000003</v>
      </c>
      <c r="O2413" t="s">
        <v>7640</v>
      </c>
      <c r="P2413" t="s">
        <v>7640</v>
      </c>
      <c r="Q2413" t="s">
        <v>7640</v>
      </c>
      <c r="R2413" s="5">
        <v>33.869999999999997</v>
      </c>
      <c r="S2413" s="5">
        <v>31.99</v>
      </c>
      <c r="T2413" s="5">
        <v>30.1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</row>
    <row r="2414" spans="1:26" x14ac:dyDescent="0.3">
      <c r="A2414" t="s">
        <v>286</v>
      </c>
      <c r="B2414" t="s">
        <v>3893</v>
      </c>
      <c r="C2414" s="6">
        <v>7680665940052</v>
      </c>
      <c r="D2414" t="s">
        <v>899</v>
      </c>
      <c r="E2414">
        <v>50</v>
      </c>
      <c r="F2414" s="5">
        <v>17.82</v>
      </c>
      <c r="G2414" t="s">
        <v>7640</v>
      </c>
      <c r="H2414" t="s">
        <v>7640</v>
      </c>
      <c r="I2414" t="s">
        <v>7640</v>
      </c>
      <c r="J2414" t="s">
        <v>3894</v>
      </c>
      <c r="K2414" s="6">
        <v>7680525200531</v>
      </c>
      <c r="L2414">
        <v>50</v>
      </c>
      <c r="M2414">
        <v>27.08</v>
      </c>
      <c r="N2414">
        <v>27.08</v>
      </c>
      <c r="O2414" t="s">
        <v>7640</v>
      </c>
      <c r="P2414" t="s">
        <v>7640</v>
      </c>
      <c r="Q2414" t="s">
        <v>7640</v>
      </c>
      <c r="R2414" s="5">
        <v>24.37</v>
      </c>
      <c r="S2414" s="5">
        <v>23.02</v>
      </c>
      <c r="T2414" s="5">
        <v>21.66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</row>
    <row r="2415" spans="1:26" x14ac:dyDescent="0.3">
      <c r="A2415" t="s">
        <v>286</v>
      </c>
      <c r="B2415" t="s">
        <v>3888</v>
      </c>
      <c r="C2415" s="6">
        <v>7680665940069</v>
      </c>
      <c r="D2415" t="s">
        <v>899</v>
      </c>
      <c r="E2415">
        <v>100</v>
      </c>
      <c r="F2415" s="5">
        <v>38.32</v>
      </c>
      <c r="G2415" t="s">
        <v>7640</v>
      </c>
      <c r="H2415" t="s">
        <v>7640</v>
      </c>
      <c r="I2415" t="s">
        <v>7640</v>
      </c>
      <c r="J2415" t="s">
        <v>3889</v>
      </c>
      <c r="K2415" s="6">
        <v>7680525200616</v>
      </c>
      <c r="L2415">
        <v>100</v>
      </c>
      <c r="M2415">
        <v>51.12</v>
      </c>
      <c r="N2415">
        <v>51.12</v>
      </c>
      <c r="O2415" t="s">
        <v>7640</v>
      </c>
      <c r="P2415" t="s">
        <v>7640</v>
      </c>
      <c r="Q2415" t="s">
        <v>7640</v>
      </c>
      <c r="R2415" s="5">
        <v>46.01</v>
      </c>
      <c r="S2415" s="5">
        <v>43.45</v>
      </c>
      <c r="T2415" s="5">
        <v>40.9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</row>
    <row r="2416" spans="1:26" x14ac:dyDescent="0.3">
      <c r="A2416" t="s">
        <v>286</v>
      </c>
      <c r="B2416" t="s">
        <v>3883</v>
      </c>
      <c r="C2416" s="6">
        <v>7680682890019</v>
      </c>
      <c r="D2416" t="s">
        <v>1169</v>
      </c>
      <c r="E2416">
        <v>50</v>
      </c>
      <c r="F2416" s="5">
        <v>30.92</v>
      </c>
      <c r="G2416" t="s">
        <v>7640</v>
      </c>
      <c r="H2416" t="s">
        <v>7640</v>
      </c>
      <c r="I2416" t="s">
        <v>7640</v>
      </c>
      <c r="J2416" t="s">
        <v>3884</v>
      </c>
      <c r="K2416" s="6">
        <v>7680549760110</v>
      </c>
      <c r="L2416">
        <v>50</v>
      </c>
      <c r="M2416">
        <v>41.27</v>
      </c>
      <c r="N2416">
        <v>41.27</v>
      </c>
      <c r="O2416" t="s">
        <v>7640</v>
      </c>
      <c r="P2416" t="s">
        <v>7640</v>
      </c>
      <c r="Q2416" t="s">
        <v>7640</v>
      </c>
      <c r="R2416" s="5">
        <v>37.14</v>
      </c>
      <c r="S2416" s="5">
        <v>35.08</v>
      </c>
      <c r="T2416" s="5">
        <v>33.020000000000003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0</v>
      </c>
    </row>
    <row r="2417" spans="1:26" x14ac:dyDescent="0.3">
      <c r="A2417" t="s">
        <v>286</v>
      </c>
      <c r="B2417" t="s">
        <v>3878</v>
      </c>
      <c r="C2417" s="6">
        <v>7680682890026</v>
      </c>
      <c r="D2417" t="s">
        <v>1169</v>
      </c>
      <c r="E2417">
        <v>100</v>
      </c>
      <c r="F2417" s="5">
        <v>58.23</v>
      </c>
      <c r="G2417" t="s">
        <v>7640</v>
      </c>
      <c r="H2417" t="s">
        <v>7640</v>
      </c>
      <c r="I2417" t="s">
        <v>7640</v>
      </c>
      <c r="J2417" t="s">
        <v>3879</v>
      </c>
      <c r="K2417" s="6">
        <v>7680549760387</v>
      </c>
      <c r="L2417">
        <v>100</v>
      </c>
      <c r="M2417">
        <v>77.72</v>
      </c>
      <c r="N2417">
        <v>77.72</v>
      </c>
      <c r="O2417" t="s">
        <v>7640</v>
      </c>
      <c r="P2417" t="s">
        <v>7640</v>
      </c>
      <c r="Q2417" t="s">
        <v>7640</v>
      </c>
      <c r="R2417" s="5">
        <v>69.95</v>
      </c>
      <c r="S2417" s="5">
        <v>66.06</v>
      </c>
      <c r="T2417" s="5">
        <v>62.18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</row>
    <row r="2418" spans="1:26" x14ac:dyDescent="0.3">
      <c r="A2418" t="s">
        <v>286</v>
      </c>
      <c r="B2418" t="s">
        <v>3873</v>
      </c>
      <c r="C2418" s="6">
        <v>7680682890033</v>
      </c>
      <c r="D2418" t="s">
        <v>1169</v>
      </c>
      <c r="E2418">
        <v>50</v>
      </c>
      <c r="F2418" s="5">
        <v>40.9</v>
      </c>
      <c r="G2418" t="s">
        <v>7640</v>
      </c>
      <c r="H2418" t="s">
        <v>7640</v>
      </c>
      <c r="I2418" t="s">
        <v>7640</v>
      </c>
      <c r="J2418" t="s">
        <v>3874</v>
      </c>
      <c r="K2418" s="6">
        <v>7680549760462</v>
      </c>
      <c r="L2418">
        <v>50</v>
      </c>
      <c r="M2418">
        <v>54.6</v>
      </c>
      <c r="N2418">
        <v>54.6</v>
      </c>
      <c r="O2418" t="s">
        <v>7640</v>
      </c>
      <c r="P2418" t="s">
        <v>7640</v>
      </c>
      <c r="Q2418" t="s">
        <v>7640</v>
      </c>
      <c r="R2418" s="5">
        <v>49.14</v>
      </c>
      <c r="S2418" s="5">
        <v>46.41</v>
      </c>
      <c r="T2418" s="5">
        <v>43.68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</row>
    <row r="2419" spans="1:26" x14ac:dyDescent="0.3">
      <c r="A2419" t="s">
        <v>286</v>
      </c>
      <c r="B2419" t="s">
        <v>3868</v>
      </c>
      <c r="C2419" s="6">
        <v>7680682890040</v>
      </c>
      <c r="D2419" t="s">
        <v>1169</v>
      </c>
      <c r="E2419">
        <v>100</v>
      </c>
      <c r="F2419" s="5">
        <v>77.17</v>
      </c>
      <c r="G2419" t="s">
        <v>7640</v>
      </c>
      <c r="H2419" t="s">
        <v>7640</v>
      </c>
      <c r="I2419" t="s">
        <v>7640</v>
      </c>
      <c r="J2419" t="s">
        <v>3869</v>
      </c>
      <c r="K2419" s="6">
        <v>7680549760547</v>
      </c>
      <c r="L2419">
        <v>100</v>
      </c>
      <c r="M2419">
        <v>103</v>
      </c>
      <c r="N2419">
        <v>103</v>
      </c>
      <c r="O2419" t="s">
        <v>7640</v>
      </c>
      <c r="P2419" t="s">
        <v>7640</v>
      </c>
      <c r="Q2419" t="s">
        <v>7640</v>
      </c>
      <c r="R2419" s="5">
        <v>92.7</v>
      </c>
      <c r="S2419" s="5">
        <v>87.55</v>
      </c>
      <c r="T2419" s="5">
        <v>82.4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</row>
    <row r="2420" spans="1:26" x14ac:dyDescent="0.3">
      <c r="A2420" t="s">
        <v>287</v>
      </c>
      <c r="B2420" t="s">
        <v>3866</v>
      </c>
      <c r="C2420" s="6">
        <v>7680628900055</v>
      </c>
      <c r="D2420" t="s">
        <v>6000</v>
      </c>
      <c r="E2420">
        <v>28</v>
      </c>
      <c r="F2420" s="5">
        <v>39.25</v>
      </c>
      <c r="G2420" t="s">
        <v>7640</v>
      </c>
      <c r="H2420" t="s">
        <v>7640</v>
      </c>
      <c r="I2420" t="s">
        <v>7640</v>
      </c>
      <c r="J2420" t="s">
        <v>3867</v>
      </c>
      <c r="K2420" s="6">
        <v>7680567540053</v>
      </c>
      <c r="L2420">
        <v>28</v>
      </c>
      <c r="M2420">
        <v>43.17</v>
      </c>
      <c r="N2420">
        <v>43.17</v>
      </c>
      <c r="O2420" t="s">
        <v>7640</v>
      </c>
      <c r="P2420" t="s">
        <v>7640</v>
      </c>
      <c r="Q2420" t="s">
        <v>7640</v>
      </c>
      <c r="R2420" s="5">
        <v>38.85</v>
      </c>
      <c r="S2420" s="5">
        <v>36.69</v>
      </c>
      <c r="T2420" s="5">
        <v>34.54</v>
      </c>
      <c r="U2420" s="5">
        <v>0.4</v>
      </c>
      <c r="V2420" s="5">
        <v>2.56</v>
      </c>
      <c r="W2420" s="5">
        <v>4.71</v>
      </c>
      <c r="X2420" s="5">
        <v>1.02</v>
      </c>
      <c r="Y2420" s="5">
        <v>6.52</v>
      </c>
      <c r="Z2420" s="5">
        <v>12</v>
      </c>
    </row>
    <row r="2421" spans="1:26" x14ac:dyDescent="0.3">
      <c r="A2421" t="s">
        <v>287</v>
      </c>
      <c r="B2421" t="s">
        <v>3864</v>
      </c>
      <c r="C2421" s="6">
        <v>7680628900062</v>
      </c>
      <c r="D2421" t="s">
        <v>6000</v>
      </c>
      <c r="E2421">
        <v>28</v>
      </c>
      <c r="F2421" s="5">
        <v>39.25</v>
      </c>
      <c r="G2421" t="s">
        <v>7640</v>
      </c>
      <c r="H2421" t="s">
        <v>7640</v>
      </c>
      <c r="I2421" t="s">
        <v>7640</v>
      </c>
      <c r="J2421" t="s">
        <v>3865</v>
      </c>
      <c r="K2421" s="6">
        <v>7680567540077</v>
      </c>
      <c r="L2421">
        <v>28</v>
      </c>
      <c r="M2421">
        <v>43.17</v>
      </c>
      <c r="N2421">
        <v>43.17</v>
      </c>
      <c r="O2421" t="s">
        <v>7640</v>
      </c>
      <c r="P2421" t="s">
        <v>7640</v>
      </c>
      <c r="Q2421" t="s">
        <v>7640</v>
      </c>
      <c r="R2421" s="5">
        <v>38.85</v>
      </c>
      <c r="S2421" s="5">
        <v>36.69</v>
      </c>
      <c r="T2421" s="5">
        <v>34.54</v>
      </c>
      <c r="U2421" s="5">
        <v>0.4</v>
      </c>
      <c r="V2421" s="5">
        <v>2.56</v>
      </c>
      <c r="W2421" s="5">
        <v>4.71</v>
      </c>
      <c r="X2421" s="5">
        <v>1.02</v>
      </c>
      <c r="Y2421" s="5">
        <v>6.52</v>
      </c>
      <c r="Z2421" s="5">
        <v>12</v>
      </c>
    </row>
    <row r="2422" spans="1:26" x14ac:dyDescent="0.3">
      <c r="A2422" t="s">
        <v>287</v>
      </c>
      <c r="B2422" t="s">
        <v>3862</v>
      </c>
      <c r="C2422" s="6">
        <v>7680628900079</v>
      </c>
      <c r="D2422" t="s">
        <v>6000</v>
      </c>
      <c r="E2422">
        <v>28</v>
      </c>
      <c r="F2422" s="5">
        <v>39.25</v>
      </c>
      <c r="G2422" t="s">
        <v>7640</v>
      </c>
      <c r="H2422" t="s">
        <v>7640</v>
      </c>
      <c r="I2422" t="s">
        <v>7640</v>
      </c>
      <c r="J2422" t="s">
        <v>3863</v>
      </c>
      <c r="K2422" s="6">
        <v>7680567540190</v>
      </c>
      <c r="L2422">
        <v>28</v>
      </c>
      <c r="M2422">
        <v>43.17</v>
      </c>
      <c r="N2422">
        <v>43.17</v>
      </c>
      <c r="O2422" t="s">
        <v>7640</v>
      </c>
      <c r="P2422" t="s">
        <v>7640</v>
      </c>
      <c r="Q2422" t="s">
        <v>7640</v>
      </c>
      <c r="R2422" s="5">
        <v>38.85</v>
      </c>
      <c r="S2422" s="5">
        <v>36.69</v>
      </c>
      <c r="T2422" s="5">
        <v>34.54</v>
      </c>
      <c r="U2422" s="5">
        <v>0.4</v>
      </c>
      <c r="V2422" s="5">
        <v>2.56</v>
      </c>
      <c r="W2422" s="5">
        <v>4.71</v>
      </c>
      <c r="X2422" s="5">
        <v>1.02</v>
      </c>
      <c r="Y2422" s="5">
        <v>6.52</v>
      </c>
      <c r="Z2422" s="5">
        <v>12</v>
      </c>
    </row>
    <row r="2423" spans="1:26" x14ac:dyDescent="0.3">
      <c r="A2423" t="s">
        <v>288</v>
      </c>
      <c r="B2423" t="s">
        <v>6508</v>
      </c>
      <c r="C2423" s="6">
        <v>7680592000041</v>
      </c>
      <c r="D2423" t="s">
        <v>964</v>
      </c>
      <c r="E2423">
        <v>1</v>
      </c>
      <c r="F2423" s="5">
        <v>19.52</v>
      </c>
      <c r="G2423" t="s">
        <v>7640</v>
      </c>
      <c r="H2423" t="s">
        <v>7640</v>
      </c>
      <c r="I2423" t="s">
        <v>7640</v>
      </c>
      <c r="J2423"/>
      <c r="K2423" s="6"/>
      <c r="L2423"/>
      <c r="M2423"/>
      <c r="N2423"/>
      <c r="O2423"/>
      <c r="P2423"/>
      <c r="Q2423"/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</row>
    <row r="2424" spans="1:26" x14ac:dyDescent="0.3">
      <c r="A2424" t="s">
        <v>288</v>
      </c>
      <c r="B2424" t="s">
        <v>6507</v>
      </c>
      <c r="C2424" s="6">
        <v>7680592000058</v>
      </c>
      <c r="D2424" t="s">
        <v>964</v>
      </c>
      <c r="E2424">
        <v>1</v>
      </c>
      <c r="F2424" s="5">
        <v>85</v>
      </c>
      <c r="G2424" t="s">
        <v>7640</v>
      </c>
      <c r="H2424" t="s">
        <v>7640</v>
      </c>
      <c r="I2424" t="s">
        <v>7640</v>
      </c>
      <c r="J2424"/>
      <c r="K2424" s="6"/>
      <c r="L2424"/>
      <c r="M2424"/>
      <c r="N2424"/>
      <c r="O2424"/>
      <c r="P2424"/>
      <c r="Q2424"/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</row>
    <row r="2425" spans="1:26" x14ac:dyDescent="0.3">
      <c r="A2425" t="s">
        <v>288</v>
      </c>
      <c r="B2425" t="s">
        <v>6506</v>
      </c>
      <c r="C2425" s="6">
        <v>7680605670018</v>
      </c>
      <c r="D2425" t="s">
        <v>1169</v>
      </c>
      <c r="E2425">
        <v>1</v>
      </c>
      <c r="F2425" s="5">
        <v>19.52</v>
      </c>
      <c r="G2425" t="s">
        <v>7640</v>
      </c>
      <c r="H2425" t="s">
        <v>7640</v>
      </c>
      <c r="I2425" t="s">
        <v>7640</v>
      </c>
      <c r="J2425"/>
      <c r="K2425" s="6"/>
      <c r="L2425"/>
      <c r="M2425"/>
      <c r="N2425"/>
      <c r="O2425"/>
      <c r="P2425"/>
      <c r="Q2425"/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</row>
    <row r="2426" spans="1:26" x14ac:dyDescent="0.3">
      <c r="A2426" t="s">
        <v>288</v>
      </c>
      <c r="B2426" t="s">
        <v>6505</v>
      </c>
      <c r="C2426" s="6">
        <v>7680605670025</v>
      </c>
      <c r="D2426" t="s">
        <v>1169</v>
      </c>
      <c r="E2426">
        <v>1</v>
      </c>
      <c r="F2426" s="5">
        <v>65</v>
      </c>
      <c r="G2426" t="s">
        <v>7640</v>
      </c>
      <c r="H2426" t="s">
        <v>7640</v>
      </c>
      <c r="I2426" t="s">
        <v>7640</v>
      </c>
      <c r="J2426"/>
      <c r="K2426" s="6"/>
      <c r="L2426"/>
      <c r="M2426"/>
      <c r="N2426"/>
      <c r="O2426"/>
      <c r="P2426"/>
      <c r="Q2426"/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</row>
    <row r="2427" spans="1:26" x14ac:dyDescent="0.3">
      <c r="A2427" t="s">
        <v>288</v>
      </c>
      <c r="B2427" t="s">
        <v>6504</v>
      </c>
      <c r="C2427" s="6">
        <v>7680605670032</v>
      </c>
      <c r="D2427" t="s">
        <v>1169</v>
      </c>
      <c r="E2427">
        <v>1</v>
      </c>
      <c r="F2427" s="5">
        <v>90.25</v>
      </c>
      <c r="G2427" t="s">
        <v>7640</v>
      </c>
      <c r="H2427" t="s">
        <v>7640</v>
      </c>
      <c r="I2427" t="s">
        <v>7640</v>
      </c>
      <c r="J2427"/>
      <c r="K2427" s="6"/>
      <c r="L2427"/>
      <c r="M2427"/>
      <c r="N2427"/>
      <c r="O2427"/>
      <c r="P2427"/>
      <c r="Q2427"/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</row>
    <row r="2428" spans="1:26" x14ac:dyDescent="0.3">
      <c r="A2428" t="s">
        <v>288</v>
      </c>
      <c r="B2428" t="s">
        <v>6503</v>
      </c>
      <c r="C2428" s="6">
        <v>7680614490010</v>
      </c>
      <c r="D2428" t="s">
        <v>1169</v>
      </c>
      <c r="E2428">
        <v>1</v>
      </c>
      <c r="F2428" s="5">
        <v>19.52</v>
      </c>
      <c r="G2428" t="s">
        <v>7640</v>
      </c>
      <c r="H2428" t="s">
        <v>7640</v>
      </c>
      <c r="I2428" t="s">
        <v>7640</v>
      </c>
      <c r="J2428"/>
      <c r="K2428" s="6"/>
      <c r="L2428"/>
      <c r="M2428"/>
      <c r="N2428"/>
      <c r="O2428"/>
      <c r="P2428"/>
      <c r="Q2428"/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</row>
    <row r="2429" spans="1:26" x14ac:dyDescent="0.3">
      <c r="A2429" t="s">
        <v>288</v>
      </c>
      <c r="B2429" t="s">
        <v>6502</v>
      </c>
      <c r="C2429" s="6">
        <v>7680614490027</v>
      </c>
      <c r="D2429" t="s">
        <v>1169</v>
      </c>
      <c r="E2429">
        <v>1</v>
      </c>
      <c r="F2429" s="5">
        <v>90.25</v>
      </c>
      <c r="G2429" t="s">
        <v>7640</v>
      </c>
      <c r="H2429" t="s">
        <v>7640</v>
      </c>
      <c r="I2429" t="s">
        <v>7640</v>
      </c>
      <c r="J2429"/>
      <c r="K2429" s="6"/>
      <c r="L2429"/>
      <c r="M2429"/>
      <c r="N2429"/>
      <c r="O2429"/>
      <c r="P2429"/>
      <c r="Q2429"/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</row>
    <row r="2430" spans="1:26" x14ac:dyDescent="0.3">
      <c r="A2430" t="s">
        <v>288</v>
      </c>
      <c r="B2430" t="s">
        <v>6501</v>
      </c>
      <c r="C2430" s="6">
        <v>7680614490034</v>
      </c>
      <c r="D2430" t="s">
        <v>1169</v>
      </c>
      <c r="E2430">
        <v>1</v>
      </c>
      <c r="F2430" s="5">
        <v>172.92</v>
      </c>
      <c r="G2430" t="s">
        <v>7640</v>
      </c>
      <c r="H2430" t="s">
        <v>7640</v>
      </c>
      <c r="I2430" t="s">
        <v>7640</v>
      </c>
      <c r="J2430"/>
      <c r="K2430" s="6"/>
      <c r="L2430"/>
      <c r="M2430"/>
      <c r="N2430"/>
      <c r="O2430"/>
      <c r="P2430"/>
      <c r="Q2430"/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</row>
    <row r="2431" spans="1:26" x14ac:dyDescent="0.3">
      <c r="A2431" t="s">
        <v>288</v>
      </c>
      <c r="B2431" t="s">
        <v>6500</v>
      </c>
      <c r="C2431" s="6">
        <v>7680650050049</v>
      </c>
      <c r="D2431" t="s">
        <v>964</v>
      </c>
      <c r="E2431">
        <v>1</v>
      </c>
      <c r="F2431" s="5">
        <v>19.52</v>
      </c>
      <c r="G2431" t="s">
        <v>7640</v>
      </c>
      <c r="H2431" t="s">
        <v>7640</v>
      </c>
      <c r="I2431" t="s">
        <v>7640</v>
      </c>
      <c r="J2431"/>
      <c r="K2431" s="6"/>
      <c r="L2431"/>
      <c r="M2431"/>
      <c r="N2431"/>
      <c r="O2431"/>
      <c r="P2431"/>
      <c r="Q2431"/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</row>
    <row r="2432" spans="1:26" x14ac:dyDescent="0.3">
      <c r="A2432" t="s">
        <v>288</v>
      </c>
      <c r="B2432" t="s">
        <v>6499</v>
      </c>
      <c r="C2432" s="6">
        <v>7680650050056</v>
      </c>
      <c r="D2432" t="s">
        <v>964</v>
      </c>
      <c r="E2432">
        <v>1</v>
      </c>
      <c r="F2432" s="5">
        <v>90.25</v>
      </c>
      <c r="G2432" t="s">
        <v>7640</v>
      </c>
      <c r="H2432" t="s">
        <v>7640</v>
      </c>
      <c r="I2432" t="s">
        <v>7640</v>
      </c>
      <c r="J2432"/>
      <c r="K2432" s="6"/>
      <c r="L2432"/>
      <c r="M2432"/>
      <c r="N2432"/>
      <c r="O2432"/>
      <c r="P2432"/>
      <c r="Q2432"/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</row>
    <row r="2433" spans="1:26" x14ac:dyDescent="0.3">
      <c r="A2433" t="s">
        <v>288</v>
      </c>
      <c r="B2433" t="s">
        <v>6498</v>
      </c>
      <c r="C2433" s="6">
        <v>7680650050063</v>
      </c>
      <c r="D2433" t="s">
        <v>964</v>
      </c>
      <c r="E2433">
        <v>1</v>
      </c>
      <c r="F2433" s="5">
        <v>172.92</v>
      </c>
      <c r="G2433" t="s">
        <v>7640</v>
      </c>
      <c r="H2433" t="s">
        <v>7640</v>
      </c>
      <c r="I2433" t="s">
        <v>7640</v>
      </c>
      <c r="J2433"/>
      <c r="K2433" s="6"/>
      <c r="L2433"/>
      <c r="M2433"/>
      <c r="N2433"/>
      <c r="O2433"/>
      <c r="P2433"/>
      <c r="Q2433"/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  <c r="Z2433" s="5">
        <v>0</v>
      </c>
    </row>
    <row r="2434" spans="1:26" x14ac:dyDescent="0.3">
      <c r="A2434" t="s">
        <v>288</v>
      </c>
      <c r="B2434" t="s">
        <v>6497</v>
      </c>
      <c r="C2434" s="6">
        <v>7680652880019</v>
      </c>
      <c r="D2434" t="s">
        <v>6241</v>
      </c>
      <c r="E2434">
        <v>1</v>
      </c>
      <c r="F2434" s="5">
        <v>15.92</v>
      </c>
      <c r="G2434" t="s">
        <v>7640</v>
      </c>
      <c r="H2434" t="s">
        <v>7640</v>
      </c>
      <c r="I2434" t="s">
        <v>7640</v>
      </c>
      <c r="J2434"/>
      <c r="K2434" s="6"/>
      <c r="L2434"/>
      <c r="M2434"/>
      <c r="N2434"/>
      <c r="O2434"/>
      <c r="P2434"/>
      <c r="Q2434"/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</row>
    <row r="2435" spans="1:26" x14ac:dyDescent="0.3">
      <c r="A2435" t="s">
        <v>288</v>
      </c>
      <c r="B2435" t="s">
        <v>6496</v>
      </c>
      <c r="C2435" s="6">
        <v>7680652880026</v>
      </c>
      <c r="D2435" t="s">
        <v>6241</v>
      </c>
      <c r="E2435">
        <v>1</v>
      </c>
      <c r="F2435" s="5">
        <v>79.099999999999994</v>
      </c>
      <c r="G2435" t="s">
        <v>7640</v>
      </c>
      <c r="H2435" t="s">
        <v>7640</v>
      </c>
      <c r="I2435" t="s">
        <v>7640</v>
      </c>
      <c r="J2435"/>
      <c r="K2435" s="6"/>
      <c r="L2435"/>
      <c r="M2435"/>
      <c r="N2435"/>
      <c r="O2435"/>
      <c r="P2435"/>
      <c r="Q2435"/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0</v>
      </c>
      <c r="Z2435" s="5">
        <v>0</v>
      </c>
    </row>
    <row r="2436" spans="1:26" x14ac:dyDescent="0.3">
      <c r="A2436" t="s">
        <v>288</v>
      </c>
      <c r="B2436" t="s">
        <v>6495</v>
      </c>
      <c r="C2436" s="6">
        <v>7680652880033</v>
      </c>
      <c r="D2436" t="s">
        <v>6241</v>
      </c>
      <c r="E2436">
        <v>1</v>
      </c>
      <c r="F2436" s="5">
        <v>157.21</v>
      </c>
      <c r="G2436" t="s">
        <v>7640</v>
      </c>
      <c r="H2436" t="s">
        <v>7640</v>
      </c>
      <c r="I2436" t="s">
        <v>7640</v>
      </c>
      <c r="J2436"/>
      <c r="K2436" s="6"/>
      <c r="L2436"/>
      <c r="M2436"/>
      <c r="N2436"/>
      <c r="O2436"/>
      <c r="P2436"/>
      <c r="Q2436"/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</row>
    <row r="2437" spans="1:26" x14ac:dyDescent="0.3">
      <c r="A2437" t="s">
        <v>288</v>
      </c>
      <c r="B2437" t="s">
        <v>6494</v>
      </c>
      <c r="C2437" s="6">
        <v>7680667350019</v>
      </c>
      <c r="D2437" t="s">
        <v>6011</v>
      </c>
      <c r="E2437">
        <v>2</v>
      </c>
      <c r="F2437" s="5">
        <v>18.8</v>
      </c>
      <c r="G2437" t="s">
        <v>7640</v>
      </c>
      <c r="H2437" t="s">
        <v>7640</v>
      </c>
      <c r="I2437" t="s">
        <v>7640</v>
      </c>
      <c r="J2437"/>
      <c r="K2437" s="6"/>
      <c r="L2437"/>
      <c r="M2437"/>
      <c r="N2437"/>
      <c r="O2437"/>
      <c r="P2437"/>
      <c r="Q2437"/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</row>
    <row r="2438" spans="1:26" x14ac:dyDescent="0.3">
      <c r="A2438" t="s">
        <v>288</v>
      </c>
      <c r="B2438" t="s">
        <v>6493</v>
      </c>
      <c r="C2438" s="6">
        <v>7680667350026</v>
      </c>
      <c r="D2438" t="s">
        <v>6011</v>
      </c>
      <c r="E2438">
        <v>10</v>
      </c>
      <c r="F2438" s="5">
        <v>90.25</v>
      </c>
      <c r="G2438" t="s">
        <v>7640</v>
      </c>
      <c r="H2438" t="s">
        <v>7640</v>
      </c>
      <c r="I2438" t="s">
        <v>7640</v>
      </c>
      <c r="J2438"/>
      <c r="K2438" s="6"/>
      <c r="L2438"/>
      <c r="M2438"/>
      <c r="N2438"/>
      <c r="O2438"/>
      <c r="P2438"/>
      <c r="Q2438"/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</row>
    <row r="2439" spans="1:26" x14ac:dyDescent="0.3">
      <c r="A2439" t="s">
        <v>288</v>
      </c>
      <c r="B2439" t="s">
        <v>6492</v>
      </c>
      <c r="C2439" s="6">
        <v>7680667350040</v>
      </c>
      <c r="D2439" t="s">
        <v>6011</v>
      </c>
      <c r="E2439">
        <v>20</v>
      </c>
      <c r="F2439" s="5">
        <v>172.92</v>
      </c>
      <c r="G2439" t="s">
        <v>7640</v>
      </c>
      <c r="H2439" t="s">
        <v>7640</v>
      </c>
      <c r="I2439" t="s">
        <v>7640</v>
      </c>
      <c r="J2439"/>
      <c r="K2439" s="6"/>
      <c r="L2439"/>
      <c r="M2439"/>
      <c r="N2439"/>
      <c r="O2439"/>
      <c r="P2439"/>
      <c r="Q2439"/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</row>
    <row r="2440" spans="1:26" x14ac:dyDescent="0.3">
      <c r="A2440" t="s">
        <v>289</v>
      </c>
      <c r="B2440" t="s">
        <v>3860</v>
      </c>
      <c r="C2440" s="6">
        <v>7680656260015</v>
      </c>
      <c r="D2440" t="s">
        <v>911</v>
      </c>
      <c r="E2440">
        <v>28</v>
      </c>
      <c r="F2440" s="5">
        <v>654.30999999999995</v>
      </c>
      <c r="G2440" t="s">
        <v>7640</v>
      </c>
      <c r="H2440" t="s">
        <v>7640</v>
      </c>
      <c r="I2440" t="s">
        <v>7640</v>
      </c>
      <c r="J2440" t="s">
        <v>3861</v>
      </c>
      <c r="K2440" s="6">
        <v>7680563630024</v>
      </c>
      <c r="L2440">
        <v>28</v>
      </c>
      <c r="M2440">
        <v>778.94</v>
      </c>
      <c r="N2440">
        <v>778.94</v>
      </c>
      <c r="O2440" t="s">
        <v>7640</v>
      </c>
      <c r="P2440" t="s">
        <v>7640</v>
      </c>
      <c r="Q2440" t="s">
        <v>7640</v>
      </c>
      <c r="R2440" s="5">
        <v>701.05</v>
      </c>
      <c r="S2440" s="5">
        <v>662.1</v>
      </c>
      <c r="T2440" s="5">
        <v>623.15</v>
      </c>
      <c r="U2440" s="5">
        <v>0</v>
      </c>
      <c r="V2440" s="5">
        <v>0</v>
      </c>
      <c r="W2440" s="5">
        <v>31.16</v>
      </c>
      <c r="X2440" s="5">
        <v>0</v>
      </c>
      <c r="Y2440" s="5">
        <v>0</v>
      </c>
      <c r="Z2440" s="5">
        <v>4.76</v>
      </c>
    </row>
    <row r="2441" spans="1:26" x14ac:dyDescent="0.3">
      <c r="A2441" t="s">
        <v>289</v>
      </c>
      <c r="B2441" t="s">
        <v>3857</v>
      </c>
      <c r="C2441" s="6">
        <v>7680675260010</v>
      </c>
      <c r="D2441" t="s">
        <v>911</v>
      </c>
      <c r="E2441">
        <v>12</v>
      </c>
      <c r="F2441" s="5">
        <v>516.39</v>
      </c>
      <c r="G2441" t="s">
        <v>7640</v>
      </c>
      <c r="H2441" t="s">
        <v>7640</v>
      </c>
      <c r="I2441" t="s">
        <v>7640</v>
      </c>
      <c r="J2441" t="s">
        <v>3859</v>
      </c>
      <c r="K2441" s="6">
        <v>7680563630031</v>
      </c>
      <c r="L2441">
        <v>12</v>
      </c>
      <c r="M2441">
        <v>737.7</v>
      </c>
      <c r="N2441">
        <v>737.7</v>
      </c>
      <c r="O2441" t="s">
        <v>7640</v>
      </c>
      <c r="P2441" t="s">
        <v>7640</v>
      </c>
      <c r="Q2441" t="s">
        <v>7640</v>
      </c>
      <c r="R2441" s="5">
        <v>663.93</v>
      </c>
      <c r="S2441" s="5">
        <v>627.04999999999995</v>
      </c>
      <c r="T2441" s="5">
        <v>590.16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</row>
    <row r="2442" spans="1:26" x14ac:dyDescent="0.3">
      <c r="A2442" t="s">
        <v>289</v>
      </c>
      <c r="B2442" t="s">
        <v>3857</v>
      </c>
      <c r="C2442" s="6">
        <v>7680675260010</v>
      </c>
      <c r="D2442" t="s">
        <v>911</v>
      </c>
      <c r="E2442">
        <v>12</v>
      </c>
      <c r="F2442" s="5">
        <v>516.39</v>
      </c>
      <c r="G2442" t="s">
        <v>7640</v>
      </c>
      <c r="H2442" t="s">
        <v>7640</v>
      </c>
      <c r="I2442" t="s">
        <v>7640</v>
      </c>
      <c r="J2442" t="s">
        <v>3858</v>
      </c>
      <c r="K2442" s="6">
        <v>7680674920021</v>
      </c>
      <c r="L2442">
        <v>12</v>
      </c>
      <c r="M2442">
        <v>737.7</v>
      </c>
      <c r="N2442">
        <v>737.7</v>
      </c>
      <c r="O2442" t="s">
        <v>7640</v>
      </c>
      <c r="P2442" t="s">
        <v>7640</v>
      </c>
      <c r="Q2442" t="s">
        <v>7640</v>
      </c>
      <c r="R2442" s="5">
        <v>663.93</v>
      </c>
      <c r="S2442" s="5">
        <v>627.04999999999995</v>
      </c>
      <c r="T2442" s="5">
        <v>590.16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</row>
    <row r="2443" spans="1:26" x14ac:dyDescent="0.3">
      <c r="A2443" t="s">
        <v>290</v>
      </c>
      <c r="B2443" t="s">
        <v>6491</v>
      </c>
      <c r="C2443" s="6">
        <v>7680447140199</v>
      </c>
      <c r="D2443" t="s">
        <v>6340</v>
      </c>
      <c r="E2443">
        <v>30</v>
      </c>
      <c r="F2443" s="5">
        <v>3.09</v>
      </c>
      <c r="G2443" t="s">
        <v>7640</v>
      </c>
      <c r="H2443" t="s">
        <v>7640</v>
      </c>
      <c r="I2443" t="s">
        <v>7643</v>
      </c>
      <c r="J2443"/>
      <c r="K2443" s="6"/>
      <c r="L2443"/>
      <c r="M2443"/>
      <c r="N2443"/>
      <c r="O2443"/>
      <c r="P2443"/>
      <c r="Q2443"/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</row>
    <row r="2444" spans="1:26" x14ac:dyDescent="0.3">
      <c r="A2444" t="s">
        <v>290</v>
      </c>
      <c r="B2444" t="s">
        <v>6490</v>
      </c>
      <c r="C2444" s="6">
        <v>7680447140274</v>
      </c>
      <c r="D2444" t="s">
        <v>6340</v>
      </c>
      <c r="E2444">
        <v>100</v>
      </c>
      <c r="F2444" s="5">
        <v>8.82</v>
      </c>
      <c r="G2444" t="s">
        <v>7640</v>
      </c>
      <c r="H2444" t="s">
        <v>7640</v>
      </c>
      <c r="I2444" t="s">
        <v>7643</v>
      </c>
      <c r="J2444"/>
      <c r="K2444" s="6"/>
      <c r="L2444"/>
      <c r="M2444"/>
      <c r="N2444"/>
      <c r="O2444"/>
      <c r="P2444"/>
      <c r="Q2444"/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</row>
    <row r="2445" spans="1:26" x14ac:dyDescent="0.3">
      <c r="A2445" t="s">
        <v>291</v>
      </c>
      <c r="B2445" t="s">
        <v>6489</v>
      </c>
      <c r="C2445" s="6">
        <v>7680585040023</v>
      </c>
      <c r="D2445" t="s">
        <v>4582</v>
      </c>
      <c r="E2445">
        <v>30</v>
      </c>
      <c r="F2445" s="5">
        <v>3.92</v>
      </c>
      <c r="G2445" t="s">
        <v>7640</v>
      </c>
      <c r="H2445" t="s">
        <v>7640</v>
      </c>
      <c r="I2445" t="s">
        <v>7643</v>
      </c>
      <c r="J2445"/>
      <c r="K2445" s="6"/>
      <c r="L2445"/>
      <c r="M2445"/>
      <c r="N2445"/>
      <c r="O2445"/>
      <c r="P2445"/>
      <c r="Q2445"/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</row>
    <row r="2446" spans="1:26" x14ac:dyDescent="0.3">
      <c r="A2446" t="s">
        <v>291</v>
      </c>
      <c r="B2446" t="s">
        <v>6488</v>
      </c>
      <c r="C2446" s="6">
        <v>7680585040030</v>
      </c>
      <c r="D2446" t="s">
        <v>4582</v>
      </c>
      <c r="E2446">
        <v>120</v>
      </c>
      <c r="F2446" s="5">
        <v>12.83</v>
      </c>
      <c r="G2446" t="s">
        <v>7640</v>
      </c>
      <c r="H2446" t="s">
        <v>7640</v>
      </c>
      <c r="I2446" t="s">
        <v>7643</v>
      </c>
      <c r="J2446"/>
      <c r="K2446" s="6"/>
      <c r="L2446"/>
      <c r="M2446"/>
      <c r="N2446"/>
      <c r="O2446"/>
      <c r="P2446"/>
      <c r="Q2446"/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</row>
    <row r="2447" spans="1:26" x14ac:dyDescent="0.3">
      <c r="A2447" t="s">
        <v>291</v>
      </c>
      <c r="B2447" t="s">
        <v>6487</v>
      </c>
      <c r="C2447" s="6">
        <v>7680587400054</v>
      </c>
      <c r="D2447" t="s">
        <v>6000</v>
      </c>
      <c r="E2447">
        <v>30</v>
      </c>
      <c r="F2447" s="5">
        <v>3.09</v>
      </c>
      <c r="G2447" t="s">
        <v>7640</v>
      </c>
      <c r="H2447" t="s">
        <v>7640</v>
      </c>
      <c r="I2447" t="s">
        <v>7643</v>
      </c>
      <c r="J2447"/>
      <c r="K2447" s="6"/>
      <c r="L2447"/>
      <c r="M2447"/>
      <c r="N2447"/>
      <c r="O2447"/>
      <c r="P2447"/>
      <c r="Q2447"/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5">
        <v>0</v>
      </c>
    </row>
    <row r="2448" spans="1:26" x14ac:dyDescent="0.3">
      <c r="A2448" t="s">
        <v>291</v>
      </c>
      <c r="B2448" t="s">
        <v>6486</v>
      </c>
      <c r="C2448" s="6">
        <v>7680587400061</v>
      </c>
      <c r="D2448" t="s">
        <v>6000</v>
      </c>
      <c r="E2448">
        <v>120</v>
      </c>
      <c r="F2448" s="5">
        <v>10.66</v>
      </c>
      <c r="G2448" t="s">
        <v>7640</v>
      </c>
      <c r="H2448" t="s">
        <v>7640</v>
      </c>
      <c r="I2448" t="s">
        <v>7643</v>
      </c>
      <c r="J2448"/>
      <c r="K2448" s="6"/>
      <c r="L2448"/>
      <c r="M2448"/>
      <c r="N2448"/>
      <c r="O2448"/>
      <c r="P2448"/>
      <c r="Q2448"/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</row>
    <row r="2449" spans="1:26" x14ac:dyDescent="0.3">
      <c r="A2449" t="s">
        <v>291</v>
      </c>
      <c r="B2449" t="s">
        <v>3856</v>
      </c>
      <c r="C2449" s="6">
        <v>7680653620010</v>
      </c>
      <c r="D2449" t="s">
        <v>6000</v>
      </c>
      <c r="E2449">
        <v>30</v>
      </c>
      <c r="F2449" s="5">
        <v>7.55</v>
      </c>
      <c r="G2449" t="s">
        <v>7640</v>
      </c>
      <c r="H2449" t="s">
        <v>7640</v>
      </c>
      <c r="I2449" t="s">
        <v>7643</v>
      </c>
      <c r="J2449" t="s">
        <v>3853</v>
      </c>
      <c r="K2449" s="6">
        <v>7680552340064</v>
      </c>
      <c r="L2449">
        <v>30</v>
      </c>
      <c r="M2449">
        <v>8.3000000000000007</v>
      </c>
      <c r="N2449">
        <v>8.3000000000000007</v>
      </c>
      <c r="O2449" t="s">
        <v>7640</v>
      </c>
      <c r="P2449" t="s">
        <v>7640</v>
      </c>
      <c r="Q2449" t="s">
        <v>7643</v>
      </c>
      <c r="R2449" s="5">
        <v>7.47</v>
      </c>
      <c r="S2449" s="5">
        <v>7.06</v>
      </c>
      <c r="T2449" s="5">
        <v>6.64</v>
      </c>
      <c r="U2449" s="5">
        <v>0.08</v>
      </c>
      <c r="V2449" s="5">
        <v>0.49</v>
      </c>
      <c r="W2449" s="5">
        <v>0.91</v>
      </c>
      <c r="X2449" s="5">
        <v>1.06</v>
      </c>
      <c r="Y2449" s="5">
        <v>6.49</v>
      </c>
      <c r="Z2449" s="5">
        <v>12.05</v>
      </c>
    </row>
    <row r="2450" spans="1:26" x14ac:dyDescent="0.3">
      <c r="A2450" t="s">
        <v>291</v>
      </c>
      <c r="B2450" t="s">
        <v>3851</v>
      </c>
      <c r="C2450" s="6">
        <v>7680653620027</v>
      </c>
      <c r="D2450" t="s">
        <v>6000</v>
      </c>
      <c r="E2450">
        <v>90</v>
      </c>
      <c r="F2450" s="5">
        <v>19.25</v>
      </c>
      <c r="G2450" t="s">
        <v>7640</v>
      </c>
      <c r="H2450" t="s">
        <v>7640</v>
      </c>
      <c r="I2450" t="s">
        <v>7643</v>
      </c>
      <c r="J2450" t="s">
        <v>3848</v>
      </c>
      <c r="K2450" s="6">
        <v>7680552340071</v>
      </c>
      <c r="L2450">
        <v>90</v>
      </c>
      <c r="M2450">
        <v>21.17</v>
      </c>
      <c r="N2450">
        <v>21.17</v>
      </c>
      <c r="O2450" t="s">
        <v>7640</v>
      </c>
      <c r="P2450" t="s">
        <v>7640</v>
      </c>
      <c r="Q2450" t="s">
        <v>7643</v>
      </c>
      <c r="R2450" s="5">
        <v>19.05</v>
      </c>
      <c r="S2450" s="5">
        <v>17.989999999999998</v>
      </c>
      <c r="T2450" s="5">
        <v>16.940000000000001</v>
      </c>
      <c r="U2450" s="5">
        <v>0.2</v>
      </c>
      <c r="V2450" s="5">
        <v>1.26</v>
      </c>
      <c r="W2450" s="5">
        <v>2.31</v>
      </c>
      <c r="X2450" s="5">
        <v>1.04</v>
      </c>
      <c r="Y2450" s="5">
        <v>6.55</v>
      </c>
      <c r="Z2450" s="5">
        <v>12</v>
      </c>
    </row>
    <row r="2451" spans="1:26" x14ac:dyDescent="0.3">
      <c r="A2451" t="s">
        <v>291</v>
      </c>
      <c r="B2451" t="s">
        <v>3855</v>
      </c>
      <c r="C2451" s="6">
        <v>7680654410016</v>
      </c>
      <c r="D2451" t="s">
        <v>899</v>
      </c>
      <c r="E2451">
        <v>30</v>
      </c>
      <c r="F2451" s="5">
        <v>7.55</v>
      </c>
      <c r="G2451" t="s">
        <v>7640</v>
      </c>
      <c r="H2451" t="s">
        <v>7640</v>
      </c>
      <c r="I2451" t="s">
        <v>7643</v>
      </c>
      <c r="J2451" t="s">
        <v>3853</v>
      </c>
      <c r="K2451" s="6">
        <v>7680552340064</v>
      </c>
      <c r="L2451">
        <v>30</v>
      </c>
      <c r="M2451">
        <v>8.3000000000000007</v>
      </c>
      <c r="N2451">
        <v>8.3000000000000007</v>
      </c>
      <c r="O2451" t="s">
        <v>7640</v>
      </c>
      <c r="P2451" t="s">
        <v>7640</v>
      </c>
      <c r="Q2451" t="s">
        <v>7643</v>
      </c>
      <c r="R2451" s="5">
        <v>7.47</v>
      </c>
      <c r="S2451" s="5">
        <v>7.06</v>
      </c>
      <c r="T2451" s="5">
        <v>6.64</v>
      </c>
      <c r="U2451" s="5">
        <v>0.08</v>
      </c>
      <c r="V2451" s="5">
        <v>0.49</v>
      </c>
      <c r="W2451" s="5">
        <v>0.91</v>
      </c>
      <c r="X2451" s="5">
        <v>1.06</v>
      </c>
      <c r="Y2451" s="5">
        <v>6.49</v>
      </c>
      <c r="Z2451" s="5">
        <v>12.05</v>
      </c>
    </row>
    <row r="2452" spans="1:26" x14ac:dyDescent="0.3">
      <c r="A2452" t="s">
        <v>291</v>
      </c>
      <c r="B2452" t="s">
        <v>3850</v>
      </c>
      <c r="C2452" s="6">
        <v>7680654410030</v>
      </c>
      <c r="D2452" t="s">
        <v>899</v>
      </c>
      <c r="E2452">
        <v>90</v>
      </c>
      <c r="F2452" s="5">
        <v>19.25</v>
      </c>
      <c r="G2452" t="s">
        <v>7640</v>
      </c>
      <c r="H2452" t="s">
        <v>7640</v>
      </c>
      <c r="I2452" t="s">
        <v>7643</v>
      </c>
      <c r="J2452" t="s">
        <v>3848</v>
      </c>
      <c r="K2452" s="6">
        <v>7680552340071</v>
      </c>
      <c r="L2452">
        <v>90</v>
      </c>
      <c r="M2452">
        <v>21.17</v>
      </c>
      <c r="N2452">
        <v>21.17</v>
      </c>
      <c r="O2452" t="s">
        <v>7640</v>
      </c>
      <c r="P2452" t="s">
        <v>7640</v>
      </c>
      <c r="Q2452" t="s">
        <v>7643</v>
      </c>
      <c r="R2452" s="5">
        <v>19.05</v>
      </c>
      <c r="S2452" s="5">
        <v>17.989999999999998</v>
      </c>
      <c r="T2452" s="5">
        <v>16.940000000000001</v>
      </c>
      <c r="U2452" s="5">
        <v>0.2</v>
      </c>
      <c r="V2452" s="5">
        <v>1.26</v>
      </c>
      <c r="W2452" s="5">
        <v>2.31</v>
      </c>
      <c r="X2452" s="5">
        <v>1.04</v>
      </c>
      <c r="Y2452" s="5">
        <v>6.55</v>
      </c>
      <c r="Z2452" s="5">
        <v>12</v>
      </c>
    </row>
    <row r="2453" spans="1:26" x14ac:dyDescent="0.3">
      <c r="A2453" t="s">
        <v>291</v>
      </c>
      <c r="B2453" t="s">
        <v>6485</v>
      </c>
      <c r="C2453" s="6">
        <v>7680654410047</v>
      </c>
      <c r="D2453" t="s">
        <v>899</v>
      </c>
      <c r="E2453">
        <v>120</v>
      </c>
      <c r="F2453" s="5">
        <v>24.76</v>
      </c>
      <c r="G2453" t="s">
        <v>7640</v>
      </c>
      <c r="H2453" t="s">
        <v>7640</v>
      </c>
      <c r="I2453" t="s">
        <v>7643</v>
      </c>
      <c r="J2453"/>
      <c r="K2453" s="6"/>
      <c r="L2453"/>
      <c r="M2453"/>
      <c r="N2453"/>
      <c r="O2453"/>
      <c r="P2453"/>
      <c r="Q2453"/>
      <c r="R2453" s="5">
        <v>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</row>
    <row r="2454" spans="1:26" x14ac:dyDescent="0.3">
      <c r="A2454" t="s">
        <v>291</v>
      </c>
      <c r="B2454" t="s">
        <v>3854</v>
      </c>
      <c r="C2454" s="6">
        <v>7680655710016</v>
      </c>
      <c r="D2454" t="s">
        <v>4582</v>
      </c>
      <c r="E2454">
        <v>30</v>
      </c>
      <c r="F2454" s="5">
        <v>7.84</v>
      </c>
      <c r="G2454" t="s">
        <v>7640</v>
      </c>
      <c r="H2454" t="s">
        <v>7640</v>
      </c>
      <c r="I2454" t="s">
        <v>7643</v>
      </c>
      <c r="J2454" t="s">
        <v>3853</v>
      </c>
      <c r="K2454" s="6">
        <v>7680552340064</v>
      </c>
      <c r="L2454">
        <v>30</v>
      </c>
      <c r="M2454">
        <v>8.3000000000000007</v>
      </c>
      <c r="N2454">
        <v>8.3000000000000007</v>
      </c>
      <c r="O2454" t="s">
        <v>7640</v>
      </c>
      <c r="P2454" t="s">
        <v>7640</v>
      </c>
      <c r="Q2454" t="s">
        <v>7643</v>
      </c>
      <c r="R2454" s="5">
        <v>7.47</v>
      </c>
      <c r="S2454" s="5">
        <v>7.06</v>
      </c>
      <c r="T2454" s="5">
        <v>6.64</v>
      </c>
      <c r="U2454" s="5">
        <v>0.37</v>
      </c>
      <c r="V2454" s="5">
        <v>0.78</v>
      </c>
      <c r="W2454" s="5">
        <v>1.2</v>
      </c>
      <c r="X2454" s="5">
        <v>4.72</v>
      </c>
      <c r="Y2454" s="5">
        <v>9.9499999999999993</v>
      </c>
      <c r="Z2454" s="5">
        <v>15.31</v>
      </c>
    </row>
    <row r="2455" spans="1:26" x14ac:dyDescent="0.3">
      <c r="A2455" t="s">
        <v>291</v>
      </c>
      <c r="B2455" t="s">
        <v>3849</v>
      </c>
      <c r="C2455" s="6">
        <v>7680655710023</v>
      </c>
      <c r="D2455" t="s">
        <v>4582</v>
      </c>
      <c r="E2455">
        <v>90</v>
      </c>
      <c r="F2455" s="5">
        <v>19.25</v>
      </c>
      <c r="G2455" t="s">
        <v>7640</v>
      </c>
      <c r="H2455" t="s">
        <v>7640</v>
      </c>
      <c r="I2455" t="s">
        <v>7643</v>
      </c>
      <c r="J2455" t="s">
        <v>3848</v>
      </c>
      <c r="K2455" s="6">
        <v>7680552340071</v>
      </c>
      <c r="L2455">
        <v>90</v>
      </c>
      <c r="M2455">
        <v>21.17</v>
      </c>
      <c r="N2455">
        <v>21.17</v>
      </c>
      <c r="O2455" t="s">
        <v>7640</v>
      </c>
      <c r="P2455" t="s">
        <v>7640</v>
      </c>
      <c r="Q2455" t="s">
        <v>7643</v>
      </c>
      <c r="R2455" s="5">
        <v>19.05</v>
      </c>
      <c r="S2455" s="5">
        <v>17.989999999999998</v>
      </c>
      <c r="T2455" s="5">
        <v>16.940000000000001</v>
      </c>
      <c r="U2455" s="5">
        <v>0.2</v>
      </c>
      <c r="V2455" s="5">
        <v>1.26</v>
      </c>
      <c r="W2455" s="5">
        <v>2.31</v>
      </c>
      <c r="X2455" s="5">
        <v>1.04</v>
      </c>
      <c r="Y2455" s="5">
        <v>6.55</v>
      </c>
      <c r="Z2455" s="5">
        <v>12</v>
      </c>
    </row>
    <row r="2456" spans="1:26" x14ac:dyDescent="0.3">
      <c r="A2456" t="s">
        <v>291</v>
      </c>
      <c r="B2456" t="s">
        <v>3852</v>
      </c>
      <c r="C2456" s="6">
        <v>7680659670019</v>
      </c>
      <c r="D2456" t="s">
        <v>1169</v>
      </c>
      <c r="E2456">
        <v>30</v>
      </c>
      <c r="F2456" s="5">
        <v>7.84</v>
      </c>
      <c r="G2456" t="s">
        <v>7640</v>
      </c>
      <c r="H2456" t="s">
        <v>7640</v>
      </c>
      <c r="I2456" t="s">
        <v>7643</v>
      </c>
      <c r="J2456" t="s">
        <v>3853</v>
      </c>
      <c r="K2456" s="6">
        <v>7680552340064</v>
      </c>
      <c r="L2456">
        <v>30</v>
      </c>
      <c r="M2456">
        <v>8.3000000000000007</v>
      </c>
      <c r="N2456">
        <v>8.3000000000000007</v>
      </c>
      <c r="O2456" t="s">
        <v>7640</v>
      </c>
      <c r="P2456" t="s">
        <v>7640</v>
      </c>
      <c r="Q2456" t="s">
        <v>7643</v>
      </c>
      <c r="R2456" s="5">
        <v>7.47</v>
      </c>
      <c r="S2456" s="5">
        <v>7.06</v>
      </c>
      <c r="T2456" s="5">
        <v>6.64</v>
      </c>
      <c r="U2456" s="5">
        <v>0.37</v>
      </c>
      <c r="V2456" s="5">
        <v>0.78</v>
      </c>
      <c r="W2456" s="5">
        <v>1.2</v>
      </c>
      <c r="X2456" s="5">
        <v>4.72</v>
      </c>
      <c r="Y2456" s="5">
        <v>9.9499999999999993</v>
      </c>
      <c r="Z2456" s="5">
        <v>15.31</v>
      </c>
    </row>
    <row r="2457" spans="1:26" x14ac:dyDescent="0.3">
      <c r="A2457" t="s">
        <v>291</v>
      </c>
      <c r="B2457" t="s">
        <v>3847</v>
      </c>
      <c r="C2457" s="6">
        <v>7680659670026</v>
      </c>
      <c r="D2457" t="s">
        <v>1169</v>
      </c>
      <c r="E2457">
        <v>90</v>
      </c>
      <c r="F2457" s="5">
        <v>19.25</v>
      </c>
      <c r="G2457" t="s">
        <v>7640</v>
      </c>
      <c r="H2457" t="s">
        <v>7640</v>
      </c>
      <c r="I2457" t="s">
        <v>7643</v>
      </c>
      <c r="J2457" t="s">
        <v>3848</v>
      </c>
      <c r="K2457" s="6">
        <v>7680552340071</v>
      </c>
      <c r="L2457">
        <v>90</v>
      </c>
      <c r="M2457">
        <v>21.17</v>
      </c>
      <c r="N2457">
        <v>21.17</v>
      </c>
      <c r="O2457" t="s">
        <v>7640</v>
      </c>
      <c r="P2457" t="s">
        <v>7640</v>
      </c>
      <c r="Q2457" t="s">
        <v>7643</v>
      </c>
      <c r="R2457" s="5">
        <v>19.05</v>
      </c>
      <c r="S2457" s="5">
        <v>17.989999999999998</v>
      </c>
      <c r="T2457" s="5">
        <v>16.940000000000001</v>
      </c>
      <c r="U2457" s="5">
        <v>0.2</v>
      </c>
      <c r="V2457" s="5">
        <v>1.26</v>
      </c>
      <c r="W2457" s="5">
        <v>2.31</v>
      </c>
      <c r="X2457" s="5">
        <v>1.04</v>
      </c>
      <c r="Y2457" s="5">
        <v>6.55</v>
      </c>
      <c r="Z2457" s="5">
        <v>12</v>
      </c>
    </row>
    <row r="2458" spans="1:26" x14ac:dyDescent="0.3">
      <c r="A2458" t="s">
        <v>295</v>
      </c>
      <c r="B2458" t="s">
        <v>6484</v>
      </c>
      <c r="C2458" s="6">
        <v>7680575400011</v>
      </c>
      <c r="D2458" t="s">
        <v>1169</v>
      </c>
      <c r="E2458">
        <v>30</v>
      </c>
      <c r="F2458" s="5">
        <v>1.64</v>
      </c>
      <c r="G2458" t="s">
        <v>7640</v>
      </c>
      <c r="H2458" t="s">
        <v>7640</v>
      </c>
      <c r="I2458" t="s">
        <v>7643</v>
      </c>
      <c r="J2458"/>
      <c r="K2458" s="6"/>
      <c r="L2458"/>
      <c r="M2458"/>
      <c r="N2458"/>
      <c r="O2458"/>
      <c r="P2458"/>
      <c r="Q2458"/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0</v>
      </c>
      <c r="Z2458" s="5">
        <v>0</v>
      </c>
    </row>
    <row r="2459" spans="1:26" x14ac:dyDescent="0.3">
      <c r="A2459" t="s">
        <v>295</v>
      </c>
      <c r="B2459" t="s">
        <v>6483</v>
      </c>
      <c r="C2459" s="6">
        <v>7680575400028</v>
      </c>
      <c r="D2459" t="s">
        <v>1169</v>
      </c>
      <c r="E2459">
        <v>120</v>
      </c>
      <c r="F2459" s="5">
        <v>5.63</v>
      </c>
      <c r="G2459" t="s">
        <v>7640</v>
      </c>
      <c r="H2459" t="s">
        <v>7640</v>
      </c>
      <c r="I2459" t="s">
        <v>7643</v>
      </c>
      <c r="J2459"/>
      <c r="K2459" s="6"/>
      <c r="L2459"/>
      <c r="M2459"/>
      <c r="N2459"/>
      <c r="O2459"/>
      <c r="P2459"/>
      <c r="Q2459"/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</row>
    <row r="2460" spans="1:26" x14ac:dyDescent="0.3">
      <c r="A2460" t="s">
        <v>295</v>
      </c>
      <c r="B2460" t="s">
        <v>6482</v>
      </c>
      <c r="C2460" s="6">
        <v>7680575400035</v>
      </c>
      <c r="D2460" t="s">
        <v>1169</v>
      </c>
      <c r="E2460">
        <v>30</v>
      </c>
      <c r="F2460" s="5">
        <v>2.84</v>
      </c>
      <c r="G2460" t="s">
        <v>7640</v>
      </c>
      <c r="H2460" t="s">
        <v>7640</v>
      </c>
      <c r="I2460" t="s">
        <v>7643</v>
      </c>
      <c r="J2460"/>
      <c r="K2460" s="6"/>
      <c r="L2460"/>
      <c r="M2460"/>
      <c r="N2460"/>
      <c r="O2460"/>
      <c r="P2460"/>
      <c r="Q2460"/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</row>
    <row r="2461" spans="1:26" x14ac:dyDescent="0.3">
      <c r="A2461" t="s">
        <v>295</v>
      </c>
      <c r="B2461" t="s">
        <v>6481</v>
      </c>
      <c r="C2461" s="6">
        <v>7680575400042</v>
      </c>
      <c r="D2461" t="s">
        <v>1169</v>
      </c>
      <c r="E2461">
        <v>120</v>
      </c>
      <c r="F2461" s="5">
        <v>9.25</v>
      </c>
      <c r="G2461" t="s">
        <v>7640</v>
      </c>
      <c r="H2461" t="s">
        <v>7640</v>
      </c>
      <c r="I2461" t="s">
        <v>7643</v>
      </c>
      <c r="J2461"/>
      <c r="K2461" s="6"/>
      <c r="L2461"/>
      <c r="M2461"/>
      <c r="N2461"/>
      <c r="O2461"/>
      <c r="P2461"/>
      <c r="Q2461"/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</row>
    <row r="2462" spans="1:26" x14ac:dyDescent="0.3">
      <c r="A2462" t="s">
        <v>295</v>
      </c>
      <c r="B2462" t="s">
        <v>6480</v>
      </c>
      <c r="C2462" s="6">
        <v>7680575400059</v>
      </c>
      <c r="D2462" t="s">
        <v>1169</v>
      </c>
      <c r="E2462">
        <v>30</v>
      </c>
      <c r="F2462" s="5">
        <v>3.95</v>
      </c>
      <c r="G2462" t="s">
        <v>7640</v>
      </c>
      <c r="H2462" t="s">
        <v>7640</v>
      </c>
      <c r="I2462" t="s">
        <v>7643</v>
      </c>
      <c r="J2462"/>
      <c r="K2462" s="6"/>
      <c r="L2462"/>
      <c r="M2462"/>
      <c r="N2462"/>
      <c r="O2462"/>
      <c r="P2462"/>
      <c r="Q2462"/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</row>
    <row r="2463" spans="1:26" x14ac:dyDescent="0.3">
      <c r="A2463" t="s">
        <v>295</v>
      </c>
      <c r="B2463" t="s">
        <v>6479</v>
      </c>
      <c r="C2463" s="6">
        <v>7680575400066</v>
      </c>
      <c r="D2463" t="s">
        <v>1169</v>
      </c>
      <c r="E2463">
        <v>120</v>
      </c>
      <c r="F2463" s="5">
        <v>13.53</v>
      </c>
      <c r="G2463" t="s">
        <v>7640</v>
      </c>
      <c r="H2463" t="s">
        <v>7640</v>
      </c>
      <c r="I2463" t="s">
        <v>7643</v>
      </c>
      <c r="J2463"/>
      <c r="K2463" s="6"/>
      <c r="L2463"/>
      <c r="M2463"/>
      <c r="N2463"/>
      <c r="O2463"/>
      <c r="P2463"/>
      <c r="Q2463"/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</row>
    <row r="2464" spans="1:26" x14ac:dyDescent="0.3">
      <c r="A2464" t="s">
        <v>295</v>
      </c>
      <c r="B2464" t="s">
        <v>6478</v>
      </c>
      <c r="C2464" s="6">
        <v>7680575400073</v>
      </c>
      <c r="D2464" t="s">
        <v>1169</v>
      </c>
      <c r="E2464">
        <v>30</v>
      </c>
      <c r="F2464" s="5">
        <v>4.84</v>
      </c>
      <c r="G2464" t="s">
        <v>7640</v>
      </c>
      <c r="H2464" t="s">
        <v>7640</v>
      </c>
      <c r="I2464" t="s">
        <v>7643</v>
      </c>
      <c r="J2464"/>
      <c r="K2464" s="6"/>
      <c r="L2464"/>
      <c r="M2464"/>
      <c r="N2464"/>
      <c r="O2464"/>
      <c r="P2464"/>
      <c r="Q2464"/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</row>
    <row r="2465" spans="1:26" x14ac:dyDescent="0.3">
      <c r="A2465" t="s">
        <v>295</v>
      </c>
      <c r="B2465" t="s">
        <v>6477</v>
      </c>
      <c r="C2465" s="6">
        <v>7680575400080</v>
      </c>
      <c r="D2465" t="s">
        <v>1169</v>
      </c>
      <c r="E2465">
        <v>120</v>
      </c>
      <c r="F2465" s="5">
        <v>16.14</v>
      </c>
      <c r="G2465" t="s">
        <v>7640</v>
      </c>
      <c r="H2465" t="s">
        <v>7640</v>
      </c>
      <c r="I2465" t="s">
        <v>7643</v>
      </c>
      <c r="J2465"/>
      <c r="K2465" s="6"/>
      <c r="L2465"/>
      <c r="M2465"/>
      <c r="N2465"/>
      <c r="O2465"/>
      <c r="P2465"/>
      <c r="Q2465"/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</row>
    <row r="2466" spans="1:26" x14ac:dyDescent="0.3">
      <c r="A2466" t="s">
        <v>295</v>
      </c>
      <c r="B2466" t="s">
        <v>6476</v>
      </c>
      <c r="C2466" s="6">
        <v>7680575840183</v>
      </c>
      <c r="D2466" t="s">
        <v>6000</v>
      </c>
      <c r="E2466">
        <v>30</v>
      </c>
      <c r="F2466" s="5">
        <v>2.81</v>
      </c>
      <c r="G2466" t="s">
        <v>7640</v>
      </c>
      <c r="H2466" t="s">
        <v>7640</v>
      </c>
      <c r="I2466" t="s">
        <v>7643</v>
      </c>
      <c r="J2466"/>
      <c r="K2466" s="6"/>
      <c r="L2466"/>
      <c r="M2466"/>
      <c r="N2466"/>
      <c r="O2466"/>
      <c r="P2466"/>
      <c r="Q2466"/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</row>
    <row r="2467" spans="1:26" x14ac:dyDescent="0.3">
      <c r="A2467" t="s">
        <v>295</v>
      </c>
      <c r="B2467" t="s">
        <v>6475</v>
      </c>
      <c r="C2467" s="6">
        <v>7680575840190</v>
      </c>
      <c r="D2467" t="s">
        <v>6000</v>
      </c>
      <c r="E2467">
        <v>120</v>
      </c>
      <c r="F2467" s="5">
        <v>9.16</v>
      </c>
      <c r="G2467" t="s">
        <v>7640</v>
      </c>
      <c r="H2467" t="s">
        <v>7640</v>
      </c>
      <c r="I2467" t="s">
        <v>7643</v>
      </c>
      <c r="J2467"/>
      <c r="K2467" s="6"/>
      <c r="L2467"/>
      <c r="M2467"/>
      <c r="N2467"/>
      <c r="O2467"/>
      <c r="P2467"/>
      <c r="Q2467"/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</row>
    <row r="2468" spans="1:26" x14ac:dyDescent="0.3">
      <c r="A2468" t="s">
        <v>295</v>
      </c>
      <c r="B2468" t="s">
        <v>6474</v>
      </c>
      <c r="C2468" s="6">
        <v>7680575840206</v>
      </c>
      <c r="D2468" t="s">
        <v>6000</v>
      </c>
      <c r="E2468">
        <v>30</v>
      </c>
      <c r="F2468" s="5">
        <v>3.9</v>
      </c>
      <c r="G2468" t="s">
        <v>7640</v>
      </c>
      <c r="H2468" t="s">
        <v>7640</v>
      </c>
      <c r="I2468" t="s">
        <v>7643</v>
      </c>
      <c r="J2468"/>
      <c r="K2468" s="6"/>
      <c r="L2468"/>
      <c r="M2468"/>
      <c r="N2468"/>
      <c r="O2468"/>
      <c r="P2468"/>
      <c r="Q2468"/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</row>
    <row r="2469" spans="1:26" x14ac:dyDescent="0.3">
      <c r="A2469" t="s">
        <v>295</v>
      </c>
      <c r="B2469" t="s">
        <v>6473</v>
      </c>
      <c r="C2469" s="6">
        <v>7680575840213</v>
      </c>
      <c r="D2469" t="s">
        <v>6000</v>
      </c>
      <c r="E2469">
        <v>120</v>
      </c>
      <c r="F2469" s="5">
        <v>13.39</v>
      </c>
      <c r="G2469" t="s">
        <v>7640</v>
      </c>
      <c r="H2469" t="s">
        <v>7640</v>
      </c>
      <c r="I2469" t="s">
        <v>7643</v>
      </c>
      <c r="J2469"/>
      <c r="K2469" s="6"/>
      <c r="L2469"/>
      <c r="M2469"/>
      <c r="N2469"/>
      <c r="O2469"/>
      <c r="P2469"/>
      <c r="Q2469"/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</row>
    <row r="2470" spans="1:26" x14ac:dyDescent="0.3">
      <c r="A2470" t="s">
        <v>295</v>
      </c>
      <c r="B2470" t="s">
        <v>6472</v>
      </c>
      <c r="C2470" s="6">
        <v>7680575840220</v>
      </c>
      <c r="D2470" t="s">
        <v>6000</v>
      </c>
      <c r="E2470">
        <v>30</v>
      </c>
      <c r="F2470" s="5">
        <v>4.79</v>
      </c>
      <c r="G2470" t="s">
        <v>7640</v>
      </c>
      <c r="H2470" t="s">
        <v>7640</v>
      </c>
      <c r="I2470" t="s">
        <v>7643</v>
      </c>
      <c r="J2470"/>
      <c r="K2470" s="6"/>
      <c r="L2470"/>
      <c r="M2470"/>
      <c r="N2470"/>
      <c r="O2470"/>
      <c r="P2470"/>
      <c r="Q2470"/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</row>
    <row r="2471" spans="1:26" x14ac:dyDescent="0.3">
      <c r="A2471" t="s">
        <v>295</v>
      </c>
      <c r="B2471" t="s">
        <v>6471</v>
      </c>
      <c r="C2471" s="6">
        <v>7680575840237</v>
      </c>
      <c r="D2471" t="s">
        <v>6000</v>
      </c>
      <c r="E2471">
        <v>120</v>
      </c>
      <c r="F2471" s="5">
        <v>16.14</v>
      </c>
      <c r="G2471" t="s">
        <v>7640</v>
      </c>
      <c r="H2471" t="s">
        <v>7640</v>
      </c>
      <c r="I2471" t="s">
        <v>7643</v>
      </c>
      <c r="J2471"/>
      <c r="K2471" s="6"/>
      <c r="L2471"/>
      <c r="M2471"/>
      <c r="N2471"/>
      <c r="O2471"/>
      <c r="P2471"/>
      <c r="Q2471"/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</row>
    <row r="2472" spans="1:26" x14ac:dyDescent="0.3">
      <c r="A2472" t="s">
        <v>295</v>
      </c>
      <c r="B2472" t="s">
        <v>6470</v>
      </c>
      <c r="C2472" s="6">
        <v>7680576110018</v>
      </c>
      <c r="D2472" t="s">
        <v>4582</v>
      </c>
      <c r="E2472">
        <v>30</v>
      </c>
      <c r="F2472" s="5">
        <v>1.62</v>
      </c>
      <c r="G2472" t="s">
        <v>7640</v>
      </c>
      <c r="H2472" t="s">
        <v>7640</v>
      </c>
      <c r="I2472" t="s">
        <v>7643</v>
      </c>
      <c r="J2472"/>
      <c r="K2472" s="6"/>
      <c r="L2472"/>
      <c r="M2472"/>
      <c r="N2472"/>
      <c r="O2472"/>
      <c r="P2472"/>
      <c r="Q2472"/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</row>
    <row r="2473" spans="1:26" x14ac:dyDescent="0.3">
      <c r="A2473" t="s">
        <v>295</v>
      </c>
      <c r="B2473" t="s">
        <v>6469</v>
      </c>
      <c r="C2473" s="6">
        <v>7680576110025</v>
      </c>
      <c r="D2473" t="s">
        <v>4582</v>
      </c>
      <c r="E2473">
        <v>120</v>
      </c>
      <c r="F2473" s="5">
        <v>5.62</v>
      </c>
      <c r="G2473" t="s">
        <v>7640</v>
      </c>
      <c r="H2473" t="s">
        <v>7640</v>
      </c>
      <c r="I2473" t="s">
        <v>7643</v>
      </c>
      <c r="J2473"/>
      <c r="K2473" s="6"/>
      <c r="L2473"/>
      <c r="M2473"/>
      <c r="N2473"/>
      <c r="O2473"/>
      <c r="P2473"/>
      <c r="Q2473"/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</row>
    <row r="2474" spans="1:26" x14ac:dyDescent="0.3">
      <c r="A2474" t="s">
        <v>295</v>
      </c>
      <c r="B2474" t="s">
        <v>6468</v>
      </c>
      <c r="C2474" s="6">
        <v>7680576110032</v>
      </c>
      <c r="D2474" t="s">
        <v>4582</v>
      </c>
      <c r="E2474">
        <v>30</v>
      </c>
      <c r="F2474" s="5">
        <v>2.84</v>
      </c>
      <c r="G2474" t="s">
        <v>7640</v>
      </c>
      <c r="H2474" t="s">
        <v>7640</v>
      </c>
      <c r="I2474" t="s">
        <v>7643</v>
      </c>
      <c r="J2474"/>
      <c r="K2474" s="6"/>
      <c r="L2474"/>
      <c r="M2474"/>
      <c r="N2474"/>
      <c r="O2474"/>
      <c r="P2474"/>
      <c r="Q2474"/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</row>
    <row r="2475" spans="1:26" x14ac:dyDescent="0.3">
      <c r="A2475" t="s">
        <v>295</v>
      </c>
      <c r="B2475" t="s">
        <v>6467</v>
      </c>
      <c r="C2475" s="6">
        <v>7680576110049</v>
      </c>
      <c r="D2475" t="s">
        <v>4582</v>
      </c>
      <c r="E2475">
        <v>120</v>
      </c>
      <c r="F2475" s="5">
        <v>9.25</v>
      </c>
      <c r="G2475" t="s">
        <v>7640</v>
      </c>
      <c r="H2475" t="s">
        <v>7640</v>
      </c>
      <c r="I2475" t="s">
        <v>7643</v>
      </c>
      <c r="J2475"/>
      <c r="K2475" s="6"/>
      <c r="L2475"/>
      <c r="M2475"/>
      <c r="N2475"/>
      <c r="O2475"/>
      <c r="P2475"/>
      <c r="Q2475"/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</row>
    <row r="2476" spans="1:26" x14ac:dyDescent="0.3">
      <c r="A2476" t="s">
        <v>295</v>
      </c>
      <c r="B2476" t="s">
        <v>6466</v>
      </c>
      <c r="C2476" s="6">
        <v>7680576110056</v>
      </c>
      <c r="D2476" t="s">
        <v>4582</v>
      </c>
      <c r="E2476">
        <v>30</v>
      </c>
      <c r="F2476" s="5">
        <v>3.93</v>
      </c>
      <c r="G2476" t="s">
        <v>7640</v>
      </c>
      <c r="H2476" t="s">
        <v>7640</v>
      </c>
      <c r="I2476" t="s">
        <v>7643</v>
      </c>
      <c r="J2476"/>
      <c r="K2476" s="6"/>
      <c r="L2476"/>
      <c r="M2476"/>
      <c r="N2476"/>
      <c r="O2476"/>
      <c r="P2476"/>
      <c r="Q2476"/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</row>
    <row r="2477" spans="1:26" x14ac:dyDescent="0.3">
      <c r="A2477" t="s">
        <v>295</v>
      </c>
      <c r="B2477" t="s">
        <v>6465</v>
      </c>
      <c r="C2477" s="6">
        <v>7680576110063</v>
      </c>
      <c r="D2477" t="s">
        <v>4582</v>
      </c>
      <c r="E2477">
        <v>120</v>
      </c>
      <c r="F2477" s="5">
        <v>13.51</v>
      </c>
      <c r="G2477" t="s">
        <v>7640</v>
      </c>
      <c r="H2477" t="s">
        <v>7640</v>
      </c>
      <c r="I2477" t="s">
        <v>7643</v>
      </c>
      <c r="J2477"/>
      <c r="K2477" s="6"/>
      <c r="L2477"/>
      <c r="M2477"/>
      <c r="N2477"/>
      <c r="O2477"/>
      <c r="P2477"/>
      <c r="Q2477"/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</row>
    <row r="2478" spans="1:26" x14ac:dyDescent="0.3">
      <c r="A2478" t="s">
        <v>295</v>
      </c>
      <c r="B2478" t="s">
        <v>6464</v>
      </c>
      <c r="C2478" s="6">
        <v>7680576110070</v>
      </c>
      <c r="D2478" t="s">
        <v>4582</v>
      </c>
      <c r="E2478">
        <v>30</v>
      </c>
      <c r="F2478" s="5">
        <v>4.75</v>
      </c>
      <c r="G2478" t="s">
        <v>7640</v>
      </c>
      <c r="H2478" t="s">
        <v>7640</v>
      </c>
      <c r="I2478" t="s">
        <v>7643</v>
      </c>
      <c r="J2478"/>
      <c r="K2478" s="6"/>
      <c r="L2478"/>
      <c r="M2478"/>
      <c r="N2478"/>
      <c r="O2478"/>
      <c r="P2478"/>
      <c r="Q2478"/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</row>
    <row r="2479" spans="1:26" x14ac:dyDescent="0.3">
      <c r="A2479" t="s">
        <v>295</v>
      </c>
      <c r="B2479" t="s">
        <v>6463</v>
      </c>
      <c r="C2479" s="6">
        <v>7680576110087</v>
      </c>
      <c r="D2479" t="s">
        <v>4582</v>
      </c>
      <c r="E2479">
        <v>120</v>
      </c>
      <c r="F2479" s="5">
        <v>16.14</v>
      </c>
      <c r="G2479" t="s">
        <v>7640</v>
      </c>
      <c r="H2479" t="s">
        <v>7640</v>
      </c>
      <c r="I2479" t="s">
        <v>7643</v>
      </c>
      <c r="J2479"/>
      <c r="K2479" s="6"/>
      <c r="L2479"/>
      <c r="M2479"/>
      <c r="N2479"/>
      <c r="O2479"/>
      <c r="P2479"/>
      <c r="Q2479"/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</row>
    <row r="2480" spans="1:26" x14ac:dyDescent="0.3">
      <c r="A2480" t="s">
        <v>296</v>
      </c>
      <c r="B2480" t="s">
        <v>3845</v>
      </c>
      <c r="C2480" s="6">
        <v>7680687110020</v>
      </c>
      <c r="D2480" t="s">
        <v>2042</v>
      </c>
      <c r="E2480">
        <v>250</v>
      </c>
      <c r="F2480" s="5">
        <v>3.4</v>
      </c>
      <c r="G2480" t="s">
        <v>7640</v>
      </c>
      <c r="H2480" t="s">
        <v>7640</v>
      </c>
      <c r="I2480" t="s">
        <v>7640</v>
      </c>
      <c r="J2480" t="s">
        <v>3846</v>
      </c>
      <c r="K2480" s="6">
        <v>7680604040027</v>
      </c>
      <c r="L2480">
        <v>250</v>
      </c>
      <c r="M2480">
        <v>8.15</v>
      </c>
      <c r="N2480">
        <v>8.15</v>
      </c>
      <c r="O2480" t="s">
        <v>7640</v>
      </c>
      <c r="P2480" t="s">
        <v>7640</v>
      </c>
      <c r="Q2480" t="s">
        <v>7640</v>
      </c>
      <c r="R2480" s="5">
        <v>7.34</v>
      </c>
      <c r="S2480" s="5">
        <v>6.93</v>
      </c>
      <c r="T2480" s="5">
        <v>6.52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</row>
    <row r="2481" spans="1:26" x14ac:dyDescent="0.3">
      <c r="A2481" t="s">
        <v>297</v>
      </c>
      <c r="B2481" t="s">
        <v>3843</v>
      </c>
      <c r="C2481" s="6">
        <v>7680650500018</v>
      </c>
      <c r="D2481" t="s">
        <v>6241</v>
      </c>
      <c r="E2481">
        <v>5</v>
      </c>
      <c r="F2481" s="5">
        <v>28.94</v>
      </c>
      <c r="G2481" t="s">
        <v>7640</v>
      </c>
      <c r="H2481" t="s">
        <v>7640</v>
      </c>
      <c r="I2481" t="s">
        <v>7640</v>
      </c>
      <c r="J2481" t="s">
        <v>3844</v>
      </c>
      <c r="K2481" s="6">
        <v>7680511980348</v>
      </c>
      <c r="L2481">
        <v>5</v>
      </c>
      <c r="M2481">
        <v>34.049999999999997</v>
      </c>
      <c r="N2481">
        <v>34.049999999999997</v>
      </c>
      <c r="O2481" t="s">
        <v>7640</v>
      </c>
      <c r="P2481" t="s">
        <v>7640</v>
      </c>
      <c r="Q2481" t="s">
        <v>7640</v>
      </c>
      <c r="R2481" s="5">
        <v>30.65</v>
      </c>
      <c r="S2481" s="5">
        <v>28.94</v>
      </c>
      <c r="T2481" s="5">
        <v>27.24</v>
      </c>
      <c r="U2481" s="5">
        <v>0</v>
      </c>
      <c r="V2481" s="5">
        <v>0</v>
      </c>
      <c r="W2481" s="5">
        <v>1.7</v>
      </c>
      <c r="X2481" s="5">
        <v>0</v>
      </c>
      <c r="Y2481" s="5">
        <v>0</v>
      </c>
      <c r="Z2481" s="5">
        <v>5.87</v>
      </c>
    </row>
    <row r="2482" spans="1:26" x14ac:dyDescent="0.3">
      <c r="A2482" t="s">
        <v>297</v>
      </c>
      <c r="B2482" t="s">
        <v>3841</v>
      </c>
      <c r="C2482" s="6">
        <v>7680650500032</v>
      </c>
      <c r="D2482" t="s">
        <v>6241</v>
      </c>
      <c r="E2482">
        <v>15</v>
      </c>
      <c r="F2482" s="5">
        <v>66.67</v>
      </c>
      <c r="G2482" t="s">
        <v>7640</v>
      </c>
      <c r="H2482" t="s">
        <v>7640</v>
      </c>
      <c r="I2482" t="s">
        <v>7640</v>
      </c>
      <c r="J2482" t="s">
        <v>3842</v>
      </c>
      <c r="K2482" s="6">
        <v>7680511980423</v>
      </c>
      <c r="L2482">
        <v>15</v>
      </c>
      <c r="M2482">
        <v>78.430000000000007</v>
      </c>
      <c r="N2482">
        <v>78.430000000000007</v>
      </c>
      <c r="O2482" t="s">
        <v>7640</v>
      </c>
      <c r="P2482" t="s">
        <v>7640</v>
      </c>
      <c r="Q2482" t="s">
        <v>7640</v>
      </c>
      <c r="R2482" s="5">
        <v>70.59</v>
      </c>
      <c r="S2482" s="5">
        <v>66.67</v>
      </c>
      <c r="T2482" s="5">
        <v>62.74</v>
      </c>
      <c r="U2482" s="5">
        <v>0</v>
      </c>
      <c r="V2482" s="5">
        <v>0</v>
      </c>
      <c r="W2482" s="5">
        <v>3.93</v>
      </c>
      <c r="X2482" s="5">
        <v>0</v>
      </c>
      <c r="Y2482" s="5">
        <v>0</v>
      </c>
      <c r="Z2482" s="5">
        <v>5.89</v>
      </c>
    </row>
    <row r="2483" spans="1:26" x14ac:dyDescent="0.3">
      <c r="A2483" t="s">
        <v>298</v>
      </c>
      <c r="B2483" t="s">
        <v>3840</v>
      </c>
      <c r="C2483" s="6">
        <v>7680614970017</v>
      </c>
      <c r="D2483" t="s">
        <v>4582</v>
      </c>
      <c r="E2483">
        <v>28</v>
      </c>
      <c r="F2483" s="5">
        <v>9.25</v>
      </c>
      <c r="G2483" t="s">
        <v>7640</v>
      </c>
      <c r="H2483" t="s">
        <v>7640</v>
      </c>
      <c r="I2483" t="s">
        <v>7643</v>
      </c>
      <c r="J2483" t="s">
        <v>3837</v>
      </c>
      <c r="K2483" s="6">
        <v>7680548420664</v>
      </c>
      <c r="L2483">
        <v>28</v>
      </c>
      <c r="M2483">
        <v>10.19</v>
      </c>
      <c r="N2483">
        <v>10.19</v>
      </c>
      <c r="O2483" t="s">
        <v>7640</v>
      </c>
      <c r="P2483" t="s">
        <v>7640</v>
      </c>
      <c r="Q2483" t="s">
        <v>7643</v>
      </c>
      <c r="R2483" s="5">
        <v>9.17</v>
      </c>
      <c r="S2483" s="5">
        <v>8.66</v>
      </c>
      <c r="T2483" s="5">
        <v>8.15</v>
      </c>
      <c r="U2483" s="5">
        <v>0.08</v>
      </c>
      <c r="V2483" s="5">
        <v>0.59</v>
      </c>
      <c r="W2483" s="5">
        <v>1.1000000000000001</v>
      </c>
      <c r="X2483" s="5">
        <v>0.86</v>
      </c>
      <c r="Y2483" s="5">
        <v>6.38</v>
      </c>
      <c r="Z2483" s="5">
        <v>11.89</v>
      </c>
    </row>
    <row r="2484" spans="1:26" x14ac:dyDescent="0.3">
      <c r="A2484" t="s">
        <v>298</v>
      </c>
      <c r="B2484" t="s">
        <v>3835</v>
      </c>
      <c r="C2484" s="6">
        <v>7680614970024</v>
      </c>
      <c r="D2484" t="s">
        <v>4582</v>
      </c>
      <c r="E2484">
        <v>98</v>
      </c>
      <c r="F2484" s="5">
        <v>29.84</v>
      </c>
      <c r="G2484" t="s">
        <v>7640</v>
      </c>
      <c r="H2484" t="s">
        <v>7640</v>
      </c>
      <c r="I2484" t="s">
        <v>7643</v>
      </c>
      <c r="J2484" t="s">
        <v>3832</v>
      </c>
      <c r="K2484" s="6">
        <v>7680548420749</v>
      </c>
      <c r="L2484">
        <v>98</v>
      </c>
      <c r="M2484">
        <v>32.89</v>
      </c>
      <c r="N2484">
        <v>32.89</v>
      </c>
      <c r="O2484" t="s">
        <v>7640</v>
      </c>
      <c r="P2484" t="s">
        <v>7640</v>
      </c>
      <c r="Q2484" t="s">
        <v>7643</v>
      </c>
      <c r="R2484" s="5">
        <v>29.6</v>
      </c>
      <c r="S2484" s="5">
        <v>27.96</v>
      </c>
      <c r="T2484" s="5">
        <v>26.31</v>
      </c>
      <c r="U2484" s="5">
        <v>0.24</v>
      </c>
      <c r="V2484" s="5">
        <v>1.88</v>
      </c>
      <c r="W2484" s="5">
        <v>3.53</v>
      </c>
      <c r="X2484" s="5">
        <v>0.8</v>
      </c>
      <c r="Y2484" s="5">
        <v>6.3</v>
      </c>
      <c r="Z2484" s="5">
        <v>11.83</v>
      </c>
    </row>
    <row r="2485" spans="1:26" x14ac:dyDescent="0.3">
      <c r="A2485" t="s">
        <v>298</v>
      </c>
      <c r="B2485" t="s">
        <v>3830</v>
      </c>
      <c r="C2485" s="6">
        <v>7680614970031</v>
      </c>
      <c r="D2485" t="s">
        <v>4582</v>
      </c>
      <c r="E2485">
        <v>28</v>
      </c>
      <c r="F2485" s="5">
        <v>12.49</v>
      </c>
      <c r="G2485" t="s">
        <v>7640</v>
      </c>
      <c r="H2485" t="s">
        <v>7640</v>
      </c>
      <c r="I2485" t="s">
        <v>7643</v>
      </c>
      <c r="J2485" t="s">
        <v>3827</v>
      </c>
      <c r="K2485" s="6">
        <v>7680548420824</v>
      </c>
      <c r="L2485">
        <v>28</v>
      </c>
      <c r="M2485">
        <v>13.76</v>
      </c>
      <c r="N2485">
        <v>13.76</v>
      </c>
      <c r="O2485" t="s">
        <v>7640</v>
      </c>
      <c r="P2485" t="s">
        <v>7640</v>
      </c>
      <c r="Q2485" t="s">
        <v>7643</v>
      </c>
      <c r="R2485" s="5">
        <v>12.38</v>
      </c>
      <c r="S2485" s="5">
        <v>11.7</v>
      </c>
      <c r="T2485" s="5">
        <v>11.01</v>
      </c>
      <c r="U2485" s="5">
        <v>0.11</v>
      </c>
      <c r="V2485" s="5">
        <v>0.79</v>
      </c>
      <c r="W2485" s="5">
        <v>1.48</v>
      </c>
      <c r="X2485" s="5">
        <v>0.88</v>
      </c>
      <c r="Y2485" s="5">
        <v>6.33</v>
      </c>
      <c r="Z2485" s="5">
        <v>11.85</v>
      </c>
    </row>
    <row r="2486" spans="1:26" x14ac:dyDescent="0.3">
      <c r="A2486" t="s">
        <v>298</v>
      </c>
      <c r="B2486" t="s">
        <v>3825</v>
      </c>
      <c r="C2486" s="6">
        <v>7680614970048</v>
      </c>
      <c r="D2486" t="s">
        <v>4582</v>
      </c>
      <c r="E2486">
        <v>98</v>
      </c>
      <c r="F2486" s="5">
        <v>43.11</v>
      </c>
      <c r="G2486" t="s">
        <v>7640</v>
      </c>
      <c r="H2486" t="s">
        <v>7640</v>
      </c>
      <c r="I2486" t="s">
        <v>7643</v>
      </c>
      <c r="J2486" t="s">
        <v>3822</v>
      </c>
      <c r="K2486" s="6">
        <v>7680548420909</v>
      </c>
      <c r="L2486">
        <v>98</v>
      </c>
      <c r="M2486">
        <v>47.53</v>
      </c>
      <c r="N2486">
        <v>47.53</v>
      </c>
      <c r="O2486" t="s">
        <v>7640</v>
      </c>
      <c r="P2486" t="s">
        <v>7640</v>
      </c>
      <c r="Q2486" t="s">
        <v>7643</v>
      </c>
      <c r="R2486" s="5">
        <v>42.78</v>
      </c>
      <c r="S2486" s="5">
        <v>40.4</v>
      </c>
      <c r="T2486" s="5">
        <v>38.020000000000003</v>
      </c>
      <c r="U2486" s="5">
        <v>0.33</v>
      </c>
      <c r="V2486" s="5">
        <v>2.71</v>
      </c>
      <c r="W2486" s="5">
        <v>5.09</v>
      </c>
      <c r="X2486" s="5">
        <v>0.77</v>
      </c>
      <c r="Y2486" s="5">
        <v>6.29</v>
      </c>
      <c r="Z2486" s="5">
        <v>11.81</v>
      </c>
    </row>
    <row r="2487" spans="1:26" x14ac:dyDescent="0.3">
      <c r="A2487" t="s">
        <v>298</v>
      </c>
      <c r="B2487" t="s">
        <v>3820</v>
      </c>
      <c r="C2487" s="6">
        <v>7680614970055</v>
      </c>
      <c r="D2487" t="s">
        <v>4582</v>
      </c>
      <c r="E2487">
        <v>28</v>
      </c>
      <c r="F2487" s="5">
        <v>12.64</v>
      </c>
      <c r="G2487" t="s">
        <v>7640</v>
      </c>
      <c r="H2487" t="s">
        <v>7640</v>
      </c>
      <c r="I2487" t="s">
        <v>7643</v>
      </c>
      <c r="J2487" t="s">
        <v>3817</v>
      </c>
      <c r="K2487" s="6">
        <v>7680548421043</v>
      </c>
      <c r="L2487">
        <v>28</v>
      </c>
      <c r="M2487">
        <v>13.93</v>
      </c>
      <c r="N2487">
        <v>13.93</v>
      </c>
      <c r="O2487" t="s">
        <v>7640</v>
      </c>
      <c r="P2487" t="s">
        <v>7640</v>
      </c>
      <c r="Q2487" t="s">
        <v>7643</v>
      </c>
      <c r="R2487" s="5">
        <v>12.54</v>
      </c>
      <c r="S2487" s="5">
        <v>11.84</v>
      </c>
      <c r="T2487" s="5">
        <v>11.14</v>
      </c>
      <c r="U2487" s="5">
        <v>0.1</v>
      </c>
      <c r="V2487" s="5">
        <v>0.8</v>
      </c>
      <c r="W2487" s="5">
        <v>1.5</v>
      </c>
      <c r="X2487" s="5">
        <v>0.79</v>
      </c>
      <c r="Y2487" s="5">
        <v>6.33</v>
      </c>
      <c r="Z2487" s="5">
        <v>11.87</v>
      </c>
    </row>
    <row r="2488" spans="1:26" x14ac:dyDescent="0.3">
      <c r="A2488" t="s">
        <v>298</v>
      </c>
      <c r="B2488" t="s">
        <v>3815</v>
      </c>
      <c r="C2488" s="6">
        <v>7680614970062</v>
      </c>
      <c r="D2488" t="s">
        <v>4582</v>
      </c>
      <c r="E2488">
        <v>98</v>
      </c>
      <c r="F2488" s="5">
        <v>43.63</v>
      </c>
      <c r="G2488" t="s">
        <v>7640</v>
      </c>
      <c r="H2488" t="s">
        <v>7640</v>
      </c>
      <c r="I2488" t="s">
        <v>7643</v>
      </c>
      <c r="J2488" t="s">
        <v>3812</v>
      </c>
      <c r="K2488" s="6">
        <v>7680548421128</v>
      </c>
      <c r="L2488">
        <v>98</v>
      </c>
      <c r="M2488">
        <v>48.1</v>
      </c>
      <c r="N2488">
        <v>48.1</v>
      </c>
      <c r="O2488" t="s">
        <v>7640</v>
      </c>
      <c r="P2488" t="s">
        <v>7640</v>
      </c>
      <c r="Q2488" t="s">
        <v>7643</v>
      </c>
      <c r="R2488" s="5">
        <v>43.29</v>
      </c>
      <c r="S2488" s="5">
        <v>40.89</v>
      </c>
      <c r="T2488" s="5">
        <v>38.479999999999997</v>
      </c>
      <c r="U2488" s="5">
        <v>0.34</v>
      </c>
      <c r="V2488" s="5">
        <v>2.74</v>
      </c>
      <c r="W2488" s="5">
        <v>5.15</v>
      </c>
      <c r="X2488" s="5">
        <v>0.78</v>
      </c>
      <c r="Y2488" s="5">
        <v>6.28</v>
      </c>
      <c r="Z2488" s="5">
        <v>11.8</v>
      </c>
    </row>
    <row r="2489" spans="1:26" x14ac:dyDescent="0.3">
      <c r="A2489" t="s">
        <v>298</v>
      </c>
      <c r="B2489" t="s">
        <v>3839</v>
      </c>
      <c r="C2489" s="6">
        <v>7680622780011</v>
      </c>
      <c r="D2489" t="s">
        <v>6000</v>
      </c>
      <c r="E2489">
        <v>28</v>
      </c>
      <c r="F2489" s="5">
        <v>9.2899999999999991</v>
      </c>
      <c r="G2489" t="s">
        <v>7640</v>
      </c>
      <c r="H2489" t="s">
        <v>7640</v>
      </c>
      <c r="I2489" t="s">
        <v>7643</v>
      </c>
      <c r="J2489" t="s">
        <v>3837</v>
      </c>
      <c r="K2489" s="6">
        <v>7680548420664</v>
      </c>
      <c r="L2489">
        <v>28</v>
      </c>
      <c r="M2489">
        <v>10.19</v>
      </c>
      <c r="N2489">
        <v>10.19</v>
      </c>
      <c r="O2489" t="s">
        <v>7640</v>
      </c>
      <c r="P2489" t="s">
        <v>7640</v>
      </c>
      <c r="Q2489" t="s">
        <v>7643</v>
      </c>
      <c r="R2489" s="5">
        <v>9.17</v>
      </c>
      <c r="S2489" s="5">
        <v>8.66</v>
      </c>
      <c r="T2489" s="5">
        <v>8.15</v>
      </c>
      <c r="U2489" s="5">
        <v>0.12</v>
      </c>
      <c r="V2489" s="5">
        <v>0.63</v>
      </c>
      <c r="W2489" s="5">
        <v>1.1399999999999999</v>
      </c>
      <c r="X2489" s="5">
        <v>1.29</v>
      </c>
      <c r="Y2489" s="5">
        <v>6.78</v>
      </c>
      <c r="Z2489" s="5">
        <v>12.27</v>
      </c>
    </row>
    <row r="2490" spans="1:26" x14ac:dyDescent="0.3">
      <c r="A2490" t="s">
        <v>298</v>
      </c>
      <c r="B2490" t="s">
        <v>3834</v>
      </c>
      <c r="C2490" s="6">
        <v>7680622780028</v>
      </c>
      <c r="D2490" t="s">
        <v>6000</v>
      </c>
      <c r="E2490">
        <v>98</v>
      </c>
      <c r="F2490" s="5">
        <v>29.99</v>
      </c>
      <c r="G2490" t="s">
        <v>7640</v>
      </c>
      <c r="H2490" t="s">
        <v>7640</v>
      </c>
      <c r="I2490" t="s">
        <v>7643</v>
      </c>
      <c r="J2490" t="s">
        <v>3832</v>
      </c>
      <c r="K2490" s="6">
        <v>7680548420749</v>
      </c>
      <c r="L2490">
        <v>98</v>
      </c>
      <c r="M2490">
        <v>32.89</v>
      </c>
      <c r="N2490">
        <v>32.89</v>
      </c>
      <c r="O2490" t="s">
        <v>7640</v>
      </c>
      <c r="P2490" t="s">
        <v>7640</v>
      </c>
      <c r="Q2490" t="s">
        <v>7643</v>
      </c>
      <c r="R2490" s="5">
        <v>29.6</v>
      </c>
      <c r="S2490" s="5">
        <v>27.96</v>
      </c>
      <c r="T2490" s="5">
        <v>26.31</v>
      </c>
      <c r="U2490" s="5">
        <v>0.39</v>
      </c>
      <c r="V2490" s="5">
        <v>2.0299999999999998</v>
      </c>
      <c r="W2490" s="5">
        <v>3.68</v>
      </c>
      <c r="X2490" s="5">
        <v>1.3</v>
      </c>
      <c r="Y2490" s="5">
        <v>6.77</v>
      </c>
      <c r="Z2490" s="5">
        <v>12.27</v>
      </c>
    </row>
    <row r="2491" spans="1:26" x14ac:dyDescent="0.3">
      <c r="A2491" t="s">
        <v>298</v>
      </c>
      <c r="B2491" t="s">
        <v>3829</v>
      </c>
      <c r="C2491" s="6">
        <v>7680622780035</v>
      </c>
      <c r="D2491" t="s">
        <v>6000</v>
      </c>
      <c r="E2491">
        <v>28</v>
      </c>
      <c r="F2491" s="5">
        <v>12.55</v>
      </c>
      <c r="G2491" t="s">
        <v>7640</v>
      </c>
      <c r="H2491" t="s">
        <v>7640</v>
      </c>
      <c r="I2491" t="s">
        <v>7643</v>
      </c>
      <c r="J2491" t="s">
        <v>3827</v>
      </c>
      <c r="K2491" s="6">
        <v>7680548420824</v>
      </c>
      <c r="L2491">
        <v>28</v>
      </c>
      <c r="M2491">
        <v>13.76</v>
      </c>
      <c r="N2491">
        <v>13.76</v>
      </c>
      <c r="O2491" t="s">
        <v>7640</v>
      </c>
      <c r="P2491" t="s">
        <v>7640</v>
      </c>
      <c r="Q2491" t="s">
        <v>7643</v>
      </c>
      <c r="R2491" s="5">
        <v>12.38</v>
      </c>
      <c r="S2491" s="5">
        <v>11.7</v>
      </c>
      <c r="T2491" s="5">
        <v>11.01</v>
      </c>
      <c r="U2491" s="5">
        <v>0.17</v>
      </c>
      <c r="V2491" s="5">
        <v>0.85</v>
      </c>
      <c r="W2491" s="5">
        <v>1.54</v>
      </c>
      <c r="X2491" s="5">
        <v>1.35</v>
      </c>
      <c r="Y2491" s="5">
        <v>6.77</v>
      </c>
      <c r="Z2491" s="5">
        <v>12.27</v>
      </c>
    </row>
    <row r="2492" spans="1:26" x14ac:dyDescent="0.3">
      <c r="A2492" t="s">
        <v>298</v>
      </c>
      <c r="B2492" t="s">
        <v>3824</v>
      </c>
      <c r="C2492" s="6">
        <v>7680622780042</v>
      </c>
      <c r="D2492" t="s">
        <v>6000</v>
      </c>
      <c r="E2492">
        <v>98</v>
      </c>
      <c r="F2492" s="5">
        <v>43.33</v>
      </c>
      <c r="G2492" t="s">
        <v>7640</v>
      </c>
      <c r="H2492" t="s">
        <v>7640</v>
      </c>
      <c r="I2492" t="s">
        <v>7643</v>
      </c>
      <c r="J2492" t="s">
        <v>3822</v>
      </c>
      <c r="K2492" s="6">
        <v>7680548420909</v>
      </c>
      <c r="L2492">
        <v>98</v>
      </c>
      <c r="M2492">
        <v>47.53</v>
      </c>
      <c r="N2492">
        <v>47.53</v>
      </c>
      <c r="O2492" t="s">
        <v>7640</v>
      </c>
      <c r="P2492" t="s">
        <v>7640</v>
      </c>
      <c r="Q2492" t="s">
        <v>7643</v>
      </c>
      <c r="R2492" s="5">
        <v>42.78</v>
      </c>
      <c r="S2492" s="5">
        <v>40.4</v>
      </c>
      <c r="T2492" s="5">
        <v>38.020000000000003</v>
      </c>
      <c r="U2492" s="5">
        <v>0.55000000000000004</v>
      </c>
      <c r="V2492" s="5">
        <v>2.93</v>
      </c>
      <c r="W2492" s="5">
        <v>5.31</v>
      </c>
      <c r="X2492" s="5">
        <v>1.27</v>
      </c>
      <c r="Y2492" s="5">
        <v>6.76</v>
      </c>
      <c r="Z2492" s="5">
        <v>12.25</v>
      </c>
    </row>
    <row r="2493" spans="1:26" x14ac:dyDescent="0.3">
      <c r="A2493" t="s">
        <v>298</v>
      </c>
      <c r="B2493" t="s">
        <v>3819</v>
      </c>
      <c r="C2493" s="6">
        <v>7680622780059</v>
      </c>
      <c r="D2493" t="s">
        <v>6000</v>
      </c>
      <c r="E2493">
        <v>28</v>
      </c>
      <c r="F2493" s="5">
        <v>12.7</v>
      </c>
      <c r="G2493" t="s">
        <v>7640</v>
      </c>
      <c r="H2493" t="s">
        <v>7640</v>
      </c>
      <c r="I2493" t="s">
        <v>7643</v>
      </c>
      <c r="J2493" t="s">
        <v>3817</v>
      </c>
      <c r="K2493" s="6">
        <v>7680548421043</v>
      </c>
      <c r="L2493">
        <v>28</v>
      </c>
      <c r="M2493">
        <v>13.93</v>
      </c>
      <c r="N2493">
        <v>13.93</v>
      </c>
      <c r="O2493" t="s">
        <v>7640</v>
      </c>
      <c r="P2493" t="s">
        <v>7640</v>
      </c>
      <c r="Q2493" t="s">
        <v>7643</v>
      </c>
      <c r="R2493" s="5">
        <v>12.54</v>
      </c>
      <c r="S2493" s="5">
        <v>11.84</v>
      </c>
      <c r="T2493" s="5">
        <v>11.14</v>
      </c>
      <c r="U2493" s="5">
        <v>0.16</v>
      </c>
      <c r="V2493" s="5">
        <v>0.86</v>
      </c>
      <c r="W2493" s="5">
        <v>1.56</v>
      </c>
      <c r="X2493" s="5">
        <v>1.26</v>
      </c>
      <c r="Y2493" s="5">
        <v>6.77</v>
      </c>
      <c r="Z2493" s="5">
        <v>12.28</v>
      </c>
    </row>
    <row r="2494" spans="1:26" x14ac:dyDescent="0.3">
      <c r="A2494" t="s">
        <v>298</v>
      </c>
      <c r="B2494" t="s">
        <v>3814</v>
      </c>
      <c r="C2494" s="6">
        <v>7680622780066</v>
      </c>
      <c r="D2494" t="s">
        <v>6000</v>
      </c>
      <c r="E2494">
        <v>98</v>
      </c>
      <c r="F2494" s="5">
        <v>43.85</v>
      </c>
      <c r="G2494" t="s">
        <v>7640</v>
      </c>
      <c r="H2494" t="s">
        <v>7640</v>
      </c>
      <c r="I2494" t="s">
        <v>7643</v>
      </c>
      <c r="J2494" t="s">
        <v>3812</v>
      </c>
      <c r="K2494" s="6">
        <v>7680548421128</v>
      </c>
      <c r="L2494">
        <v>98</v>
      </c>
      <c r="M2494">
        <v>48.1</v>
      </c>
      <c r="N2494">
        <v>48.1</v>
      </c>
      <c r="O2494" t="s">
        <v>7640</v>
      </c>
      <c r="P2494" t="s">
        <v>7640</v>
      </c>
      <c r="Q2494" t="s">
        <v>7643</v>
      </c>
      <c r="R2494" s="5">
        <v>43.29</v>
      </c>
      <c r="S2494" s="5">
        <v>40.89</v>
      </c>
      <c r="T2494" s="5">
        <v>38.479999999999997</v>
      </c>
      <c r="U2494" s="5">
        <v>0.56000000000000005</v>
      </c>
      <c r="V2494" s="5">
        <v>2.96</v>
      </c>
      <c r="W2494" s="5">
        <v>5.37</v>
      </c>
      <c r="X2494" s="5">
        <v>1.28</v>
      </c>
      <c r="Y2494" s="5">
        <v>6.75</v>
      </c>
      <c r="Z2494" s="5">
        <v>12.25</v>
      </c>
    </row>
    <row r="2495" spans="1:26" x14ac:dyDescent="0.3">
      <c r="A2495" t="s">
        <v>298</v>
      </c>
      <c r="B2495" t="s">
        <v>3838</v>
      </c>
      <c r="C2495" s="6">
        <v>7680626400014</v>
      </c>
      <c r="D2495" t="s">
        <v>1169</v>
      </c>
      <c r="E2495">
        <v>28</v>
      </c>
      <c r="F2495" s="5">
        <v>9.2899999999999991</v>
      </c>
      <c r="G2495" t="s">
        <v>7640</v>
      </c>
      <c r="H2495" t="s">
        <v>7640</v>
      </c>
      <c r="I2495" t="s">
        <v>7643</v>
      </c>
      <c r="J2495" t="s">
        <v>3837</v>
      </c>
      <c r="K2495" s="6">
        <v>7680548420664</v>
      </c>
      <c r="L2495">
        <v>28</v>
      </c>
      <c r="M2495">
        <v>10.19</v>
      </c>
      <c r="N2495">
        <v>10.19</v>
      </c>
      <c r="O2495" t="s">
        <v>7640</v>
      </c>
      <c r="P2495" t="s">
        <v>7640</v>
      </c>
      <c r="Q2495" t="s">
        <v>7643</v>
      </c>
      <c r="R2495" s="5">
        <v>9.17</v>
      </c>
      <c r="S2495" s="5">
        <v>8.66</v>
      </c>
      <c r="T2495" s="5">
        <v>8.15</v>
      </c>
      <c r="U2495" s="5">
        <v>0.12</v>
      </c>
      <c r="V2495" s="5">
        <v>0.63</v>
      </c>
      <c r="W2495" s="5">
        <v>1.1399999999999999</v>
      </c>
      <c r="X2495" s="5">
        <v>1.29</v>
      </c>
      <c r="Y2495" s="5">
        <v>6.78</v>
      </c>
      <c r="Z2495" s="5">
        <v>12.27</v>
      </c>
    </row>
    <row r="2496" spans="1:26" x14ac:dyDescent="0.3">
      <c r="A2496" t="s">
        <v>298</v>
      </c>
      <c r="B2496" t="s">
        <v>3833</v>
      </c>
      <c r="C2496" s="6">
        <v>7680626400021</v>
      </c>
      <c r="D2496" t="s">
        <v>1169</v>
      </c>
      <c r="E2496">
        <v>98</v>
      </c>
      <c r="F2496" s="5">
        <v>29.98</v>
      </c>
      <c r="G2496" t="s">
        <v>7640</v>
      </c>
      <c r="H2496" t="s">
        <v>7640</v>
      </c>
      <c r="I2496" t="s">
        <v>7643</v>
      </c>
      <c r="J2496" t="s">
        <v>3832</v>
      </c>
      <c r="K2496" s="6">
        <v>7680548420749</v>
      </c>
      <c r="L2496">
        <v>98</v>
      </c>
      <c r="M2496">
        <v>32.89</v>
      </c>
      <c r="N2496">
        <v>32.89</v>
      </c>
      <c r="O2496" t="s">
        <v>7640</v>
      </c>
      <c r="P2496" t="s">
        <v>7640</v>
      </c>
      <c r="Q2496" t="s">
        <v>7643</v>
      </c>
      <c r="R2496" s="5">
        <v>29.6</v>
      </c>
      <c r="S2496" s="5">
        <v>27.96</v>
      </c>
      <c r="T2496" s="5">
        <v>26.31</v>
      </c>
      <c r="U2496" s="5">
        <v>0.38</v>
      </c>
      <c r="V2496" s="5">
        <v>2.02</v>
      </c>
      <c r="W2496" s="5">
        <v>3.67</v>
      </c>
      <c r="X2496" s="5">
        <v>1.27</v>
      </c>
      <c r="Y2496" s="5">
        <v>6.74</v>
      </c>
      <c r="Z2496" s="5">
        <v>12.24</v>
      </c>
    </row>
    <row r="2497" spans="1:26" x14ac:dyDescent="0.3">
      <c r="A2497" t="s">
        <v>298</v>
      </c>
      <c r="B2497" t="s">
        <v>3828</v>
      </c>
      <c r="C2497" s="6">
        <v>7680626400038</v>
      </c>
      <c r="D2497" t="s">
        <v>1169</v>
      </c>
      <c r="E2497">
        <v>28</v>
      </c>
      <c r="F2497" s="5">
        <v>12.55</v>
      </c>
      <c r="G2497" t="s">
        <v>7640</v>
      </c>
      <c r="H2497" t="s">
        <v>7640</v>
      </c>
      <c r="I2497" t="s">
        <v>7643</v>
      </c>
      <c r="J2497" t="s">
        <v>3827</v>
      </c>
      <c r="K2497" s="6">
        <v>7680548420824</v>
      </c>
      <c r="L2497">
        <v>28</v>
      </c>
      <c r="M2497">
        <v>13.76</v>
      </c>
      <c r="N2497">
        <v>13.76</v>
      </c>
      <c r="O2497" t="s">
        <v>7640</v>
      </c>
      <c r="P2497" t="s">
        <v>7640</v>
      </c>
      <c r="Q2497" t="s">
        <v>7643</v>
      </c>
      <c r="R2497" s="5">
        <v>12.38</v>
      </c>
      <c r="S2497" s="5">
        <v>11.7</v>
      </c>
      <c r="T2497" s="5">
        <v>11.01</v>
      </c>
      <c r="U2497" s="5">
        <v>0.17</v>
      </c>
      <c r="V2497" s="5">
        <v>0.85</v>
      </c>
      <c r="W2497" s="5">
        <v>1.54</v>
      </c>
      <c r="X2497" s="5">
        <v>1.35</v>
      </c>
      <c r="Y2497" s="5">
        <v>6.77</v>
      </c>
      <c r="Z2497" s="5">
        <v>12.27</v>
      </c>
    </row>
    <row r="2498" spans="1:26" x14ac:dyDescent="0.3">
      <c r="A2498" t="s">
        <v>298</v>
      </c>
      <c r="B2498" t="s">
        <v>3823</v>
      </c>
      <c r="C2498" s="6">
        <v>7680626400045</v>
      </c>
      <c r="D2498" t="s">
        <v>1169</v>
      </c>
      <c r="E2498">
        <v>98</v>
      </c>
      <c r="F2498" s="5">
        <v>43.33</v>
      </c>
      <c r="G2498" t="s">
        <v>7640</v>
      </c>
      <c r="H2498" t="s">
        <v>7640</v>
      </c>
      <c r="I2498" t="s">
        <v>7643</v>
      </c>
      <c r="J2498" t="s">
        <v>3822</v>
      </c>
      <c r="K2498" s="6">
        <v>7680548420909</v>
      </c>
      <c r="L2498">
        <v>98</v>
      </c>
      <c r="M2498">
        <v>47.53</v>
      </c>
      <c r="N2498">
        <v>47.53</v>
      </c>
      <c r="O2498" t="s">
        <v>7640</v>
      </c>
      <c r="P2498" t="s">
        <v>7640</v>
      </c>
      <c r="Q2498" t="s">
        <v>7643</v>
      </c>
      <c r="R2498" s="5">
        <v>42.78</v>
      </c>
      <c r="S2498" s="5">
        <v>40.4</v>
      </c>
      <c r="T2498" s="5">
        <v>38.020000000000003</v>
      </c>
      <c r="U2498" s="5">
        <v>0.55000000000000004</v>
      </c>
      <c r="V2498" s="5">
        <v>2.93</v>
      </c>
      <c r="W2498" s="5">
        <v>5.31</v>
      </c>
      <c r="X2498" s="5">
        <v>1.27</v>
      </c>
      <c r="Y2498" s="5">
        <v>6.76</v>
      </c>
      <c r="Z2498" s="5">
        <v>12.25</v>
      </c>
    </row>
    <row r="2499" spans="1:26" x14ac:dyDescent="0.3">
      <c r="A2499" t="s">
        <v>298</v>
      </c>
      <c r="B2499" t="s">
        <v>3818</v>
      </c>
      <c r="C2499" s="6">
        <v>7680626400052</v>
      </c>
      <c r="D2499" t="s">
        <v>1169</v>
      </c>
      <c r="E2499">
        <v>28</v>
      </c>
      <c r="F2499" s="5">
        <v>12.7</v>
      </c>
      <c r="G2499" t="s">
        <v>7640</v>
      </c>
      <c r="H2499" t="s">
        <v>7640</v>
      </c>
      <c r="I2499" t="s">
        <v>7643</v>
      </c>
      <c r="J2499" t="s">
        <v>3817</v>
      </c>
      <c r="K2499" s="6">
        <v>7680548421043</v>
      </c>
      <c r="L2499">
        <v>28</v>
      </c>
      <c r="M2499">
        <v>13.93</v>
      </c>
      <c r="N2499">
        <v>13.93</v>
      </c>
      <c r="O2499" t="s">
        <v>7640</v>
      </c>
      <c r="P2499" t="s">
        <v>7640</v>
      </c>
      <c r="Q2499" t="s">
        <v>7643</v>
      </c>
      <c r="R2499" s="5">
        <v>12.54</v>
      </c>
      <c r="S2499" s="5">
        <v>11.84</v>
      </c>
      <c r="T2499" s="5">
        <v>11.14</v>
      </c>
      <c r="U2499" s="5">
        <v>0.16</v>
      </c>
      <c r="V2499" s="5">
        <v>0.86</v>
      </c>
      <c r="W2499" s="5">
        <v>1.56</v>
      </c>
      <c r="X2499" s="5">
        <v>1.26</v>
      </c>
      <c r="Y2499" s="5">
        <v>6.77</v>
      </c>
      <c r="Z2499" s="5">
        <v>12.28</v>
      </c>
    </row>
    <row r="2500" spans="1:26" x14ac:dyDescent="0.3">
      <c r="A2500" t="s">
        <v>298</v>
      </c>
      <c r="B2500" t="s">
        <v>3813</v>
      </c>
      <c r="C2500" s="6">
        <v>7680626400069</v>
      </c>
      <c r="D2500" t="s">
        <v>1169</v>
      </c>
      <c r="E2500">
        <v>98</v>
      </c>
      <c r="F2500" s="5">
        <v>43.84</v>
      </c>
      <c r="G2500" t="s">
        <v>7640</v>
      </c>
      <c r="H2500" t="s">
        <v>7640</v>
      </c>
      <c r="I2500" t="s">
        <v>7643</v>
      </c>
      <c r="J2500" t="s">
        <v>3812</v>
      </c>
      <c r="K2500" s="6">
        <v>7680548421128</v>
      </c>
      <c r="L2500">
        <v>98</v>
      </c>
      <c r="M2500">
        <v>48.1</v>
      </c>
      <c r="N2500">
        <v>48.1</v>
      </c>
      <c r="O2500" t="s">
        <v>7640</v>
      </c>
      <c r="P2500" t="s">
        <v>7640</v>
      </c>
      <c r="Q2500" t="s">
        <v>7643</v>
      </c>
      <c r="R2500" s="5">
        <v>43.29</v>
      </c>
      <c r="S2500" s="5">
        <v>40.89</v>
      </c>
      <c r="T2500" s="5">
        <v>38.479999999999997</v>
      </c>
      <c r="U2500" s="5">
        <v>0.55000000000000004</v>
      </c>
      <c r="V2500" s="5">
        <v>2.95</v>
      </c>
      <c r="W2500" s="5">
        <v>5.36</v>
      </c>
      <c r="X2500" s="5">
        <v>1.25</v>
      </c>
      <c r="Y2500" s="5">
        <v>6.73</v>
      </c>
      <c r="Z2500" s="5">
        <v>12.23</v>
      </c>
    </row>
    <row r="2501" spans="1:26" x14ac:dyDescent="0.3">
      <c r="A2501" t="s">
        <v>298</v>
      </c>
      <c r="B2501" t="s">
        <v>3836</v>
      </c>
      <c r="C2501" s="6">
        <v>7680627430010</v>
      </c>
      <c r="D2501" t="s">
        <v>899</v>
      </c>
      <c r="E2501">
        <v>28</v>
      </c>
      <c r="F2501" s="5">
        <v>9.2899999999999991</v>
      </c>
      <c r="G2501" t="s">
        <v>7640</v>
      </c>
      <c r="H2501" t="s">
        <v>7640</v>
      </c>
      <c r="I2501" t="s">
        <v>7643</v>
      </c>
      <c r="J2501" t="s">
        <v>3837</v>
      </c>
      <c r="K2501" s="6">
        <v>7680548420664</v>
      </c>
      <c r="L2501">
        <v>28</v>
      </c>
      <c r="M2501">
        <v>10.19</v>
      </c>
      <c r="N2501">
        <v>10.19</v>
      </c>
      <c r="O2501" t="s">
        <v>7640</v>
      </c>
      <c r="P2501" t="s">
        <v>7640</v>
      </c>
      <c r="Q2501" t="s">
        <v>7643</v>
      </c>
      <c r="R2501" s="5">
        <v>9.17</v>
      </c>
      <c r="S2501" s="5">
        <v>8.66</v>
      </c>
      <c r="T2501" s="5">
        <v>8.15</v>
      </c>
      <c r="U2501" s="5">
        <v>0.12</v>
      </c>
      <c r="V2501" s="5">
        <v>0.63</v>
      </c>
      <c r="W2501" s="5">
        <v>1.1399999999999999</v>
      </c>
      <c r="X2501" s="5">
        <v>1.29</v>
      </c>
      <c r="Y2501" s="5">
        <v>6.78</v>
      </c>
      <c r="Z2501" s="5">
        <v>12.27</v>
      </c>
    </row>
    <row r="2502" spans="1:26" x14ac:dyDescent="0.3">
      <c r="A2502" t="s">
        <v>298</v>
      </c>
      <c r="B2502" t="s">
        <v>3831</v>
      </c>
      <c r="C2502" s="6">
        <v>7680627430027</v>
      </c>
      <c r="D2502" t="s">
        <v>899</v>
      </c>
      <c r="E2502">
        <v>98</v>
      </c>
      <c r="F2502" s="5">
        <v>29.98</v>
      </c>
      <c r="G2502" t="s">
        <v>7640</v>
      </c>
      <c r="H2502" t="s">
        <v>7640</v>
      </c>
      <c r="I2502" t="s">
        <v>7643</v>
      </c>
      <c r="J2502" t="s">
        <v>3832</v>
      </c>
      <c r="K2502" s="6">
        <v>7680548420749</v>
      </c>
      <c r="L2502">
        <v>98</v>
      </c>
      <c r="M2502">
        <v>32.89</v>
      </c>
      <c r="N2502">
        <v>32.89</v>
      </c>
      <c r="O2502" t="s">
        <v>7640</v>
      </c>
      <c r="P2502" t="s">
        <v>7640</v>
      </c>
      <c r="Q2502" t="s">
        <v>7643</v>
      </c>
      <c r="R2502" s="5">
        <v>29.6</v>
      </c>
      <c r="S2502" s="5">
        <v>27.96</v>
      </c>
      <c r="T2502" s="5">
        <v>26.31</v>
      </c>
      <c r="U2502" s="5">
        <v>0.38</v>
      </c>
      <c r="V2502" s="5">
        <v>2.02</v>
      </c>
      <c r="W2502" s="5">
        <v>3.67</v>
      </c>
      <c r="X2502" s="5">
        <v>1.27</v>
      </c>
      <c r="Y2502" s="5">
        <v>6.74</v>
      </c>
      <c r="Z2502" s="5">
        <v>12.24</v>
      </c>
    </row>
    <row r="2503" spans="1:26" x14ac:dyDescent="0.3">
      <c r="A2503" t="s">
        <v>298</v>
      </c>
      <c r="B2503" t="s">
        <v>3826</v>
      </c>
      <c r="C2503" s="6">
        <v>7680627430034</v>
      </c>
      <c r="D2503" t="s">
        <v>899</v>
      </c>
      <c r="E2503">
        <v>28</v>
      </c>
      <c r="F2503" s="5">
        <v>12.55</v>
      </c>
      <c r="G2503" t="s">
        <v>7640</v>
      </c>
      <c r="H2503" t="s">
        <v>7640</v>
      </c>
      <c r="I2503" t="s">
        <v>7643</v>
      </c>
      <c r="J2503" t="s">
        <v>3827</v>
      </c>
      <c r="K2503" s="6">
        <v>7680548420824</v>
      </c>
      <c r="L2503">
        <v>28</v>
      </c>
      <c r="M2503">
        <v>13.76</v>
      </c>
      <c r="N2503">
        <v>13.76</v>
      </c>
      <c r="O2503" t="s">
        <v>7640</v>
      </c>
      <c r="P2503" t="s">
        <v>7640</v>
      </c>
      <c r="Q2503" t="s">
        <v>7643</v>
      </c>
      <c r="R2503" s="5">
        <v>12.38</v>
      </c>
      <c r="S2503" s="5">
        <v>11.7</v>
      </c>
      <c r="T2503" s="5">
        <v>11.01</v>
      </c>
      <c r="U2503" s="5">
        <v>0.17</v>
      </c>
      <c r="V2503" s="5">
        <v>0.85</v>
      </c>
      <c r="W2503" s="5">
        <v>1.54</v>
      </c>
      <c r="X2503" s="5">
        <v>1.35</v>
      </c>
      <c r="Y2503" s="5">
        <v>6.77</v>
      </c>
      <c r="Z2503" s="5">
        <v>12.27</v>
      </c>
    </row>
    <row r="2504" spans="1:26" x14ac:dyDescent="0.3">
      <c r="A2504" t="s">
        <v>298</v>
      </c>
      <c r="B2504" t="s">
        <v>3821</v>
      </c>
      <c r="C2504" s="6">
        <v>7680627430041</v>
      </c>
      <c r="D2504" t="s">
        <v>899</v>
      </c>
      <c r="E2504">
        <v>98</v>
      </c>
      <c r="F2504" s="5">
        <v>43.33</v>
      </c>
      <c r="G2504" t="s">
        <v>7640</v>
      </c>
      <c r="H2504" t="s">
        <v>7640</v>
      </c>
      <c r="I2504" t="s">
        <v>7643</v>
      </c>
      <c r="J2504" t="s">
        <v>3822</v>
      </c>
      <c r="K2504" s="6">
        <v>7680548420909</v>
      </c>
      <c r="L2504">
        <v>98</v>
      </c>
      <c r="M2504">
        <v>47.53</v>
      </c>
      <c r="N2504">
        <v>47.53</v>
      </c>
      <c r="O2504" t="s">
        <v>7640</v>
      </c>
      <c r="P2504" t="s">
        <v>7640</v>
      </c>
      <c r="Q2504" t="s">
        <v>7643</v>
      </c>
      <c r="R2504" s="5">
        <v>42.78</v>
      </c>
      <c r="S2504" s="5">
        <v>40.4</v>
      </c>
      <c r="T2504" s="5">
        <v>38.020000000000003</v>
      </c>
      <c r="U2504" s="5">
        <v>0.55000000000000004</v>
      </c>
      <c r="V2504" s="5">
        <v>2.93</v>
      </c>
      <c r="W2504" s="5">
        <v>5.31</v>
      </c>
      <c r="X2504" s="5">
        <v>1.27</v>
      </c>
      <c r="Y2504" s="5">
        <v>6.76</v>
      </c>
      <c r="Z2504" s="5">
        <v>12.25</v>
      </c>
    </row>
    <row r="2505" spans="1:26" x14ac:dyDescent="0.3">
      <c r="A2505" t="s">
        <v>298</v>
      </c>
      <c r="B2505" t="s">
        <v>3816</v>
      </c>
      <c r="C2505" s="6">
        <v>7680627430058</v>
      </c>
      <c r="D2505" t="s">
        <v>899</v>
      </c>
      <c r="E2505">
        <v>28</v>
      </c>
      <c r="F2505" s="5">
        <v>12.7</v>
      </c>
      <c r="G2505" t="s">
        <v>7640</v>
      </c>
      <c r="H2505" t="s">
        <v>7640</v>
      </c>
      <c r="I2505" t="s">
        <v>7643</v>
      </c>
      <c r="J2505" t="s">
        <v>3817</v>
      </c>
      <c r="K2505" s="6">
        <v>7680548421043</v>
      </c>
      <c r="L2505">
        <v>28</v>
      </c>
      <c r="M2505">
        <v>13.93</v>
      </c>
      <c r="N2505">
        <v>13.93</v>
      </c>
      <c r="O2505" t="s">
        <v>7640</v>
      </c>
      <c r="P2505" t="s">
        <v>7640</v>
      </c>
      <c r="Q2505" t="s">
        <v>7643</v>
      </c>
      <c r="R2505" s="5">
        <v>12.54</v>
      </c>
      <c r="S2505" s="5">
        <v>11.84</v>
      </c>
      <c r="T2505" s="5">
        <v>11.14</v>
      </c>
      <c r="U2505" s="5">
        <v>0.16</v>
      </c>
      <c r="V2505" s="5">
        <v>0.86</v>
      </c>
      <c r="W2505" s="5">
        <v>1.56</v>
      </c>
      <c r="X2505" s="5">
        <v>1.26</v>
      </c>
      <c r="Y2505" s="5">
        <v>6.77</v>
      </c>
      <c r="Z2505" s="5">
        <v>12.28</v>
      </c>
    </row>
    <row r="2506" spans="1:26" x14ac:dyDescent="0.3">
      <c r="A2506" t="s">
        <v>298</v>
      </c>
      <c r="B2506" t="s">
        <v>3811</v>
      </c>
      <c r="C2506" s="6">
        <v>7680627430065</v>
      </c>
      <c r="D2506" t="s">
        <v>899</v>
      </c>
      <c r="E2506">
        <v>98</v>
      </c>
      <c r="F2506" s="5">
        <v>43.84</v>
      </c>
      <c r="G2506" t="s">
        <v>7640</v>
      </c>
      <c r="H2506" t="s">
        <v>7640</v>
      </c>
      <c r="I2506" t="s">
        <v>7643</v>
      </c>
      <c r="J2506" t="s">
        <v>3812</v>
      </c>
      <c r="K2506" s="6">
        <v>7680548421128</v>
      </c>
      <c r="L2506">
        <v>98</v>
      </c>
      <c r="M2506">
        <v>48.1</v>
      </c>
      <c r="N2506">
        <v>48.1</v>
      </c>
      <c r="O2506" t="s">
        <v>7640</v>
      </c>
      <c r="P2506" t="s">
        <v>7640</v>
      </c>
      <c r="Q2506" t="s">
        <v>7643</v>
      </c>
      <c r="R2506" s="5">
        <v>43.29</v>
      </c>
      <c r="S2506" s="5">
        <v>40.89</v>
      </c>
      <c r="T2506" s="5">
        <v>38.479999999999997</v>
      </c>
      <c r="U2506" s="5">
        <v>0.55000000000000004</v>
      </c>
      <c r="V2506" s="5">
        <v>2.95</v>
      </c>
      <c r="W2506" s="5">
        <v>5.36</v>
      </c>
      <c r="X2506" s="5">
        <v>1.25</v>
      </c>
      <c r="Y2506" s="5">
        <v>6.73</v>
      </c>
      <c r="Z2506" s="5">
        <v>12.23</v>
      </c>
    </row>
    <row r="2507" spans="1:26" x14ac:dyDescent="0.3">
      <c r="A2507" t="s">
        <v>301</v>
      </c>
      <c r="B2507" t="s">
        <v>3800</v>
      </c>
      <c r="C2507" s="6">
        <v>7680567480014</v>
      </c>
      <c r="D2507" t="s">
        <v>1169</v>
      </c>
      <c r="E2507">
        <v>30</v>
      </c>
      <c r="F2507" s="5">
        <v>5.64</v>
      </c>
      <c r="G2507" t="s">
        <v>7640</v>
      </c>
      <c r="H2507" t="s">
        <v>7640</v>
      </c>
      <c r="I2507" t="s">
        <v>7643</v>
      </c>
      <c r="J2507" t="s">
        <v>3797</v>
      </c>
      <c r="K2507" s="6">
        <v>7680511170343</v>
      </c>
      <c r="L2507">
        <v>30</v>
      </c>
      <c r="M2507">
        <v>5.57</v>
      </c>
      <c r="N2507">
        <v>5.57</v>
      </c>
      <c r="O2507" t="s">
        <v>7640</v>
      </c>
      <c r="P2507" t="s">
        <v>7640</v>
      </c>
      <c r="Q2507" t="s">
        <v>7643</v>
      </c>
      <c r="R2507" s="5">
        <v>5.01</v>
      </c>
      <c r="S2507" s="5">
        <v>4.7300000000000004</v>
      </c>
      <c r="T2507" s="5">
        <v>4.46</v>
      </c>
      <c r="U2507" s="5">
        <v>0.63</v>
      </c>
      <c r="V2507" s="5">
        <v>0.91</v>
      </c>
      <c r="W2507" s="5">
        <v>1.18</v>
      </c>
      <c r="X2507" s="5">
        <v>11.17</v>
      </c>
      <c r="Y2507" s="5">
        <v>16.13</v>
      </c>
      <c r="Z2507" s="5">
        <v>20.92</v>
      </c>
    </row>
    <row r="2508" spans="1:26" x14ac:dyDescent="0.3">
      <c r="A2508" t="s">
        <v>301</v>
      </c>
      <c r="B2508" t="s">
        <v>3795</v>
      </c>
      <c r="C2508" s="6">
        <v>7680567480038</v>
      </c>
      <c r="D2508" t="s">
        <v>1169</v>
      </c>
      <c r="E2508">
        <v>100</v>
      </c>
      <c r="F2508" s="5">
        <v>14.36</v>
      </c>
      <c r="G2508" t="s">
        <v>7640</v>
      </c>
      <c r="H2508" t="s">
        <v>7640</v>
      </c>
      <c r="I2508" t="s">
        <v>7643</v>
      </c>
      <c r="J2508" t="s">
        <v>3792</v>
      </c>
      <c r="K2508" s="6">
        <v>7680511170428</v>
      </c>
      <c r="L2508">
        <v>100</v>
      </c>
      <c r="M2508">
        <v>17.46</v>
      </c>
      <c r="N2508">
        <v>17.46</v>
      </c>
      <c r="O2508" t="s">
        <v>7640</v>
      </c>
      <c r="P2508" t="s">
        <v>7640</v>
      </c>
      <c r="Q2508" t="s">
        <v>7643</v>
      </c>
      <c r="R2508" s="5">
        <v>15.71</v>
      </c>
      <c r="S2508" s="5">
        <v>14.84</v>
      </c>
      <c r="T2508" s="5">
        <v>13.97</v>
      </c>
      <c r="U2508" s="5">
        <v>0</v>
      </c>
      <c r="V2508" s="5">
        <v>0</v>
      </c>
      <c r="W2508" s="5">
        <v>0.39</v>
      </c>
      <c r="X2508" s="5">
        <v>0</v>
      </c>
      <c r="Y2508" s="5">
        <v>0</v>
      </c>
      <c r="Z2508" s="5">
        <v>2.72</v>
      </c>
    </row>
    <row r="2509" spans="1:26" x14ac:dyDescent="0.3">
      <c r="A2509" t="s">
        <v>301</v>
      </c>
      <c r="B2509" t="s">
        <v>3810</v>
      </c>
      <c r="C2509" s="6">
        <v>7680567480052</v>
      </c>
      <c r="D2509" t="s">
        <v>1169</v>
      </c>
      <c r="E2509">
        <v>30</v>
      </c>
      <c r="F2509" s="5">
        <v>7.61</v>
      </c>
      <c r="G2509" t="s">
        <v>7640</v>
      </c>
      <c r="H2509" t="s">
        <v>7640</v>
      </c>
      <c r="I2509" t="s">
        <v>7643</v>
      </c>
      <c r="J2509" t="s">
        <v>3807</v>
      </c>
      <c r="K2509" s="6">
        <v>7680511170183</v>
      </c>
      <c r="L2509">
        <v>30</v>
      </c>
      <c r="M2509">
        <v>9.14</v>
      </c>
      <c r="N2509">
        <v>9.14</v>
      </c>
      <c r="O2509" t="s">
        <v>7640</v>
      </c>
      <c r="P2509" t="s">
        <v>7640</v>
      </c>
      <c r="Q2509" t="s">
        <v>7643</v>
      </c>
      <c r="R2509" s="5">
        <v>8.23</v>
      </c>
      <c r="S2509" s="5">
        <v>7.77</v>
      </c>
      <c r="T2509" s="5">
        <v>7.31</v>
      </c>
      <c r="U2509" s="5">
        <v>0</v>
      </c>
      <c r="V2509" s="5">
        <v>0</v>
      </c>
      <c r="W2509" s="5">
        <v>0.3</v>
      </c>
      <c r="X2509" s="5">
        <v>0</v>
      </c>
      <c r="Y2509" s="5">
        <v>0</v>
      </c>
      <c r="Z2509" s="5">
        <v>3.94</v>
      </c>
    </row>
    <row r="2510" spans="1:26" x14ac:dyDescent="0.3">
      <c r="A2510" t="s">
        <v>301</v>
      </c>
      <c r="B2510" t="s">
        <v>3805</v>
      </c>
      <c r="C2510" s="6">
        <v>7680567480076</v>
      </c>
      <c r="D2510" t="s">
        <v>1169</v>
      </c>
      <c r="E2510">
        <v>100</v>
      </c>
      <c r="F2510" s="5">
        <v>25.6</v>
      </c>
      <c r="G2510" t="s">
        <v>7640</v>
      </c>
      <c r="H2510" t="s">
        <v>7640</v>
      </c>
      <c r="I2510" t="s">
        <v>7643</v>
      </c>
      <c r="J2510" t="s">
        <v>3802</v>
      </c>
      <c r="K2510" s="6">
        <v>7680511170268</v>
      </c>
      <c r="L2510">
        <v>100</v>
      </c>
      <c r="M2510">
        <v>28.44</v>
      </c>
      <c r="N2510">
        <v>28.44</v>
      </c>
      <c r="O2510" t="s">
        <v>7640</v>
      </c>
      <c r="P2510" t="s">
        <v>7640</v>
      </c>
      <c r="Q2510" t="s">
        <v>7643</v>
      </c>
      <c r="R2510" s="5">
        <v>25.6</v>
      </c>
      <c r="S2510" s="5">
        <v>24.17</v>
      </c>
      <c r="T2510" s="5">
        <v>22.75</v>
      </c>
      <c r="U2510" s="5">
        <v>0</v>
      </c>
      <c r="V2510" s="5">
        <v>1.43</v>
      </c>
      <c r="W2510" s="5">
        <v>2.85</v>
      </c>
      <c r="X2510" s="5">
        <v>0</v>
      </c>
      <c r="Y2510" s="5">
        <v>5.59</v>
      </c>
      <c r="Z2510" s="5">
        <v>11.13</v>
      </c>
    </row>
    <row r="2511" spans="1:26" x14ac:dyDescent="0.3">
      <c r="A2511" t="s">
        <v>301</v>
      </c>
      <c r="B2511" t="s">
        <v>3799</v>
      </c>
      <c r="C2511" s="6">
        <v>7680568560012</v>
      </c>
      <c r="D2511" t="s">
        <v>4582</v>
      </c>
      <c r="E2511">
        <v>30</v>
      </c>
      <c r="F2511" s="5">
        <v>5.64</v>
      </c>
      <c r="G2511" t="s">
        <v>7640</v>
      </c>
      <c r="H2511" t="s">
        <v>7640</v>
      </c>
      <c r="I2511" t="s">
        <v>7643</v>
      </c>
      <c r="J2511" t="s">
        <v>3797</v>
      </c>
      <c r="K2511" s="6">
        <v>7680511170343</v>
      </c>
      <c r="L2511">
        <v>30</v>
      </c>
      <c r="M2511">
        <v>5.57</v>
      </c>
      <c r="N2511">
        <v>5.57</v>
      </c>
      <c r="O2511" t="s">
        <v>7640</v>
      </c>
      <c r="P2511" t="s">
        <v>7640</v>
      </c>
      <c r="Q2511" t="s">
        <v>7643</v>
      </c>
      <c r="R2511" s="5">
        <v>5.01</v>
      </c>
      <c r="S2511" s="5">
        <v>4.7300000000000004</v>
      </c>
      <c r="T2511" s="5">
        <v>4.46</v>
      </c>
      <c r="U2511" s="5">
        <v>0.63</v>
      </c>
      <c r="V2511" s="5">
        <v>0.91</v>
      </c>
      <c r="W2511" s="5">
        <v>1.18</v>
      </c>
      <c r="X2511" s="5">
        <v>11.17</v>
      </c>
      <c r="Y2511" s="5">
        <v>16.13</v>
      </c>
      <c r="Z2511" s="5">
        <v>20.92</v>
      </c>
    </row>
    <row r="2512" spans="1:26" x14ac:dyDescent="0.3">
      <c r="A2512" t="s">
        <v>301</v>
      </c>
      <c r="B2512" t="s">
        <v>3794</v>
      </c>
      <c r="C2512" s="6">
        <v>7680568560029</v>
      </c>
      <c r="D2512" t="s">
        <v>4582</v>
      </c>
      <c r="E2512">
        <v>100</v>
      </c>
      <c r="F2512" s="5">
        <v>14.36</v>
      </c>
      <c r="G2512" t="s">
        <v>7640</v>
      </c>
      <c r="H2512" t="s">
        <v>7640</v>
      </c>
      <c r="I2512" t="s">
        <v>7643</v>
      </c>
      <c r="J2512" t="s">
        <v>3792</v>
      </c>
      <c r="K2512" s="6">
        <v>7680511170428</v>
      </c>
      <c r="L2512">
        <v>100</v>
      </c>
      <c r="M2512">
        <v>17.46</v>
      </c>
      <c r="N2512">
        <v>17.46</v>
      </c>
      <c r="O2512" t="s">
        <v>7640</v>
      </c>
      <c r="P2512" t="s">
        <v>7640</v>
      </c>
      <c r="Q2512" t="s">
        <v>7643</v>
      </c>
      <c r="R2512" s="5">
        <v>15.71</v>
      </c>
      <c r="S2512" s="5">
        <v>14.84</v>
      </c>
      <c r="T2512" s="5">
        <v>13.97</v>
      </c>
      <c r="U2512" s="5">
        <v>0</v>
      </c>
      <c r="V2512" s="5">
        <v>0</v>
      </c>
      <c r="W2512" s="5">
        <v>0.39</v>
      </c>
      <c r="X2512" s="5">
        <v>0</v>
      </c>
      <c r="Y2512" s="5">
        <v>0</v>
      </c>
      <c r="Z2512" s="5">
        <v>2.72</v>
      </c>
    </row>
    <row r="2513" spans="1:26" x14ac:dyDescent="0.3">
      <c r="A2513" t="s">
        <v>301</v>
      </c>
      <c r="B2513" t="s">
        <v>3809</v>
      </c>
      <c r="C2513" s="6">
        <v>7680568560036</v>
      </c>
      <c r="D2513" t="s">
        <v>4582</v>
      </c>
      <c r="E2513">
        <v>30</v>
      </c>
      <c r="F2513" s="5">
        <v>7.8</v>
      </c>
      <c r="G2513" t="s">
        <v>7640</v>
      </c>
      <c r="H2513" t="s">
        <v>7640</v>
      </c>
      <c r="I2513" t="s">
        <v>7643</v>
      </c>
      <c r="J2513" t="s">
        <v>3807</v>
      </c>
      <c r="K2513" s="6">
        <v>7680511170183</v>
      </c>
      <c r="L2513">
        <v>30</v>
      </c>
      <c r="M2513">
        <v>9.14</v>
      </c>
      <c r="N2513">
        <v>9.14</v>
      </c>
      <c r="O2513" t="s">
        <v>7640</v>
      </c>
      <c r="P2513" t="s">
        <v>7640</v>
      </c>
      <c r="Q2513" t="s">
        <v>7643</v>
      </c>
      <c r="R2513" s="5">
        <v>8.23</v>
      </c>
      <c r="S2513" s="5">
        <v>7.77</v>
      </c>
      <c r="T2513" s="5">
        <v>7.31</v>
      </c>
      <c r="U2513" s="5">
        <v>0</v>
      </c>
      <c r="V2513" s="5">
        <v>0.03</v>
      </c>
      <c r="W2513" s="5">
        <v>0.49</v>
      </c>
      <c r="X2513" s="5">
        <v>0</v>
      </c>
      <c r="Y2513" s="5">
        <v>0.38</v>
      </c>
      <c r="Z2513" s="5">
        <v>6.28</v>
      </c>
    </row>
    <row r="2514" spans="1:26" x14ac:dyDescent="0.3">
      <c r="A2514" t="s">
        <v>301</v>
      </c>
      <c r="B2514" t="s">
        <v>3804</v>
      </c>
      <c r="C2514" s="6">
        <v>7680568560043</v>
      </c>
      <c r="D2514" t="s">
        <v>4582</v>
      </c>
      <c r="E2514">
        <v>100</v>
      </c>
      <c r="F2514" s="5">
        <v>25.6</v>
      </c>
      <c r="G2514" t="s">
        <v>7640</v>
      </c>
      <c r="H2514" t="s">
        <v>7640</v>
      </c>
      <c r="I2514" t="s">
        <v>7643</v>
      </c>
      <c r="J2514" t="s">
        <v>3802</v>
      </c>
      <c r="K2514" s="6">
        <v>7680511170268</v>
      </c>
      <c r="L2514">
        <v>100</v>
      </c>
      <c r="M2514">
        <v>28.44</v>
      </c>
      <c r="N2514">
        <v>28.44</v>
      </c>
      <c r="O2514" t="s">
        <v>7640</v>
      </c>
      <c r="P2514" t="s">
        <v>7640</v>
      </c>
      <c r="Q2514" t="s">
        <v>7643</v>
      </c>
      <c r="R2514" s="5">
        <v>25.6</v>
      </c>
      <c r="S2514" s="5">
        <v>24.17</v>
      </c>
      <c r="T2514" s="5">
        <v>22.75</v>
      </c>
      <c r="U2514" s="5">
        <v>0</v>
      </c>
      <c r="V2514" s="5">
        <v>1.43</v>
      </c>
      <c r="W2514" s="5">
        <v>2.85</v>
      </c>
      <c r="X2514" s="5">
        <v>0</v>
      </c>
      <c r="Y2514" s="5">
        <v>5.59</v>
      </c>
      <c r="Z2514" s="5">
        <v>11.13</v>
      </c>
    </row>
    <row r="2515" spans="1:26" x14ac:dyDescent="0.3">
      <c r="A2515" t="s">
        <v>301</v>
      </c>
      <c r="B2515" t="s">
        <v>3798</v>
      </c>
      <c r="C2515" s="6">
        <v>7680569000104</v>
      </c>
      <c r="D2515" t="s">
        <v>899</v>
      </c>
      <c r="E2515">
        <v>30</v>
      </c>
      <c r="F2515" s="5">
        <v>5.15</v>
      </c>
      <c r="G2515" t="s">
        <v>7640</v>
      </c>
      <c r="H2515" t="s">
        <v>7640</v>
      </c>
      <c r="I2515" t="s">
        <v>7643</v>
      </c>
      <c r="J2515" t="s">
        <v>3797</v>
      </c>
      <c r="K2515" s="6">
        <v>7680511170343</v>
      </c>
      <c r="L2515">
        <v>30</v>
      </c>
      <c r="M2515">
        <v>5.57</v>
      </c>
      <c r="N2515">
        <v>5.57</v>
      </c>
      <c r="O2515" t="s">
        <v>7640</v>
      </c>
      <c r="P2515" t="s">
        <v>7640</v>
      </c>
      <c r="Q2515" t="s">
        <v>7643</v>
      </c>
      <c r="R2515" s="5">
        <v>5.01</v>
      </c>
      <c r="S2515" s="5">
        <v>4.7300000000000004</v>
      </c>
      <c r="T2515" s="5">
        <v>4.46</v>
      </c>
      <c r="U2515" s="5">
        <v>0.14000000000000001</v>
      </c>
      <c r="V2515" s="5">
        <v>0.42</v>
      </c>
      <c r="W2515" s="5">
        <v>0.69</v>
      </c>
      <c r="X2515" s="5">
        <v>2.72</v>
      </c>
      <c r="Y2515" s="5">
        <v>8.16</v>
      </c>
      <c r="Z2515" s="5">
        <v>13.4</v>
      </c>
    </row>
    <row r="2516" spans="1:26" x14ac:dyDescent="0.3">
      <c r="A2516" t="s">
        <v>301</v>
      </c>
      <c r="B2516" t="s">
        <v>3793</v>
      </c>
      <c r="C2516" s="6">
        <v>7680569000128</v>
      </c>
      <c r="D2516" t="s">
        <v>899</v>
      </c>
      <c r="E2516">
        <v>100</v>
      </c>
      <c r="F2516" s="5">
        <v>15.72</v>
      </c>
      <c r="G2516" t="s">
        <v>7640</v>
      </c>
      <c r="H2516" t="s">
        <v>7640</v>
      </c>
      <c r="I2516" t="s">
        <v>7643</v>
      </c>
      <c r="J2516" t="s">
        <v>3792</v>
      </c>
      <c r="K2516" s="6">
        <v>7680511170428</v>
      </c>
      <c r="L2516">
        <v>100</v>
      </c>
      <c r="M2516">
        <v>17.46</v>
      </c>
      <c r="N2516">
        <v>17.46</v>
      </c>
      <c r="O2516" t="s">
        <v>7640</v>
      </c>
      <c r="P2516" t="s">
        <v>7640</v>
      </c>
      <c r="Q2516" t="s">
        <v>7643</v>
      </c>
      <c r="R2516" s="5">
        <v>15.71</v>
      </c>
      <c r="S2516" s="5">
        <v>14.84</v>
      </c>
      <c r="T2516" s="5">
        <v>13.97</v>
      </c>
      <c r="U2516" s="5">
        <v>0.01</v>
      </c>
      <c r="V2516" s="5">
        <v>0.88</v>
      </c>
      <c r="W2516" s="5">
        <v>1.75</v>
      </c>
      <c r="X2516" s="5">
        <v>0.06</v>
      </c>
      <c r="Y2516" s="5">
        <v>5.6</v>
      </c>
      <c r="Z2516" s="5">
        <v>11.13</v>
      </c>
    </row>
    <row r="2517" spans="1:26" x14ac:dyDescent="0.3">
      <c r="A2517" t="s">
        <v>301</v>
      </c>
      <c r="B2517" t="s">
        <v>3808</v>
      </c>
      <c r="C2517" s="6">
        <v>7680569000142</v>
      </c>
      <c r="D2517" t="s">
        <v>899</v>
      </c>
      <c r="E2517">
        <v>30</v>
      </c>
      <c r="F2517" s="5">
        <v>8.4499999999999993</v>
      </c>
      <c r="G2517" t="s">
        <v>7640</v>
      </c>
      <c r="H2517" t="s">
        <v>7640</v>
      </c>
      <c r="I2517" t="s">
        <v>7643</v>
      </c>
      <c r="J2517" t="s">
        <v>3807</v>
      </c>
      <c r="K2517" s="6">
        <v>7680511170183</v>
      </c>
      <c r="L2517">
        <v>30</v>
      </c>
      <c r="M2517">
        <v>9.14</v>
      </c>
      <c r="N2517">
        <v>9.14</v>
      </c>
      <c r="O2517" t="s">
        <v>7640</v>
      </c>
      <c r="P2517" t="s">
        <v>7640</v>
      </c>
      <c r="Q2517" t="s">
        <v>7643</v>
      </c>
      <c r="R2517" s="5">
        <v>8.23</v>
      </c>
      <c r="S2517" s="5">
        <v>7.77</v>
      </c>
      <c r="T2517" s="5">
        <v>7.31</v>
      </c>
      <c r="U2517" s="5">
        <v>0.22</v>
      </c>
      <c r="V2517" s="5">
        <v>0.68</v>
      </c>
      <c r="W2517" s="5">
        <v>1.1399999999999999</v>
      </c>
      <c r="X2517" s="5">
        <v>2.6</v>
      </c>
      <c r="Y2517" s="5">
        <v>8.0500000000000007</v>
      </c>
      <c r="Z2517" s="5">
        <v>13.49</v>
      </c>
    </row>
    <row r="2518" spans="1:26" x14ac:dyDescent="0.3">
      <c r="A2518" t="s">
        <v>301</v>
      </c>
      <c r="B2518" t="s">
        <v>3803</v>
      </c>
      <c r="C2518" s="6">
        <v>7680569000166</v>
      </c>
      <c r="D2518" t="s">
        <v>899</v>
      </c>
      <c r="E2518">
        <v>100</v>
      </c>
      <c r="F2518" s="5">
        <v>25.6</v>
      </c>
      <c r="G2518" t="s">
        <v>7640</v>
      </c>
      <c r="H2518" t="s">
        <v>7640</v>
      </c>
      <c r="I2518" t="s">
        <v>7643</v>
      </c>
      <c r="J2518" t="s">
        <v>3802</v>
      </c>
      <c r="K2518" s="6">
        <v>7680511170268</v>
      </c>
      <c r="L2518">
        <v>100</v>
      </c>
      <c r="M2518">
        <v>28.44</v>
      </c>
      <c r="N2518">
        <v>28.44</v>
      </c>
      <c r="O2518" t="s">
        <v>7640</v>
      </c>
      <c r="P2518" t="s">
        <v>7640</v>
      </c>
      <c r="Q2518" t="s">
        <v>7643</v>
      </c>
      <c r="R2518" s="5">
        <v>25.6</v>
      </c>
      <c r="S2518" s="5">
        <v>24.17</v>
      </c>
      <c r="T2518" s="5">
        <v>22.75</v>
      </c>
      <c r="U2518" s="5">
        <v>0</v>
      </c>
      <c r="V2518" s="5">
        <v>1.43</v>
      </c>
      <c r="W2518" s="5">
        <v>2.85</v>
      </c>
      <c r="X2518" s="5">
        <v>0</v>
      </c>
      <c r="Y2518" s="5">
        <v>5.59</v>
      </c>
      <c r="Z2518" s="5">
        <v>11.13</v>
      </c>
    </row>
    <row r="2519" spans="1:26" x14ac:dyDescent="0.3">
      <c r="A2519" t="s">
        <v>301</v>
      </c>
      <c r="B2519" t="s">
        <v>3796</v>
      </c>
      <c r="C2519" s="6">
        <v>7680569010011</v>
      </c>
      <c r="D2519" t="s">
        <v>6000</v>
      </c>
      <c r="E2519">
        <v>30</v>
      </c>
      <c r="F2519" s="5">
        <v>5.0599999999999996</v>
      </c>
      <c r="G2519" t="s">
        <v>7640</v>
      </c>
      <c r="H2519" t="s">
        <v>7640</v>
      </c>
      <c r="I2519" t="s">
        <v>7643</v>
      </c>
      <c r="J2519" t="s">
        <v>3797</v>
      </c>
      <c r="K2519" s="6">
        <v>7680511170343</v>
      </c>
      <c r="L2519">
        <v>30</v>
      </c>
      <c r="M2519">
        <v>5.57</v>
      </c>
      <c r="N2519">
        <v>5.57</v>
      </c>
      <c r="O2519" t="s">
        <v>7640</v>
      </c>
      <c r="P2519" t="s">
        <v>7640</v>
      </c>
      <c r="Q2519" t="s">
        <v>7643</v>
      </c>
      <c r="R2519" s="5">
        <v>5.01</v>
      </c>
      <c r="S2519" s="5">
        <v>4.7300000000000004</v>
      </c>
      <c r="T2519" s="5">
        <v>4.46</v>
      </c>
      <c r="U2519" s="5">
        <v>0.05</v>
      </c>
      <c r="V2519" s="5">
        <v>0.33</v>
      </c>
      <c r="W2519" s="5">
        <v>0.6</v>
      </c>
      <c r="X2519" s="5">
        <v>0.99</v>
      </c>
      <c r="Y2519" s="5">
        <v>6.52</v>
      </c>
      <c r="Z2519" s="5">
        <v>11.86</v>
      </c>
    </row>
    <row r="2520" spans="1:26" x14ac:dyDescent="0.3">
      <c r="A2520" t="s">
        <v>301</v>
      </c>
      <c r="B2520" t="s">
        <v>3791</v>
      </c>
      <c r="C2520" s="6">
        <v>7680569010035</v>
      </c>
      <c r="D2520" t="s">
        <v>6000</v>
      </c>
      <c r="E2520">
        <v>100</v>
      </c>
      <c r="F2520" s="5">
        <v>15.79</v>
      </c>
      <c r="G2520" t="s">
        <v>7640</v>
      </c>
      <c r="H2520" t="s">
        <v>7640</v>
      </c>
      <c r="I2520" t="s">
        <v>7643</v>
      </c>
      <c r="J2520" t="s">
        <v>3792</v>
      </c>
      <c r="K2520" s="6">
        <v>7680511170428</v>
      </c>
      <c r="L2520">
        <v>100</v>
      </c>
      <c r="M2520">
        <v>17.46</v>
      </c>
      <c r="N2520">
        <v>17.46</v>
      </c>
      <c r="O2520" t="s">
        <v>7640</v>
      </c>
      <c r="P2520" t="s">
        <v>7640</v>
      </c>
      <c r="Q2520" t="s">
        <v>7643</v>
      </c>
      <c r="R2520" s="5">
        <v>15.71</v>
      </c>
      <c r="S2520" s="5">
        <v>14.84</v>
      </c>
      <c r="T2520" s="5">
        <v>13.97</v>
      </c>
      <c r="U2520" s="5">
        <v>0.08</v>
      </c>
      <c r="V2520" s="5">
        <v>0.95</v>
      </c>
      <c r="W2520" s="5">
        <v>1.82</v>
      </c>
      <c r="X2520" s="5">
        <v>0.51</v>
      </c>
      <c r="Y2520" s="5">
        <v>6.02</v>
      </c>
      <c r="Z2520" s="5">
        <v>11.53</v>
      </c>
    </row>
    <row r="2521" spans="1:26" x14ac:dyDescent="0.3">
      <c r="A2521" t="s">
        <v>301</v>
      </c>
      <c r="B2521" t="s">
        <v>3806</v>
      </c>
      <c r="C2521" s="6">
        <v>7680569010059</v>
      </c>
      <c r="D2521" t="s">
        <v>6000</v>
      </c>
      <c r="E2521">
        <v>30</v>
      </c>
      <c r="F2521" s="5">
        <v>8.2200000000000006</v>
      </c>
      <c r="G2521" t="s">
        <v>7640</v>
      </c>
      <c r="H2521" t="s">
        <v>7640</v>
      </c>
      <c r="I2521" t="s">
        <v>7643</v>
      </c>
      <c r="J2521" t="s">
        <v>3807</v>
      </c>
      <c r="K2521" s="6">
        <v>7680511170183</v>
      </c>
      <c r="L2521">
        <v>30</v>
      </c>
      <c r="M2521">
        <v>9.14</v>
      </c>
      <c r="N2521">
        <v>9.14</v>
      </c>
      <c r="O2521" t="s">
        <v>7640</v>
      </c>
      <c r="P2521" t="s">
        <v>7640</v>
      </c>
      <c r="Q2521" t="s">
        <v>7643</v>
      </c>
      <c r="R2521" s="5">
        <v>8.23</v>
      </c>
      <c r="S2521" s="5">
        <v>7.77</v>
      </c>
      <c r="T2521" s="5">
        <v>7.31</v>
      </c>
      <c r="U2521" s="5">
        <v>0</v>
      </c>
      <c r="V2521" s="5">
        <v>0.45</v>
      </c>
      <c r="W2521" s="5">
        <v>0.91</v>
      </c>
      <c r="X2521" s="5">
        <v>0</v>
      </c>
      <c r="Y2521" s="5">
        <v>5.47</v>
      </c>
      <c r="Z2521" s="5">
        <v>11.07</v>
      </c>
    </row>
    <row r="2522" spans="1:26" x14ac:dyDescent="0.3">
      <c r="A2522" t="s">
        <v>301</v>
      </c>
      <c r="B2522" t="s">
        <v>3801</v>
      </c>
      <c r="C2522" s="6">
        <v>7680569010073</v>
      </c>
      <c r="D2522" t="s">
        <v>6000</v>
      </c>
      <c r="E2522">
        <v>100</v>
      </c>
      <c r="F2522" s="5">
        <v>25.6</v>
      </c>
      <c r="G2522" t="s">
        <v>7640</v>
      </c>
      <c r="H2522" t="s">
        <v>7640</v>
      </c>
      <c r="I2522" t="s">
        <v>7643</v>
      </c>
      <c r="J2522" t="s">
        <v>3802</v>
      </c>
      <c r="K2522" s="6">
        <v>7680511170268</v>
      </c>
      <c r="L2522">
        <v>100</v>
      </c>
      <c r="M2522">
        <v>28.44</v>
      </c>
      <c r="N2522">
        <v>28.44</v>
      </c>
      <c r="O2522" t="s">
        <v>7640</v>
      </c>
      <c r="P2522" t="s">
        <v>7640</v>
      </c>
      <c r="Q2522" t="s">
        <v>7643</v>
      </c>
      <c r="R2522" s="5">
        <v>25.6</v>
      </c>
      <c r="S2522" s="5">
        <v>24.17</v>
      </c>
      <c r="T2522" s="5">
        <v>22.75</v>
      </c>
      <c r="U2522" s="5">
        <v>0</v>
      </c>
      <c r="V2522" s="5">
        <v>1.43</v>
      </c>
      <c r="W2522" s="5">
        <v>2.85</v>
      </c>
      <c r="X2522" s="5">
        <v>0</v>
      </c>
      <c r="Y2522" s="5">
        <v>5.59</v>
      </c>
      <c r="Z2522" s="5">
        <v>11.13</v>
      </c>
    </row>
    <row r="2523" spans="1:26" x14ac:dyDescent="0.3">
      <c r="A2523" t="s">
        <v>303</v>
      </c>
      <c r="B2523" t="s">
        <v>3790</v>
      </c>
      <c r="C2523" s="6">
        <v>7680578850011</v>
      </c>
      <c r="D2523" t="s">
        <v>1169</v>
      </c>
      <c r="E2523">
        <v>28</v>
      </c>
      <c r="F2523" s="5">
        <v>10.220000000000001</v>
      </c>
      <c r="G2523" t="s">
        <v>7640</v>
      </c>
      <c r="H2523" t="s">
        <v>7640</v>
      </c>
      <c r="I2523" t="s">
        <v>7643</v>
      </c>
      <c r="J2523" t="s">
        <v>3788</v>
      </c>
      <c r="K2523" s="6">
        <v>7680536290163</v>
      </c>
      <c r="L2523">
        <v>28</v>
      </c>
      <c r="M2523">
        <v>12.02</v>
      </c>
      <c r="N2523">
        <v>12.02</v>
      </c>
      <c r="O2523" t="s">
        <v>7640</v>
      </c>
      <c r="P2523" t="s">
        <v>7640</v>
      </c>
      <c r="Q2523" t="s">
        <v>7643</v>
      </c>
      <c r="R2523" s="5">
        <v>10.82</v>
      </c>
      <c r="S2523" s="5">
        <v>10.220000000000001</v>
      </c>
      <c r="T2523" s="5">
        <v>9.6199999999999992</v>
      </c>
      <c r="U2523" s="5">
        <v>0</v>
      </c>
      <c r="V2523" s="5">
        <v>0</v>
      </c>
      <c r="W2523" s="5">
        <v>0.6</v>
      </c>
      <c r="X2523" s="5">
        <v>0</v>
      </c>
      <c r="Y2523" s="5">
        <v>0</v>
      </c>
      <c r="Z2523" s="5">
        <v>5.87</v>
      </c>
    </row>
    <row r="2524" spans="1:26" x14ac:dyDescent="0.3">
      <c r="A2524" t="s">
        <v>303</v>
      </c>
      <c r="B2524" t="s">
        <v>3786</v>
      </c>
      <c r="C2524" s="6">
        <v>7680578850028</v>
      </c>
      <c r="D2524" t="s">
        <v>1169</v>
      </c>
      <c r="E2524">
        <v>98</v>
      </c>
      <c r="F2524" s="5">
        <v>32.97</v>
      </c>
      <c r="G2524" t="s">
        <v>7640</v>
      </c>
      <c r="H2524" t="s">
        <v>7640</v>
      </c>
      <c r="I2524" t="s">
        <v>7643</v>
      </c>
      <c r="J2524" t="s">
        <v>3784</v>
      </c>
      <c r="K2524" s="6">
        <v>7680536290248</v>
      </c>
      <c r="L2524">
        <v>98</v>
      </c>
      <c r="M2524">
        <v>38.79</v>
      </c>
      <c r="N2524">
        <v>38.79</v>
      </c>
      <c r="O2524" t="s">
        <v>7640</v>
      </c>
      <c r="P2524" t="s">
        <v>7640</v>
      </c>
      <c r="Q2524" t="s">
        <v>7643</v>
      </c>
      <c r="R2524" s="5">
        <v>34.909999999999997</v>
      </c>
      <c r="S2524" s="5">
        <v>32.97</v>
      </c>
      <c r="T2524" s="5">
        <v>31.03</v>
      </c>
      <c r="U2524" s="5">
        <v>0</v>
      </c>
      <c r="V2524" s="5">
        <v>0</v>
      </c>
      <c r="W2524" s="5">
        <v>1.94</v>
      </c>
      <c r="X2524" s="5">
        <v>0</v>
      </c>
      <c r="Y2524" s="5">
        <v>0</v>
      </c>
      <c r="Z2524" s="5">
        <v>5.88</v>
      </c>
    </row>
    <row r="2525" spans="1:26" x14ac:dyDescent="0.3">
      <c r="A2525" t="s">
        <v>303</v>
      </c>
      <c r="B2525" t="s">
        <v>3782</v>
      </c>
      <c r="C2525" s="6">
        <v>7680578850035</v>
      </c>
      <c r="D2525" t="s">
        <v>1169</v>
      </c>
      <c r="E2525">
        <v>28</v>
      </c>
      <c r="F2525" s="5">
        <v>12.73</v>
      </c>
      <c r="G2525" t="s">
        <v>7640</v>
      </c>
      <c r="H2525" t="s">
        <v>7640</v>
      </c>
      <c r="I2525" t="s">
        <v>7643</v>
      </c>
      <c r="J2525" t="s">
        <v>3780</v>
      </c>
      <c r="K2525" s="6">
        <v>7680536290323</v>
      </c>
      <c r="L2525">
        <v>28</v>
      </c>
      <c r="M2525">
        <v>14.98</v>
      </c>
      <c r="N2525">
        <v>14.98</v>
      </c>
      <c r="O2525" t="s">
        <v>7640</v>
      </c>
      <c r="P2525" t="s">
        <v>7640</v>
      </c>
      <c r="Q2525" t="s">
        <v>7643</v>
      </c>
      <c r="R2525" s="5">
        <v>13.48</v>
      </c>
      <c r="S2525" s="5">
        <v>12.73</v>
      </c>
      <c r="T2525" s="5">
        <v>11.98</v>
      </c>
      <c r="U2525" s="5">
        <v>0</v>
      </c>
      <c r="V2525" s="5">
        <v>0</v>
      </c>
      <c r="W2525" s="5">
        <v>0.75</v>
      </c>
      <c r="X2525" s="5">
        <v>0</v>
      </c>
      <c r="Y2525" s="5">
        <v>0</v>
      </c>
      <c r="Z2525" s="5">
        <v>5.89</v>
      </c>
    </row>
    <row r="2526" spans="1:26" x14ac:dyDescent="0.3">
      <c r="A2526" t="s">
        <v>303</v>
      </c>
      <c r="B2526" t="s">
        <v>3778</v>
      </c>
      <c r="C2526" s="6">
        <v>7680578850042</v>
      </c>
      <c r="D2526" t="s">
        <v>1169</v>
      </c>
      <c r="E2526">
        <v>98</v>
      </c>
      <c r="F2526" s="5">
        <v>44.39</v>
      </c>
      <c r="G2526" t="s">
        <v>7640</v>
      </c>
      <c r="H2526" t="s">
        <v>7640</v>
      </c>
      <c r="I2526" t="s">
        <v>7643</v>
      </c>
      <c r="J2526" t="s">
        <v>3776</v>
      </c>
      <c r="K2526" s="6">
        <v>7680536290408</v>
      </c>
      <c r="L2526">
        <v>98</v>
      </c>
      <c r="M2526">
        <v>52.23</v>
      </c>
      <c r="N2526">
        <v>52.23</v>
      </c>
      <c r="O2526" t="s">
        <v>7640</v>
      </c>
      <c r="P2526" t="s">
        <v>7640</v>
      </c>
      <c r="Q2526" t="s">
        <v>7643</v>
      </c>
      <c r="R2526" s="5">
        <v>47.01</v>
      </c>
      <c r="S2526" s="5">
        <v>44.4</v>
      </c>
      <c r="T2526" s="5">
        <v>41.78</v>
      </c>
      <c r="U2526" s="5">
        <v>0</v>
      </c>
      <c r="V2526" s="5">
        <v>0</v>
      </c>
      <c r="W2526" s="5">
        <v>2.61</v>
      </c>
      <c r="X2526" s="5">
        <v>0</v>
      </c>
      <c r="Y2526" s="5">
        <v>0</v>
      </c>
      <c r="Z2526" s="5">
        <v>5.88</v>
      </c>
    </row>
    <row r="2527" spans="1:26" x14ac:dyDescent="0.3">
      <c r="A2527" t="s">
        <v>303</v>
      </c>
      <c r="B2527" t="s">
        <v>3774</v>
      </c>
      <c r="C2527" s="6">
        <v>7680578850073</v>
      </c>
      <c r="D2527" t="s">
        <v>1169</v>
      </c>
      <c r="E2527">
        <v>28</v>
      </c>
      <c r="F2527" s="5">
        <v>12.73</v>
      </c>
      <c r="G2527" t="s">
        <v>7640</v>
      </c>
      <c r="H2527" t="s">
        <v>7640</v>
      </c>
      <c r="I2527" t="s">
        <v>7643</v>
      </c>
      <c r="J2527" t="s">
        <v>3772</v>
      </c>
      <c r="K2527" s="6">
        <v>7680536290415</v>
      </c>
      <c r="L2527">
        <v>28</v>
      </c>
      <c r="M2527">
        <v>14.98</v>
      </c>
      <c r="N2527">
        <v>14.98</v>
      </c>
      <c r="O2527" t="s">
        <v>7640</v>
      </c>
      <c r="P2527" t="s">
        <v>7640</v>
      </c>
      <c r="Q2527" t="s">
        <v>7643</v>
      </c>
      <c r="R2527" s="5">
        <v>13.48</v>
      </c>
      <c r="S2527" s="5">
        <v>12.73</v>
      </c>
      <c r="T2527" s="5">
        <v>11.98</v>
      </c>
      <c r="U2527" s="5">
        <v>0</v>
      </c>
      <c r="V2527" s="5">
        <v>0</v>
      </c>
      <c r="W2527" s="5">
        <v>0.75</v>
      </c>
      <c r="X2527" s="5">
        <v>0</v>
      </c>
      <c r="Y2527" s="5">
        <v>0</v>
      </c>
      <c r="Z2527" s="5">
        <v>5.89</v>
      </c>
    </row>
    <row r="2528" spans="1:26" x14ac:dyDescent="0.3">
      <c r="A2528" t="s">
        <v>303</v>
      </c>
      <c r="B2528" t="s">
        <v>3770</v>
      </c>
      <c r="C2528" s="6">
        <v>7680578850080</v>
      </c>
      <c r="D2528" t="s">
        <v>1169</v>
      </c>
      <c r="E2528">
        <v>98</v>
      </c>
      <c r="F2528" s="5">
        <v>44.39</v>
      </c>
      <c r="G2528" t="s">
        <v>7640</v>
      </c>
      <c r="H2528" t="s">
        <v>7640</v>
      </c>
      <c r="I2528" t="s">
        <v>7643</v>
      </c>
      <c r="J2528" t="s">
        <v>3768</v>
      </c>
      <c r="K2528" s="6">
        <v>7680536290422</v>
      </c>
      <c r="L2528">
        <v>98</v>
      </c>
      <c r="M2528">
        <v>52.23</v>
      </c>
      <c r="N2528">
        <v>52.23</v>
      </c>
      <c r="O2528" t="s">
        <v>7640</v>
      </c>
      <c r="P2528" t="s">
        <v>7640</v>
      </c>
      <c r="Q2528" t="s">
        <v>7643</v>
      </c>
      <c r="R2528" s="5">
        <v>47.01</v>
      </c>
      <c r="S2528" s="5">
        <v>44.4</v>
      </c>
      <c r="T2528" s="5">
        <v>41.78</v>
      </c>
      <c r="U2528" s="5">
        <v>0</v>
      </c>
      <c r="V2528" s="5">
        <v>0</v>
      </c>
      <c r="W2528" s="5">
        <v>2.61</v>
      </c>
      <c r="X2528" s="5">
        <v>0</v>
      </c>
      <c r="Y2528" s="5">
        <v>0</v>
      </c>
      <c r="Z2528" s="5">
        <v>5.88</v>
      </c>
    </row>
    <row r="2529" spans="1:26" x14ac:dyDescent="0.3">
      <c r="A2529" t="s">
        <v>303</v>
      </c>
      <c r="B2529" t="s">
        <v>3789</v>
      </c>
      <c r="C2529" s="6">
        <v>7680587870017</v>
      </c>
      <c r="D2529" t="s">
        <v>4582</v>
      </c>
      <c r="E2529">
        <v>28</v>
      </c>
      <c r="F2529" s="5">
        <v>10.220000000000001</v>
      </c>
      <c r="G2529" t="s">
        <v>7640</v>
      </c>
      <c r="H2529" t="s">
        <v>7640</v>
      </c>
      <c r="I2529" t="s">
        <v>7643</v>
      </c>
      <c r="J2529" t="s">
        <v>3788</v>
      </c>
      <c r="K2529" s="6">
        <v>7680536290163</v>
      </c>
      <c r="L2529">
        <v>28</v>
      </c>
      <c r="M2529">
        <v>12.02</v>
      </c>
      <c r="N2529">
        <v>12.02</v>
      </c>
      <c r="O2529" t="s">
        <v>7640</v>
      </c>
      <c r="P2529" t="s">
        <v>7640</v>
      </c>
      <c r="Q2529" t="s">
        <v>7643</v>
      </c>
      <c r="R2529" s="5">
        <v>10.82</v>
      </c>
      <c r="S2529" s="5">
        <v>10.220000000000001</v>
      </c>
      <c r="T2529" s="5">
        <v>9.6199999999999992</v>
      </c>
      <c r="U2529" s="5">
        <v>0</v>
      </c>
      <c r="V2529" s="5">
        <v>0</v>
      </c>
      <c r="W2529" s="5">
        <v>0.6</v>
      </c>
      <c r="X2529" s="5">
        <v>0</v>
      </c>
      <c r="Y2529" s="5">
        <v>0</v>
      </c>
      <c r="Z2529" s="5">
        <v>5.87</v>
      </c>
    </row>
    <row r="2530" spans="1:26" x14ac:dyDescent="0.3">
      <c r="A2530" t="s">
        <v>303</v>
      </c>
      <c r="B2530" t="s">
        <v>3785</v>
      </c>
      <c r="C2530" s="6">
        <v>7680587870031</v>
      </c>
      <c r="D2530" t="s">
        <v>4582</v>
      </c>
      <c r="E2530">
        <v>98</v>
      </c>
      <c r="F2530" s="5">
        <v>32.97</v>
      </c>
      <c r="G2530" t="s">
        <v>7640</v>
      </c>
      <c r="H2530" t="s">
        <v>7640</v>
      </c>
      <c r="I2530" t="s">
        <v>7643</v>
      </c>
      <c r="J2530" t="s">
        <v>3784</v>
      </c>
      <c r="K2530" s="6">
        <v>7680536290248</v>
      </c>
      <c r="L2530">
        <v>98</v>
      </c>
      <c r="M2530">
        <v>38.79</v>
      </c>
      <c r="N2530">
        <v>38.79</v>
      </c>
      <c r="O2530" t="s">
        <v>7640</v>
      </c>
      <c r="P2530" t="s">
        <v>7640</v>
      </c>
      <c r="Q2530" t="s">
        <v>7643</v>
      </c>
      <c r="R2530" s="5">
        <v>34.909999999999997</v>
      </c>
      <c r="S2530" s="5">
        <v>32.97</v>
      </c>
      <c r="T2530" s="5">
        <v>31.03</v>
      </c>
      <c r="U2530" s="5">
        <v>0</v>
      </c>
      <c r="V2530" s="5">
        <v>0</v>
      </c>
      <c r="W2530" s="5">
        <v>1.94</v>
      </c>
      <c r="X2530" s="5">
        <v>0</v>
      </c>
      <c r="Y2530" s="5">
        <v>0</v>
      </c>
      <c r="Z2530" s="5">
        <v>5.88</v>
      </c>
    </row>
    <row r="2531" spans="1:26" x14ac:dyDescent="0.3">
      <c r="A2531" t="s">
        <v>303</v>
      </c>
      <c r="B2531" t="s">
        <v>3781</v>
      </c>
      <c r="C2531" s="6">
        <v>7680587870055</v>
      </c>
      <c r="D2531" t="s">
        <v>4582</v>
      </c>
      <c r="E2531">
        <v>28</v>
      </c>
      <c r="F2531" s="5">
        <v>12.74</v>
      </c>
      <c r="G2531" t="s">
        <v>7640</v>
      </c>
      <c r="H2531" t="s">
        <v>7640</v>
      </c>
      <c r="I2531" t="s">
        <v>7643</v>
      </c>
      <c r="J2531" t="s">
        <v>3780</v>
      </c>
      <c r="K2531" s="6">
        <v>7680536290323</v>
      </c>
      <c r="L2531">
        <v>28</v>
      </c>
      <c r="M2531">
        <v>14.98</v>
      </c>
      <c r="N2531">
        <v>14.98</v>
      </c>
      <c r="O2531" t="s">
        <v>7640</v>
      </c>
      <c r="P2531" t="s">
        <v>7640</v>
      </c>
      <c r="Q2531" t="s">
        <v>7643</v>
      </c>
      <c r="R2531" s="5">
        <v>13.48</v>
      </c>
      <c r="S2531" s="5">
        <v>12.73</v>
      </c>
      <c r="T2531" s="5">
        <v>11.98</v>
      </c>
      <c r="U2531" s="5">
        <v>0</v>
      </c>
      <c r="V2531" s="5">
        <v>0.01</v>
      </c>
      <c r="W2531" s="5">
        <v>0.76</v>
      </c>
      <c r="X2531" s="5">
        <v>0</v>
      </c>
      <c r="Y2531" s="5">
        <v>0.08</v>
      </c>
      <c r="Z2531" s="5">
        <v>5.97</v>
      </c>
    </row>
    <row r="2532" spans="1:26" x14ac:dyDescent="0.3">
      <c r="A2532" t="s">
        <v>303</v>
      </c>
      <c r="B2532" t="s">
        <v>3777</v>
      </c>
      <c r="C2532" s="6">
        <v>7680587870079</v>
      </c>
      <c r="D2532" t="s">
        <v>4582</v>
      </c>
      <c r="E2532">
        <v>98</v>
      </c>
      <c r="F2532" s="5">
        <v>44.41</v>
      </c>
      <c r="G2532" t="s">
        <v>7640</v>
      </c>
      <c r="H2532" t="s">
        <v>7640</v>
      </c>
      <c r="I2532" t="s">
        <v>7643</v>
      </c>
      <c r="J2532" t="s">
        <v>3776</v>
      </c>
      <c r="K2532" s="6">
        <v>7680536290408</v>
      </c>
      <c r="L2532">
        <v>98</v>
      </c>
      <c r="M2532">
        <v>52.23</v>
      </c>
      <c r="N2532">
        <v>52.23</v>
      </c>
      <c r="O2532" t="s">
        <v>7640</v>
      </c>
      <c r="P2532" t="s">
        <v>7640</v>
      </c>
      <c r="Q2532" t="s">
        <v>7643</v>
      </c>
      <c r="R2532" s="5">
        <v>47.01</v>
      </c>
      <c r="S2532" s="5">
        <v>44.4</v>
      </c>
      <c r="T2532" s="5">
        <v>41.78</v>
      </c>
      <c r="U2532" s="5">
        <v>0</v>
      </c>
      <c r="V2532" s="5">
        <v>0.01</v>
      </c>
      <c r="W2532" s="5">
        <v>2.63</v>
      </c>
      <c r="X2532" s="5">
        <v>0</v>
      </c>
      <c r="Y2532" s="5">
        <v>0.02</v>
      </c>
      <c r="Z2532" s="5">
        <v>5.92</v>
      </c>
    </row>
    <row r="2533" spans="1:26" x14ac:dyDescent="0.3">
      <c r="A2533" t="s">
        <v>303</v>
      </c>
      <c r="B2533" t="s">
        <v>3773</v>
      </c>
      <c r="C2533" s="6">
        <v>7680587870116</v>
      </c>
      <c r="D2533" t="s">
        <v>4582</v>
      </c>
      <c r="E2533">
        <v>28</v>
      </c>
      <c r="F2533" s="5">
        <v>12.74</v>
      </c>
      <c r="G2533" t="s">
        <v>7640</v>
      </c>
      <c r="H2533" t="s">
        <v>7640</v>
      </c>
      <c r="I2533" t="s">
        <v>7643</v>
      </c>
      <c r="J2533" t="s">
        <v>3772</v>
      </c>
      <c r="K2533" s="6">
        <v>7680536290415</v>
      </c>
      <c r="L2533">
        <v>28</v>
      </c>
      <c r="M2533">
        <v>14.98</v>
      </c>
      <c r="N2533">
        <v>14.98</v>
      </c>
      <c r="O2533" t="s">
        <v>7640</v>
      </c>
      <c r="P2533" t="s">
        <v>7640</v>
      </c>
      <c r="Q2533" t="s">
        <v>7643</v>
      </c>
      <c r="R2533" s="5">
        <v>13.48</v>
      </c>
      <c r="S2533" s="5">
        <v>12.73</v>
      </c>
      <c r="T2533" s="5">
        <v>11.98</v>
      </c>
      <c r="U2533" s="5">
        <v>0</v>
      </c>
      <c r="V2533" s="5">
        <v>0.01</v>
      </c>
      <c r="W2533" s="5">
        <v>0.76</v>
      </c>
      <c r="X2533" s="5">
        <v>0</v>
      </c>
      <c r="Y2533" s="5">
        <v>0.08</v>
      </c>
      <c r="Z2533" s="5">
        <v>5.97</v>
      </c>
    </row>
    <row r="2534" spans="1:26" x14ac:dyDescent="0.3">
      <c r="A2534" t="s">
        <v>303</v>
      </c>
      <c r="B2534" t="s">
        <v>3769</v>
      </c>
      <c r="C2534" s="6">
        <v>7680587870123</v>
      </c>
      <c r="D2534" t="s">
        <v>4582</v>
      </c>
      <c r="E2534">
        <v>98</v>
      </c>
      <c r="F2534" s="5">
        <v>44.41</v>
      </c>
      <c r="G2534" t="s">
        <v>7640</v>
      </c>
      <c r="H2534" t="s">
        <v>7640</v>
      </c>
      <c r="I2534" t="s">
        <v>7643</v>
      </c>
      <c r="J2534" t="s">
        <v>3768</v>
      </c>
      <c r="K2534" s="6">
        <v>7680536290422</v>
      </c>
      <c r="L2534">
        <v>98</v>
      </c>
      <c r="M2534">
        <v>52.23</v>
      </c>
      <c r="N2534">
        <v>52.23</v>
      </c>
      <c r="O2534" t="s">
        <v>7640</v>
      </c>
      <c r="P2534" t="s">
        <v>7640</v>
      </c>
      <c r="Q2534" t="s">
        <v>7643</v>
      </c>
      <c r="R2534" s="5">
        <v>47.01</v>
      </c>
      <c r="S2534" s="5">
        <v>44.4</v>
      </c>
      <c r="T2534" s="5">
        <v>41.78</v>
      </c>
      <c r="U2534" s="5">
        <v>0</v>
      </c>
      <c r="V2534" s="5">
        <v>0.01</v>
      </c>
      <c r="W2534" s="5">
        <v>2.63</v>
      </c>
      <c r="X2534" s="5">
        <v>0</v>
      </c>
      <c r="Y2534" s="5">
        <v>0.02</v>
      </c>
      <c r="Z2534" s="5">
        <v>5.92</v>
      </c>
    </row>
    <row r="2535" spans="1:26" x14ac:dyDescent="0.3">
      <c r="A2535" t="s">
        <v>303</v>
      </c>
      <c r="B2535" t="s">
        <v>3787</v>
      </c>
      <c r="C2535" s="6">
        <v>7680613140077</v>
      </c>
      <c r="D2535" t="s">
        <v>6000</v>
      </c>
      <c r="E2535">
        <v>28</v>
      </c>
      <c r="F2535" s="5">
        <v>10.23</v>
      </c>
      <c r="G2535" t="s">
        <v>7640</v>
      </c>
      <c r="H2535" t="s">
        <v>7640</v>
      </c>
      <c r="I2535" t="s">
        <v>7643</v>
      </c>
      <c r="J2535" t="s">
        <v>3788</v>
      </c>
      <c r="K2535" s="6">
        <v>7680536290163</v>
      </c>
      <c r="L2535">
        <v>28</v>
      </c>
      <c r="M2535">
        <v>12.02</v>
      </c>
      <c r="N2535">
        <v>12.02</v>
      </c>
      <c r="O2535" t="s">
        <v>7640</v>
      </c>
      <c r="P2535" t="s">
        <v>7640</v>
      </c>
      <c r="Q2535" t="s">
        <v>7643</v>
      </c>
      <c r="R2535" s="5">
        <v>10.82</v>
      </c>
      <c r="S2535" s="5">
        <v>10.220000000000001</v>
      </c>
      <c r="T2535" s="5">
        <v>9.6199999999999992</v>
      </c>
      <c r="U2535" s="5">
        <v>0</v>
      </c>
      <c r="V2535" s="5">
        <v>0.01</v>
      </c>
      <c r="W2535" s="5">
        <v>0.61</v>
      </c>
      <c r="X2535" s="5">
        <v>0</v>
      </c>
      <c r="Y2535" s="5">
        <v>0.1</v>
      </c>
      <c r="Z2535" s="5">
        <v>5.96</v>
      </c>
    </row>
    <row r="2536" spans="1:26" x14ac:dyDescent="0.3">
      <c r="A2536" t="s">
        <v>303</v>
      </c>
      <c r="B2536" t="s">
        <v>3783</v>
      </c>
      <c r="C2536" s="6">
        <v>7680613140084</v>
      </c>
      <c r="D2536" t="s">
        <v>6000</v>
      </c>
      <c r="E2536">
        <v>98</v>
      </c>
      <c r="F2536" s="5">
        <v>32.97</v>
      </c>
      <c r="G2536" t="s">
        <v>7640</v>
      </c>
      <c r="H2536" t="s">
        <v>7640</v>
      </c>
      <c r="I2536" t="s">
        <v>7643</v>
      </c>
      <c r="J2536" t="s">
        <v>3784</v>
      </c>
      <c r="K2536" s="6">
        <v>7680536290248</v>
      </c>
      <c r="L2536">
        <v>98</v>
      </c>
      <c r="M2536">
        <v>38.79</v>
      </c>
      <c r="N2536">
        <v>38.79</v>
      </c>
      <c r="O2536" t="s">
        <v>7640</v>
      </c>
      <c r="P2536" t="s">
        <v>7640</v>
      </c>
      <c r="Q2536" t="s">
        <v>7643</v>
      </c>
      <c r="R2536" s="5">
        <v>34.909999999999997</v>
      </c>
      <c r="S2536" s="5">
        <v>32.97</v>
      </c>
      <c r="T2536" s="5">
        <v>31.03</v>
      </c>
      <c r="U2536" s="5">
        <v>0</v>
      </c>
      <c r="V2536" s="5">
        <v>0</v>
      </c>
      <c r="W2536" s="5">
        <v>1.94</v>
      </c>
      <c r="X2536" s="5">
        <v>0</v>
      </c>
      <c r="Y2536" s="5">
        <v>0</v>
      </c>
      <c r="Z2536" s="5">
        <v>5.88</v>
      </c>
    </row>
    <row r="2537" spans="1:26" x14ac:dyDescent="0.3">
      <c r="A2537" t="s">
        <v>303</v>
      </c>
      <c r="B2537" t="s">
        <v>3771</v>
      </c>
      <c r="C2537" s="6">
        <v>7680613140091</v>
      </c>
      <c r="D2537" t="s">
        <v>6000</v>
      </c>
      <c r="E2537">
        <v>28</v>
      </c>
      <c r="F2537" s="5">
        <v>12.76</v>
      </c>
      <c r="G2537" t="s">
        <v>7640</v>
      </c>
      <c r="H2537" t="s">
        <v>7640</v>
      </c>
      <c r="I2537" t="s">
        <v>7643</v>
      </c>
      <c r="J2537" t="s">
        <v>3772</v>
      </c>
      <c r="K2537" s="6">
        <v>7680536290415</v>
      </c>
      <c r="L2537">
        <v>28</v>
      </c>
      <c r="M2537">
        <v>14.98</v>
      </c>
      <c r="N2537">
        <v>14.98</v>
      </c>
      <c r="O2537" t="s">
        <v>7640</v>
      </c>
      <c r="P2537" t="s">
        <v>7640</v>
      </c>
      <c r="Q2537" t="s">
        <v>7643</v>
      </c>
      <c r="R2537" s="5">
        <v>13.48</v>
      </c>
      <c r="S2537" s="5">
        <v>12.73</v>
      </c>
      <c r="T2537" s="5">
        <v>11.98</v>
      </c>
      <c r="U2537" s="5">
        <v>0</v>
      </c>
      <c r="V2537" s="5">
        <v>0.03</v>
      </c>
      <c r="W2537" s="5">
        <v>0.78</v>
      </c>
      <c r="X2537" s="5">
        <v>0</v>
      </c>
      <c r="Y2537" s="5">
        <v>0.24</v>
      </c>
      <c r="Z2537" s="5">
        <v>6.11</v>
      </c>
    </row>
    <row r="2538" spans="1:26" x14ac:dyDescent="0.3">
      <c r="A2538" t="s">
        <v>303</v>
      </c>
      <c r="B2538" t="s">
        <v>3767</v>
      </c>
      <c r="C2538" s="6">
        <v>7680613140107</v>
      </c>
      <c r="D2538" t="s">
        <v>6000</v>
      </c>
      <c r="E2538">
        <v>98</v>
      </c>
      <c r="F2538" s="5">
        <v>44.41</v>
      </c>
      <c r="G2538" t="s">
        <v>7640</v>
      </c>
      <c r="H2538" t="s">
        <v>7640</v>
      </c>
      <c r="I2538" t="s">
        <v>7643</v>
      </c>
      <c r="J2538" t="s">
        <v>3768</v>
      </c>
      <c r="K2538" s="6">
        <v>7680536290422</v>
      </c>
      <c r="L2538">
        <v>98</v>
      </c>
      <c r="M2538">
        <v>52.23</v>
      </c>
      <c r="N2538">
        <v>52.23</v>
      </c>
      <c r="O2538" t="s">
        <v>7640</v>
      </c>
      <c r="P2538" t="s">
        <v>7640</v>
      </c>
      <c r="Q2538" t="s">
        <v>7643</v>
      </c>
      <c r="R2538" s="5">
        <v>47.01</v>
      </c>
      <c r="S2538" s="5">
        <v>44.4</v>
      </c>
      <c r="T2538" s="5">
        <v>41.78</v>
      </c>
      <c r="U2538" s="5">
        <v>0</v>
      </c>
      <c r="V2538" s="5">
        <v>0.01</v>
      </c>
      <c r="W2538" s="5">
        <v>2.63</v>
      </c>
      <c r="X2538" s="5">
        <v>0</v>
      </c>
      <c r="Y2538" s="5">
        <v>0.02</v>
      </c>
      <c r="Z2538" s="5">
        <v>5.92</v>
      </c>
    </row>
    <row r="2539" spans="1:26" x14ac:dyDescent="0.3">
      <c r="A2539" t="s">
        <v>303</v>
      </c>
      <c r="B2539" t="s">
        <v>3779</v>
      </c>
      <c r="C2539" s="6">
        <v>7680613140114</v>
      </c>
      <c r="D2539" t="s">
        <v>6000</v>
      </c>
      <c r="E2539">
        <v>28</v>
      </c>
      <c r="F2539" s="5">
        <v>12.76</v>
      </c>
      <c r="G2539" t="s">
        <v>7640</v>
      </c>
      <c r="H2539" t="s">
        <v>7640</v>
      </c>
      <c r="I2539" t="s">
        <v>7643</v>
      </c>
      <c r="J2539" t="s">
        <v>3780</v>
      </c>
      <c r="K2539" s="6">
        <v>7680536290323</v>
      </c>
      <c r="L2539">
        <v>28</v>
      </c>
      <c r="M2539">
        <v>14.98</v>
      </c>
      <c r="N2539">
        <v>14.98</v>
      </c>
      <c r="O2539" t="s">
        <v>7640</v>
      </c>
      <c r="P2539" t="s">
        <v>7640</v>
      </c>
      <c r="Q2539" t="s">
        <v>7643</v>
      </c>
      <c r="R2539" s="5">
        <v>13.48</v>
      </c>
      <c r="S2539" s="5">
        <v>12.73</v>
      </c>
      <c r="T2539" s="5">
        <v>11.98</v>
      </c>
      <c r="U2539" s="5">
        <v>0</v>
      </c>
      <c r="V2539" s="5">
        <v>0.03</v>
      </c>
      <c r="W2539" s="5">
        <v>0.78</v>
      </c>
      <c r="X2539" s="5">
        <v>0</v>
      </c>
      <c r="Y2539" s="5">
        <v>0.24</v>
      </c>
      <c r="Z2539" s="5">
        <v>6.11</v>
      </c>
    </row>
    <row r="2540" spans="1:26" x14ac:dyDescent="0.3">
      <c r="A2540" t="s">
        <v>303</v>
      </c>
      <c r="B2540" t="s">
        <v>3775</v>
      </c>
      <c r="C2540" s="6">
        <v>7680613140121</v>
      </c>
      <c r="D2540" t="s">
        <v>6000</v>
      </c>
      <c r="E2540">
        <v>98</v>
      </c>
      <c r="F2540" s="5">
        <v>44.41</v>
      </c>
      <c r="G2540" t="s">
        <v>7640</v>
      </c>
      <c r="H2540" t="s">
        <v>7640</v>
      </c>
      <c r="I2540" t="s">
        <v>7643</v>
      </c>
      <c r="J2540" t="s">
        <v>3776</v>
      </c>
      <c r="K2540" s="6">
        <v>7680536290408</v>
      </c>
      <c r="L2540">
        <v>98</v>
      </c>
      <c r="M2540">
        <v>52.23</v>
      </c>
      <c r="N2540">
        <v>52.23</v>
      </c>
      <c r="O2540" t="s">
        <v>7640</v>
      </c>
      <c r="P2540" t="s">
        <v>7640</v>
      </c>
      <c r="Q2540" t="s">
        <v>7643</v>
      </c>
      <c r="R2540" s="5">
        <v>47.01</v>
      </c>
      <c r="S2540" s="5">
        <v>44.4</v>
      </c>
      <c r="T2540" s="5">
        <v>41.78</v>
      </c>
      <c r="U2540" s="5">
        <v>0</v>
      </c>
      <c r="V2540" s="5">
        <v>0.01</v>
      </c>
      <c r="W2540" s="5">
        <v>2.63</v>
      </c>
      <c r="X2540" s="5">
        <v>0</v>
      </c>
      <c r="Y2540" s="5">
        <v>0.02</v>
      </c>
      <c r="Z2540" s="5">
        <v>5.92</v>
      </c>
    </row>
    <row r="2541" spans="1:26" x14ac:dyDescent="0.3">
      <c r="A2541" t="s">
        <v>304</v>
      </c>
      <c r="B2541" t="s">
        <v>3758</v>
      </c>
      <c r="C2541" s="6">
        <v>7680659350010</v>
      </c>
      <c r="D2541" t="s">
        <v>1169</v>
      </c>
      <c r="E2541">
        <v>28</v>
      </c>
      <c r="F2541" s="5">
        <v>13.46</v>
      </c>
      <c r="G2541" t="s">
        <v>7640</v>
      </c>
      <c r="H2541" t="s">
        <v>7640</v>
      </c>
      <c r="I2541" t="s">
        <v>7643</v>
      </c>
      <c r="J2541" t="s">
        <v>3766</v>
      </c>
      <c r="K2541" s="6">
        <v>7680570380011</v>
      </c>
      <c r="L2541">
        <v>28</v>
      </c>
      <c r="M2541">
        <v>14.81</v>
      </c>
      <c r="N2541">
        <v>14.81</v>
      </c>
      <c r="O2541" t="s">
        <v>7640</v>
      </c>
      <c r="P2541" t="s">
        <v>7640</v>
      </c>
      <c r="Q2541" t="s">
        <v>7643</v>
      </c>
      <c r="R2541" s="5">
        <v>13.33</v>
      </c>
      <c r="S2541" s="5">
        <v>12.59</v>
      </c>
      <c r="T2541" s="5">
        <v>11.85</v>
      </c>
      <c r="U2541" s="5">
        <v>0.13</v>
      </c>
      <c r="V2541" s="5">
        <v>0.87</v>
      </c>
      <c r="W2541" s="5">
        <v>1.61</v>
      </c>
      <c r="X2541" s="5">
        <v>0.97</v>
      </c>
      <c r="Y2541" s="5">
        <v>6.46</v>
      </c>
      <c r="Z2541" s="5">
        <v>11.96</v>
      </c>
    </row>
    <row r="2542" spans="1:26" x14ac:dyDescent="0.3">
      <c r="A2542" t="s">
        <v>304</v>
      </c>
      <c r="B2542" t="s">
        <v>3758</v>
      </c>
      <c r="C2542" s="6">
        <v>7680659350010</v>
      </c>
      <c r="D2542" t="s">
        <v>1169</v>
      </c>
      <c r="E2542">
        <v>28</v>
      </c>
      <c r="F2542" s="5">
        <v>13.46</v>
      </c>
      <c r="G2542" t="s">
        <v>7640</v>
      </c>
      <c r="H2542" t="s">
        <v>7640</v>
      </c>
      <c r="I2542" t="s">
        <v>7643</v>
      </c>
      <c r="J2542" t="s">
        <v>3756</v>
      </c>
      <c r="K2542" s="6">
        <v>7680575540014</v>
      </c>
      <c r="L2542">
        <v>28</v>
      </c>
      <c r="M2542">
        <v>14.81</v>
      </c>
      <c r="N2542">
        <v>14.81</v>
      </c>
      <c r="O2542" t="s">
        <v>7640</v>
      </c>
      <c r="P2542" t="s">
        <v>7640</v>
      </c>
      <c r="Q2542" t="s">
        <v>7643</v>
      </c>
      <c r="R2542" s="5">
        <v>13.33</v>
      </c>
      <c r="S2542" s="5">
        <v>12.59</v>
      </c>
      <c r="T2542" s="5">
        <v>11.85</v>
      </c>
      <c r="U2542" s="5">
        <v>0.13</v>
      </c>
      <c r="V2542" s="5">
        <v>0.87</v>
      </c>
      <c r="W2542" s="5">
        <v>1.61</v>
      </c>
      <c r="X2542" s="5">
        <v>0.97</v>
      </c>
      <c r="Y2542" s="5">
        <v>6.46</v>
      </c>
      <c r="Z2542" s="5">
        <v>11.96</v>
      </c>
    </row>
    <row r="2543" spans="1:26" x14ac:dyDescent="0.3">
      <c r="A2543" t="s">
        <v>304</v>
      </c>
      <c r="B2543" t="s">
        <v>3754</v>
      </c>
      <c r="C2543" s="6">
        <v>7680659350027</v>
      </c>
      <c r="D2543" t="s">
        <v>1169</v>
      </c>
      <c r="E2543">
        <v>98</v>
      </c>
      <c r="F2543" s="5">
        <v>40.04</v>
      </c>
      <c r="G2543" t="s">
        <v>7640</v>
      </c>
      <c r="H2543" t="s">
        <v>7640</v>
      </c>
      <c r="I2543" t="s">
        <v>7643</v>
      </c>
      <c r="J2543" t="s">
        <v>3765</v>
      </c>
      <c r="K2543" s="6">
        <v>7680570380059</v>
      </c>
      <c r="L2543">
        <v>98</v>
      </c>
      <c r="M2543">
        <v>44.03</v>
      </c>
      <c r="N2543">
        <v>44.03</v>
      </c>
      <c r="O2543" t="s">
        <v>7640</v>
      </c>
      <c r="P2543" t="s">
        <v>7640</v>
      </c>
      <c r="Q2543" t="s">
        <v>7643</v>
      </c>
      <c r="R2543" s="5">
        <v>39.630000000000003</v>
      </c>
      <c r="S2543" s="5">
        <v>37.43</v>
      </c>
      <c r="T2543" s="5">
        <v>35.22</v>
      </c>
      <c r="U2543" s="5">
        <v>0.41</v>
      </c>
      <c r="V2543" s="5">
        <v>2.61</v>
      </c>
      <c r="W2543" s="5">
        <v>4.82</v>
      </c>
      <c r="X2543" s="5">
        <v>1.02</v>
      </c>
      <c r="Y2543" s="5">
        <v>6.52</v>
      </c>
      <c r="Z2543" s="5">
        <v>12.04</v>
      </c>
    </row>
    <row r="2544" spans="1:26" x14ac:dyDescent="0.3">
      <c r="A2544" t="s">
        <v>304</v>
      </c>
      <c r="B2544" t="s">
        <v>3754</v>
      </c>
      <c r="C2544" s="6">
        <v>7680659350027</v>
      </c>
      <c r="D2544" t="s">
        <v>1169</v>
      </c>
      <c r="E2544">
        <v>98</v>
      </c>
      <c r="F2544" s="5">
        <v>40.04</v>
      </c>
      <c r="G2544" t="s">
        <v>7640</v>
      </c>
      <c r="H2544" t="s">
        <v>7640</v>
      </c>
      <c r="I2544" t="s">
        <v>7643</v>
      </c>
      <c r="J2544" t="s">
        <v>3752</v>
      </c>
      <c r="K2544" s="6">
        <v>7680575540052</v>
      </c>
      <c r="L2544">
        <v>98</v>
      </c>
      <c r="M2544">
        <v>44.03</v>
      </c>
      <c r="N2544">
        <v>44.03</v>
      </c>
      <c r="O2544" t="s">
        <v>7640</v>
      </c>
      <c r="P2544" t="s">
        <v>7640</v>
      </c>
      <c r="Q2544" t="s">
        <v>7643</v>
      </c>
      <c r="R2544" s="5">
        <v>39.630000000000003</v>
      </c>
      <c r="S2544" s="5">
        <v>37.43</v>
      </c>
      <c r="T2544" s="5">
        <v>35.22</v>
      </c>
      <c r="U2544" s="5">
        <v>0.41</v>
      </c>
      <c r="V2544" s="5">
        <v>2.61</v>
      </c>
      <c r="W2544" s="5">
        <v>4.82</v>
      </c>
      <c r="X2544" s="5">
        <v>1.02</v>
      </c>
      <c r="Y2544" s="5">
        <v>6.52</v>
      </c>
      <c r="Z2544" s="5">
        <v>12.04</v>
      </c>
    </row>
    <row r="2545" spans="1:26" x14ac:dyDescent="0.3">
      <c r="A2545" t="s">
        <v>304</v>
      </c>
      <c r="B2545" t="s">
        <v>3750</v>
      </c>
      <c r="C2545" s="6">
        <v>7680659350034</v>
      </c>
      <c r="D2545" t="s">
        <v>1169</v>
      </c>
      <c r="E2545">
        <v>28</v>
      </c>
      <c r="F2545" s="5">
        <v>13.46</v>
      </c>
      <c r="G2545" t="s">
        <v>7640</v>
      </c>
      <c r="H2545" t="s">
        <v>7640</v>
      </c>
      <c r="I2545" t="s">
        <v>7643</v>
      </c>
      <c r="J2545" t="s">
        <v>3764</v>
      </c>
      <c r="K2545" s="6">
        <v>7680570380110</v>
      </c>
      <c r="L2545">
        <v>28</v>
      </c>
      <c r="M2545">
        <v>14.81</v>
      </c>
      <c r="N2545">
        <v>14.81</v>
      </c>
      <c r="O2545" t="s">
        <v>7640</v>
      </c>
      <c r="P2545" t="s">
        <v>7640</v>
      </c>
      <c r="Q2545" t="s">
        <v>7643</v>
      </c>
      <c r="R2545" s="5">
        <v>13.33</v>
      </c>
      <c r="S2545" s="5">
        <v>12.59</v>
      </c>
      <c r="T2545" s="5">
        <v>11.85</v>
      </c>
      <c r="U2545" s="5">
        <v>0.13</v>
      </c>
      <c r="V2545" s="5">
        <v>0.87</v>
      </c>
      <c r="W2545" s="5">
        <v>1.61</v>
      </c>
      <c r="X2545" s="5">
        <v>0.97</v>
      </c>
      <c r="Y2545" s="5">
        <v>6.46</v>
      </c>
      <c r="Z2545" s="5">
        <v>11.96</v>
      </c>
    </row>
    <row r="2546" spans="1:26" x14ac:dyDescent="0.3">
      <c r="A2546" t="s">
        <v>304</v>
      </c>
      <c r="B2546" t="s">
        <v>3750</v>
      </c>
      <c r="C2546" s="6">
        <v>7680659350034</v>
      </c>
      <c r="D2546" t="s">
        <v>1169</v>
      </c>
      <c r="E2546">
        <v>28</v>
      </c>
      <c r="F2546" s="5">
        <v>13.46</v>
      </c>
      <c r="G2546" t="s">
        <v>7640</v>
      </c>
      <c r="H2546" t="s">
        <v>7640</v>
      </c>
      <c r="I2546" t="s">
        <v>7643</v>
      </c>
      <c r="J2546" t="s">
        <v>3748</v>
      </c>
      <c r="K2546" s="6">
        <v>7680575540113</v>
      </c>
      <c r="L2546">
        <v>28</v>
      </c>
      <c r="M2546">
        <v>14.81</v>
      </c>
      <c r="N2546">
        <v>14.81</v>
      </c>
      <c r="O2546" t="s">
        <v>7640</v>
      </c>
      <c r="P2546" t="s">
        <v>7640</v>
      </c>
      <c r="Q2546" t="s">
        <v>7643</v>
      </c>
      <c r="R2546" s="5">
        <v>13.33</v>
      </c>
      <c r="S2546" s="5">
        <v>12.59</v>
      </c>
      <c r="T2546" s="5">
        <v>11.85</v>
      </c>
      <c r="U2546" s="5">
        <v>0.13</v>
      </c>
      <c r="V2546" s="5">
        <v>0.87</v>
      </c>
      <c r="W2546" s="5">
        <v>1.61</v>
      </c>
      <c r="X2546" s="5">
        <v>0.97</v>
      </c>
      <c r="Y2546" s="5">
        <v>6.46</v>
      </c>
      <c r="Z2546" s="5">
        <v>11.96</v>
      </c>
    </row>
    <row r="2547" spans="1:26" x14ac:dyDescent="0.3">
      <c r="A2547" t="s">
        <v>304</v>
      </c>
      <c r="B2547" t="s">
        <v>3746</v>
      </c>
      <c r="C2547" s="6">
        <v>7680659350041</v>
      </c>
      <c r="D2547" t="s">
        <v>1169</v>
      </c>
      <c r="E2547">
        <v>98</v>
      </c>
      <c r="F2547" s="5">
        <v>40.04</v>
      </c>
      <c r="G2547" t="s">
        <v>7640</v>
      </c>
      <c r="H2547" t="s">
        <v>7640</v>
      </c>
      <c r="I2547" t="s">
        <v>7643</v>
      </c>
      <c r="J2547" t="s">
        <v>3763</v>
      </c>
      <c r="K2547" s="6">
        <v>7680570380158</v>
      </c>
      <c r="L2547">
        <v>98</v>
      </c>
      <c r="M2547">
        <v>44.03</v>
      </c>
      <c r="N2547">
        <v>44.03</v>
      </c>
      <c r="O2547" t="s">
        <v>7640</v>
      </c>
      <c r="P2547" t="s">
        <v>7640</v>
      </c>
      <c r="Q2547" t="s">
        <v>7643</v>
      </c>
      <c r="R2547" s="5">
        <v>39.630000000000003</v>
      </c>
      <c r="S2547" s="5">
        <v>37.43</v>
      </c>
      <c r="T2547" s="5">
        <v>35.22</v>
      </c>
      <c r="U2547" s="5">
        <v>0.41</v>
      </c>
      <c r="V2547" s="5">
        <v>2.61</v>
      </c>
      <c r="W2547" s="5">
        <v>4.82</v>
      </c>
      <c r="X2547" s="5">
        <v>1.02</v>
      </c>
      <c r="Y2547" s="5">
        <v>6.52</v>
      </c>
      <c r="Z2547" s="5">
        <v>12.04</v>
      </c>
    </row>
    <row r="2548" spans="1:26" x14ac:dyDescent="0.3">
      <c r="A2548" t="s">
        <v>304</v>
      </c>
      <c r="B2548" t="s">
        <v>3746</v>
      </c>
      <c r="C2548" s="6">
        <v>7680659350041</v>
      </c>
      <c r="D2548" t="s">
        <v>1169</v>
      </c>
      <c r="E2548">
        <v>98</v>
      </c>
      <c r="F2548" s="5">
        <v>40.04</v>
      </c>
      <c r="G2548" t="s">
        <v>7640</v>
      </c>
      <c r="H2548" t="s">
        <v>7640</v>
      </c>
      <c r="I2548" t="s">
        <v>7643</v>
      </c>
      <c r="J2548" t="s">
        <v>3744</v>
      </c>
      <c r="K2548" s="6">
        <v>7680575540151</v>
      </c>
      <c r="L2548">
        <v>98</v>
      </c>
      <c r="M2548">
        <v>44.03</v>
      </c>
      <c r="N2548">
        <v>44.03</v>
      </c>
      <c r="O2548" t="s">
        <v>7640</v>
      </c>
      <c r="P2548" t="s">
        <v>7640</v>
      </c>
      <c r="Q2548" t="s">
        <v>7643</v>
      </c>
      <c r="R2548" s="5">
        <v>39.630000000000003</v>
      </c>
      <c r="S2548" s="5">
        <v>37.43</v>
      </c>
      <c r="T2548" s="5">
        <v>35.22</v>
      </c>
      <c r="U2548" s="5">
        <v>0.41</v>
      </c>
      <c r="V2548" s="5">
        <v>2.61</v>
      </c>
      <c r="W2548" s="5">
        <v>4.82</v>
      </c>
      <c r="X2548" s="5">
        <v>1.02</v>
      </c>
      <c r="Y2548" s="5">
        <v>6.52</v>
      </c>
      <c r="Z2548" s="5">
        <v>12.04</v>
      </c>
    </row>
    <row r="2549" spans="1:26" x14ac:dyDescent="0.3">
      <c r="A2549" t="s">
        <v>304</v>
      </c>
      <c r="B2549" t="s">
        <v>3742</v>
      </c>
      <c r="C2549" s="6">
        <v>7680659350058</v>
      </c>
      <c r="D2549" t="s">
        <v>1169</v>
      </c>
      <c r="E2549">
        <v>28</v>
      </c>
      <c r="F2549" s="5">
        <v>17.170000000000002</v>
      </c>
      <c r="G2549" t="s">
        <v>7640</v>
      </c>
      <c r="H2549" t="s">
        <v>7640</v>
      </c>
      <c r="I2549" t="s">
        <v>7643</v>
      </c>
      <c r="J2549" t="s">
        <v>3762</v>
      </c>
      <c r="K2549" s="6">
        <v>7680570380219</v>
      </c>
      <c r="L2549">
        <v>28</v>
      </c>
      <c r="M2549">
        <v>18.89</v>
      </c>
      <c r="N2549">
        <v>18.89</v>
      </c>
      <c r="O2549" t="s">
        <v>7640</v>
      </c>
      <c r="P2549" t="s">
        <v>7640</v>
      </c>
      <c r="Q2549" t="s">
        <v>7643</v>
      </c>
      <c r="R2549" s="5">
        <v>17</v>
      </c>
      <c r="S2549" s="5">
        <v>16.059999999999999</v>
      </c>
      <c r="T2549" s="5">
        <v>15.11</v>
      </c>
      <c r="U2549" s="5">
        <v>0.17</v>
      </c>
      <c r="V2549" s="5">
        <v>1.1100000000000001</v>
      </c>
      <c r="W2549" s="5">
        <v>2.06</v>
      </c>
      <c r="X2549" s="5">
        <v>0.99</v>
      </c>
      <c r="Y2549" s="5">
        <v>6.46</v>
      </c>
      <c r="Z2549" s="5">
        <v>12</v>
      </c>
    </row>
    <row r="2550" spans="1:26" x14ac:dyDescent="0.3">
      <c r="A2550" t="s">
        <v>304</v>
      </c>
      <c r="B2550" t="s">
        <v>3742</v>
      </c>
      <c r="C2550" s="6">
        <v>7680659350058</v>
      </c>
      <c r="D2550" t="s">
        <v>1169</v>
      </c>
      <c r="E2550">
        <v>28</v>
      </c>
      <c r="F2550" s="5">
        <v>17.170000000000002</v>
      </c>
      <c r="G2550" t="s">
        <v>7640</v>
      </c>
      <c r="H2550" t="s">
        <v>7640</v>
      </c>
      <c r="I2550" t="s">
        <v>7643</v>
      </c>
      <c r="J2550" t="s">
        <v>3740</v>
      </c>
      <c r="K2550" s="6">
        <v>7680575540205</v>
      </c>
      <c r="L2550">
        <v>28</v>
      </c>
      <c r="M2550">
        <v>18.89</v>
      </c>
      <c r="N2550">
        <v>18.89</v>
      </c>
      <c r="O2550" t="s">
        <v>7640</v>
      </c>
      <c r="P2550" t="s">
        <v>7640</v>
      </c>
      <c r="Q2550" t="s">
        <v>7643</v>
      </c>
      <c r="R2550" s="5">
        <v>17</v>
      </c>
      <c r="S2550" s="5">
        <v>16.059999999999999</v>
      </c>
      <c r="T2550" s="5">
        <v>15.11</v>
      </c>
      <c r="U2550" s="5">
        <v>0.17</v>
      </c>
      <c r="V2550" s="5">
        <v>1.1100000000000001</v>
      </c>
      <c r="W2550" s="5">
        <v>2.06</v>
      </c>
      <c r="X2550" s="5">
        <v>0.99</v>
      </c>
      <c r="Y2550" s="5">
        <v>6.46</v>
      </c>
      <c r="Z2550" s="5">
        <v>12</v>
      </c>
    </row>
    <row r="2551" spans="1:26" x14ac:dyDescent="0.3">
      <c r="A2551" t="s">
        <v>304</v>
      </c>
      <c r="B2551" t="s">
        <v>3738</v>
      </c>
      <c r="C2551" s="6">
        <v>7680659350065</v>
      </c>
      <c r="D2551" t="s">
        <v>1169</v>
      </c>
      <c r="E2551">
        <v>98</v>
      </c>
      <c r="F2551" s="5">
        <v>51.08</v>
      </c>
      <c r="G2551" t="s">
        <v>7640</v>
      </c>
      <c r="H2551" t="s">
        <v>7640</v>
      </c>
      <c r="I2551" t="s">
        <v>7643</v>
      </c>
      <c r="J2551" t="s">
        <v>3761</v>
      </c>
      <c r="K2551" s="6">
        <v>7680570380257</v>
      </c>
      <c r="L2551">
        <v>98</v>
      </c>
      <c r="M2551">
        <v>56.17</v>
      </c>
      <c r="N2551">
        <v>56.17</v>
      </c>
      <c r="O2551" t="s">
        <v>7640</v>
      </c>
      <c r="P2551" t="s">
        <v>7640</v>
      </c>
      <c r="Q2551" t="s">
        <v>7643</v>
      </c>
      <c r="R2551" s="5">
        <v>50.55</v>
      </c>
      <c r="S2551" s="5">
        <v>47.74</v>
      </c>
      <c r="T2551" s="5">
        <v>44.94</v>
      </c>
      <c r="U2551" s="5">
        <v>0.53</v>
      </c>
      <c r="V2551" s="5">
        <v>3.34</v>
      </c>
      <c r="W2551" s="5">
        <v>6.14</v>
      </c>
      <c r="X2551" s="5">
        <v>1.04</v>
      </c>
      <c r="Y2551" s="5">
        <v>6.54</v>
      </c>
      <c r="Z2551" s="5">
        <v>12.02</v>
      </c>
    </row>
    <row r="2552" spans="1:26" x14ac:dyDescent="0.3">
      <c r="A2552" t="s">
        <v>304</v>
      </c>
      <c r="B2552" t="s">
        <v>3738</v>
      </c>
      <c r="C2552" s="6">
        <v>7680659350065</v>
      </c>
      <c r="D2552" t="s">
        <v>1169</v>
      </c>
      <c r="E2552">
        <v>98</v>
      </c>
      <c r="F2552" s="5">
        <v>51.08</v>
      </c>
      <c r="G2552" t="s">
        <v>7640</v>
      </c>
      <c r="H2552" t="s">
        <v>7640</v>
      </c>
      <c r="I2552" t="s">
        <v>7643</v>
      </c>
      <c r="J2552" t="s">
        <v>3736</v>
      </c>
      <c r="K2552" s="6">
        <v>7680575540229</v>
      </c>
      <c r="L2552">
        <v>98</v>
      </c>
      <c r="M2552">
        <v>56.18</v>
      </c>
      <c r="N2552">
        <v>56.18</v>
      </c>
      <c r="O2552" t="s">
        <v>7640</v>
      </c>
      <c r="P2552" t="s">
        <v>7640</v>
      </c>
      <c r="Q2552" t="s">
        <v>7643</v>
      </c>
      <c r="R2552" s="5">
        <v>50.56</v>
      </c>
      <c r="S2552" s="5">
        <v>47.75</v>
      </c>
      <c r="T2552" s="5">
        <v>44.94</v>
      </c>
      <c r="U2552" s="5">
        <v>0.52</v>
      </c>
      <c r="V2552" s="5">
        <v>3.33</v>
      </c>
      <c r="W2552" s="5">
        <v>6.14</v>
      </c>
      <c r="X2552" s="5">
        <v>1.02</v>
      </c>
      <c r="Y2552" s="5">
        <v>6.52</v>
      </c>
      <c r="Z2552" s="5">
        <v>12.02</v>
      </c>
    </row>
    <row r="2553" spans="1:26" x14ac:dyDescent="0.3">
      <c r="A2553" t="s">
        <v>304</v>
      </c>
      <c r="B2553" t="s">
        <v>3734</v>
      </c>
      <c r="C2553" s="6">
        <v>7680659350072</v>
      </c>
      <c r="D2553" t="s">
        <v>1169</v>
      </c>
      <c r="E2553">
        <v>28</v>
      </c>
      <c r="F2553" s="5">
        <v>17.170000000000002</v>
      </c>
      <c r="G2553" t="s">
        <v>7640</v>
      </c>
      <c r="H2553" t="s">
        <v>7640</v>
      </c>
      <c r="I2553" t="s">
        <v>7643</v>
      </c>
      <c r="J2553" t="s">
        <v>3760</v>
      </c>
      <c r="K2553" s="6">
        <v>7680570380318</v>
      </c>
      <c r="L2553">
        <v>28</v>
      </c>
      <c r="M2553">
        <v>18.89</v>
      </c>
      <c r="N2553">
        <v>18.89</v>
      </c>
      <c r="O2553" t="s">
        <v>7640</v>
      </c>
      <c r="P2553" t="s">
        <v>7640</v>
      </c>
      <c r="Q2553" t="s">
        <v>7643</v>
      </c>
      <c r="R2553" s="5">
        <v>17</v>
      </c>
      <c r="S2553" s="5">
        <v>16.059999999999999</v>
      </c>
      <c r="T2553" s="5">
        <v>15.11</v>
      </c>
      <c r="U2553" s="5">
        <v>0.17</v>
      </c>
      <c r="V2553" s="5">
        <v>1.1100000000000001</v>
      </c>
      <c r="W2553" s="5">
        <v>2.06</v>
      </c>
      <c r="X2553" s="5">
        <v>0.99</v>
      </c>
      <c r="Y2553" s="5">
        <v>6.46</v>
      </c>
      <c r="Z2553" s="5">
        <v>12</v>
      </c>
    </row>
    <row r="2554" spans="1:26" x14ac:dyDescent="0.3">
      <c r="A2554" t="s">
        <v>304</v>
      </c>
      <c r="B2554" t="s">
        <v>3734</v>
      </c>
      <c r="C2554" s="6">
        <v>7680659350072</v>
      </c>
      <c r="D2554" t="s">
        <v>1169</v>
      </c>
      <c r="E2554">
        <v>28</v>
      </c>
      <c r="F2554" s="5">
        <v>17.170000000000002</v>
      </c>
      <c r="G2554" t="s">
        <v>7640</v>
      </c>
      <c r="H2554" t="s">
        <v>7640</v>
      </c>
      <c r="I2554" t="s">
        <v>7643</v>
      </c>
      <c r="J2554" t="s">
        <v>3732</v>
      </c>
      <c r="K2554" s="6">
        <v>7680575540243</v>
      </c>
      <c r="L2554">
        <v>28</v>
      </c>
      <c r="M2554">
        <v>18.89</v>
      </c>
      <c r="N2554">
        <v>18.89</v>
      </c>
      <c r="O2554" t="s">
        <v>7640</v>
      </c>
      <c r="P2554" t="s">
        <v>7640</v>
      </c>
      <c r="Q2554" t="s">
        <v>7643</v>
      </c>
      <c r="R2554" s="5">
        <v>17</v>
      </c>
      <c r="S2554" s="5">
        <v>16.059999999999999</v>
      </c>
      <c r="T2554" s="5">
        <v>15.11</v>
      </c>
      <c r="U2554" s="5">
        <v>0.17</v>
      </c>
      <c r="V2554" s="5">
        <v>1.1100000000000001</v>
      </c>
      <c r="W2554" s="5">
        <v>2.06</v>
      </c>
      <c r="X2554" s="5">
        <v>0.99</v>
      </c>
      <c r="Y2554" s="5">
        <v>6.46</v>
      </c>
      <c r="Z2554" s="5">
        <v>12</v>
      </c>
    </row>
    <row r="2555" spans="1:26" x14ac:dyDescent="0.3">
      <c r="A2555" t="s">
        <v>304</v>
      </c>
      <c r="B2555" t="s">
        <v>3730</v>
      </c>
      <c r="C2555" s="6">
        <v>7680659350089</v>
      </c>
      <c r="D2555" t="s">
        <v>1169</v>
      </c>
      <c r="E2555">
        <v>98</v>
      </c>
      <c r="F2555" s="5">
        <v>51.08</v>
      </c>
      <c r="G2555" t="s">
        <v>7640</v>
      </c>
      <c r="H2555" t="s">
        <v>7640</v>
      </c>
      <c r="I2555" t="s">
        <v>7643</v>
      </c>
      <c r="J2555" t="s">
        <v>3759</v>
      </c>
      <c r="K2555" s="6">
        <v>7680570380356</v>
      </c>
      <c r="L2555">
        <v>98</v>
      </c>
      <c r="M2555">
        <v>56.17</v>
      </c>
      <c r="N2555">
        <v>56.17</v>
      </c>
      <c r="O2555" t="s">
        <v>7640</v>
      </c>
      <c r="P2555" t="s">
        <v>7640</v>
      </c>
      <c r="Q2555" t="s">
        <v>7643</v>
      </c>
      <c r="R2555" s="5">
        <v>50.55</v>
      </c>
      <c r="S2555" s="5">
        <v>47.74</v>
      </c>
      <c r="T2555" s="5">
        <v>44.94</v>
      </c>
      <c r="U2555" s="5">
        <v>0.53</v>
      </c>
      <c r="V2555" s="5">
        <v>3.34</v>
      </c>
      <c r="W2555" s="5">
        <v>6.14</v>
      </c>
      <c r="X2555" s="5">
        <v>1.04</v>
      </c>
      <c r="Y2555" s="5">
        <v>6.54</v>
      </c>
      <c r="Z2555" s="5">
        <v>12.02</v>
      </c>
    </row>
    <row r="2556" spans="1:26" x14ac:dyDescent="0.3">
      <c r="A2556" t="s">
        <v>304</v>
      </c>
      <c r="B2556" t="s">
        <v>3730</v>
      </c>
      <c r="C2556" s="6">
        <v>7680659350089</v>
      </c>
      <c r="D2556" t="s">
        <v>1169</v>
      </c>
      <c r="E2556">
        <v>98</v>
      </c>
      <c r="F2556" s="5">
        <v>51.08</v>
      </c>
      <c r="G2556" t="s">
        <v>7640</v>
      </c>
      <c r="H2556" t="s">
        <v>7640</v>
      </c>
      <c r="I2556" t="s">
        <v>7643</v>
      </c>
      <c r="J2556" t="s">
        <v>3728</v>
      </c>
      <c r="K2556" s="6">
        <v>7680575540267</v>
      </c>
      <c r="L2556">
        <v>98</v>
      </c>
      <c r="M2556">
        <v>56.18</v>
      </c>
      <c r="N2556">
        <v>56.18</v>
      </c>
      <c r="O2556" t="s">
        <v>7640</v>
      </c>
      <c r="P2556" t="s">
        <v>7640</v>
      </c>
      <c r="Q2556" t="s">
        <v>7643</v>
      </c>
      <c r="R2556" s="5">
        <v>50.56</v>
      </c>
      <c r="S2556" s="5">
        <v>47.75</v>
      </c>
      <c r="T2556" s="5">
        <v>44.94</v>
      </c>
      <c r="U2556" s="5">
        <v>0.52</v>
      </c>
      <c r="V2556" s="5">
        <v>3.33</v>
      </c>
      <c r="W2556" s="5">
        <v>6.14</v>
      </c>
      <c r="X2556" s="5">
        <v>1.02</v>
      </c>
      <c r="Y2556" s="5">
        <v>6.52</v>
      </c>
      <c r="Z2556" s="5">
        <v>12.02</v>
      </c>
    </row>
    <row r="2557" spans="1:26" x14ac:dyDescent="0.3">
      <c r="A2557" t="s">
        <v>304</v>
      </c>
      <c r="B2557" t="s">
        <v>3757</v>
      </c>
      <c r="C2557" s="6">
        <v>7680660140013</v>
      </c>
      <c r="D2557" t="s">
        <v>899</v>
      </c>
      <c r="E2557">
        <v>30</v>
      </c>
      <c r="F2557" s="5">
        <v>13.74</v>
      </c>
      <c r="G2557" t="s">
        <v>7640</v>
      </c>
      <c r="H2557" t="s">
        <v>7640</v>
      </c>
      <c r="I2557" t="s">
        <v>7643</v>
      </c>
      <c r="J2557" t="s">
        <v>3766</v>
      </c>
      <c r="K2557" s="6">
        <v>7680570380011</v>
      </c>
      <c r="L2557">
        <v>28</v>
      </c>
      <c r="M2557">
        <v>14.81</v>
      </c>
      <c r="N2557">
        <v>15.87</v>
      </c>
      <c r="O2557" t="s">
        <v>7640</v>
      </c>
      <c r="P2557" t="s">
        <v>7640</v>
      </c>
      <c r="Q2557" t="s">
        <v>7643</v>
      </c>
      <c r="R2557" s="5">
        <v>14.28</v>
      </c>
      <c r="S2557" s="5">
        <v>13.49</v>
      </c>
      <c r="T2557" s="5">
        <v>12.7</v>
      </c>
      <c r="U2557" s="5">
        <v>0</v>
      </c>
      <c r="V2557" s="5">
        <v>0.25</v>
      </c>
      <c r="W2557" s="5">
        <v>1.04</v>
      </c>
      <c r="X2557" s="5">
        <v>0</v>
      </c>
      <c r="Y2557" s="5">
        <v>1.82</v>
      </c>
      <c r="Z2557" s="5">
        <v>7.57</v>
      </c>
    </row>
    <row r="2558" spans="1:26" x14ac:dyDescent="0.3">
      <c r="A2558" t="s">
        <v>304</v>
      </c>
      <c r="B2558" t="s">
        <v>3757</v>
      </c>
      <c r="C2558" s="6">
        <v>7680660140013</v>
      </c>
      <c r="D2558" t="s">
        <v>899</v>
      </c>
      <c r="E2558">
        <v>30</v>
      </c>
      <c r="F2558" s="5">
        <v>13.74</v>
      </c>
      <c r="G2558" t="s">
        <v>7640</v>
      </c>
      <c r="H2558" t="s">
        <v>7640</v>
      </c>
      <c r="I2558" t="s">
        <v>7643</v>
      </c>
      <c r="J2558" t="s">
        <v>3756</v>
      </c>
      <c r="K2558" s="6">
        <v>7680575540014</v>
      </c>
      <c r="L2558">
        <v>28</v>
      </c>
      <c r="M2558">
        <v>14.81</v>
      </c>
      <c r="N2558">
        <v>15.87</v>
      </c>
      <c r="O2558" t="s">
        <v>7640</v>
      </c>
      <c r="P2558" t="s">
        <v>7640</v>
      </c>
      <c r="Q2558" t="s">
        <v>7643</v>
      </c>
      <c r="R2558" s="5">
        <v>14.28</v>
      </c>
      <c r="S2558" s="5">
        <v>13.49</v>
      </c>
      <c r="T2558" s="5">
        <v>12.7</v>
      </c>
      <c r="U2558" s="5">
        <v>0</v>
      </c>
      <c r="V2558" s="5">
        <v>0.25</v>
      </c>
      <c r="W2558" s="5">
        <v>1.04</v>
      </c>
      <c r="X2558" s="5">
        <v>0</v>
      </c>
      <c r="Y2558" s="5">
        <v>1.82</v>
      </c>
      <c r="Z2558" s="5">
        <v>7.57</v>
      </c>
    </row>
    <row r="2559" spans="1:26" x14ac:dyDescent="0.3">
      <c r="A2559" t="s">
        <v>304</v>
      </c>
      <c r="B2559" t="s">
        <v>3753</v>
      </c>
      <c r="C2559" s="6">
        <v>7680660140020</v>
      </c>
      <c r="D2559" t="s">
        <v>899</v>
      </c>
      <c r="E2559">
        <v>100</v>
      </c>
      <c r="F2559" s="5">
        <v>40.86</v>
      </c>
      <c r="G2559" t="s">
        <v>7640</v>
      </c>
      <c r="H2559" t="s">
        <v>7640</v>
      </c>
      <c r="I2559" t="s">
        <v>7643</v>
      </c>
      <c r="J2559" t="s">
        <v>3765</v>
      </c>
      <c r="K2559" s="6">
        <v>7680570380059</v>
      </c>
      <c r="L2559">
        <v>98</v>
      </c>
      <c r="M2559">
        <v>44.03</v>
      </c>
      <c r="N2559">
        <v>44.93</v>
      </c>
      <c r="O2559" t="s">
        <v>7640</v>
      </c>
      <c r="P2559" t="s">
        <v>7640</v>
      </c>
      <c r="Q2559" t="s">
        <v>7643</v>
      </c>
      <c r="R2559" s="5">
        <v>40.44</v>
      </c>
      <c r="S2559" s="5">
        <v>38.19</v>
      </c>
      <c r="T2559" s="5">
        <v>35.94</v>
      </c>
      <c r="U2559" s="5">
        <v>0.42</v>
      </c>
      <c r="V2559" s="5">
        <v>2.67</v>
      </c>
      <c r="W2559" s="5">
        <v>4.92</v>
      </c>
      <c r="X2559" s="5">
        <v>1.03</v>
      </c>
      <c r="Y2559" s="5">
        <v>6.53</v>
      </c>
      <c r="Z2559" s="5">
        <v>12.04</v>
      </c>
    </row>
    <row r="2560" spans="1:26" x14ac:dyDescent="0.3">
      <c r="A2560" t="s">
        <v>304</v>
      </c>
      <c r="B2560" t="s">
        <v>3753</v>
      </c>
      <c r="C2560" s="6">
        <v>7680660140020</v>
      </c>
      <c r="D2560" t="s">
        <v>899</v>
      </c>
      <c r="E2560">
        <v>100</v>
      </c>
      <c r="F2560" s="5">
        <v>40.86</v>
      </c>
      <c r="G2560" t="s">
        <v>7640</v>
      </c>
      <c r="H2560" t="s">
        <v>7640</v>
      </c>
      <c r="I2560" t="s">
        <v>7643</v>
      </c>
      <c r="J2560" t="s">
        <v>3752</v>
      </c>
      <c r="K2560" s="6">
        <v>7680575540052</v>
      </c>
      <c r="L2560">
        <v>98</v>
      </c>
      <c r="M2560">
        <v>44.03</v>
      </c>
      <c r="N2560">
        <v>44.93</v>
      </c>
      <c r="O2560" t="s">
        <v>7640</v>
      </c>
      <c r="P2560" t="s">
        <v>7640</v>
      </c>
      <c r="Q2560" t="s">
        <v>7643</v>
      </c>
      <c r="R2560" s="5">
        <v>40.44</v>
      </c>
      <c r="S2560" s="5">
        <v>38.19</v>
      </c>
      <c r="T2560" s="5">
        <v>35.94</v>
      </c>
      <c r="U2560" s="5">
        <v>0.42</v>
      </c>
      <c r="V2560" s="5">
        <v>2.67</v>
      </c>
      <c r="W2560" s="5">
        <v>4.92</v>
      </c>
      <c r="X2560" s="5">
        <v>1.03</v>
      </c>
      <c r="Y2560" s="5">
        <v>6.53</v>
      </c>
      <c r="Z2560" s="5">
        <v>12.04</v>
      </c>
    </row>
    <row r="2561" spans="1:26" x14ac:dyDescent="0.3">
      <c r="A2561" t="s">
        <v>304</v>
      </c>
      <c r="B2561" t="s">
        <v>3749</v>
      </c>
      <c r="C2561" s="6">
        <v>7680660140037</v>
      </c>
      <c r="D2561" t="s">
        <v>899</v>
      </c>
      <c r="E2561">
        <v>30</v>
      </c>
      <c r="F2561" s="5">
        <v>13.74</v>
      </c>
      <c r="G2561" t="s">
        <v>7640</v>
      </c>
      <c r="H2561" t="s">
        <v>7640</v>
      </c>
      <c r="I2561" t="s">
        <v>7643</v>
      </c>
      <c r="J2561" t="s">
        <v>3764</v>
      </c>
      <c r="K2561" s="6">
        <v>7680570380110</v>
      </c>
      <c r="L2561">
        <v>28</v>
      </c>
      <c r="M2561">
        <v>14.81</v>
      </c>
      <c r="N2561">
        <v>15.87</v>
      </c>
      <c r="O2561" t="s">
        <v>7640</v>
      </c>
      <c r="P2561" t="s">
        <v>7640</v>
      </c>
      <c r="Q2561" t="s">
        <v>7643</v>
      </c>
      <c r="R2561" s="5">
        <v>14.28</v>
      </c>
      <c r="S2561" s="5">
        <v>13.49</v>
      </c>
      <c r="T2561" s="5">
        <v>12.7</v>
      </c>
      <c r="U2561" s="5">
        <v>0</v>
      </c>
      <c r="V2561" s="5">
        <v>0.25</v>
      </c>
      <c r="W2561" s="5">
        <v>1.04</v>
      </c>
      <c r="X2561" s="5">
        <v>0</v>
      </c>
      <c r="Y2561" s="5">
        <v>1.82</v>
      </c>
      <c r="Z2561" s="5">
        <v>7.57</v>
      </c>
    </row>
    <row r="2562" spans="1:26" x14ac:dyDescent="0.3">
      <c r="A2562" t="s">
        <v>304</v>
      </c>
      <c r="B2562" t="s">
        <v>3749</v>
      </c>
      <c r="C2562" s="6">
        <v>7680660140037</v>
      </c>
      <c r="D2562" t="s">
        <v>899</v>
      </c>
      <c r="E2562">
        <v>30</v>
      </c>
      <c r="F2562" s="5">
        <v>13.74</v>
      </c>
      <c r="G2562" t="s">
        <v>7640</v>
      </c>
      <c r="H2562" t="s">
        <v>7640</v>
      </c>
      <c r="I2562" t="s">
        <v>7643</v>
      </c>
      <c r="J2562" t="s">
        <v>3748</v>
      </c>
      <c r="K2562" s="6">
        <v>7680575540113</v>
      </c>
      <c r="L2562">
        <v>28</v>
      </c>
      <c r="M2562">
        <v>14.81</v>
      </c>
      <c r="N2562">
        <v>15.87</v>
      </c>
      <c r="O2562" t="s">
        <v>7640</v>
      </c>
      <c r="P2562" t="s">
        <v>7640</v>
      </c>
      <c r="Q2562" t="s">
        <v>7643</v>
      </c>
      <c r="R2562" s="5">
        <v>14.28</v>
      </c>
      <c r="S2562" s="5">
        <v>13.49</v>
      </c>
      <c r="T2562" s="5">
        <v>12.7</v>
      </c>
      <c r="U2562" s="5">
        <v>0</v>
      </c>
      <c r="V2562" s="5">
        <v>0.25</v>
      </c>
      <c r="W2562" s="5">
        <v>1.04</v>
      </c>
      <c r="X2562" s="5">
        <v>0</v>
      </c>
      <c r="Y2562" s="5">
        <v>1.82</v>
      </c>
      <c r="Z2562" s="5">
        <v>7.57</v>
      </c>
    </row>
    <row r="2563" spans="1:26" x14ac:dyDescent="0.3">
      <c r="A2563" t="s">
        <v>304</v>
      </c>
      <c r="B2563" t="s">
        <v>3745</v>
      </c>
      <c r="C2563" s="6">
        <v>7680660140044</v>
      </c>
      <c r="D2563" t="s">
        <v>899</v>
      </c>
      <c r="E2563">
        <v>100</v>
      </c>
      <c r="F2563" s="5">
        <v>40.86</v>
      </c>
      <c r="G2563" t="s">
        <v>7640</v>
      </c>
      <c r="H2563" t="s">
        <v>7640</v>
      </c>
      <c r="I2563" t="s">
        <v>7643</v>
      </c>
      <c r="J2563" t="s">
        <v>3763</v>
      </c>
      <c r="K2563" s="6">
        <v>7680570380158</v>
      </c>
      <c r="L2563">
        <v>98</v>
      </c>
      <c r="M2563">
        <v>44.03</v>
      </c>
      <c r="N2563">
        <v>44.93</v>
      </c>
      <c r="O2563" t="s">
        <v>7640</v>
      </c>
      <c r="P2563" t="s">
        <v>7640</v>
      </c>
      <c r="Q2563" t="s">
        <v>7643</v>
      </c>
      <c r="R2563" s="5">
        <v>40.44</v>
      </c>
      <c r="S2563" s="5">
        <v>38.19</v>
      </c>
      <c r="T2563" s="5">
        <v>35.94</v>
      </c>
      <c r="U2563" s="5">
        <v>0.42</v>
      </c>
      <c r="V2563" s="5">
        <v>2.67</v>
      </c>
      <c r="W2563" s="5">
        <v>4.92</v>
      </c>
      <c r="X2563" s="5">
        <v>1.03</v>
      </c>
      <c r="Y2563" s="5">
        <v>6.53</v>
      </c>
      <c r="Z2563" s="5">
        <v>12.04</v>
      </c>
    </row>
    <row r="2564" spans="1:26" x14ac:dyDescent="0.3">
      <c r="A2564" t="s">
        <v>304</v>
      </c>
      <c r="B2564" t="s">
        <v>3745</v>
      </c>
      <c r="C2564" s="6">
        <v>7680660140044</v>
      </c>
      <c r="D2564" t="s">
        <v>899</v>
      </c>
      <c r="E2564">
        <v>100</v>
      </c>
      <c r="F2564" s="5">
        <v>40.86</v>
      </c>
      <c r="G2564" t="s">
        <v>7640</v>
      </c>
      <c r="H2564" t="s">
        <v>7640</v>
      </c>
      <c r="I2564" t="s">
        <v>7643</v>
      </c>
      <c r="J2564" t="s">
        <v>3744</v>
      </c>
      <c r="K2564" s="6">
        <v>7680575540151</v>
      </c>
      <c r="L2564">
        <v>98</v>
      </c>
      <c r="M2564">
        <v>44.03</v>
      </c>
      <c r="N2564">
        <v>44.93</v>
      </c>
      <c r="O2564" t="s">
        <v>7640</v>
      </c>
      <c r="P2564" t="s">
        <v>7640</v>
      </c>
      <c r="Q2564" t="s">
        <v>7643</v>
      </c>
      <c r="R2564" s="5">
        <v>40.44</v>
      </c>
      <c r="S2564" s="5">
        <v>38.19</v>
      </c>
      <c r="T2564" s="5">
        <v>35.94</v>
      </c>
      <c r="U2564" s="5">
        <v>0.42</v>
      </c>
      <c r="V2564" s="5">
        <v>2.67</v>
      </c>
      <c r="W2564" s="5">
        <v>4.92</v>
      </c>
      <c r="X2564" s="5">
        <v>1.03</v>
      </c>
      <c r="Y2564" s="5">
        <v>6.53</v>
      </c>
      <c r="Z2564" s="5">
        <v>12.04</v>
      </c>
    </row>
    <row r="2565" spans="1:26" x14ac:dyDescent="0.3">
      <c r="A2565" t="s">
        <v>304</v>
      </c>
      <c r="B2565" t="s">
        <v>3741</v>
      </c>
      <c r="C2565" s="6">
        <v>7680660140051</v>
      </c>
      <c r="D2565" t="s">
        <v>899</v>
      </c>
      <c r="E2565">
        <v>30</v>
      </c>
      <c r="F2565" s="5">
        <v>17.53</v>
      </c>
      <c r="G2565" t="s">
        <v>7640</v>
      </c>
      <c r="H2565" t="s">
        <v>7640</v>
      </c>
      <c r="I2565" t="s">
        <v>7643</v>
      </c>
      <c r="J2565" t="s">
        <v>3762</v>
      </c>
      <c r="K2565" s="6">
        <v>7680570380219</v>
      </c>
      <c r="L2565">
        <v>28</v>
      </c>
      <c r="M2565">
        <v>18.89</v>
      </c>
      <c r="N2565">
        <v>20.239999999999998</v>
      </c>
      <c r="O2565" t="s">
        <v>7640</v>
      </c>
      <c r="P2565" t="s">
        <v>7640</v>
      </c>
      <c r="Q2565" t="s">
        <v>7643</v>
      </c>
      <c r="R2565" s="5">
        <v>18.22</v>
      </c>
      <c r="S2565" s="5">
        <v>17.2</v>
      </c>
      <c r="T2565" s="5">
        <v>16.190000000000001</v>
      </c>
      <c r="U2565" s="5">
        <v>0</v>
      </c>
      <c r="V2565" s="5">
        <v>0.33</v>
      </c>
      <c r="W2565" s="5">
        <v>1.34</v>
      </c>
      <c r="X2565" s="5">
        <v>0</v>
      </c>
      <c r="Y2565" s="5">
        <v>1.88</v>
      </c>
      <c r="Z2565" s="5">
        <v>7.64</v>
      </c>
    </row>
    <row r="2566" spans="1:26" x14ac:dyDescent="0.3">
      <c r="A2566" t="s">
        <v>304</v>
      </c>
      <c r="B2566" t="s">
        <v>3741</v>
      </c>
      <c r="C2566" s="6">
        <v>7680660140051</v>
      </c>
      <c r="D2566" t="s">
        <v>899</v>
      </c>
      <c r="E2566">
        <v>30</v>
      </c>
      <c r="F2566" s="5">
        <v>17.53</v>
      </c>
      <c r="G2566" t="s">
        <v>7640</v>
      </c>
      <c r="H2566" t="s">
        <v>7640</v>
      </c>
      <c r="I2566" t="s">
        <v>7643</v>
      </c>
      <c r="J2566" t="s">
        <v>3740</v>
      </c>
      <c r="K2566" s="6">
        <v>7680575540205</v>
      </c>
      <c r="L2566">
        <v>28</v>
      </c>
      <c r="M2566">
        <v>18.89</v>
      </c>
      <c r="N2566">
        <v>20.239999999999998</v>
      </c>
      <c r="O2566" t="s">
        <v>7640</v>
      </c>
      <c r="P2566" t="s">
        <v>7640</v>
      </c>
      <c r="Q2566" t="s">
        <v>7643</v>
      </c>
      <c r="R2566" s="5">
        <v>18.22</v>
      </c>
      <c r="S2566" s="5">
        <v>17.2</v>
      </c>
      <c r="T2566" s="5">
        <v>16.190000000000001</v>
      </c>
      <c r="U2566" s="5">
        <v>0</v>
      </c>
      <c r="V2566" s="5">
        <v>0.33</v>
      </c>
      <c r="W2566" s="5">
        <v>1.34</v>
      </c>
      <c r="X2566" s="5">
        <v>0</v>
      </c>
      <c r="Y2566" s="5">
        <v>1.88</v>
      </c>
      <c r="Z2566" s="5">
        <v>7.64</v>
      </c>
    </row>
    <row r="2567" spans="1:26" x14ac:dyDescent="0.3">
      <c r="A2567" t="s">
        <v>304</v>
      </c>
      <c r="B2567" t="s">
        <v>3737</v>
      </c>
      <c r="C2567" s="6">
        <v>7680660140068</v>
      </c>
      <c r="D2567" t="s">
        <v>899</v>
      </c>
      <c r="E2567">
        <v>100</v>
      </c>
      <c r="F2567" s="5">
        <v>52.13</v>
      </c>
      <c r="G2567" t="s">
        <v>7640</v>
      </c>
      <c r="H2567" t="s">
        <v>7640</v>
      </c>
      <c r="I2567" t="s">
        <v>7643</v>
      </c>
      <c r="J2567" t="s">
        <v>3761</v>
      </c>
      <c r="K2567" s="6">
        <v>7680570380257</v>
      </c>
      <c r="L2567">
        <v>98</v>
      </c>
      <c r="M2567">
        <v>56.17</v>
      </c>
      <c r="N2567">
        <v>57.32</v>
      </c>
      <c r="O2567" t="s">
        <v>7640</v>
      </c>
      <c r="P2567" t="s">
        <v>7640</v>
      </c>
      <c r="Q2567" t="s">
        <v>7643</v>
      </c>
      <c r="R2567" s="5">
        <v>51.59</v>
      </c>
      <c r="S2567" s="5">
        <v>48.72</v>
      </c>
      <c r="T2567" s="5">
        <v>45.86</v>
      </c>
      <c r="U2567" s="5">
        <v>0.54</v>
      </c>
      <c r="V2567" s="5">
        <v>3.41</v>
      </c>
      <c r="W2567" s="5">
        <v>6.27</v>
      </c>
      <c r="X2567" s="5">
        <v>1.04</v>
      </c>
      <c r="Y2567" s="5">
        <v>6.54</v>
      </c>
      <c r="Z2567" s="5">
        <v>12.03</v>
      </c>
    </row>
    <row r="2568" spans="1:26" x14ac:dyDescent="0.3">
      <c r="A2568" t="s">
        <v>304</v>
      </c>
      <c r="B2568" t="s">
        <v>3737</v>
      </c>
      <c r="C2568" s="6">
        <v>7680660140068</v>
      </c>
      <c r="D2568" t="s">
        <v>899</v>
      </c>
      <c r="E2568">
        <v>100</v>
      </c>
      <c r="F2568" s="5">
        <v>52.13</v>
      </c>
      <c r="G2568" t="s">
        <v>7640</v>
      </c>
      <c r="H2568" t="s">
        <v>7640</v>
      </c>
      <c r="I2568" t="s">
        <v>7643</v>
      </c>
      <c r="J2568" t="s">
        <v>3736</v>
      </c>
      <c r="K2568" s="6">
        <v>7680575540229</v>
      </c>
      <c r="L2568">
        <v>98</v>
      </c>
      <c r="M2568">
        <v>56.18</v>
      </c>
      <c r="N2568">
        <v>57.33</v>
      </c>
      <c r="O2568" t="s">
        <v>7640</v>
      </c>
      <c r="P2568" t="s">
        <v>7640</v>
      </c>
      <c r="Q2568" t="s">
        <v>7643</v>
      </c>
      <c r="R2568" s="5">
        <v>51.6</v>
      </c>
      <c r="S2568" s="5">
        <v>48.73</v>
      </c>
      <c r="T2568" s="5">
        <v>45.86</v>
      </c>
      <c r="U2568" s="5">
        <v>0.53</v>
      </c>
      <c r="V2568" s="5">
        <v>3.4</v>
      </c>
      <c r="W2568" s="5">
        <v>6.27</v>
      </c>
      <c r="X2568" s="5">
        <v>1.02</v>
      </c>
      <c r="Y2568" s="5">
        <v>6.52</v>
      </c>
      <c r="Z2568" s="5">
        <v>12.03</v>
      </c>
    </row>
    <row r="2569" spans="1:26" x14ac:dyDescent="0.3">
      <c r="A2569" t="s">
        <v>304</v>
      </c>
      <c r="B2569" t="s">
        <v>3733</v>
      </c>
      <c r="C2569" s="6">
        <v>7680660140075</v>
      </c>
      <c r="D2569" t="s">
        <v>899</v>
      </c>
      <c r="E2569">
        <v>30</v>
      </c>
      <c r="F2569" s="5">
        <v>17.53</v>
      </c>
      <c r="G2569" t="s">
        <v>7640</v>
      </c>
      <c r="H2569" t="s">
        <v>7640</v>
      </c>
      <c r="I2569" t="s">
        <v>7643</v>
      </c>
      <c r="J2569" t="s">
        <v>3760</v>
      </c>
      <c r="K2569" s="6">
        <v>7680570380318</v>
      </c>
      <c r="L2569">
        <v>28</v>
      </c>
      <c r="M2569">
        <v>18.89</v>
      </c>
      <c r="N2569">
        <v>20.239999999999998</v>
      </c>
      <c r="O2569" t="s">
        <v>7640</v>
      </c>
      <c r="P2569" t="s">
        <v>7640</v>
      </c>
      <c r="Q2569" t="s">
        <v>7643</v>
      </c>
      <c r="R2569" s="5">
        <v>18.22</v>
      </c>
      <c r="S2569" s="5">
        <v>17.2</v>
      </c>
      <c r="T2569" s="5">
        <v>16.190000000000001</v>
      </c>
      <c r="U2569" s="5">
        <v>0</v>
      </c>
      <c r="V2569" s="5">
        <v>0.33</v>
      </c>
      <c r="W2569" s="5">
        <v>1.34</v>
      </c>
      <c r="X2569" s="5">
        <v>0</v>
      </c>
      <c r="Y2569" s="5">
        <v>1.88</v>
      </c>
      <c r="Z2569" s="5">
        <v>7.64</v>
      </c>
    </row>
    <row r="2570" spans="1:26" x14ac:dyDescent="0.3">
      <c r="A2570" t="s">
        <v>304</v>
      </c>
      <c r="B2570" t="s">
        <v>3733</v>
      </c>
      <c r="C2570" s="6">
        <v>7680660140075</v>
      </c>
      <c r="D2570" t="s">
        <v>899</v>
      </c>
      <c r="E2570">
        <v>30</v>
      </c>
      <c r="F2570" s="5">
        <v>17.53</v>
      </c>
      <c r="G2570" t="s">
        <v>7640</v>
      </c>
      <c r="H2570" t="s">
        <v>7640</v>
      </c>
      <c r="I2570" t="s">
        <v>7643</v>
      </c>
      <c r="J2570" t="s">
        <v>3732</v>
      </c>
      <c r="K2570" s="6">
        <v>7680575540243</v>
      </c>
      <c r="L2570">
        <v>28</v>
      </c>
      <c r="M2570">
        <v>18.89</v>
      </c>
      <c r="N2570">
        <v>20.239999999999998</v>
      </c>
      <c r="O2570" t="s">
        <v>7640</v>
      </c>
      <c r="P2570" t="s">
        <v>7640</v>
      </c>
      <c r="Q2570" t="s">
        <v>7643</v>
      </c>
      <c r="R2570" s="5">
        <v>18.22</v>
      </c>
      <c r="S2570" s="5">
        <v>17.2</v>
      </c>
      <c r="T2570" s="5">
        <v>16.190000000000001</v>
      </c>
      <c r="U2570" s="5">
        <v>0</v>
      </c>
      <c r="V2570" s="5">
        <v>0.33</v>
      </c>
      <c r="W2570" s="5">
        <v>1.34</v>
      </c>
      <c r="X2570" s="5">
        <v>0</v>
      </c>
      <c r="Y2570" s="5">
        <v>1.88</v>
      </c>
      <c r="Z2570" s="5">
        <v>7.64</v>
      </c>
    </row>
    <row r="2571" spans="1:26" x14ac:dyDescent="0.3">
      <c r="A2571" t="s">
        <v>304</v>
      </c>
      <c r="B2571" t="s">
        <v>3729</v>
      </c>
      <c r="C2571" s="6">
        <v>7680660140082</v>
      </c>
      <c r="D2571" t="s">
        <v>899</v>
      </c>
      <c r="E2571">
        <v>100</v>
      </c>
      <c r="F2571" s="5">
        <v>52.13</v>
      </c>
      <c r="G2571" t="s">
        <v>7640</v>
      </c>
      <c r="H2571" t="s">
        <v>7640</v>
      </c>
      <c r="I2571" t="s">
        <v>7643</v>
      </c>
      <c r="J2571" t="s">
        <v>3759</v>
      </c>
      <c r="K2571" s="6">
        <v>7680570380356</v>
      </c>
      <c r="L2571">
        <v>98</v>
      </c>
      <c r="M2571">
        <v>56.17</v>
      </c>
      <c r="N2571">
        <v>57.32</v>
      </c>
      <c r="O2571" t="s">
        <v>7640</v>
      </c>
      <c r="P2571" t="s">
        <v>7640</v>
      </c>
      <c r="Q2571" t="s">
        <v>7643</v>
      </c>
      <c r="R2571" s="5">
        <v>51.59</v>
      </c>
      <c r="S2571" s="5">
        <v>48.72</v>
      </c>
      <c r="T2571" s="5">
        <v>45.86</v>
      </c>
      <c r="U2571" s="5">
        <v>0.54</v>
      </c>
      <c r="V2571" s="5">
        <v>3.41</v>
      </c>
      <c r="W2571" s="5">
        <v>6.27</v>
      </c>
      <c r="X2571" s="5">
        <v>1.04</v>
      </c>
      <c r="Y2571" s="5">
        <v>6.54</v>
      </c>
      <c r="Z2571" s="5">
        <v>12.03</v>
      </c>
    </row>
    <row r="2572" spans="1:26" x14ac:dyDescent="0.3">
      <c r="A2572" t="s">
        <v>304</v>
      </c>
      <c r="B2572" t="s">
        <v>3729</v>
      </c>
      <c r="C2572" s="6">
        <v>7680660140082</v>
      </c>
      <c r="D2572" t="s">
        <v>899</v>
      </c>
      <c r="E2572">
        <v>100</v>
      </c>
      <c r="F2572" s="5">
        <v>52.13</v>
      </c>
      <c r="G2572" t="s">
        <v>7640</v>
      </c>
      <c r="H2572" t="s">
        <v>7640</v>
      </c>
      <c r="I2572" t="s">
        <v>7643</v>
      </c>
      <c r="J2572" t="s">
        <v>3728</v>
      </c>
      <c r="K2572" s="6">
        <v>7680575540267</v>
      </c>
      <c r="L2572">
        <v>98</v>
      </c>
      <c r="M2572">
        <v>56.18</v>
      </c>
      <c r="N2572">
        <v>57.33</v>
      </c>
      <c r="O2572" t="s">
        <v>7640</v>
      </c>
      <c r="P2572" t="s">
        <v>7640</v>
      </c>
      <c r="Q2572" t="s">
        <v>7643</v>
      </c>
      <c r="R2572" s="5">
        <v>51.6</v>
      </c>
      <c r="S2572" s="5">
        <v>48.73</v>
      </c>
      <c r="T2572" s="5">
        <v>45.86</v>
      </c>
      <c r="U2572" s="5">
        <v>0.53</v>
      </c>
      <c r="V2572" s="5">
        <v>3.4</v>
      </c>
      <c r="W2572" s="5">
        <v>6.27</v>
      </c>
      <c r="X2572" s="5">
        <v>1.02</v>
      </c>
      <c r="Y2572" s="5">
        <v>6.52</v>
      </c>
      <c r="Z2572" s="5">
        <v>12.03</v>
      </c>
    </row>
    <row r="2573" spans="1:26" x14ac:dyDescent="0.3">
      <c r="A2573" t="s">
        <v>304</v>
      </c>
      <c r="B2573" t="s">
        <v>7598</v>
      </c>
      <c r="C2573" s="6">
        <v>7680668030095</v>
      </c>
      <c r="D2573" t="s">
        <v>911</v>
      </c>
      <c r="E2573">
        <v>28</v>
      </c>
      <c r="F2573" s="5">
        <v>13.44</v>
      </c>
      <c r="G2573" t="s">
        <v>7640</v>
      </c>
      <c r="H2573" t="s">
        <v>7640</v>
      </c>
      <c r="I2573" t="s">
        <v>7643</v>
      </c>
      <c r="J2573" t="s">
        <v>3766</v>
      </c>
      <c r="K2573" s="6">
        <v>7680570380011</v>
      </c>
      <c r="L2573">
        <v>28</v>
      </c>
      <c r="M2573">
        <v>14.81</v>
      </c>
      <c r="N2573">
        <v>14.81</v>
      </c>
      <c r="O2573" t="s">
        <v>7640</v>
      </c>
      <c r="P2573" t="s">
        <v>7640</v>
      </c>
      <c r="Q2573" t="s">
        <v>7643</v>
      </c>
      <c r="R2573" s="5">
        <v>13.33</v>
      </c>
      <c r="S2573" s="5">
        <v>12.59</v>
      </c>
      <c r="T2573" s="5">
        <v>11.85</v>
      </c>
      <c r="U2573" s="5">
        <v>0.11</v>
      </c>
      <c r="V2573" s="5">
        <v>0.85</v>
      </c>
      <c r="W2573" s="5">
        <v>1.59</v>
      </c>
      <c r="X2573" s="5">
        <v>0.82</v>
      </c>
      <c r="Y2573" s="5">
        <v>6.32</v>
      </c>
      <c r="Z2573" s="5">
        <v>11.83</v>
      </c>
    </row>
    <row r="2574" spans="1:26" x14ac:dyDescent="0.3">
      <c r="A2574" t="s">
        <v>304</v>
      </c>
      <c r="B2574" t="s">
        <v>7598</v>
      </c>
      <c r="C2574" s="6">
        <v>7680668030095</v>
      </c>
      <c r="D2574" t="s">
        <v>911</v>
      </c>
      <c r="E2574">
        <v>28</v>
      </c>
      <c r="F2574" s="5">
        <v>13.44</v>
      </c>
      <c r="G2574" t="s">
        <v>7640</v>
      </c>
      <c r="H2574" t="s">
        <v>7640</v>
      </c>
      <c r="I2574" t="s">
        <v>7643</v>
      </c>
      <c r="J2574" t="s">
        <v>3756</v>
      </c>
      <c r="K2574" s="6">
        <v>7680575540014</v>
      </c>
      <c r="L2574">
        <v>28</v>
      </c>
      <c r="M2574">
        <v>14.81</v>
      </c>
      <c r="N2574">
        <v>14.81</v>
      </c>
      <c r="O2574" t="s">
        <v>7640</v>
      </c>
      <c r="P2574" t="s">
        <v>7640</v>
      </c>
      <c r="Q2574" t="s">
        <v>7643</v>
      </c>
      <c r="R2574" s="5">
        <v>13.33</v>
      </c>
      <c r="S2574" s="5">
        <v>12.59</v>
      </c>
      <c r="T2574" s="5">
        <v>11.85</v>
      </c>
      <c r="U2574" s="5">
        <v>0.11</v>
      </c>
      <c r="V2574" s="5">
        <v>0.85</v>
      </c>
      <c r="W2574" s="5">
        <v>1.59</v>
      </c>
      <c r="X2574" s="5">
        <v>0.82</v>
      </c>
      <c r="Y2574" s="5">
        <v>6.32</v>
      </c>
      <c r="Z2574" s="5">
        <v>11.83</v>
      </c>
    </row>
    <row r="2575" spans="1:26" x14ac:dyDescent="0.3">
      <c r="A2575" t="s">
        <v>304</v>
      </c>
      <c r="B2575" t="s">
        <v>7599</v>
      </c>
      <c r="C2575" s="6">
        <v>7680668030101</v>
      </c>
      <c r="D2575" t="s">
        <v>911</v>
      </c>
      <c r="E2575">
        <v>98</v>
      </c>
      <c r="F2575" s="5">
        <v>40.04</v>
      </c>
      <c r="G2575" t="s">
        <v>7640</v>
      </c>
      <c r="H2575" t="s">
        <v>7640</v>
      </c>
      <c r="I2575" t="s">
        <v>7643</v>
      </c>
      <c r="J2575" t="s">
        <v>3765</v>
      </c>
      <c r="K2575" s="6">
        <v>7680570380059</v>
      </c>
      <c r="L2575">
        <v>98</v>
      </c>
      <c r="M2575">
        <v>44.03</v>
      </c>
      <c r="N2575">
        <v>44.03</v>
      </c>
      <c r="O2575" t="s">
        <v>7640</v>
      </c>
      <c r="P2575" t="s">
        <v>7640</v>
      </c>
      <c r="Q2575" t="s">
        <v>7643</v>
      </c>
      <c r="R2575" s="5">
        <v>39.630000000000003</v>
      </c>
      <c r="S2575" s="5">
        <v>37.43</v>
      </c>
      <c r="T2575" s="5">
        <v>35.22</v>
      </c>
      <c r="U2575" s="5">
        <v>0.41</v>
      </c>
      <c r="V2575" s="5">
        <v>2.61</v>
      </c>
      <c r="W2575" s="5">
        <v>4.82</v>
      </c>
      <c r="X2575" s="5">
        <v>1.02</v>
      </c>
      <c r="Y2575" s="5">
        <v>6.52</v>
      </c>
      <c r="Z2575" s="5">
        <v>12.04</v>
      </c>
    </row>
    <row r="2576" spans="1:26" x14ac:dyDescent="0.3">
      <c r="A2576" t="s">
        <v>304</v>
      </c>
      <c r="B2576" t="s">
        <v>7599</v>
      </c>
      <c r="C2576" s="6">
        <v>7680668030101</v>
      </c>
      <c r="D2576" t="s">
        <v>911</v>
      </c>
      <c r="E2576">
        <v>98</v>
      </c>
      <c r="F2576" s="5">
        <v>40.04</v>
      </c>
      <c r="G2576" t="s">
        <v>7640</v>
      </c>
      <c r="H2576" t="s">
        <v>7640</v>
      </c>
      <c r="I2576" t="s">
        <v>7643</v>
      </c>
      <c r="J2576" t="s">
        <v>3752</v>
      </c>
      <c r="K2576" s="6">
        <v>7680575540052</v>
      </c>
      <c r="L2576">
        <v>98</v>
      </c>
      <c r="M2576">
        <v>44.03</v>
      </c>
      <c r="N2576">
        <v>44.03</v>
      </c>
      <c r="O2576" t="s">
        <v>7640</v>
      </c>
      <c r="P2576" t="s">
        <v>7640</v>
      </c>
      <c r="Q2576" t="s">
        <v>7643</v>
      </c>
      <c r="R2576" s="5">
        <v>39.630000000000003</v>
      </c>
      <c r="S2576" s="5">
        <v>37.43</v>
      </c>
      <c r="T2576" s="5">
        <v>35.22</v>
      </c>
      <c r="U2576" s="5">
        <v>0.41</v>
      </c>
      <c r="V2576" s="5">
        <v>2.61</v>
      </c>
      <c r="W2576" s="5">
        <v>4.82</v>
      </c>
      <c r="X2576" s="5">
        <v>1.02</v>
      </c>
      <c r="Y2576" s="5">
        <v>6.52</v>
      </c>
      <c r="Z2576" s="5">
        <v>12.04</v>
      </c>
    </row>
    <row r="2577" spans="1:26" x14ac:dyDescent="0.3">
      <c r="A2577" t="s">
        <v>304</v>
      </c>
      <c r="B2577" t="s">
        <v>7600</v>
      </c>
      <c r="C2577" s="6">
        <v>7680668030118</v>
      </c>
      <c r="D2577" t="s">
        <v>911</v>
      </c>
      <c r="E2577">
        <v>28</v>
      </c>
      <c r="F2577" s="5">
        <v>13.44</v>
      </c>
      <c r="G2577" t="s">
        <v>7640</v>
      </c>
      <c r="H2577" t="s">
        <v>7640</v>
      </c>
      <c r="I2577" t="s">
        <v>7643</v>
      </c>
      <c r="J2577" t="s">
        <v>3764</v>
      </c>
      <c r="K2577" s="6">
        <v>7680570380110</v>
      </c>
      <c r="L2577">
        <v>28</v>
      </c>
      <c r="M2577">
        <v>14.81</v>
      </c>
      <c r="N2577">
        <v>14.81</v>
      </c>
      <c r="O2577" t="s">
        <v>7640</v>
      </c>
      <c r="P2577" t="s">
        <v>7640</v>
      </c>
      <c r="Q2577" t="s">
        <v>7643</v>
      </c>
      <c r="R2577" s="5">
        <v>13.33</v>
      </c>
      <c r="S2577" s="5">
        <v>12.59</v>
      </c>
      <c r="T2577" s="5">
        <v>11.85</v>
      </c>
      <c r="U2577" s="5">
        <v>0.11</v>
      </c>
      <c r="V2577" s="5">
        <v>0.85</v>
      </c>
      <c r="W2577" s="5">
        <v>1.59</v>
      </c>
      <c r="X2577" s="5">
        <v>0.82</v>
      </c>
      <c r="Y2577" s="5">
        <v>6.32</v>
      </c>
      <c r="Z2577" s="5">
        <v>11.83</v>
      </c>
    </row>
    <row r="2578" spans="1:26" x14ac:dyDescent="0.3">
      <c r="A2578" t="s">
        <v>304</v>
      </c>
      <c r="B2578" t="s">
        <v>7600</v>
      </c>
      <c r="C2578" s="6">
        <v>7680668030118</v>
      </c>
      <c r="D2578" t="s">
        <v>911</v>
      </c>
      <c r="E2578">
        <v>28</v>
      </c>
      <c r="F2578" s="5">
        <v>13.44</v>
      </c>
      <c r="G2578" t="s">
        <v>7640</v>
      </c>
      <c r="H2578" t="s">
        <v>7640</v>
      </c>
      <c r="I2578" t="s">
        <v>7643</v>
      </c>
      <c r="J2578" t="s">
        <v>3748</v>
      </c>
      <c r="K2578" s="6">
        <v>7680575540113</v>
      </c>
      <c r="L2578">
        <v>28</v>
      </c>
      <c r="M2578">
        <v>14.81</v>
      </c>
      <c r="N2578">
        <v>14.81</v>
      </c>
      <c r="O2578" t="s">
        <v>7640</v>
      </c>
      <c r="P2578" t="s">
        <v>7640</v>
      </c>
      <c r="Q2578" t="s">
        <v>7643</v>
      </c>
      <c r="R2578" s="5">
        <v>13.33</v>
      </c>
      <c r="S2578" s="5">
        <v>12.59</v>
      </c>
      <c r="T2578" s="5">
        <v>11.85</v>
      </c>
      <c r="U2578" s="5">
        <v>0.11</v>
      </c>
      <c r="V2578" s="5">
        <v>0.85</v>
      </c>
      <c r="W2578" s="5">
        <v>1.59</v>
      </c>
      <c r="X2578" s="5">
        <v>0.82</v>
      </c>
      <c r="Y2578" s="5">
        <v>6.32</v>
      </c>
      <c r="Z2578" s="5">
        <v>11.83</v>
      </c>
    </row>
    <row r="2579" spans="1:26" x14ac:dyDescent="0.3">
      <c r="A2579" t="s">
        <v>304</v>
      </c>
      <c r="B2579" t="s">
        <v>7601</v>
      </c>
      <c r="C2579" s="6">
        <v>7680668030125</v>
      </c>
      <c r="D2579" t="s">
        <v>911</v>
      </c>
      <c r="E2579">
        <v>98</v>
      </c>
      <c r="F2579" s="5">
        <v>40.04</v>
      </c>
      <c r="G2579" t="s">
        <v>7640</v>
      </c>
      <c r="H2579" t="s">
        <v>7640</v>
      </c>
      <c r="I2579" t="s">
        <v>7643</v>
      </c>
      <c r="J2579" t="s">
        <v>3763</v>
      </c>
      <c r="K2579" s="6">
        <v>7680570380158</v>
      </c>
      <c r="L2579">
        <v>98</v>
      </c>
      <c r="M2579">
        <v>44.03</v>
      </c>
      <c r="N2579">
        <v>44.03</v>
      </c>
      <c r="O2579" t="s">
        <v>7640</v>
      </c>
      <c r="P2579" t="s">
        <v>7640</v>
      </c>
      <c r="Q2579" t="s">
        <v>7643</v>
      </c>
      <c r="R2579" s="5">
        <v>39.630000000000003</v>
      </c>
      <c r="S2579" s="5">
        <v>37.43</v>
      </c>
      <c r="T2579" s="5">
        <v>35.22</v>
      </c>
      <c r="U2579" s="5">
        <v>0.41</v>
      </c>
      <c r="V2579" s="5">
        <v>2.61</v>
      </c>
      <c r="W2579" s="5">
        <v>4.82</v>
      </c>
      <c r="X2579" s="5">
        <v>1.02</v>
      </c>
      <c r="Y2579" s="5">
        <v>6.52</v>
      </c>
      <c r="Z2579" s="5">
        <v>12.04</v>
      </c>
    </row>
    <row r="2580" spans="1:26" x14ac:dyDescent="0.3">
      <c r="A2580" t="s">
        <v>304</v>
      </c>
      <c r="B2580" t="s">
        <v>7601</v>
      </c>
      <c r="C2580" s="6">
        <v>7680668030125</v>
      </c>
      <c r="D2580" t="s">
        <v>911</v>
      </c>
      <c r="E2580">
        <v>98</v>
      </c>
      <c r="F2580" s="5">
        <v>40.04</v>
      </c>
      <c r="G2580" t="s">
        <v>7640</v>
      </c>
      <c r="H2580" t="s">
        <v>7640</v>
      </c>
      <c r="I2580" t="s">
        <v>7643</v>
      </c>
      <c r="J2580" t="s">
        <v>3744</v>
      </c>
      <c r="K2580" s="6">
        <v>7680575540151</v>
      </c>
      <c r="L2580">
        <v>98</v>
      </c>
      <c r="M2580">
        <v>44.03</v>
      </c>
      <c r="N2580">
        <v>44.03</v>
      </c>
      <c r="O2580" t="s">
        <v>7640</v>
      </c>
      <c r="P2580" t="s">
        <v>7640</v>
      </c>
      <c r="Q2580" t="s">
        <v>7643</v>
      </c>
      <c r="R2580" s="5">
        <v>39.630000000000003</v>
      </c>
      <c r="S2580" s="5">
        <v>37.43</v>
      </c>
      <c r="T2580" s="5">
        <v>35.22</v>
      </c>
      <c r="U2580" s="5">
        <v>0.41</v>
      </c>
      <c r="V2580" s="5">
        <v>2.61</v>
      </c>
      <c r="W2580" s="5">
        <v>4.82</v>
      </c>
      <c r="X2580" s="5">
        <v>1.02</v>
      </c>
      <c r="Y2580" s="5">
        <v>6.52</v>
      </c>
      <c r="Z2580" s="5">
        <v>12.04</v>
      </c>
    </row>
    <row r="2581" spans="1:26" x14ac:dyDescent="0.3">
      <c r="A2581" t="s">
        <v>304</v>
      </c>
      <c r="B2581" t="s">
        <v>7602</v>
      </c>
      <c r="C2581" s="6">
        <v>7680668030132</v>
      </c>
      <c r="D2581" t="s">
        <v>911</v>
      </c>
      <c r="E2581">
        <v>28</v>
      </c>
      <c r="F2581" s="5">
        <v>16.670000000000002</v>
      </c>
      <c r="G2581" t="s">
        <v>7640</v>
      </c>
      <c r="H2581" t="s">
        <v>7640</v>
      </c>
      <c r="I2581" t="s">
        <v>7643</v>
      </c>
      <c r="J2581" t="s">
        <v>3762</v>
      </c>
      <c r="K2581" s="6">
        <v>7680570380219</v>
      </c>
      <c r="L2581">
        <v>28</v>
      </c>
      <c r="M2581">
        <v>18.89</v>
      </c>
      <c r="N2581">
        <v>18.89</v>
      </c>
      <c r="O2581" t="s">
        <v>7640</v>
      </c>
      <c r="P2581" t="s">
        <v>7640</v>
      </c>
      <c r="Q2581" t="s">
        <v>7643</v>
      </c>
      <c r="R2581" s="5">
        <v>17</v>
      </c>
      <c r="S2581" s="5">
        <v>16.059999999999999</v>
      </c>
      <c r="T2581" s="5">
        <v>15.11</v>
      </c>
      <c r="U2581" s="5">
        <v>0</v>
      </c>
      <c r="V2581" s="5">
        <v>0.61</v>
      </c>
      <c r="W2581" s="5">
        <v>1.56</v>
      </c>
      <c r="X2581" s="5">
        <v>0</v>
      </c>
      <c r="Y2581" s="5">
        <v>3.66</v>
      </c>
      <c r="Z2581" s="5">
        <v>9.36</v>
      </c>
    </row>
    <row r="2582" spans="1:26" x14ac:dyDescent="0.3">
      <c r="A2582" t="s">
        <v>304</v>
      </c>
      <c r="B2582" t="s">
        <v>7602</v>
      </c>
      <c r="C2582" s="6">
        <v>7680668030132</v>
      </c>
      <c r="D2582" t="s">
        <v>911</v>
      </c>
      <c r="E2582">
        <v>28</v>
      </c>
      <c r="F2582" s="5">
        <v>16.670000000000002</v>
      </c>
      <c r="G2582" t="s">
        <v>7640</v>
      </c>
      <c r="H2582" t="s">
        <v>7640</v>
      </c>
      <c r="I2582" t="s">
        <v>7643</v>
      </c>
      <c r="J2582" t="s">
        <v>3740</v>
      </c>
      <c r="K2582" s="6">
        <v>7680575540205</v>
      </c>
      <c r="L2582">
        <v>28</v>
      </c>
      <c r="M2582">
        <v>18.89</v>
      </c>
      <c r="N2582">
        <v>18.89</v>
      </c>
      <c r="O2582" t="s">
        <v>7640</v>
      </c>
      <c r="P2582" t="s">
        <v>7640</v>
      </c>
      <c r="Q2582" t="s">
        <v>7643</v>
      </c>
      <c r="R2582" s="5">
        <v>17</v>
      </c>
      <c r="S2582" s="5">
        <v>16.059999999999999</v>
      </c>
      <c r="T2582" s="5">
        <v>15.11</v>
      </c>
      <c r="U2582" s="5">
        <v>0</v>
      </c>
      <c r="V2582" s="5">
        <v>0.61</v>
      </c>
      <c r="W2582" s="5">
        <v>1.56</v>
      </c>
      <c r="X2582" s="5">
        <v>0</v>
      </c>
      <c r="Y2582" s="5">
        <v>3.66</v>
      </c>
      <c r="Z2582" s="5">
        <v>9.36</v>
      </c>
    </row>
    <row r="2583" spans="1:26" x14ac:dyDescent="0.3">
      <c r="A2583" t="s">
        <v>304</v>
      </c>
      <c r="B2583" t="s">
        <v>7603</v>
      </c>
      <c r="C2583" s="6">
        <v>7680668030149</v>
      </c>
      <c r="D2583" t="s">
        <v>911</v>
      </c>
      <c r="E2583">
        <v>98</v>
      </c>
      <c r="F2583" s="5">
        <v>51.09</v>
      </c>
      <c r="G2583" t="s">
        <v>7640</v>
      </c>
      <c r="H2583" t="s">
        <v>7640</v>
      </c>
      <c r="I2583" t="s">
        <v>7643</v>
      </c>
      <c r="J2583" t="s">
        <v>3761</v>
      </c>
      <c r="K2583" s="6">
        <v>7680570380257</v>
      </c>
      <c r="L2583">
        <v>98</v>
      </c>
      <c r="M2583">
        <v>56.17</v>
      </c>
      <c r="N2583">
        <v>56.17</v>
      </c>
      <c r="O2583" t="s">
        <v>7640</v>
      </c>
      <c r="P2583" t="s">
        <v>7640</v>
      </c>
      <c r="Q2583" t="s">
        <v>7643</v>
      </c>
      <c r="R2583" s="5">
        <v>50.55</v>
      </c>
      <c r="S2583" s="5">
        <v>47.74</v>
      </c>
      <c r="T2583" s="5">
        <v>44.94</v>
      </c>
      <c r="U2583" s="5">
        <v>0.54</v>
      </c>
      <c r="V2583" s="5">
        <v>3.35</v>
      </c>
      <c r="W2583" s="5">
        <v>6.15</v>
      </c>
      <c r="X2583" s="5">
        <v>1.06</v>
      </c>
      <c r="Y2583" s="5">
        <v>6.56</v>
      </c>
      <c r="Z2583" s="5">
        <v>12.04</v>
      </c>
    </row>
    <row r="2584" spans="1:26" x14ac:dyDescent="0.3">
      <c r="A2584" t="s">
        <v>304</v>
      </c>
      <c r="B2584" t="s">
        <v>7603</v>
      </c>
      <c r="C2584" s="6">
        <v>7680668030149</v>
      </c>
      <c r="D2584" t="s">
        <v>911</v>
      </c>
      <c r="E2584">
        <v>98</v>
      </c>
      <c r="F2584" s="5">
        <v>51.09</v>
      </c>
      <c r="G2584" t="s">
        <v>7640</v>
      </c>
      <c r="H2584" t="s">
        <v>7640</v>
      </c>
      <c r="I2584" t="s">
        <v>7643</v>
      </c>
      <c r="J2584" t="s">
        <v>3736</v>
      </c>
      <c r="K2584" s="6">
        <v>7680575540229</v>
      </c>
      <c r="L2584">
        <v>98</v>
      </c>
      <c r="M2584">
        <v>56.18</v>
      </c>
      <c r="N2584">
        <v>56.18</v>
      </c>
      <c r="O2584" t="s">
        <v>7640</v>
      </c>
      <c r="P2584" t="s">
        <v>7640</v>
      </c>
      <c r="Q2584" t="s">
        <v>7643</v>
      </c>
      <c r="R2584" s="5">
        <v>50.56</v>
      </c>
      <c r="S2584" s="5">
        <v>47.75</v>
      </c>
      <c r="T2584" s="5">
        <v>44.94</v>
      </c>
      <c r="U2584" s="5">
        <v>0.53</v>
      </c>
      <c r="V2584" s="5">
        <v>3.34</v>
      </c>
      <c r="W2584" s="5">
        <v>6.15</v>
      </c>
      <c r="X2584" s="5">
        <v>1.04</v>
      </c>
      <c r="Y2584" s="5">
        <v>6.54</v>
      </c>
      <c r="Z2584" s="5">
        <v>12.04</v>
      </c>
    </row>
    <row r="2585" spans="1:26" x14ac:dyDescent="0.3">
      <c r="A2585" t="s">
        <v>304</v>
      </c>
      <c r="B2585" t="s">
        <v>7604</v>
      </c>
      <c r="C2585" s="6">
        <v>7680668030156</v>
      </c>
      <c r="D2585" t="s">
        <v>911</v>
      </c>
      <c r="E2585">
        <v>28</v>
      </c>
      <c r="F2585" s="5">
        <v>17.11</v>
      </c>
      <c r="G2585" t="s">
        <v>7640</v>
      </c>
      <c r="H2585" t="s">
        <v>7640</v>
      </c>
      <c r="I2585" t="s">
        <v>7643</v>
      </c>
      <c r="J2585" t="s">
        <v>3760</v>
      </c>
      <c r="K2585" s="6">
        <v>7680570380318</v>
      </c>
      <c r="L2585">
        <v>28</v>
      </c>
      <c r="M2585">
        <v>18.89</v>
      </c>
      <c r="N2585">
        <v>18.89</v>
      </c>
      <c r="O2585" t="s">
        <v>7640</v>
      </c>
      <c r="P2585" t="s">
        <v>7640</v>
      </c>
      <c r="Q2585" t="s">
        <v>7643</v>
      </c>
      <c r="R2585" s="5">
        <v>17</v>
      </c>
      <c r="S2585" s="5">
        <v>16.059999999999999</v>
      </c>
      <c r="T2585" s="5">
        <v>15.11</v>
      </c>
      <c r="U2585" s="5">
        <v>0.11</v>
      </c>
      <c r="V2585" s="5">
        <v>1.05</v>
      </c>
      <c r="W2585" s="5">
        <v>2</v>
      </c>
      <c r="X2585" s="5">
        <v>0.64</v>
      </c>
      <c r="Y2585" s="5">
        <v>6.14</v>
      </c>
      <c r="Z2585" s="5">
        <v>11.69</v>
      </c>
    </row>
    <row r="2586" spans="1:26" x14ac:dyDescent="0.3">
      <c r="A2586" t="s">
        <v>304</v>
      </c>
      <c r="B2586" t="s">
        <v>7604</v>
      </c>
      <c r="C2586" s="6">
        <v>7680668030156</v>
      </c>
      <c r="D2586" t="s">
        <v>911</v>
      </c>
      <c r="E2586">
        <v>28</v>
      </c>
      <c r="F2586" s="5">
        <v>17.11</v>
      </c>
      <c r="G2586" t="s">
        <v>7640</v>
      </c>
      <c r="H2586" t="s">
        <v>7640</v>
      </c>
      <c r="I2586" t="s">
        <v>7643</v>
      </c>
      <c r="J2586" t="s">
        <v>3732</v>
      </c>
      <c r="K2586" s="6">
        <v>7680575540243</v>
      </c>
      <c r="L2586">
        <v>28</v>
      </c>
      <c r="M2586">
        <v>18.89</v>
      </c>
      <c r="N2586">
        <v>18.89</v>
      </c>
      <c r="O2586" t="s">
        <v>7640</v>
      </c>
      <c r="P2586" t="s">
        <v>7640</v>
      </c>
      <c r="Q2586" t="s">
        <v>7643</v>
      </c>
      <c r="R2586" s="5">
        <v>17</v>
      </c>
      <c r="S2586" s="5">
        <v>16.059999999999999</v>
      </c>
      <c r="T2586" s="5">
        <v>15.11</v>
      </c>
      <c r="U2586" s="5">
        <v>0.11</v>
      </c>
      <c r="V2586" s="5">
        <v>1.05</v>
      </c>
      <c r="W2586" s="5">
        <v>2</v>
      </c>
      <c r="X2586" s="5">
        <v>0.64</v>
      </c>
      <c r="Y2586" s="5">
        <v>6.14</v>
      </c>
      <c r="Z2586" s="5">
        <v>11.69</v>
      </c>
    </row>
    <row r="2587" spans="1:26" x14ac:dyDescent="0.3">
      <c r="A2587" t="s">
        <v>304</v>
      </c>
      <c r="B2587" t="s">
        <v>7605</v>
      </c>
      <c r="C2587" s="6">
        <v>7680668030163</v>
      </c>
      <c r="D2587" t="s">
        <v>911</v>
      </c>
      <c r="E2587">
        <v>98</v>
      </c>
      <c r="F2587" s="5">
        <v>51.09</v>
      </c>
      <c r="G2587" t="s">
        <v>7640</v>
      </c>
      <c r="H2587" t="s">
        <v>7640</v>
      </c>
      <c r="I2587" t="s">
        <v>7643</v>
      </c>
      <c r="J2587" t="s">
        <v>3759</v>
      </c>
      <c r="K2587" s="6">
        <v>7680570380356</v>
      </c>
      <c r="L2587">
        <v>98</v>
      </c>
      <c r="M2587">
        <v>56.17</v>
      </c>
      <c r="N2587">
        <v>56.17</v>
      </c>
      <c r="O2587" t="s">
        <v>7640</v>
      </c>
      <c r="P2587" t="s">
        <v>7640</v>
      </c>
      <c r="Q2587" t="s">
        <v>7643</v>
      </c>
      <c r="R2587" s="5">
        <v>50.55</v>
      </c>
      <c r="S2587" s="5">
        <v>47.74</v>
      </c>
      <c r="T2587" s="5">
        <v>44.94</v>
      </c>
      <c r="U2587" s="5">
        <v>0.54</v>
      </c>
      <c r="V2587" s="5">
        <v>3.35</v>
      </c>
      <c r="W2587" s="5">
        <v>6.15</v>
      </c>
      <c r="X2587" s="5">
        <v>1.06</v>
      </c>
      <c r="Y2587" s="5">
        <v>6.56</v>
      </c>
      <c r="Z2587" s="5">
        <v>12.04</v>
      </c>
    </row>
    <row r="2588" spans="1:26" x14ac:dyDescent="0.3">
      <c r="A2588" t="s">
        <v>304</v>
      </c>
      <c r="B2588" t="s">
        <v>7605</v>
      </c>
      <c r="C2588" s="6">
        <v>7680668030163</v>
      </c>
      <c r="D2588" t="s">
        <v>911</v>
      </c>
      <c r="E2588">
        <v>98</v>
      </c>
      <c r="F2588" s="5">
        <v>51.09</v>
      </c>
      <c r="G2588" t="s">
        <v>7640</v>
      </c>
      <c r="H2588" t="s">
        <v>7640</v>
      </c>
      <c r="I2588" t="s">
        <v>7643</v>
      </c>
      <c r="J2588" t="s">
        <v>3728</v>
      </c>
      <c r="K2588" s="6">
        <v>7680575540267</v>
      </c>
      <c r="L2588">
        <v>98</v>
      </c>
      <c r="M2588">
        <v>56.18</v>
      </c>
      <c r="N2588">
        <v>56.18</v>
      </c>
      <c r="O2588" t="s">
        <v>7640</v>
      </c>
      <c r="P2588" t="s">
        <v>7640</v>
      </c>
      <c r="Q2588" t="s">
        <v>7643</v>
      </c>
      <c r="R2588" s="5">
        <v>50.56</v>
      </c>
      <c r="S2588" s="5">
        <v>47.75</v>
      </c>
      <c r="T2588" s="5">
        <v>44.94</v>
      </c>
      <c r="U2588" s="5">
        <v>0.53</v>
      </c>
      <c r="V2588" s="5">
        <v>3.34</v>
      </c>
      <c r="W2588" s="5">
        <v>6.15</v>
      </c>
      <c r="X2588" s="5">
        <v>1.04</v>
      </c>
      <c r="Y2588" s="5">
        <v>6.54</v>
      </c>
      <c r="Z2588" s="5">
        <v>12.04</v>
      </c>
    </row>
    <row r="2589" spans="1:26" x14ac:dyDescent="0.3">
      <c r="A2589" t="s">
        <v>304</v>
      </c>
      <c r="B2589" t="s">
        <v>3755</v>
      </c>
      <c r="C2589" s="6">
        <v>7680684560019</v>
      </c>
      <c r="D2589" t="s">
        <v>4582</v>
      </c>
      <c r="E2589">
        <v>28</v>
      </c>
      <c r="F2589" s="5">
        <v>13.46</v>
      </c>
      <c r="G2589" t="s">
        <v>7640</v>
      </c>
      <c r="H2589" t="s">
        <v>7640</v>
      </c>
      <c r="I2589" t="s">
        <v>7643</v>
      </c>
      <c r="J2589" t="s">
        <v>3766</v>
      </c>
      <c r="K2589" s="6">
        <v>7680570380011</v>
      </c>
      <c r="L2589">
        <v>28</v>
      </c>
      <c r="M2589">
        <v>14.81</v>
      </c>
      <c r="N2589">
        <v>14.81</v>
      </c>
      <c r="O2589" t="s">
        <v>7640</v>
      </c>
      <c r="P2589" t="s">
        <v>7640</v>
      </c>
      <c r="Q2589" t="s">
        <v>7643</v>
      </c>
      <c r="R2589" s="5">
        <v>13.33</v>
      </c>
      <c r="S2589" s="5">
        <v>12.59</v>
      </c>
      <c r="T2589" s="5">
        <v>11.85</v>
      </c>
      <c r="U2589" s="5">
        <v>0.13</v>
      </c>
      <c r="V2589" s="5">
        <v>0.87</v>
      </c>
      <c r="W2589" s="5">
        <v>1.61</v>
      </c>
      <c r="X2589" s="5">
        <v>0.97</v>
      </c>
      <c r="Y2589" s="5">
        <v>6.46</v>
      </c>
      <c r="Z2589" s="5">
        <v>11.96</v>
      </c>
    </row>
    <row r="2590" spans="1:26" x14ac:dyDescent="0.3">
      <c r="A2590" t="s">
        <v>304</v>
      </c>
      <c r="B2590" t="s">
        <v>3755</v>
      </c>
      <c r="C2590" s="6">
        <v>7680684560019</v>
      </c>
      <c r="D2590" t="s">
        <v>4582</v>
      </c>
      <c r="E2590">
        <v>28</v>
      </c>
      <c r="F2590" s="5">
        <v>13.46</v>
      </c>
      <c r="G2590" t="s">
        <v>7640</v>
      </c>
      <c r="H2590" t="s">
        <v>7640</v>
      </c>
      <c r="I2590" t="s">
        <v>7643</v>
      </c>
      <c r="J2590" t="s">
        <v>3756</v>
      </c>
      <c r="K2590" s="6">
        <v>7680575540014</v>
      </c>
      <c r="L2590">
        <v>28</v>
      </c>
      <c r="M2590">
        <v>14.81</v>
      </c>
      <c r="N2590">
        <v>14.81</v>
      </c>
      <c r="O2590" t="s">
        <v>7640</v>
      </c>
      <c r="P2590" t="s">
        <v>7640</v>
      </c>
      <c r="Q2590" t="s">
        <v>7643</v>
      </c>
      <c r="R2590" s="5">
        <v>13.33</v>
      </c>
      <c r="S2590" s="5">
        <v>12.59</v>
      </c>
      <c r="T2590" s="5">
        <v>11.85</v>
      </c>
      <c r="U2590" s="5">
        <v>0.13</v>
      </c>
      <c r="V2590" s="5">
        <v>0.87</v>
      </c>
      <c r="W2590" s="5">
        <v>1.61</v>
      </c>
      <c r="X2590" s="5">
        <v>0.97</v>
      </c>
      <c r="Y2590" s="5">
        <v>6.46</v>
      </c>
      <c r="Z2590" s="5">
        <v>11.96</v>
      </c>
    </row>
    <row r="2591" spans="1:26" x14ac:dyDescent="0.3">
      <c r="A2591" t="s">
        <v>304</v>
      </c>
      <c r="B2591" t="s">
        <v>3751</v>
      </c>
      <c r="C2591" s="6">
        <v>7680684560026</v>
      </c>
      <c r="D2591" t="s">
        <v>4582</v>
      </c>
      <c r="E2591">
        <v>98</v>
      </c>
      <c r="F2591" s="5">
        <v>40.04</v>
      </c>
      <c r="G2591" t="s">
        <v>7640</v>
      </c>
      <c r="H2591" t="s">
        <v>7640</v>
      </c>
      <c r="I2591" t="s">
        <v>7643</v>
      </c>
      <c r="J2591" t="s">
        <v>3765</v>
      </c>
      <c r="K2591" s="6">
        <v>7680570380059</v>
      </c>
      <c r="L2591">
        <v>98</v>
      </c>
      <c r="M2591">
        <v>44.03</v>
      </c>
      <c r="N2591">
        <v>44.03</v>
      </c>
      <c r="O2591" t="s">
        <v>7640</v>
      </c>
      <c r="P2591" t="s">
        <v>7640</v>
      </c>
      <c r="Q2591" t="s">
        <v>7643</v>
      </c>
      <c r="R2591" s="5">
        <v>39.630000000000003</v>
      </c>
      <c r="S2591" s="5">
        <v>37.43</v>
      </c>
      <c r="T2591" s="5">
        <v>35.22</v>
      </c>
      <c r="U2591" s="5">
        <v>0.41</v>
      </c>
      <c r="V2591" s="5">
        <v>2.61</v>
      </c>
      <c r="W2591" s="5">
        <v>4.82</v>
      </c>
      <c r="X2591" s="5">
        <v>1.02</v>
      </c>
      <c r="Y2591" s="5">
        <v>6.52</v>
      </c>
      <c r="Z2591" s="5">
        <v>12.04</v>
      </c>
    </row>
    <row r="2592" spans="1:26" x14ac:dyDescent="0.3">
      <c r="A2592" t="s">
        <v>304</v>
      </c>
      <c r="B2592" t="s">
        <v>3751</v>
      </c>
      <c r="C2592" s="6">
        <v>7680684560026</v>
      </c>
      <c r="D2592" t="s">
        <v>4582</v>
      </c>
      <c r="E2592">
        <v>98</v>
      </c>
      <c r="F2592" s="5">
        <v>40.04</v>
      </c>
      <c r="G2592" t="s">
        <v>7640</v>
      </c>
      <c r="H2592" t="s">
        <v>7640</v>
      </c>
      <c r="I2592" t="s">
        <v>7643</v>
      </c>
      <c r="J2592" t="s">
        <v>3752</v>
      </c>
      <c r="K2592" s="6">
        <v>7680575540052</v>
      </c>
      <c r="L2592">
        <v>98</v>
      </c>
      <c r="M2592">
        <v>44.03</v>
      </c>
      <c r="N2592">
        <v>44.03</v>
      </c>
      <c r="O2592" t="s">
        <v>7640</v>
      </c>
      <c r="P2592" t="s">
        <v>7640</v>
      </c>
      <c r="Q2592" t="s">
        <v>7643</v>
      </c>
      <c r="R2592" s="5">
        <v>39.630000000000003</v>
      </c>
      <c r="S2592" s="5">
        <v>37.43</v>
      </c>
      <c r="T2592" s="5">
        <v>35.22</v>
      </c>
      <c r="U2592" s="5">
        <v>0.41</v>
      </c>
      <c r="V2592" s="5">
        <v>2.61</v>
      </c>
      <c r="W2592" s="5">
        <v>4.82</v>
      </c>
      <c r="X2592" s="5">
        <v>1.02</v>
      </c>
      <c r="Y2592" s="5">
        <v>6.52</v>
      </c>
      <c r="Z2592" s="5">
        <v>12.04</v>
      </c>
    </row>
    <row r="2593" spans="1:26" x14ac:dyDescent="0.3">
      <c r="A2593" t="s">
        <v>304</v>
      </c>
      <c r="B2593" t="s">
        <v>3747</v>
      </c>
      <c r="C2593" s="6">
        <v>7680684560033</v>
      </c>
      <c r="D2593" t="s">
        <v>4582</v>
      </c>
      <c r="E2593">
        <v>28</v>
      </c>
      <c r="F2593" s="5">
        <v>13.46</v>
      </c>
      <c r="G2593" t="s">
        <v>7640</v>
      </c>
      <c r="H2593" t="s">
        <v>7640</v>
      </c>
      <c r="I2593" t="s">
        <v>7643</v>
      </c>
      <c r="J2593" t="s">
        <v>3764</v>
      </c>
      <c r="K2593" s="6">
        <v>7680570380110</v>
      </c>
      <c r="L2593">
        <v>28</v>
      </c>
      <c r="M2593">
        <v>14.81</v>
      </c>
      <c r="N2593">
        <v>14.81</v>
      </c>
      <c r="O2593" t="s">
        <v>7640</v>
      </c>
      <c r="P2593" t="s">
        <v>7640</v>
      </c>
      <c r="Q2593" t="s">
        <v>7643</v>
      </c>
      <c r="R2593" s="5">
        <v>13.33</v>
      </c>
      <c r="S2593" s="5">
        <v>12.59</v>
      </c>
      <c r="T2593" s="5">
        <v>11.85</v>
      </c>
      <c r="U2593" s="5">
        <v>0.13</v>
      </c>
      <c r="V2593" s="5">
        <v>0.87</v>
      </c>
      <c r="W2593" s="5">
        <v>1.61</v>
      </c>
      <c r="X2593" s="5">
        <v>0.97</v>
      </c>
      <c r="Y2593" s="5">
        <v>6.46</v>
      </c>
      <c r="Z2593" s="5">
        <v>11.96</v>
      </c>
    </row>
    <row r="2594" spans="1:26" x14ac:dyDescent="0.3">
      <c r="A2594" t="s">
        <v>304</v>
      </c>
      <c r="B2594" t="s">
        <v>3747</v>
      </c>
      <c r="C2594" s="6">
        <v>7680684560033</v>
      </c>
      <c r="D2594" t="s">
        <v>4582</v>
      </c>
      <c r="E2594">
        <v>28</v>
      </c>
      <c r="F2594" s="5">
        <v>13.46</v>
      </c>
      <c r="G2594" t="s">
        <v>7640</v>
      </c>
      <c r="H2594" t="s">
        <v>7640</v>
      </c>
      <c r="I2594" t="s">
        <v>7643</v>
      </c>
      <c r="J2594" t="s">
        <v>3748</v>
      </c>
      <c r="K2594" s="6">
        <v>7680575540113</v>
      </c>
      <c r="L2594">
        <v>28</v>
      </c>
      <c r="M2594">
        <v>14.81</v>
      </c>
      <c r="N2594">
        <v>14.81</v>
      </c>
      <c r="O2594" t="s">
        <v>7640</v>
      </c>
      <c r="P2594" t="s">
        <v>7640</v>
      </c>
      <c r="Q2594" t="s">
        <v>7643</v>
      </c>
      <c r="R2594" s="5">
        <v>13.33</v>
      </c>
      <c r="S2594" s="5">
        <v>12.59</v>
      </c>
      <c r="T2594" s="5">
        <v>11.85</v>
      </c>
      <c r="U2594" s="5">
        <v>0.13</v>
      </c>
      <c r="V2594" s="5">
        <v>0.87</v>
      </c>
      <c r="W2594" s="5">
        <v>1.61</v>
      </c>
      <c r="X2594" s="5">
        <v>0.97</v>
      </c>
      <c r="Y2594" s="5">
        <v>6.46</v>
      </c>
      <c r="Z2594" s="5">
        <v>11.96</v>
      </c>
    </row>
    <row r="2595" spans="1:26" x14ac:dyDescent="0.3">
      <c r="A2595" t="s">
        <v>304</v>
      </c>
      <c r="B2595" t="s">
        <v>3743</v>
      </c>
      <c r="C2595" s="6">
        <v>7680684560040</v>
      </c>
      <c r="D2595" t="s">
        <v>4582</v>
      </c>
      <c r="E2595">
        <v>98</v>
      </c>
      <c r="F2595" s="5">
        <v>40.04</v>
      </c>
      <c r="G2595" t="s">
        <v>7640</v>
      </c>
      <c r="H2595" t="s">
        <v>7640</v>
      </c>
      <c r="I2595" t="s">
        <v>7643</v>
      </c>
      <c r="J2595" t="s">
        <v>3763</v>
      </c>
      <c r="K2595" s="6">
        <v>7680570380158</v>
      </c>
      <c r="L2595">
        <v>98</v>
      </c>
      <c r="M2595">
        <v>44.03</v>
      </c>
      <c r="N2595">
        <v>44.03</v>
      </c>
      <c r="O2595" t="s">
        <v>7640</v>
      </c>
      <c r="P2595" t="s">
        <v>7640</v>
      </c>
      <c r="Q2595" t="s">
        <v>7643</v>
      </c>
      <c r="R2595" s="5">
        <v>39.630000000000003</v>
      </c>
      <c r="S2595" s="5">
        <v>37.43</v>
      </c>
      <c r="T2595" s="5">
        <v>35.22</v>
      </c>
      <c r="U2595" s="5">
        <v>0.41</v>
      </c>
      <c r="V2595" s="5">
        <v>2.61</v>
      </c>
      <c r="W2595" s="5">
        <v>4.82</v>
      </c>
      <c r="X2595" s="5">
        <v>1.02</v>
      </c>
      <c r="Y2595" s="5">
        <v>6.52</v>
      </c>
      <c r="Z2595" s="5">
        <v>12.04</v>
      </c>
    </row>
    <row r="2596" spans="1:26" x14ac:dyDescent="0.3">
      <c r="A2596" t="s">
        <v>304</v>
      </c>
      <c r="B2596" t="s">
        <v>3743</v>
      </c>
      <c r="C2596" s="6">
        <v>7680684560040</v>
      </c>
      <c r="D2596" t="s">
        <v>4582</v>
      </c>
      <c r="E2596">
        <v>98</v>
      </c>
      <c r="F2596" s="5">
        <v>40.04</v>
      </c>
      <c r="G2596" t="s">
        <v>7640</v>
      </c>
      <c r="H2596" t="s">
        <v>7640</v>
      </c>
      <c r="I2596" t="s">
        <v>7643</v>
      </c>
      <c r="J2596" t="s">
        <v>3744</v>
      </c>
      <c r="K2596" s="6">
        <v>7680575540151</v>
      </c>
      <c r="L2596">
        <v>98</v>
      </c>
      <c r="M2596">
        <v>44.03</v>
      </c>
      <c r="N2596">
        <v>44.03</v>
      </c>
      <c r="O2596" t="s">
        <v>7640</v>
      </c>
      <c r="P2596" t="s">
        <v>7640</v>
      </c>
      <c r="Q2596" t="s">
        <v>7643</v>
      </c>
      <c r="R2596" s="5">
        <v>39.630000000000003</v>
      </c>
      <c r="S2596" s="5">
        <v>37.43</v>
      </c>
      <c r="T2596" s="5">
        <v>35.22</v>
      </c>
      <c r="U2596" s="5">
        <v>0.41</v>
      </c>
      <c r="V2596" s="5">
        <v>2.61</v>
      </c>
      <c r="W2596" s="5">
        <v>4.82</v>
      </c>
      <c r="X2596" s="5">
        <v>1.02</v>
      </c>
      <c r="Y2596" s="5">
        <v>6.52</v>
      </c>
      <c r="Z2596" s="5">
        <v>12.04</v>
      </c>
    </row>
    <row r="2597" spans="1:26" x14ac:dyDescent="0.3">
      <c r="A2597" t="s">
        <v>304</v>
      </c>
      <c r="B2597" t="s">
        <v>3739</v>
      </c>
      <c r="C2597" s="6">
        <v>7680684560057</v>
      </c>
      <c r="D2597" t="s">
        <v>4582</v>
      </c>
      <c r="E2597">
        <v>28</v>
      </c>
      <c r="F2597" s="5">
        <v>15.42</v>
      </c>
      <c r="G2597" t="s">
        <v>7640</v>
      </c>
      <c r="H2597" t="s">
        <v>7640</v>
      </c>
      <c r="I2597" t="s">
        <v>7643</v>
      </c>
      <c r="J2597" t="s">
        <v>3762</v>
      </c>
      <c r="K2597" s="6">
        <v>7680570380219</v>
      </c>
      <c r="L2597">
        <v>28</v>
      </c>
      <c r="M2597">
        <v>18.89</v>
      </c>
      <c r="N2597">
        <v>18.89</v>
      </c>
      <c r="O2597" t="s">
        <v>7640</v>
      </c>
      <c r="P2597" t="s">
        <v>7640</v>
      </c>
      <c r="Q2597" t="s">
        <v>7643</v>
      </c>
      <c r="R2597" s="5">
        <v>17</v>
      </c>
      <c r="S2597" s="5">
        <v>16.059999999999999</v>
      </c>
      <c r="T2597" s="5">
        <v>15.11</v>
      </c>
      <c r="U2597" s="5">
        <v>0</v>
      </c>
      <c r="V2597" s="5">
        <v>0</v>
      </c>
      <c r="W2597" s="5">
        <v>0.31</v>
      </c>
      <c r="X2597" s="5">
        <v>0</v>
      </c>
      <c r="Y2597" s="5">
        <v>0</v>
      </c>
      <c r="Z2597" s="5">
        <v>2.0099999999999998</v>
      </c>
    </row>
    <row r="2598" spans="1:26" x14ac:dyDescent="0.3">
      <c r="A2598" t="s">
        <v>304</v>
      </c>
      <c r="B2598" t="s">
        <v>3739</v>
      </c>
      <c r="C2598" s="6">
        <v>7680684560057</v>
      </c>
      <c r="D2598" t="s">
        <v>4582</v>
      </c>
      <c r="E2598">
        <v>28</v>
      </c>
      <c r="F2598" s="5">
        <v>15.42</v>
      </c>
      <c r="G2598" t="s">
        <v>7640</v>
      </c>
      <c r="H2598" t="s">
        <v>7640</v>
      </c>
      <c r="I2598" t="s">
        <v>7643</v>
      </c>
      <c r="J2598" t="s">
        <v>3740</v>
      </c>
      <c r="K2598" s="6">
        <v>7680575540205</v>
      </c>
      <c r="L2598">
        <v>28</v>
      </c>
      <c r="M2598">
        <v>18.89</v>
      </c>
      <c r="N2598">
        <v>18.89</v>
      </c>
      <c r="O2598" t="s">
        <v>7640</v>
      </c>
      <c r="P2598" t="s">
        <v>7640</v>
      </c>
      <c r="Q2598" t="s">
        <v>7643</v>
      </c>
      <c r="R2598" s="5">
        <v>17</v>
      </c>
      <c r="S2598" s="5">
        <v>16.059999999999999</v>
      </c>
      <c r="T2598" s="5">
        <v>15.11</v>
      </c>
      <c r="U2598" s="5">
        <v>0</v>
      </c>
      <c r="V2598" s="5">
        <v>0</v>
      </c>
      <c r="W2598" s="5">
        <v>0.31</v>
      </c>
      <c r="X2598" s="5">
        <v>0</v>
      </c>
      <c r="Y2598" s="5">
        <v>0</v>
      </c>
      <c r="Z2598" s="5">
        <v>2.0099999999999998</v>
      </c>
    </row>
    <row r="2599" spans="1:26" x14ac:dyDescent="0.3">
      <c r="A2599" t="s">
        <v>304</v>
      </c>
      <c r="B2599" t="s">
        <v>3735</v>
      </c>
      <c r="C2599" s="6">
        <v>7680684560064</v>
      </c>
      <c r="D2599" t="s">
        <v>4582</v>
      </c>
      <c r="E2599">
        <v>98</v>
      </c>
      <c r="F2599" s="5">
        <v>51.08</v>
      </c>
      <c r="G2599" t="s">
        <v>7640</v>
      </c>
      <c r="H2599" t="s">
        <v>7640</v>
      </c>
      <c r="I2599" t="s">
        <v>7643</v>
      </c>
      <c r="J2599" t="s">
        <v>3761</v>
      </c>
      <c r="K2599" s="6">
        <v>7680570380257</v>
      </c>
      <c r="L2599">
        <v>98</v>
      </c>
      <c r="M2599">
        <v>56.17</v>
      </c>
      <c r="N2599">
        <v>56.17</v>
      </c>
      <c r="O2599" t="s">
        <v>7640</v>
      </c>
      <c r="P2599" t="s">
        <v>7640</v>
      </c>
      <c r="Q2599" t="s">
        <v>7643</v>
      </c>
      <c r="R2599" s="5">
        <v>50.55</v>
      </c>
      <c r="S2599" s="5">
        <v>47.74</v>
      </c>
      <c r="T2599" s="5">
        <v>44.94</v>
      </c>
      <c r="U2599" s="5">
        <v>0.53</v>
      </c>
      <c r="V2599" s="5">
        <v>3.34</v>
      </c>
      <c r="W2599" s="5">
        <v>6.14</v>
      </c>
      <c r="X2599" s="5">
        <v>1.04</v>
      </c>
      <c r="Y2599" s="5">
        <v>6.54</v>
      </c>
      <c r="Z2599" s="5">
        <v>12.02</v>
      </c>
    </row>
    <row r="2600" spans="1:26" x14ac:dyDescent="0.3">
      <c r="A2600" t="s">
        <v>304</v>
      </c>
      <c r="B2600" t="s">
        <v>3735</v>
      </c>
      <c r="C2600" s="6">
        <v>7680684560064</v>
      </c>
      <c r="D2600" t="s">
        <v>4582</v>
      </c>
      <c r="E2600">
        <v>98</v>
      </c>
      <c r="F2600" s="5">
        <v>51.08</v>
      </c>
      <c r="G2600" t="s">
        <v>7640</v>
      </c>
      <c r="H2600" t="s">
        <v>7640</v>
      </c>
      <c r="I2600" t="s">
        <v>7643</v>
      </c>
      <c r="J2600" t="s">
        <v>3736</v>
      </c>
      <c r="K2600" s="6">
        <v>7680575540229</v>
      </c>
      <c r="L2600">
        <v>98</v>
      </c>
      <c r="M2600">
        <v>56.18</v>
      </c>
      <c r="N2600">
        <v>56.18</v>
      </c>
      <c r="O2600" t="s">
        <v>7640</v>
      </c>
      <c r="P2600" t="s">
        <v>7640</v>
      </c>
      <c r="Q2600" t="s">
        <v>7643</v>
      </c>
      <c r="R2600" s="5">
        <v>50.56</v>
      </c>
      <c r="S2600" s="5">
        <v>47.75</v>
      </c>
      <c r="T2600" s="5">
        <v>44.94</v>
      </c>
      <c r="U2600" s="5">
        <v>0.52</v>
      </c>
      <c r="V2600" s="5">
        <v>3.33</v>
      </c>
      <c r="W2600" s="5">
        <v>6.14</v>
      </c>
      <c r="X2600" s="5">
        <v>1.02</v>
      </c>
      <c r="Y2600" s="5">
        <v>6.52</v>
      </c>
      <c r="Z2600" s="5">
        <v>12.02</v>
      </c>
    </row>
    <row r="2601" spans="1:26" x14ac:dyDescent="0.3">
      <c r="A2601" t="s">
        <v>304</v>
      </c>
      <c r="B2601" t="s">
        <v>3731</v>
      </c>
      <c r="C2601" s="6">
        <v>7680684560071</v>
      </c>
      <c r="D2601" t="s">
        <v>4582</v>
      </c>
      <c r="E2601">
        <v>28</v>
      </c>
      <c r="F2601" s="5">
        <v>17.18</v>
      </c>
      <c r="G2601" t="s">
        <v>7640</v>
      </c>
      <c r="H2601" t="s">
        <v>7640</v>
      </c>
      <c r="I2601" t="s">
        <v>7643</v>
      </c>
      <c r="J2601" t="s">
        <v>3760</v>
      </c>
      <c r="K2601" s="6">
        <v>7680570380318</v>
      </c>
      <c r="L2601">
        <v>28</v>
      </c>
      <c r="M2601">
        <v>18.89</v>
      </c>
      <c r="N2601">
        <v>18.89</v>
      </c>
      <c r="O2601" t="s">
        <v>7640</v>
      </c>
      <c r="P2601" t="s">
        <v>7640</v>
      </c>
      <c r="Q2601" t="s">
        <v>7643</v>
      </c>
      <c r="R2601" s="5">
        <v>17</v>
      </c>
      <c r="S2601" s="5">
        <v>16.059999999999999</v>
      </c>
      <c r="T2601" s="5">
        <v>15.11</v>
      </c>
      <c r="U2601" s="5">
        <v>0.18</v>
      </c>
      <c r="V2601" s="5">
        <v>1.1200000000000001</v>
      </c>
      <c r="W2601" s="5">
        <v>2.0699999999999998</v>
      </c>
      <c r="X2601" s="5">
        <v>1.05</v>
      </c>
      <c r="Y2601" s="5">
        <v>6.52</v>
      </c>
      <c r="Z2601" s="5">
        <v>12.05</v>
      </c>
    </row>
    <row r="2602" spans="1:26" x14ac:dyDescent="0.3">
      <c r="A2602" t="s">
        <v>304</v>
      </c>
      <c r="B2602" t="s">
        <v>3731</v>
      </c>
      <c r="C2602" s="6">
        <v>7680684560071</v>
      </c>
      <c r="D2602" t="s">
        <v>4582</v>
      </c>
      <c r="E2602">
        <v>28</v>
      </c>
      <c r="F2602" s="5">
        <v>17.18</v>
      </c>
      <c r="G2602" t="s">
        <v>7640</v>
      </c>
      <c r="H2602" t="s">
        <v>7640</v>
      </c>
      <c r="I2602" t="s">
        <v>7643</v>
      </c>
      <c r="J2602" t="s">
        <v>3732</v>
      </c>
      <c r="K2602" s="6">
        <v>7680575540243</v>
      </c>
      <c r="L2602">
        <v>28</v>
      </c>
      <c r="M2602">
        <v>18.89</v>
      </c>
      <c r="N2602">
        <v>18.89</v>
      </c>
      <c r="O2602" t="s">
        <v>7640</v>
      </c>
      <c r="P2602" t="s">
        <v>7640</v>
      </c>
      <c r="Q2602" t="s">
        <v>7643</v>
      </c>
      <c r="R2602" s="5">
        <v>17</v>
      </c>
      <c r="S2602" s="5">
        <v>16.059999999999999</v>
      </c>
      <c r="T2602" s="5">
        <v>15.11</v>
      </c>
      <c r="U2602" s="5">
        <v>0.18</v>
      </c>
      <c r="V2602" s="5">
        <v>1.1200000000000001</v>
      </c>
      <c r="W2602" s="5">
        <v>2.0699999999999998</v>
      </c>
      <c r="X2602" s="5">
        <v>1.05</v>
      </c>
      <c r="Y2602" s="5">
        <v>6.52</v>
      </c>
      <c r="Z2602" s="5">
        <v>12.05</v>
      </c>
    </row>
    <row r="2603" spans="1:26" x14ac:dyDescent="0.3">
      <c r="A2603" t="s">
        <v>304</v>
      </c>
      <c r="B2603" t="s">
        <v>3727</v>
      </c>
      <c r="C2603" s="6">
        <v>7680684560088</v>
      </c>
      <c r="D2603" t="s">
        <v>4582</v>
      </c>
      <c r="E2603">
        <v>98</v>
      </c>
      <c r="F2603" s="5">
        <v>51.08</v>
      </c>
      <c r="G2603" t="s">
        <v>7640</v>
      </c>
      <c r="H2603" t="s">
        <v>7640</v>
      </c>
      <c r="I2603" t="s">
        <v>7643</v>
      </c>
      <c r="J2603" t="s">
        <v>3759</v>
      </c>
      <c r="K2603" s="6">
        <v>7680570380356</v>
      </c>
      <c r="L2603">
        <v>98</v>
      </c>
      <c r="M2603">
        <v>56.17</v>
      </c>
      <c r="N2603">
        <v>56.17</v>
      </c>
      <c r="O2603" t="s">
        <v>7640</v>
      </c>
      <c r="P2603" t="s">
        <v>7640</v>
      </c>
      <c r="Q2603" t="s">
        <v>7643</v>
      </c>
      <c r="R2603" s="5">
        <v>50.55</v>
      </c>
      <c r="S2603" s="5">
        <v>47.74</v>
      </c>
      <c r="T2603" s="5">
        <v>44.94</v>
      </c>
      <c r="U2603" s="5">
        <v>0.53</v>
      </c>
      <c r="V2603" s="5">
        <v>3.34</v>
      </c>
      <c r="W2603" s="5">
        <v>6.14</v>
      </c>
      <c r="X2603" s="5">
        <v>1.04</v>
      </c>
      <c r="Y2603" s="5">
        <v>6.54</v>
      </c>
      <c r="Z2603" s="5">
        <v>12.02</v>
      </c>
    </row>
    <row r="2604" spans="1:26" x14ac:dyDescent="0.3">
      <c r="A2604" t="s">
        <v>304</v>
      </c>
      <c r="B2604" t="s">
        <v>3727</v>
      </c>
      <c r="C2604" s="6">
        <v>7680684560088</v>
      </c>
      <c r="D2604" t="s">
        <v>4582</v>
      </c>
      <c r="E2604">
        <v>98</v>
      </c>
      <c r="F2604" s="5">
        <v>51.08</v>
      </c>
      <c r="G2604" t="s">
        <v>7640</v>
      </c>
      <c r="H2604" t="s">
        <v>7640</v>
      </c>
      <c r="I2604" t="s">
        <v>7643</v>
      </c>
      <c r="J2604" t="s">
        <v>3728</v>
      </c>
      <c r="K2604" s="6">
        <v>7680575540267</v>
      </c>
      <c r="L2604">
        <v>98</v>
      </c>
      <c r="M2604">
        <v>56.18</v>
      </c>
      <c r="N2604">
        <v>56.18</v>
      </c>
      <c r="O2604" t="s">
        <v>7640</v>
      </c>
      <c r="P2604" t="s">
        <v>7640</v>
      </c>
      <c r="Q2604" t="s">
        <v>7643</v>
      </c>
      <c r="R2604" s="5">
        <v>50.56</v>
      </c>
      <c r="S2604" s="5">
        <v>47.75</v>
      </c>
      <c r="T2604" s="5">
        <v>44.94</v>
      </c>
      <c r="U2604" s="5">
        <v>0.52</v>
      </c>
      <c r="V2604" s="5">
        <v>3.33</v>
      </c>
      <c r="W2604" s="5">
        <v>6.14</v>
      </c>
      <c r="X2604" s="5">
        <v>1.02</v>
      </c>
      <c r="Y2604" s="5">
        <v>6.52</v>
      </c>
      <c r="Z2604" s="5">
        <v>12.02</v>
      </c>
    </row>
    <row r="2605" spans="1:26" x14ac:dyDescent="0.3">
      <c r="A2605" t="s">
        <v>306</v>
      </c>
      <c r="B2605" t="s">
        <v>3726</v>
      </c>
      <c r="C2605" s="6">
        <v>7680573810027</v>
      </c>
      <c r="D2605" t="s">
        <v>1169</v>
      </c>
      <c r="E2605">
        <v>20</v>
      </c>
      <c r="F2605" s="5">
        <v>3.89</v>
      </c>
      <c r="G2605" t="s">
        <v>7640</v>
      </c>
      <c r="H2605" t="s">
        <v>7640</v>
      </c>
      <c r="I2605" t="s">
        <v>7643</v>
      </c>
      <c r="J2605" t="s">
        <v>3725</v>
      </c>
      <c r="K2605" s="6">
        <v>7680526460149</v>
      </c>
      <c r="L2605">
        <v>20</v>
      </c>
      <c r="M2605">
        <v>4.2699999999999996</v>
      </c>
      <c r="N2605">
        <v>4.2699999999999996</v>
      </c>
      <c r="O2605" t="s">
        <v>7640</v>
      </c>
      <c r="P2605" t="s">
        <v>7640</v>
      </c>
      <c r="Q2605" t="s">
        <v>7643</v>
      </c>
      <c r="R2605" s="5">
        <v>3.84</v>
      </c>
      <c r="S2605" s="5">
        <v>3.63</v>
      </c>
      <c r="T2605" s="5">
        <v>3.42</v>
      </c>
      <c r="U2605" s="5">
        <v>0.05</v>
      </c>
      <c r="V2605" s="5">
        <v>0.26</v>
      </c>
      <c r="W2605" s="5">
        <v>0.47</v>
      </c>
      <c r="X2605" s="5">
        <v>1.29</v>
      </c>
      <c r="Y2605" s="5">
        <v>6.68</v>
      </c>
      <c r="Z2605" s="5">
        <v>12.08</v>
      </c>
    </row>
    <row r="2606" spans="1:26" x14ac:dyDescent="0.3">
      <c r="A2606" t="s">
        <v>306</v>
      </c>
      <c r="B2606" t="s">
        <v>3723</v>
      </c>
      <c r="C2606" s="6">
        <v>7680573810041</v>
      </c>
      <c r="D2606" t="s">
        <v>1169</v>
      </c>
      <c r="E2606">
        <v>100</v>
      </c>
      <c r="F2606" s="5">
        <v>16.47</v>
      </c>
      <c r="G2606" t="s">
        <v>7640</v>
      </c>
      <c r="H2606" t="s">
        <v>7640</v>
      </c>
      <c r="I2606" t="s">
        <v>7643</v>
      </c>
      <c r="J2606" t="s">
        <v>3722</v>
      </c>
      <c r="K2606" s="6">
        <v>7680526460224</v>
      </c>
      <c r="L2606">
        <v>100</v>
      </c>
      <c r="M2606">
        <v>18.11</v>
      </c>
      <c r="N2606">
        <v>18.11</v>
      </c>
      <c r="O2606" t="s">
        <v>7640</v>
      </c>
      <c r="P2606" t="s">
        <v>7640</v>
      </c>
      <c r="Q2606" t="s">
        <v>7643</v>
      </c>
      <c r="R2606" s="5">
        <v>16.3</v>
      </c>
      <c r="S2606" s="5">
        <v>15.39</v>
      </c>
      <c r="T2606" s="5">
        <v>14.49</v>
      </c>
      <c r="U2606" s="5">
        <v>0.17</v>
      </c>
      <c r="V2606" s="5">
        <v>1.08</v>
      </c>
      <c r="W2606" s="5">
        <v>1.98</v>
      </c>
      <c r="X2606" s="5">
        <v>1.03</v>
      </c>
      <c r="Y2606" s="5">
        <v>6.56</v>
      </c>
      <c r="Z2606" s="5">
        <v>12.02</v>
      </c>
    </row>
    <row r="2607" spans="1:26" x14ac:dyDescent="0.3">
      <c r="A2607" t="s">
        <v>306</v>
      </c>
      <c r="B2607" t="s">
        <v>3720</v>
      </c>
      <c r="C2607" s="6">
        <v>7680573810065</v>
      </c>
      <c r="D2607" t="s">
        <v>1169</v>
      </c>
      <c r="E2607">
        <v>20</v>
      </c>
      <c r="F2607" s="5">
        <v>4.22</v>
      </c>
      <c r="G2607" t="s">
        <v>7640</v>
      </c>
      <c r="H2607" t="s">
        <v>7640</v>
      </c>
      <c r="I2607" t="s">
        <v>7643</v>
      </c>
      <c r="J2607" t="s">
        <v>3718</v>
      </c>
      <c r="K2607" s="6">
        <v>7680526460309</v>
      </c>
      <c r="L2607">
        <v>20</v>
      </c>
      <c r="M2607">
        <v>4.6399999999999997</v>
      </c>
      <c r="N2607">
        <v>4.6399999999999997</v>
      </c>
      <c r="O2607" t="s">
        <v>7640</v>
      </c>
      <c r="P2607" t="s">
        <v>7640</v>
      </c>
      <c r="Q2607" t="s">
        <v>7643</v>
      </c>
      <c r="R2607" s="5">
        <v>4.18</v>
      </c>
      <c r="S2607" s="5">
        <v>3.94</v>
      </c>
      <c r="T2607" s="5">
        <v>3.71</v>
      </c>
      <c r="U2607" s="5">
        <v>0.04</v>
      </c>
      <c r="V2607" s="5">
        <v>0.28000000000000003</v>
      </c>
      <c r="W2607" s="5">
        <v>0.51</v>
      </c>
      <c r="X2607" s="5">
        <v>0.95</v>
      </c>
      <c r="Y2607" s="5">
        <v>6.64</v>
      </c>
      <c r="Z2607" s="5">
        <v>12.09</v>
      </c>
    </row>
    <row r="2608" spans="1:26" x14ac:dyDescent="0.3">
      <c r="A2608" t="s">
        <v>306</v>
      </c>
      <c r="B2608" t="s">
        <v>3716</v>
      </c>
      <c r="C2608" s="6">
        <v>7680573810089</v>
      </c>
      <c r="D2608" t="s">
        <v>1169</v>
      </c>
      <c r="E2608">
        <v>100</v>
      </c>
      <c r="F2608" s="5">
        <v>18.350000000000001</v>
      </c>
      <c r="G2608" t="s">
        <v>7640</v>
      </c>
      <c r="H2608" t="s">
        <v>7640</v>
      </c>
      <c r="I2608" t="s">
        <v>7643</v>
      </c>
      <c r="J2608" t="s">
        <v>3714</v>
      </c>
      <c r="K2608" s="6">
        <v>7680526460491</v>
      </c>
      <c r="L2608">
        <v>100</v>
      </c>
      <c r="M2608">
        <v>20.16</v>
      </c>
      <c r="N2608">
        <v>20.16</v>
      </c>
      <c r="O2608" t="s">
        <v>7640</v>
      </c>
      <c r="P2608" t="s">
        <v>7640</v>
      </c>
      <c r="Q2608" t="s">
        <v>7643</v>
      </c>
      <c r="R2608" s="5">
        <v>18.14</v>
      </c>
      <c r="S2608" s="5">
        <v>17.14</v>
      </c>
      <c r="T2608" s="5">
        <v>16.13</v>
      </c>
      <c r="U2608" s="5">
        <v>0.21</v>
      </c>
      <c r="V2608" s="5">
        <v>1.21</v>
      </c>
      <c r="W2608" s="5">
        <v>2.2200000000000002</v>
      </c>
      <c r="X2608" s="5">
        <v>1.1399999999999999</v>
      </c>
      <c r="Y2608" s="5">
        <v>6.59</v>
      </c>
      <c r="Z2608" s="5">
        <v>12.1</v>
      </c>
    </row>
    <row r="2609" spans="1:26" x14ac:dyDescent="0.3">
      <c r="A2609" t="s">
        <v>306</v>
      </c>
      <c r="B2609" t="s">
        <v>3724</v>
      </c>
      <c r="C2609" s="6">
        <v>7680581770092</v>
      </c>
      <c r="D2609" t="s">
        <v>6000</v>
      </c>
      <c r="E2609">
        <v>20</v>
      </c>
      <c r="F2609" s="5">
        <v>3.89</v>
      </c>
      <c r="G2609" t="s">
        <v>7640</v>
      </c>
      <c r="H2609" t="s">
        <v>7640</v>
      </c>
      <c r="I2609" t="s">
        <v>7643</v>
      </c>
      <c r="J2609" t="s">
        <v>3725</v>
      </c>
      <c r="K2609" s="6">
        <v>7680526460149</v>
      </c>
      <c r="L2609">
        <v>20</v>
      </c>
      <c r="M2609">
        <v>4.2699999999999996</v>
      </c>
      <c r="N2609">
        <v>4.2699999999999996</v>
      </c>
      <c r="O2609" t="s">
        <v>7640</v>
      </c>
      <c r="P2609" t="s">
        <v>7640</v>
      </c>
      <c r="Q2609" t="s">
        <v>7643</v>
      </c>
      <c r="R2609" s="5">
        <v>3.84</v>
      </c>
      <c r="S2609" s="5">
        <v>3.63</v>
      </c>
      <c r="T2609" s="5">
        <v>3.42</v>
      </c>
      <c r="U2609" s="5">
        <v>0.05</v>
      </c>
      <c r="V2609" s="5">
        <v>0.26</v>
      </c>
      <c r="W2609" s="5">
        <v>0.47</v>
      </c>
      <c r="X2609" s="5">
        <v>1.29</v>
      </c>
      <c r="Y2609" s="5">
        <v>6.68</v>
      </c>
      <c r="Z2609" s="5">
        <v>12.08</v>
      </c>
    </row>
    <row r="2610" spans="1:26" x14ac:dyDescent="0.3">
      <c r="A2610" t="s">
        <v>306</v>
      </c>
      <c r="B2610" t="s">
        <v>3721</v>
      </c>
      <c r="C2610" s="6">
        <v>7680581770108</v>
      </c>
      <c r="D2610" t="s">
        <v>6000</v>
      </c>
      <c r="E2610">
        <v>100</v>
      </c>
      <c r="F2610" s="5">
        <v>16.48</v>
      </c>
      <c r="G2610" t="s">
        <v>7640</v>
      </c>
      <c r="H2610" t="s">
        <v>7640</v>
      </c>
      <c r="I2610" t="s">
        <v>7643</v>
      </c>
      <c r="J2610" t="s">
        <v>3722</v>
      </c>
      <c r="K2610" s="6">
        <v>7680526460224</v>
      </c>
      <c r="L2610">
        <v>100</v>
      </c>
      <c r="M2610">
        <v>18.11</v>
      </c>
      <c r="N2610">
        <v>18.11</v>
      </c>
      <c r="O2610" t="s">
        <v>7640</v>
      </c>
      <c r="P2610" t="s">
        <v>7640</v>
      </c>
      <c r="Q2610" t="s">
        <v>7643</v>
      </c>
      <c r="R2610" s="5">
        <v>16.3</v>
      </c>
      <c r="S2610" s="5">
        <v>15.39</v>
      </c>
      <c r="T2610" s="5">
        <v>14.49</v>
      </c>
      <c r="U2610" s="5">
        <v>0.18</v>
      </c>
      <c r="V2610" s="5">
        <v>1.0900000000000001</v>
      </c>
      <c r="W2610" s="5">
        <v>1.99</v>
      </c>
      <c r="X2610" s="5">
        <v>1.0900000000000001</v>
      </c>
      <c r="Y2610" s="5">
        <v>6.61</v>
      </c>
      <c r="Z2610" s="5">
        <v>12.08</v>
      </c>
    </row>
    <row r="2611" spans="1:26" x14ac:dyDescent="0.3">
      <c r="A2611" t="s">
        <v>306</v>
      </c>
      <c r="B2611" t="s">
        <v>3719</v>
      </c>
      <c r="C2611" s="6">
        <v>7680581770115</v>
      </c>
      <c r="D2611" t="s">
        <v>6000</v>
      </c>
      <c r="E2611">
        <v>20</v>
      </c>
      <c r="F2611" s="5">
        <v>4.22</v>
      </c>
      <c r="G2611" t="s">
        <v>7640</v>
      </c>
      <c r="H2611" t="s">
        <v>7640</v>
      </c>
      <c r="I2611" t="s">
        <v>7643</v>
      </c>
      <c r="J2611" t="s">
        <v>3718</v>
      </c>
      <c r="K2611" s="6">
        <v>7680526460309</v>
      </c>
      <c r="L2611">
        <v>20</v>
      </c>
      <c r="M2611">
        <v>4.6399999999999997</v>
      </c>
      <c r="N2611">
        <v>4.6399999999999997</v>
      </c>
      <c r="O2611" t="s">
        <v>7640</v>
      </c>
      <c r="P2611" t="s">
        <v>7640</v>
      </c>
      <c r="Q2611" t="s">
        <v>7643</v>
      </c>
      <c r="R2611" s="5">
        <v>4.18</v>
      </c>
      <c r="S2611" s="5">
        <v>3.94</v>
      </c>
      <c r="T2611" s="5">
        <v>3.71</v>
      </c>
      <c r="U2611" s="5">
        <v>0.04</v>
      </c>
      <c r="V2611" s="5">
        <v>0.28000000000000003</v>
      </c>
      <c r="W2611" s="5">
        <v>0.51</v>
      </c>
      <c r="X2611" s="5">
        <v>0.95</v>
      </c>
      <c r="Y2611" s="5">
        <v>6.64</v>
      </c>
      <c r="Z2611" s="5">
        <v>12.09</v>
      </c>
    </row>
    <row r="2612" spans="1:26" x14ac:dyDescent="0.3">
      <c r="A2612" t="s">
        <v>306</v>
      </c>
      <c r="B2612" t="s">
        <v>3715</v>
      </c>
      <c r="C2612" s="6">
        <v>7680581770122</v>
      </c>
      <c r="D2612" t="s">
        <v>6000</v>
      </c>
      <c r="E2612">
        <v>100</v>
      </c>
      <c r="F2612" s="5">
        <v>18.34</v>
      </c>
      <c r="G2612" t="s">
        <v>7640</v>
      </c>
      <c r="H2612" t="s">
        <v>7640</v>
      </c>
      <c r="I2612" t="s">
        <v>7643</v>
      </c>
      <c r="J2612" t="s">
        <v>3714</v>
      </c>
      <c r="K2612" s="6">
        <v>7680526460491</v>
      </c>
      <c r="L2612">
        <v>100</v>
      </c>
      <c r="M2612">
        <v>20.16</v>
      </c>
      <c r="N2612">
        <v>20.16</v>
      </c>
      <c r="O2612" t="s">
        <v>7640</v>
      </c>
      <c r="P2612" t="s">
        <v>7640</v>
      </c>
      <c r="Q2612" t="s">
        <v>7643</v>
      </c>
      <c r="R2612" s="5">
        <v>18.14</v>
      </c>
      <c r="S2612" s="5">
        <v>17.14</v>
      </c>
      <c r="T2612" s="5">
        <v>16.13</v>
      </c>
      <c r="U2612" s="5">
        <v>0.2</v>
      </c>
      <c r="V2612" s="5">
        <v>1.2</v>
      </c>
      <c r="W2612" s="5">
        <v>2.21</v>
      </c>
      <c r="X2612" s="5">
        <v>1.0900000000000001</v>
      </c>
      <c r="Y2612" s="5">
        <v>6.54</v>
      </c>
      <c r="Z2612" s="5">
        <v>12.05</v>
      </c>
    </row>
    <row r="2613" spans="1:26" x14ac:dyDescent="0.3">
      <c r="A2613" t="s">
        <v>306</v>
      </c>
      <c r="B2613" t="s">
        <v>3717</v>
      </c>
      <c r="C2613" s="6">
        <v>7680582510055</v>
      </c>
      <c r="D2613" t="s">
        <v>4582</v>
      </c>
      <c r="E2613">
        <v>20</v>
      </c>
      <c r="F2613" s="5">
        <v>4.1100000000000003</v>
      </c>
      <c r="G2613" t="s">
        <v>7640</v>
      </c>
      <c r="H2613" t="s">
        <v>7640</v>
      </c>
      <c r="I2613" t="s">
        <v>7643</v>
      </c>
      <c r="J2613" t="s">
        <v>3718</v>
      </c>
      <c r="K2613" s="6">
        <v>7680526460309</v>
      </c>
      <c r="L2613">
        <v>20</v>
      </c>
      <c r="M2613">
        <v>4.6399999999999997</v>
      </c>
      <c r="N2613">
        <v>4.6399999999999997</v>
      </c>
      <c r="O2613" t="s">
        <v>7640</v>
      </c>
      <c r="P2613" t="s">
        <v>7640</v>
      </c>
      <c r="Q2613" t="s">
        <v>7643</v>
      </c>
      <c r="R2613" s="5">
        <v>4.18</v>
      </c>
      <c r="S2613" s="5">
        <v>3.94</v>
      </c>
      <c r="T2613" s="5">
        <v>3.71</v>
      </c>
      <c r="U2613" s="5">
        <v>0</v>
      </c>
      <c r="V2613" s="5">
        <v>0.17</v>
      </c>
      <c r="W2613" s="5">
        <v>0.4</v>
      </c>
      <c r="X2613" s="5">
        <v>0</v>
      </c>
      <c r="Y2613" s="5">
        <v>4.1399999999999997</v>
      </c>
      <c r="Z2613" s="5">
        <v>9.73</v>
      </c>
    </row>
    <row r="2614" spans="1:26" x14ac:dyDescent="0.3">
      <c r="A2614" t="s">
        <v>306</v>
      </c>
      <c r="B2614" t="s">
        <v>3713</v>
      </c>
      <c r="C2614" s="6">
        <v>7680582510062</v>
      </c>
      <c r="D2614" t="s">
        <v>4582</v>
      </c>
      <c r="E2614">
        <v>100</v>
      </c>
      <c r="F2614" s="5">
        <v>18.34</v>
      </c>
      <c r="G2614" t="s">
        <v>7640</v>
      </c>
      <c r="H2614" t="s">
        <v>7640</v>
      </c>
      <c r="I2614" t="s">
        <v>7643</v>
      </c>
      <c r="J2614" t="s">
        <v>3714</v>
      </c>
      <c r="K2614" s="6">
        <v>7680526460491</v>
      </c>
      <c r="L2614">
        <v>100</v>
      </c>
      <c r="M2614">
        <v>20.16</v>
      </c>
      <c r="N2614">
        <v>20.16</v>
      </c>
      <c r="O2614" t="s">
        <v>7640</v>
      </c>
      <c r="P2614" t="s">
        <v>7640</v>
      </c>
      <c r="Q2614" t="s">
        <v>7643</v>
      </c>
      <c r="R2614" s="5">
        <v>18.14</v>
      </c>
      <c r="S2614" s="5">
        <v>17.14</v>
      </c>
      <c r="T2614" s="5">
        <v>16.13</v>
      </c>
      <c r="U2614" s="5">
        <v>0.2</v>
      </c>
      <c r="V2614" s="5">
        <v>1.2</v>
      </c>
      <c r="W2614" s="5">
        <v>2.21</v>
      </c>
      <c r="X2614" s="5">
        <v>1.0900000000000001</v>
      </c>
      <c r="Y2614" s="5">
        <v>6.54</v>
      </c>
      <c r="Z2614" s="5">
        <v>12.05</v>
      </c>
    </row>
    <row r="2615" spans="1:26" x14ac:dyDescent="0.3">
      <c r="A2615" t="s">
        <v>310</v>
      </c>
      <c r="B2615" t="s">
        <v>3712</v>
      </c>
      <c r="C2615" s="6">
        <v>7680628860014</v>
      </c>
      <c r="D2615" t="s">
        <v>1169</v>
      </c>
      <c r="E2615">
        <v>28</v>
      </c>
      <c r="F2615" s="5">
        <v>13.25</v>
      </c>
      <c r="G2615" t="s">
        <v>7640</v>
      </c>
      <c r="H2615" t="s">
        <v>7640</v>
      </c>
      <c r="I2615" t="s">
        <v>7643</v>
      </c>
      <c r="J2615" t="s">
        <v>3710</v>
      </c>
      <c r="K2615" s="6">
        <v>7680559700052</v>
      </c>
      <c r="L2615">
        <v>28</v>
      </c>
      <c r="M2615">
        <v>14.57</v>
      </c>
      <c r="N2615">
        <v>14.57</v>
      </c>
      <c r="O2615" t="s">
        <v>7640</v>
      </c>
      <c r="P2615" t="s">
        <v>7640</v>
      </c>
      <c r="Q2615" t="s">
        <v>7643</v>
      </c>
      <c r="R2615" s="5">
        <v>13.11</v>
      </c>
      <c r="S2615" s="5">
        <v>12.38</v>
      </c>
      <c r="T2615" s="5">
        <v>11.66</v>
      </c>
      <c r="U2615" s="5">
        <v>0.14000000000000001</v>
      </c>
      <c r="V2615" s="5">
        <v>0.87</v>
      </c>
      <c r="W2615" s="5">
        <v>1.59</v>
      </c>
      <c r="X2615" s="5">
        <v>1.06</v>
      </c>
      <c r="Y2615" s="5">
        <v>6.57</v>
      </c>
      <c r="Z2615" s="5">
        <v>12</v>
      </c>
    </row>
    <row r="2616" spans="1:26" x14ac:dyDescent="0.3">
      <c r="A2616" t="s">
        <v>310</v>
      </c>
      <c r="B2616" t="s">
        <v>3708</v>
      </c>
      <c r="C2616" s="6">
        <v>7680628860021</v>
      </c>
      <c r="D2616" t="s">
        <v>1169</v>
      </c>
      <c r="E2616">
        <v>98</v>
      </c>
      <c r="F2616" s="5">
        <v>46</v>
      </c>
      <c r="G2616" t="s">
        <v>7640</v>
      </c>
      <c r="H2616" t="s">
        <v>7640</v>
      </c>
      <c r="I2616" t="s">
        <v>7643</v>
      </c>
      <c r="J2616" t="s">
        <v>3706</v>
      </c>
      <c r="K2616" s="6">
        <v>7680559700076</v>
      </c>
      <c r="L2616">
        <v>98</v>
      </c>
      <c r="M2616">
        <v>50.59</v>
      </c>
      <c r="N2616">
        <v>50.59</v>
      </c>
      <c r="O2616" t="s">
        <v>7640</v>
      </c>
      <c r="P2616" t="s">
        <v>7640</v>
      </c>
      <c r="Q2616" t="s">
        <v>7643</v>
      </c>
      <c r="R2616" s="5">
        <v>45.53</v>
      </c>
      <c r="S2616" s="5">
        <v>43</v>
      </c>
      <c r="T2616" s="5">
        <v>40.47</v>
      </c>
      <c r="U2616" s="5">
        <v>0.47</v>
      </c>
      <c r="V2616" s="5">
        <v>3</v>
      </c>
      <c r="W2616" s="5">
        <v>5.53</v>
      </c>
      <c r="X2616" s="5">
        <v>1.02</v>
      </c>
      <c r="Y2616" s="5">
        <v>6.52</v>
      </c>
      <c r="Z2616" s="5">
        <v>12.02</v>
      </c>
    </row>
    <row r="2617" spans="1:26" x14ac:dyDescent="0.3">
      <c r="A2617" t="s">
        <v>310</v>
      </c>
      <c r="B2617" t="s">
        <v>3704</v>
      </c>
      <c r="C2617" s="6">
        <v>7680628860038</v>
      </c>
      <c r="D2617" t="s">
        <v>1169</v>
      </c>
      <c r="E2617">
        <v>28</v>
      </c>
      <c r="F2617" s="5">
        <v>13.51</v>
      </c>
      <c r="G2617" t="s">
        <v>7640</v>
      </c>
      <c r="H2617" t="s">
        <v>7640</v>
      </c>
      <c r="I2617" t="s">
        <v>7643</v>
      </c>
      <c r="J2617" t="s">
        <v>3702</v>
      </c>
      <c r="K2617" s="6">
        <v>7680559700090</v>
      </c>
      <c r="L2617">
        <v>28</v>
      </c>
      <c r="M2617">
        <v>14.85</v>
      </c>
      <c r="N2617">
        <v>14.85</v>
      </c>
      <c r="O2617" t="s">
        <v>7640</v>
      </c>
      <c r="P2617" t="s">
        <v>7640</v>
      </c>
      <c r="Q2617" t="s">
        <v>7643</v>
      </c>
      <c r="R2617" s="5">
        <v>13.37</v>
      </c>
      <c r="S2617" s="5">
        <v>12.62</v>
      </c>
      <c r="T2617" s="5">
        <v>11.88</v>
      </c>
      <c r="U2617" s="5">
        <v>0.14000000000000001</v>
      </c>
      <c r="V2617" s="5">
        <v>0.89</v>
      </c>
      <c r="W2617" s="5">
        <v>1.63</v>
      </c>
      <c r="X2617" s="5">
        <v>1.04</v>
      </c>
      <c r="Y2617" s="5">
        <v>6.59</v>
      </c>
      <c r="Z2617" s="5">
        <v>12.07</v>
      </c>
    </row>
    <row r="2618" spans="1:26" x14ac:dyDescent="0.3">
      <c r="A2618" t="s">
        <v>310</v>
      </c>
      <c r="B2618" t="s">
        <v>3700</v>
      </c>
      <c r="C2618" s="6">
        <v>7680628860045</v>
      </c>
      <c r="D2618" t="s">
        <v>1169</v>
      </c>
      <c r="E2618">
        <v>98</v>
      </c>
      <c r="F2618" s="5">
        <v>46.9</v>
      </c>
      <c r="G2618" t="s">
        <v>7640</v>
      </c>
      <c r="H2618" t="s">
        <v>7640</v>
      </c>
      <c r="I2618" t="s">
        <v>7643</v>
      </c>
      <c r="J2618" t="s">
        <v>3698</v>
      </c>
      <c r="K2618" s="6">
        <v>7680559700113</v>
      </c>
      <c r="L2618">
        <v>98</v>
      </c>
      <c r="M2618">
        <v>51.58</v>
      </c>
      <c r="N2618">
        <v>51.58</v>
      </c>
      <c r="O2618" t="s">
        <v>7640</v>
      </c>
      <c r="P2618" t="s">
        <v>7640</v>
      </c>
      <c r="Q2618" t="s">
        <v>7643</v>
      </c>
      <c r="R2618" s="5">
        <v>46.42</v>
      </c>
      <c r="S2618" s="5">
        <v>43.84</v>
      </c>
      <c r="T2618" s="5">
        <v>41.26</v>
      </c>
      <c r="U2618" s="5">
        <v>0.48</v>
      </c>
      <c r="V2618" s="5">
        <v>3.06</v>
      </c>
      <c r="W2618" s="5">
        <v>5.64</v>
      </c>
      <c r="X2618" s="5">
        <v>1.02</v>
      </c>
      <c r="Y2618" s="5">
        <v>6.52</v>
      </c>
      <c r="Z2618" s="5">
        <v>12.03</v>
      </c>
    </row>
    <row r="2619" spans="1:26" x14ac:dyDescent="0.3">
      <c r="A2619" t="s">
        <v>310</v>
      </c>
      <c r="B2619" t="s">
        <v>3711</v>
      </c>
      <c r="C2619" s="6">
        <v>7680653140013</v>
      </c>
      <c r="D2619" t="s">
        <v>4582</v>
      </c>
      <c r="E2619">
        <v>28</v>
      </c>
      <c r="F2619" s="5">
        <v>13.25</v>
      </c>
      <c r="G2619" t="s">
        <v>7640</v>
      </c>
      <c r="H2619" t="s">
        <v>7640</v>
      </c>
      <c r="I2619" t="s">
        <v>7643</v>
      </c>
      <c r="J2619" t="s">
        <v>3710</v>
      </c>
      <c r="K2619" s="6">
        <v>7680559700052</v>
      </c>
      <c r="L2619">
        <v>28</v>
      </c>
      <c r="M2619">
        <v>14.57</v>
      </c>
      <c r="N2619">
        <v>14.57</v>
      </c>
      <c r="O2619" t="s">
        <v>7640</v>
      </c>
      <c r="P2619" t="s">
        <v>7640</v>
      </c>
      <c r="Q2619" t="s">
        <v>7643</v>
      </c>
      <c r="R2619" s="5">
        <v>13.11</v>
      </c>
      <c r="S2619" s="5">
        <v>12.38</v>
      </c>
      <c r="T2619" s="5">
        <v>11.66</v>
      </c>
      <c r="U2619" s="5">
        <v>0.14000000000000001</v>
      </c>
      <c r="V2619" s="5">
        <v>0.87</v>
      </c>
      <c r="W2619" s="5">
        <v>1.59</v>
      </c>
      <c r="X2619" s="5">
        <v>1.06</v>
      </c>
      <c r="Y2619" s="5">
        <v>6.57</v>
      </c>
      <c r="Z2619" s="5">
        <v>12</v>
      </c>
    </row>
    <row r="2620" spans="1:26" x14ac:dyDescent="0.3">
      <c r="A2620" t="s">
        <v>310</v>
      </c>
      <c r="B2620" t="s">
        <v>3707</v>
      </c>
      <c r="C2620" s="6">
        <v>7680653140020</v>
      </c>
      <c r="D2620" t="s">
        <v>4582</v>
      </c>
      <c r="E2620">
        <v>98</v>
      </c>
      <c r="F2620" s="5">
        <v>46</v>
      </c>
      <c r="G2620" t="s">
        <v>7640</v>
      </c>
      <c r="H2620" t="s">
        <v>7640</v>
      </c>
      <c r="I2620" t="s">
        <v>7643</v>
      </c>
      <c r="J2620" t="s">
        <v>3706</v>
      </c>
      <c r="K2620" s="6">
        <v>7680559700076</v>
      </c>
      <c r="L2620">
        <v>98</v>
      </c>
      <c r="M2620">
        <v>50.59</v>
      </c>
      <c r="N2620">
        <v>50.59</v>
      </c>
      <c r="O2620" t="s">
        <v>7640</v>
      </c>
      <c r="P2620" t="s">
        <v>7640</v>
      </c>
      <c r="Q2620" t="s">
        <v>7643</v>
      </c>
      <c r="R2620" s="5">
        <v>45.53</v>
      </c>
      <c r="S2620" s="5">
        <v>43</v>
      </c>
      <c r="T2620" s="5">
        <v>40.47</v>
      </c>
      <c r="U2620" s="5">
        <v>0.47</v>
      </c>
      <c r="V2620" s="5">
        <v>3</v>
      </c>
      <c r="W2620" s="5">
        <v>5.53</v>
      </c>
      <c r="X2620" s="5">
        <v>1.02</v>
      </c>
      <c r="Y2620" s="5">
        <v>6.52</v>
      </c>
      <c r="Z2620" s="5">
        <v>12.02</v>
      </c>
    </row>
    <row r="2621" spans="1:26" x14ac:dyDescent="0.3">
      <c r="A2621" t="s">
        <v>310</v>
      </c>
      <c r="B2621" t="s">
        <v>3703</v>
      </c>
      <c r="C2621" s="6">
        <v>7680653140037</v>
      </c>
      <c r="D2621" t="s">
        <v>4582</v>
      </c>
      <c r="E2621">
        <v>28</v>
      </c>
      <c r="F2621" s="5">
        <v>13.51</v>
      </c>
      <c r="G2621" t="s">
        <v>7640</v>
      </c>
      <c r="H2621" t="s">
        <v>7640</v>
      </c>
      <c r="I2621" t="s">
        <v>7643</v>
      </c>
      <c r="J2621" t="s">
        <v>3702</v>
      </c>
      <c r="K2621" s="6">
        <v>7680559700090</v>
      </c>
      <c r="L2621">
        <v>28</v>
      </c>
      <c r="M2621">
        <v>14.85</v>
      </c>
      <c r="N2621">
        <v>14.85</v>
      </c>
      <c r="O2621" t="s">
        <v>7640</v>
      </c>
      <c r="P2621" t="s">
        <v>7640</v>
      </c>
      <c r="Q2621" t="s">
        <v>7643</v>
      </c>
      <c r="R2621" s="5">
        <v>13.37</v>
      </c>
      <c r="S2621" s="5">
        <v>12.62</v>
      </c>
      <c r="T2621" s="5">
        <v>11.88</v>
      </c>
      <c r="U2621" s="5">
        <v>0.14000000000000001</v>
      </c>
      <c r="V2621" s="5">
        <v>0.89</v>
      </c>
      <c r="W2621" s="5">
        <v>1.63</v>
      </c>
      <c r="X2621" s="5">
        <v>1.04</v>
      </c>
      <c r="Y2621" s="5">
        <v>6.59</v>
      </c>
      <c r="Z2621" s="5">
        <v>12.07</v>
      </c>
    </row>
    <row r="2622" spans="1:26" x14ac:dyDescent="0.3">
      <c r="A2622" t="s">
        <v>310</v>
      </c>
      <c r="B2622" t="s">
        <v>3699</v>
      </c>
      <c r="C2622" s="6">
        <v>7680653140044</v>
      </c>
      <c r="D2622" t="s">
        <v>4582</v>
      </c>
      <c r="E2622">
        <v>98</v>
      </c>
      <c r="F2622" s="5">
        <v>46.9</v>
      </c>
      <c r="G2622" t="s">
        <v>7640</v>
      </c>
      <c r="H2622" t="s">
        <v>7640</v>
      </c>
      <c r="I2622" t="s">
        <v>7643</v>
      </c>
      <c r="J2622" t="s">
        <v>3698</v>
      </c>
      <c r="K2622" s="6">
        <v>7680559700113</v>
      </c>
      <c r="L2622">
        <v>98</v>
      </c>
      <c r="M2622">
        <v>51.58</v>
      </c>
      <c r="N2622">
        <v>51.58</v>
      </c>
      <c r="O2622" t="s">
        <v>7640</v>
      </c>
      <c r="P2622" t="s">
        <v>7640</v>
      </c>
      <c r="Q2622" t="s">
        <v>7643</v>
      </c>
      <c r="R2622" s="5">
        <v>46.42</v>
      </c>
      <c r="S2622" s="5">
        <v>43.84</v>
      </c>
      <c r="T2622" s="5">
        <v>41.26</v>
      </c>
      <c r="U2622" s="5">
        <v>0.48</v>
      </c>
      <c r="V2622" s="5">
        <v>3.06</v>
      </c>
      <c r="W2622" s="5">
        <v>5.64</v>
      </c>
      <c r="X2622" s="5">
        <v>1.02</v>
      </c>
      <c r="Y2622" s="5">
        <v>6.52</v>
      </c>
      <c r="Z2622" s="5">
        <v>12.03</v>
      </c>
    </row>
    <row r="2623" spans="1:26" x14ac:dyDescent="0.3">
      <c r="A2623" t="s">
        <v>310</v>
      </c>
      <c r="B2623" t="s">
        <v>3709</v>
      </c>
      <c r="C2623" s="6">
        <v>7680658850016</v>
      </c>
      <c r="D2623" t="s">
        <v>899</v>
      </c>
      <c r="E2623">
        <v>28</v>
      </c>
      <c r="F2623" s="5">
        <v>13.25</v>
      </c>
      <c r="G2623" t="s">
        <v>7640</v>
      </c>
      <c r="H2623" t="s">
        <v>7640</v>
      </c>
      <c r="I2623" t="s">
        <v>7643</v>
      </c>
      <c r="J2623" t="s">
        <v>3710</v>
      </c>
      <c r="K2623" s="6">
        <v>7680559700052</v>
      </c>
      <c r="L2623">
        <v>28</v>
      </c>
      <c r="M2623">
        <v>14.57</v>
      </c>
      <c r="N2623">
        <v>14.57</v>
      </c>
      <c r="O2623" t="s">
        <v>7640</v>
      </c>
      <c r="P2623" t="s">
        <v>7640</v>
      </c>
      <c r="Q2623" t="s">
        <v>7643</v>
      </c>
      <c r="R2623" s="5">
        <v>13.11</v>
      </c>
      <c r="S2623" s="5">
        <v>12.38</v>
      </c>
      <c r="T2623" s="5">
        <v>11.66</v>
      </c>
      <c r="U2623" s="5">
        <v>0.14000000000000001</v>
      </c>
      <c r="V2623" s="5">
        <v>0.87</v>
      </c>
      <c r="W2623" s="5">
        <v>1.59</v>
      </c>
      <c r="X2623" s="5">
        <v>1.06</v>
      </c>
      <c r="Y2623" s="5">
        <v>6.57</v>
      </c>
      <c r="Z2623" s="5">
        <v>12</v>
      </c>
    </row>
    <row r="2624" spans="1:26" x14ac:dyDescent="0.3">
      <c r="A2624" t="s">
        <v>310</v>
      </c>
      <c r="B2624" t="s">
        <v>3705</v>
      </c>
      <c r="C2624" s="6">
        <v>7680658850023</v>
      </c>
      <c r="D2624" t="s">
        <v>899</v>
      </c>
      <c r="E2624">
        <v>98</v>
      </c>
      <c r="F2624" s="5">
        <v>46</v>
      </c>
      <c r="G2624" t="s">
        <v>7640</v>
      </c>
      <c r="H2624" t="s">
        <v>7640</v>
      </c>
      <c r="I2624" t="s">
        <v>7643</v>
      </c>
      <c r="J2624" t="s">
        <v>3706</v>
      </c>
      <c r="K2624" s="6">
        <v>7680559700076</v>
      </c>
      <c r="L2624">
        <v>98</v>
      </c>
      <c r="M2624">
        <v>50.59</v>
      </c>
      <c r="N2624">
        <v>50.59</v>
      </c>
      <c r="O2624" t="s">
        <v>7640</v>
      </c>
      <c r="P2624" t="s">
        <v>7640</v>
      </c>
      <c r="Q2624" t="s">
        <v>7643</v>
      </c>
      <c r="R2624" s="5">
        <v>45.53</v>
      </c>
      <c r="S2624" s="5">
        <v>43</v>
      </c>
      <c r="T2624" s="5">
        <v>40.47</v>
      </c>
      <c r="U2624" s="5">
        <v>0.47</v>
      </c>
      <c r="V2624" s="5">
        <v>3</v>
      </c>
      <c r="W2624" s="5">
        <v>5.53</v>
      </c>
      <c r="X2624" s="5">
        <v>1.02</v>
      </c>
      <c r="Y2624" s="5">
        <v>6.52</v>
      </c>
      <c r="Z2624" s="5">
        <v>12.02</v>
      </c>
    </row>
    <row r="2625" spans="1:26" x14ac:dyDescent="0.3">
      <c r="A2625" t="s">
        <v>310</v>
      </c>
      <c r="B2625" t="s">
        <v>3701</v>
      </c>
      <c r="C2625" s="6">
        <v>7680658850030</v>
      </c>
      <c r="D2625" t="s">
        <v>899</v>
      </c>
      <c r="E2625">
        <v>28</v>
      </c>
      <c r="F2625" s="5">
        <v>13.51</v>
      </c>
      <c r="G2625" t="s">
        <v>7640</v>
      </c>
      <c r="H2625" t="s">
        <v>7640</v>
      </c>
      <c r="I2625" t="s">
        <v>7643</v>
      </c>
      <c r="J2625" t="s">
        <v>3702</v>
      </c>
      <c r="K2625" s="6">
        <v>7680559700090</v>
      </c>
      <c r="L2625">
        <v>28</v>
      </c>
      <c r="M2625">
        <v>14.85</v>
      </c>
      <c r="N2625">
        <v>14.85</v>
      </c>
      <c r="O2625" t="s">
        <v>7640</v>
      </c>
      <c r="P2625" t="s">
        <v>7640</v>
      </c>
      <c r="Q2625" t="s">
        <v>7643</v>
      </c>
      <c r="R2625" s="5">
        <v>13.37</v>
      </c>
      <c r="S2625" s="5">
        <v>12.62</v>
      </c>
      <c r="T2625" s="5">
        <v>11.88</v>
      </c>
      <c r="U2625" s="5">
        <v>0.14000000000000001</v>
      </c>
      <c r="V2625" s="5">
        <v>0.89</v>
      </c>
      <c r="W2625" s="5">
        <v>1.63</v>
      </c>
      <c r="X2625" s="5">
        <v>1.04</v>
      </c>
      <c r="Y2625" s="5">
        <v>6.59</v>
      </c>
      <c r="Z2625" s="5">
        <v>12.07</v>
      </c>
    </row>
    <row r="2626" spans="1:26" x14ac:dyDescent="0.3">
      <c r="A2626" t="s">
        <v>310</v>
      </c>
      <c r="B2626" t="s">
        <v>3697</v>
      </c>
      <c r="C2626" s="6">
        <v>7680658850047</v>
      </c>
      <c r="D2626" t="s">
        <v>899</v>
      </c>
      <c r="E2626">
        <v>98</v>
      </c>
      <c r="F2626" s="5">
        <v>46.9</v>
      </c>
      <c r="G2626" t="s">
        <v>7640</v>
      </c>
      <c r="H2626" t="s">
        <v>7640</v>
      </c>
      <c r="I2626" t="s">
        <v>7643</v>
      </c>
      <c r="J2626" t="s">
        <v>3698</v>
      </c>
      <c r="K2626" s="6">
        <v>7680559700113</v>
      </c>
      <c r="L2626">
        <v>98</v>
      </c>
      <c r="M2626">
        <v>51.58</v>
      </c>
      <c r="N2626">
        <v>51.58</v>
      </c>
      <c r="O2626" t="s">
        <v>7640</v>
      </c>
      <c r="P2626" t="s">
        <v>7640</v>
      </c>
      <c r="Q2626" t="s">
        <v>7643</v>
      </c>
      <c r="R2626" s="5">
        <v>46.42</v>
      </c>
      <c r="S2626" s="5">
        <v>43.84</v>
      </c>
      <c r="T2626" s="5">
        <v>41.26</v>
      </c>
      <c r="U2626" s="5">
        <v>0.48</v>
      </c>
      <c r="V2626" s="5">
        <v>3.06</v>
      </c>
      <c r="W2626" s="5">
        <v>5.64</v>
      </c>
      <c r="X2626" s="5">
        <v>1.02</v>
      </c>
      <c r="Y2626" s="5">
        <v>6.52</v>
      </c>
      <c r="Z2626" s="5">
        <v>12.03</v>
      </c>
    </row>
    <row r="2627" spans="1:26" x14ac:dyDescent="0.3">
      <c r="A2627" t="s">
        <v>313</v>
      </c>
      <c r="B2627" t="s">
        <v>3696</v>
      </c>
      <c r="C2627" s="6">
        <v>7680593210135</v>
      </c>
      <c r="D2627" t="s">
        <v>4582</v>
      </c>
      <c r="E2627">
        <v>28</v>
      </c>
      <c r="F2627" s="5">
        <v>9.7100000000000009</v>
      </c>
      <c r="G2627" t="s">
        <v>7640</v>
      </c>
      <c r="H2627" t="s">
        <v>7640</v>
      </c>
      <c r="I2627" t="s">
        <v>7643</v>
      </c>
      <c r="J2627" t="s">
        <v>3692</v>
      </c>
      <c r="K2627" s="6">
        <v>7680544700883</v>
      </c>
      <c r="L2627">
        <v>28</v>
      </c>
      <c r="M2627">
        <v>11.43</v>
      </c>
      <c r="N2627">
        <v>11.43</v>
      </c>
      <c r="O2627" t="s">
        <v>7640</v>
      </c>
      <c r="P2627" t="s">
        <v>7640</v>
      </c>
      <c r="Q2627" t="s">
        <v>7643</v>
      </c>
      <c r="R2627" s="5">
        <v>10.29</v>
      </c>
      <c r="S2627" s="5">
        <v>9.7200000000000006</v>
      </c>
      <c r="T2627" s="5">
        <v>9.14</v>
      </c>
      <c r="U2627" s="5">
        <v>0</v>
      </c>
      <c r="V2627" s="5">
        <v>0</v>
      </c>
      <c r="W2627" s="5">
        <v>0.56999999999999995</v>
      </c>
      <c r="X2627" s="5">
        <v>0</v>
      </c>
      <c r="Y2627" s="5">
        <v>0</v>
      </c>
      <c r="Z2627" s="5">
        <v>5.87</v>
      </c>
    </row>
    <row r="2628" spans="1:26" x14ac:dyDescent="0.3">
      <c r="A2628" t="s">
        <v>313</v>
      </c>
      <c r="B2628" t="s">
        <v>3690</v>
      </c>
      <c r="C2628" s="6">
        <v>7680593210142</v>
      </c>
      <c r="D2628" t="s">
        <v>4582</v>
      </c>
      <c r="E2628">
        <v>98</v>
      </c>
      <c r="F2628" s="5">
        <v>31.4</v>
      </c>
      <c r="G2628" t="s">
        <v>7640</v>
      </c>
      <c r="H2628" t="s">
        <v>7640</v>
      </c>
      <c r="I2628" t="s">
        <v>7643</v>
      </c>
      <c r="J2628" t="s">
        <v>3686</v>
      </c>
      <c r="K2628" s="6">
        <v>7680544700968</v>
      </c>
      <c r="L2628">
        <v>98</v>
      </c>
      <c r="M2628">
        <v>36.93</v>
      </c>
      <c r="N2628">
        <v>36.93</v>
      </c>
      <c r="O2628" t="s">
        <v>7640</v>
      </c>
      <c r="P2628" t="s">
        <v>7640</v>
      </c>
      <c r="Q2628" t="s">
        <v>7643</v>
      </c>
      <c r="R2628" s="5">
        <v>33.24</v>
      </c>
      <c r="S2628" s="5">
        <v>31.39</v>
      </c>
      <c r="T2628" s="5">
        <v>29.54</v>
      </c>
      <c r="U2628" s="5">
        <v>0</v>
      </c>
      <c r="V2628" s="5">
        <v>0.01</v>
      </c>
      <c r="W2628" s="5">
        <v>1.86</v>
      </c>
      <c r="X2628" s="5">
        <v>0</v>
      </c>
      <c r="Y2628" s="5">
        <v>0.03</v>
      </c>
      <c r="Z2628" s="5">
        <v>5.92</v>
      </c>
    </row>
    <row r="2629" spans="1:26" x14ac:dyDescent="0.3">
      <c r="A2629" t="s">
        <v>313</v>
      </c>
      <c r="B2629" t="s">
        <v>3684</v>
      </c>
      <c r="C2629" s="6">
        <v>7680593210159</v>
      </c>
      <c r="D2629" t="s">
        <v>4582</v>
      </c>
      <c r="E2629">
        <v>28</v>
      </c>
      <c r="F2629" s="5">
        <v>11.53</v>
      </c>
      <c r="G2629" t="s">
        <v>7640</v>
      </c>
      <c r="H2629" t="s">
        <v>7640</v>
      </c>
      <c r="I2629" t="s">
        <v>7643</v>
      </c>
      <c r="J2629" t="s">
        <v>3680</v>
      </c>
      <c r="K2629" s="6">
        <v>7680544701187</v>
      </c>
      <c r="L2629">
        <v>28</v>
      </c>
      <c r="M2629">
        <v>13.56</v>
      </c>
      <c r="N2629">
        <v>13.56</v>
      </c>
      <c r="O2629" t="s">
        <v>7640</v>
      </c>
      <c r="P2629" t="s">
        <v>7640</v>
      </c>
      <c r="Q2629" t="s">
        <v>7643</v>
      </c>
      <c r="R2629" s="5">
        <v>12.2</v>
      </c>
      <c r="S2629" s="5">
        <v>11.53</v>
      </c>
      <c r="T2629" s="5">
        <v>10.85</v>
      </c>
      <c r="U2629" s="5">
        <v>0</v>
      </c>
      <c r="V2629" s="5">
        <v>0</v>
      </c>
      <c r="W2629" s="5">
        <v>0.68</v>
      </c>
      <c r="X2629" s="5">
        <v>0</v>
      </c>
      <c r="Y2629" s="5">
        <v>0</v>
      </c>
      <c r="Z2629" s="5">
        <v>5.9</v>
      </c>
    </row>
    <row r="2630" spans="1:26" x14ac:dyDescent="0.3">
      <c r="A2630" t="s">
        <v>313</v>
      </c>
      <c r="B2630" t="s">
        <v>3678</v>
      </c>
      <c r="C2630" s="6">
        <v>7680593210166</v>
      </c>
      <c r="D2630" t="s">
        <v>4582</v>
      </c>
      <c r="E2630">
        <v>98</v>
      </c>
      <c r="F2630" s="5">
        <v>40.31</v>
      </c>
      <c r="G2630" t="s">
        <v>7640</v>
      </c>
      <c r="H2630" t="s">
        <v>7640</v>
      </c>
      <c r="I2630" t="s">
        <v>7643</v>
      </c>
      <c r="J2630" t="s">
        <v>3674</v>
      </c>
      <c r="K2630" s="6">
        <v>7680544701262</v>
      </c>
      <c r="L2630">
        <v>98</v>
      </c>
      <c r="M2630">
        <v>47.42</v>
      </c>
      <c r="N2630">
        <v>47.42</v>
      </c>
      <c r="O2630" t="s">
        <v>7640</v>
      </c>
      <c r="P2630" t="s">
        <v>7640</v>
      </c>
      <c r="Q2630" t="s">
        <v>7643</v>
      </c>
      <c r="R2630" s="5">
        <v>42.68</v>
      </c>
      <c r="S2630" s="5">
        <v>40.31</v>
      </c>
      <c r="T2630" s="5">
        <v>37.94</v>
      </c>
      <c r="U2630" s="5">
        <v>0</v>
      </c>
      <c r="V2630" s="5">
        <v>0</v>
      </c>
      <c r="W2630" s="5">
        <v>2.37</v>
      </c>
      <c r="X2630" s="5">
        <v>0</v>
      </c>
      <c r="Y2630" s="5">
        <v>0</v>
      </c>
      <c r="Z2630" s="5">
        <v>5.88</v>
      </c>
    </row>
    <row r="2631" spans="1:26" x14ac:dyDescent="0.3">
      <c r="A2631" t="s">
        <v>313</v>
      </c>
      <c r="B2631" t="s">
        <v>3672</v>
      </c>
      <c r="C2631" s="6">
        <v>7680593210173</v>
      </c>
      <c r="D2631" t="s">
        <v>4582</v>
      </c>
      <c r="E2631">
        <v>28</v>
      </c>
      <c r="F2631" s="5">
        <v>11.53</v>
      </c>
      <c r="G2631" t="s">
        <v>7640</v>
      </c>
      <c r="H2631" t="s">
        <v>7640</v>
      </c>
      <c r="I2631" t="s">
        <v>7643</v>
      </c>
      <c r="J2631" t="s">
        <v>3668</v>
      </c>
      <c r="K2631" s="6">
        <v>7680544701347</v>
      </c>
      <c r="L2631">
        <v>28</v>
      </c>
      <c r="M2631">
        <v>13.56</v>
      </c>
      <c r="N2631">
        <v>13.56</v>
      </c>
      <c r="O2631" t="s">
        <v>7640</v>
      </c>
      <c r="P2631" t="s">
        <v>7640</v>
      </c>
      <c r="Q2631" t="s">
        <v>7643</v>
      </c>
      <c r="R2631" s="5">
        <v>12.2</v>
      </c>
      <c r="S2631" s="5">
        <v>11.53</v>
      </c>
      <c r="T2631" s="5">
        <v>10.85</v>
      </c>
      <c r="U2631" s="5">
        <v>0</v>
      </c>
      <c r="V2631" s="5">
        <v>0</v>
      </c>
      <c r="W2631" s="5">
        <v>0.68</v>
      </c>
      <c r="X2631" s="5">
        <v>0</v>
      </c>
      <c r="Y2631" s="5">
        <v>0</v>
      </c>
      <c r="Z2631" s="5">
        <v>5.9</v>
      </c>
    </row>
    <row r="2632" spans="1:26" x14ac:dyDescent="0.3">
      <c r="A2632" t="s">
        <v>313</v>
      </c>
      <c r="B2632" t="s">
        <v>3666</v>
      </c>
      <c r="C2632" s="6">
        <v>7680593210180</v>
      </c>
      <c r="D2632" t="s">
        <v>4582</v>
      </c>
      <c r="E2632">
        <v>98</v>
      </c>
      <c r="F2632" s="5">
        <v>40.31</v>
      </c>
      <c r="G2632" t="s">
        <v>7640</v>
      </c>
      <c r="H2632" t="s">
        <v>7640</v>
      </c>
      <c r="I2632" t="s">
        <v>7643</v>
      </c>
      <c r="J2632" t="s">
        <v>3662</v>
      </c>
      <c r="K2632" s="6">
        <v>7680544701422</v>
      </c>
      <c r="L2632">
        <v>98</v>
      </c>
      <c r="M2632">
        <v>47.42</v>
      </c>
      <c r="N2632">
        <v>47.42</v>
      </c>
      <c r="O2632" t="s">
        <v>7640</v>
      </c>
      <c r="P2632" t="s">
        <v>7640</v>
      </c>
      <c r="Q2632" t="s">
        <v>7643</v>
      </c>
      <c r="R2632" s="5">
        <v>42.68</v>
      </c>
      <c r="S2632" s="5">
        <v>40.31</v>
      </c>
      <c r="T2632" s="5">
        <v>37.94</v>
      </c>
      <c r="U2632" s="5">
        <v>0</v>
      </c>
      <c r="V2632" s="5">
        <v>0</v>
      </c>
      <c r="W2632" s="5">
        <v>2.37</v>
      </c>
      <c r="X2632" s="5">
        <v>0</v>
      </c>
      <c r="Y2632" s="5">
        <v>0</v>
      </c>
      <c r="Z2632" s="5">
        <v>5.88</v>
      </c>
    </row>
    <row r="2633" spans="1:26" x14ac:dyDescent="0.3">
      <c r="A2633" t="s">
        <v>313</v>
      </c>
      <c r="B2633" t="s">
        <v>3695</v>
      </c>
      <c r="C2633" s="6">
        <v>7680614720131</v>
      </c>
      <c r="D2633" t="s">
        <v>6000</v>
      </c>
      <c r="E2633">
        <v>28</v>
      </c>
      <c r="F2633" s="5">
        <v>9.7100000000000009</v>
      </c>
      <c r="G2633" t="s">
        <v>7640</v>
      </c>
      <c r="H2633" t="s">
        <v>7640</v>
      </c>
      <c r="I2633" t="s">
        <v>7643</v>
      </c>
      <c r="J2633" t="s">
        <v>3692</v>
      </c>
      <c r="K2633" s="6">
        <v>7680544700883</v>
      </c>
      <c r="L2633">
        <v>28</v>
      </c>
      <c r="M2633">
        <v>11.43</v>
      </c>
      <c r="N2633">
        <v>11.43</v>
      </c>
      <c r="O2633" t="s">
        <v>7640</v>
      </c>
      <c r="P2633" t="s">
        <v>7640</v>
      </c>
      <c r="Q2633" t="s">
        <v>7643</v>
      </c>
      <c r="R2633" s="5">
        <v>10.29</v>
      </c>
      <c r="S2633" s="5">
        <v>9.7200000000000006</v>
      </c>
      <c r="T2633" s="5">
        <v>9.14</v>
      </c>
      <c r="U2633" s="5">
        <v>0</v>
      </c>
      <c r="V2633" s="5">
        <v>0</v>
      </c>
      <c r="W2633" s="5">
        <v>0.56999999999999995</v>
      </c>
      <c r="X2633" s="5">
        <v>0</v>
      </c>
      <c r="Y2633" s="5">
        <v>0</v>
      </c>
      <c r="Z2633" s="5">
        <v>5.87</v>
      </c>
    </row>
    <row r="2634" spans="1:26" x14ac:dyDescent="0.3">
      <c r="A2634" t="s">
        <v>313</v>
      </c>
      <c r="B2634" t="s">
        <v>3689</v>
      </c>
      <c r="C2634" s="6">
        <v>7680614720148</v>
      </c>
      <c r="D2634" t="s">
        <v>6000</v>
      </c>
      <c r="E2634">
        <v>98</v>
      </c>
      <c r="F2634" s="5">
        <v>31.4</v>
      </c>
      <c r="G2634" t="s">
        <v>7640</v>
      </c>
      <c r="H2634" t="s">
        <v>7640</v>
      </c>
      <c r="I2634" t="s">
        <v>7643</v>
      </c>
      <c r="J2634" t="s">
        <v>3686</v>
      </c>
      <c r="K2634" s="6">
        <v>7680544700968</v>
      </c>
      <c r="L2634">
        <v>98</v>
      </c>
      <c r="M2634">
        <v>36.93</v>
      </c>
      <c r="N2634">
        <v>36.93</v>
      </c>
      <c r="O2634" t="s">
        <v>7640</v>
      </c>
      <c r="P2634" t="s">
        <v>7640</v>
      </c>
      <c r="Q2634" t="s">
        <v>7643</v>
      </c>
      <c r="R2634" s="5">
        <v>33.24</v>
      </c>
      <c r="S2634" s="5">
        <v>31.39</v>
      </c>
      <c r="T2634" s="5">
        <v>29.54</v>
      </c>
      <c r="U2634" s="5">
        <v>0</v>
      </c>
      <c r="V2634" s="5">
        <v>0.01</v>
      </c>
      <c r="W2634" s="5">
        <v>1.86</v>
      </c>
      <c r="X2634" s="5">
        <v>0</v>
      </c>
      <c r="Y2634" s="5">
        <v>0.03</v>
      </c>
      <c r="Z2634" s="5">
        <v>5.92</v>
      </c>
    </row>
    <row r="2635" spans="1:26" x14ac:dyDescent="0.3">
      <c r="A2635" t="s">
        <v>313</v>
      </c>
      <c r="B2635" t="s">
        <v>3683</v>
      </c>
      <c r="C2635" s="6">
        <v>7680614720155</v>
      </c>
      <c r="D2635" t="s">
        <v>6000</v>
      </c>
      <c r="E2635">
        <v>28</v>
      </c>
      <c r="F2635" s="5">
        <v>11.53</v>
      </c>
      <c r="G2635" t="s">
        <v>7640</v>
      </c>
      <c r="H2635" t="s">
        <v>7640</v>
      </c>
      <c r="I2635" t="s">
        <v>7643</v>
      </c>
      <c r="J2635" t="s">
        <v>3680</v>
      </c>
      <c r="K2635" s="6">
        <v>7680544701187</v>
      </c>
      <c r="L2635">
        <v>28</v>
      </c>
      <c r="M2635">
        <v>13.56</v>
      </c>
      <c r="N2635">
        <v>13.56</v>
      </c>
      <c r="O2635" t="s">
        <v>7640</v>
      </c>
      <c r="P2635" t="s">
        <v>7640</v>
      </c>
      <c r="Q2635" t="s">
        <v>7643</v>
      </c>
      <c r="R2635" s="5">
        <v>12.2</v>
      </c>
      <c r="S2635" s="5">
        <v>11.53</v>
      </c>
      <c r="T2635" s="5">
        <v>10.85</v>
      </c>
      <c r="U2635" s="5">
        <v>0</v>
      </c>
      <c r="V2635" s="5">
        <v>0</v>
      </c>
      <c r="W2635" s="5">
        <v>0.68</v>
      </c>
      <c r="X2635" s="5">
        <v>0</v>
      </c>
      <c r="Y2635" s="5">
        <v>0</v>
      </c>
      <c r="Z2635" s="5">
        <v>5.9</v>
      </c>
    </row>
    <row r="2636" spans="1:26" x14ac:dyDescent="0.3">
      <c r="A2636" t="s">
        <v>313</v>
      </c>
      <c r="B2636" t="s">
        <v>3677</v>
      </c>
      <c r="C2636" s="6">
        <v>7680614720162</v>
      </c>
      <c r="D2636" t="s">
        <v>6000</v>
      </c>
      <c r="E2636">
        <v>98</v>
      </c>
      <c r="F2636" s="5">
        <v>40.31</v>
      </c>
      <c r="G2636" t="s">
        <v>7640</v>
      </c>
      <c r="H2636" t="s">
        <v>7640</v>
      </c>
      <c r="I2636" t="s">
        <v>7643</v>
      </c>
      <c r="J2636" t="s">
        <v>3674</v>
      </c>
      <c r="K2636" s="6">
        <v>7680544701262</v>
      </c>
      <c r="L2636">
        <v>98</v>
      </c>
      <c r="M2636">
        <v>47.42</v>
      </c>
      <c r="N2636">
        <v>47.42</v>
      </c>
      <c r="O2636" t="s">
        <v>7640</v>
      </c>
      <c r="P2636" t="s">
        <v>7640</v>
      </c>
      <c r="Q2636" t="s">
        <v>7643</v>
      </c>
      <c r="R2636" s="5">
        <v>42.68</v>
      </c>
      <c r="S2636" s="5">
        <v>40.31</v>
      </c>
      <c r="T2636" s="5">
        <v>37.94</v>
      </c>
      <c r="U2636" s="5">
        <v>0</v>
      </c>
      <c r="V2636" s="5">
        <v>0</v>
      </c>
      <c r="W2636" s="5">
        <v>2.37</v>
      </c>
      <c r="X2636" s="5">
        <v>0</v>
      </c>
      <c r="Y2636" s="5">
        <v>0</v>
      </c>
      <c r="Z2636" s="5">
        <v>5.88</v>
      </c>
    </row>
    <row r="2637" spans="1:26" x14ac:dyDescent="0.3">
      <c r="A2637" t="s">
        <v>313</v>
      </c>
      <c r="B2637" t="s">
        <v>3671</v>
      </c>
      <c r="C2637" s="6">
        <v>7680614720179</v>
      </c>
      <c r="D2637" t="s">
        <v>6000</v>
      </c>
      <c r="E2637">
        <v>28</v>
      </c>
      <c r="F2637" s="5">
        <v>11.53</v>
      </c>
      <c r="G2637" t="s">
        <v>7640</v>
      </c>
      <c r="H2637" t="s">
        <v>7640</v>
      </c>
      <c r="I2637" t="s">
        <v>7643</v>
      </c>
      <c r="J2637" t="s">
        <v>3668</v>
      </c>
      <c r="K2637" s="6">
        <v>7680544701347</v>
      </c>
      <c r="L2637">
        <v>28</v>
      </c>
      <c r="M2637">
        <v>13.56</v>
      </c>
      <c r="N2637">
        <v>13.56</v>
      </c>
      <c r="O2637" t="s">
        <v>7640</v>
      </c>
      <c r="P2637" t="s">
        <v>7640</v>
      </c>
      <c r="Q2637" t="s">
        <v>7643</v>
      </c>
      <c r="R2637" s="5">
        <v>12.2</v>
      </c>
      <c r="S2637" s="5">
        <v>11.53</v>
      </c>
      <c r="T2637" s="5">
        <v>10.85</v>
      </c>
      <c r="U2637" s="5">
        <v>0</v>
      </c>
      <c r="V2637" s="5">
        <v>0</v>
      </c>
      <c r="W2637" s="5">
        <v>0.68</v>
      </c>
      <c r="X2637" s="5">
        <v>0</v>
      </c>
      <c r="Y2637" s="5">
        <v>0</v>
      </c>
      <c r="Z2637" s="5">
        <v>5.9</v>
      </c>
    </row>
    <row r="2638" spans="1:26" x14ac:dyDescent="0.3">
      <c r="A2638" t="s">
        <v>313</v>
      </c>
      <c r="B2638" t="s">
        <v>3665</v>
      </c>
      <c r="C2638" s="6">
        <v>7680614720186</v>
      </c>
      <c r="D2638" t="s">
        <v>6000</v>
      </c>
      <c r="E2638">
        <v>98</v>
      </c>
      <c r="F2638" s="5">
        <v>40.31</v>
      </c>
      <c r="G2638" t="s">
        <v>7640</v>
      </c>
      <c r="H2638" t="s">
        <v>7640</v>
      </c>
      <c r="I2638" t="s">
        <v>7643</v>
      </c>
      <c r="J2638" t="s">
        <v>3662</v>
      </c>
      <c r="K2638" s="6">
        <v>7680544701422</v>
      </c>
      <c r="L2638">
        <v>98</v>
      </c>
      <c r="M2638">
        <v>47.42</v>
      </c>
      <c r="N2638">
        <v>47.42</v>
      </c>
      <c r="O2638" t="s">
        <v>7640</v>
      </c>
      <c r="P2638" t="s">
        <v>7640</v>
      </c>
      <c r="Q2638" t="s">
        <v>7643</v>
      </c>
      <c r="R2638" s="5">
        <v>42.68</v>
      </c>
      <c r="S2638" s="5">
        <v>40.31</v>
      </c>
      <c r="T2638" s="5">
        <v>37.94</v>
      </c>
      <c r="U2638" s="5">
        <v>0</v>
      </c>
      <c r="V2638" s="5">
        <v>0</v>
      </c>
      <c r="W2638" s="5">
        <v>2.37</v>
      </c>
      <c r="X2638" s="5">
        <v>0</v>
      </c>
      <c r="Y2638" s="5">
        <v>0</v>
      </c>
      <c r="Z2638" s="5">
        <v>5.88</v>
      </c>
    </row>
    <row r="2639" spans="1:26" x14ac:dyDescent="0.3">
      <c r="A2639" t="s">
        <v>313</v>
      </c>
      <c r="B2639" t="s">
        <v>3694</v>
      </c>
      <c r="C2639" s="6">
        <v>7680618740012</v>
      </c>
      <c r="D2639" t="s">
        <v>1169</v>
      </c>
      <c r="E2639">
        <v>28</v>
      </c>
      <c r="F2639" s="5">
        <v>9.7100000000000009</v>
      </c>
      <c r="G2639" t="s">
        <v>7640</v>
      </c>
      <c r="H2639" t="s">
        <v>7640</v>
      </c>
      <c r="I2639" t="s">
        <v>7643</v>
      </c>
      <c r="J2639" t="s">
        <v>3692</v>
      </c>
      <c r="K2639" s="6">
        <v>7680544700883</v>
      </c>
      <c r="L2639">
        <v>28</v>
      </c>
      <c r="M2639">
        <v>11.43</v>
      </c>
      <c r="N2639">
        <v>11.43</v>
      </c>
      <c r="O2639" t="s">
        <v>7640</v>
      </c>
      <c r="P2639" t="s">
        <v>7640</v>
      </c>
      <c r="Q2639" t="s">
        <v>7643</v>
      </c>
      <c r="R2639" s="5">
        <v>10.29</v>
      </c>
      <c r="S2639" s="5">
        <v>9.7200000000000006</v>
      </c>
      <c r="T2639" s="5">
        <v>9.14</v>
      </c>
      <c r="U2639" s="5">
        <v>0</v>
      </c>
      <c r="V2639" s="5">
        <v>0</v>
      </c>
      <c r="W2639" s="5">
        <v>0.56999999999999995</v>
      </c>
      <c r="X2639" s="5">
        <v>0</v>
      </c>
      <c r="Y2639" s="5">
        <v>0</v>
      </c>
      <c r="Z2639" s="5">
        <v>5.87</v>
      </c>
    </row>
    <row r="2640" spans="1:26" x14ac:dyDescent="0.3">
      <c r="A2640" t="s">
        <v>313</v>
      </c>
      <c r="B2640" t="s">
        <v>3688</v>
      </c>
      <c r="C2640" s="6">
        <v>7680618740036</v>
      </c>
      <c r="D2640" t="s">
        <v>1169</v>
      </c>
      <c r="E2640">
        <v>98</v>
      </c>
      <c r="F2640" s="5">
        <v>31.4</v>
      </c>
      <c r="G2640" t="s">
        <v>7640</v>
      </c>
      <c r="H2640" t="s">
        <v>7640</v>
      </c>
      <c r="I2640" t="s">
        <v>7643</v>
      </c>
      <c r="J2640" t="s">
        <v>3686</v>
      </c>
      <c r="K2640" s="6">
        <v>7680544700968</v>
      </c>
      <c r="L2640">
        <v>98</v>
      </c>
      <c r="M2640">
        <v>36.93</v>
      </c>
      <c r="N2640">
        <v>36.93</v>
      </c>
      <c r="O2640" t="s">
        <v>7640</v>
      </c>
      <c r="P2640" t="s">
        <v>7640</v>
      </c>
      <c r="Q2640" t="s">
        <v>7643</v>
      </c>
      <c r="R2640" s="5">
        <v>33.24</v>
      </c>
      <c r="S2640" s="5">
        <v>31.39</v>
      </c>
      <c r="T2640" s="5">
        <v>29.54</v>
      </c>
      <c r="U2640" s="5">
        <v>0</v>
      </c>
      <c r="V2640" s="5">
        <v>0.01</v>
      </c>
      <c r="W2640" s="5">
        <v>1.86</v>
      </c>
      <c r="X2640" s="5">
        <v>0</v>
      </c>
      <c r="Y2640" s="5">
        <v>0.03</v>
      </c>
      <c r="Z2640" s="5">
        <v>5.92</v>
      </c>
    </row>
    <row r="2641" spans="1:26" x14ac:dyDescent="0.3">
      <c r="A2641" t="s">
        <v>313</v>
      </c>
      <c r="B2641" t="s">
        <v>3682</v>
      </c>
      <c r="C2641" s="6">
        <v>7680618740043</v>
      </c>
      <c r="D2641" t="s">
        <v>1169</v>
      </c>
      <c r="E2641">
        <v>28</v>
      </c>
      <c r="F2641" s="5">
        <v>11.53</v>
      </c>
      <c r="G2641" t="s">
        <v>7640</v>
      </c>
      <c r="H2641" t="s">
        <v>7640</v>
      </c>
      <c r="I2641" t="s">
        <v>7643</v>
      </c>
      <c r="J2641" t="s">
        <v>3680</v>
      </c>
      <c r="K2641" s="6">
        <v>7680544701187</v>
      </c>
      <c r="L2641">
        <v>28</v>
      </c>
      <c r="M2641">
        <v>13.56</v>
      </c>
      <c r="N2641">
        <v>13.56</v>
      </c>
      <c r="O2641" t="s">
        <v>7640</v>
      </c>
      <c r="P2641" t="s">
        <v>7640</v>
      </c>
      <c r="Q2641" t="s">
        <v>7643</v>
      </c>
      <c r="R2641" s="5">
        <v>12.2</v>
      </c>
      <c r="S2641" s="5">
        <v>11.53</v>
      </c>
      <c r="T2641" s="5">
        <v>10.85</v>
      </c>
      <c r="U2641" s="5">
        <v>0</v>
      </c>
      <c r="V2641" s="5">
        <v>0</v>
      </c>
      <c r="W2641" s="5">
        <v>0.68</v>
      </c>
      <c r="X2641" s="5">
        <v>0</v>
      </c>
      <c r="Y2641" s="5">
        <v>0</v>
      </c>
      <c r="Z2641" s="5">
        <v>5.9</v>
      </c>
    </row>
    <row r="2642" spans="1:26" x14ac:dyDescent="0.3">
      <c r="A2642" t="s">
        <v>313</v>
      </c>
      <c r="B2642" t="s">
        <v>3676</v>
      </c>
      <c r="C2642" s="6">
        <v>7680618740067</v>
      </c>
      <c r="D2642" t="s">
        <v>1169</v>
      </c>
      <c r="E2642">
        <v>98</v>
      </c>
      <c r="F2642" s="5">
        <v>40.31</v>
      </c>
      <c r="G2642" t="s">
        <v>7640</v>
      </c>
      <c r="H2642" t="s">
        <v>7640</v>
      </c>
      <c r="I2642" t="s">
        <v>7643</v>
      </c>
      <c r="J2642" t="s">
        <v>3674</v>
      </c>
      <c r="K2642" s="6">
        <v>7680544701262</v>
      </c>
      <c r="L2642">
        <v>98</v>
      </c>
      <c r="M2642">
        <v>47.42</v>
      </c>
      <c r="N2642">
        <v>47.42</v>
      </c>
      <c r="O2642" t="s">
        <v>7640</v>
      </c>
      <c r="P2642" t="s">
        <v>7640</v>
      </c>
      <c r="Q2642" t="s">
        <v>7643</v>
      </c>
      <c r="R2642" s="5">
        <v>42.68</v>
      </c>
      <c r="S2642" s="5">
        <v>40.31</v>
      </c>
      <c r="T2642" s="5">
        <v>37.94</v>
      </c>
      <c r="U2642" s="5">
        <v>0</v>
      </c>
      <c r="V2642" s="5">
        <v>0</v>
      </c>
      <c r="W2642" s="5">
        <v>2.37</v>
      </c>
      <c r="X2642" s="5">
        <v>0</v>
      </c>
      <c r="Y2642" s="5">
        <v>0</v>
      </c>
      <c r="Z2642" s="5">
        <v>5.88</v>
      </c>
    </row>
    <row r="2643" spans="1:26" x14ac:dyDescent="0.3">
      <c r="A2643" t="s">
        <v>313</v>
      </c>
      <c r="B2643" t="s">
        <v>3670</v>
      </c>
      <c r="C2643" s="6">
        <v>7680618740074</v>
      </c>
      <c r="D2643" t="s">
        <v>1169</v>
      </c>
      <c r="E2643">
        <v>28</v>
      </c>
      <c r="F2643" s="5">
        <v>11.53</v>
      </c>
      <c r="G2643" t="s">
        <v>7640</v>
      </c>
      <c r="H2643" t="s">
        <v>7640</v>
      </c>
      <c r="I2643" t="s">
        <v>7643</v>
      </c>
      <c r="J2643" t="s">
        <v>3668</v>
      </c>
      <c r="K2643" s="6">
        <v>7680544701347</v>
      </c>
      <c r="L2643">
        <v>28</v>
      </c>
      <c r="M2643">
        <v>13.56</v>
      </c>
      <c r="N2643">
        <v>13.56</v>
      </c>
      <c r="O2643" t="s">
        <v>7640</v>
      </c>
      <c r="P2643" t="s">
        <v>7640</v>
      </c>
      <c r="Q2643" t="s">
        <v>7643</v>
      </c>
      <c r="R2643" s="5">
        <v>12.2</v>
      </c>
      <c r="S2643" s="5">
        <v>11.53</v>
      </c>
      <c r="T2643" s="5">
        <v>10.85</v>
      </c>
      <c r="U2643" s="5">
        <v>0</v>
      </c>
      <c r="V2643" s="5">
        <v>0</v>
      </c>
      <c r="W2643" s="5">
        <v>0.68</v>
      </c>
      <c r="X2643" s="5">
        <v>0</v>
      </c>
      <c r="Y2643" s="5">
        <v>0</v>
      </c>
      <c r="Z2643" s="5">
        <v>5.9</v>
      </c>
    </row>
    <row r="2644" spans="1:26" x14ac:dyDescent="0.3">
      <c r="A2644" t="s">
        <v>313</v>
      </c>
      <c r="B2644" t="s">
        <v>3664</v>
      </c>
      <c r="C2644" s="6">
        <v>7680618740098</v>
      </c>
      <c r="D2644" t="s">
        <v>1169</v>
      </c>
      <c r="E2644">
        <v>98</v>
      </c>
      <c r="F2644" s="5">
        <v>40.31</v>
      </c>
      <c r="G2644" t="s">
        <v>7640</v>
      </c>
      <c r="H2644" t="s">
        <v>7640</v>
      </c>
      <c r="I2644" t="s">
        <v>7643</v>
      </c>
      <c r="J2644" t="s">
        <v>3662</v>
      </c>
      <c r="K2644" s="6">
        <v>7680544701422</v>
      </c>
      <c r="L2644">
        <v>98</v>
      </c>
      <c r="M2644">
        <v>47.42</v>
      </c>
      <c r="N2644">
        <v>47.42</v>
      </c>
      <c r="O2644" t="s">
        <v>7640</v>
      </c>
      <c r="P2644" t="s">
        <v>7640</v>
      </c>
      <c r="Q2644" t="s">
        <v>7643</v>
      </c>
      <c r="R2644" s="5">
        <v>42.68</v>
      </c>
      <c r="S2644" s="5">
        <v>40.31</v>
      </c>
      <c r="T2644" s="5">
        <v>37.94</v>
      </c>
      <c r="U2644" s="5">
        <v>0</v>
      </c>
      <c r="V2644" s="5">
        <v>0</v>
      </c>
      <c r="W2644" s="5">
        <v>2.37</v>
      </c>
      <c r="X2644" s="5">
        <v>0</v>
      </c>
      <c r="Y2644" s="5">
        <v>0</v>
      </c>
      <c r="Z2644" s="5">
        <v>5.88</v>
      </c>
    </row>
    <row r="2645" spans="1:26" x14ac:dyDescent="0.3">
      <c r="A2645" t="s">
        <v>313</v>
      </c>
      <c r="B2645" t="s">
        <v>3693</v>
      </c>
      <c r="C2645" s="6">
        <v>7680630950017</v>
      </c>
      <c r="D2645" t="s">
        <v>6033</v>
      </c>
      <c r="E2645">
        <v>28</v>
      </c>
      <c r="F2645" s="5">
        <v>9.5500000000000007</v>
      </c>
      <c r="G2645" t="s">
        <v>7640</v>
      </c>
      <c r="H2645" t="s">
        <v>7640</v>
      </c>
      <c r="I2645" t="s">
        <v>7643</v>
      </c>
      <c r="J2645" t="s">
        <v>3692</v>
      </c>
      <c r="K2645" s="6">
        <v>7680544700883</v>
      </c>
      <c r="L2645">
        <v>28</v>
      </c>
      <c r="M2645">
        <v>11.43</v>
      </c>
      <c r="N2645">
        <v>11.43</v>
      </c>
      <c r="O2645" t="s">
        <v>7640</v>
      </c>
      <c r="P2645" t="s">
        <v>7640</v>
      </c>
      <c r="Q2645" t="s">
        <v>7643</v>
      </c>
      <c r="R2645" s="5">
        <v>10.29</v>
      </c>
      <c r="S2645" s="5">
        <v>9.7200000000000006</v>
      </c>
      <c r="T2645" s="5">
        <v>9.14</v>
      </c>
      <c r="U2645" s="5">
        <v>0</v>
      </c>
      <c r="V2645" s="5">
        <v>0</v>
      </c>
      <c r="W2645" s="5">
        <v>0.41</v>
      </c>
      <c r="X2645" s="5">
        <v>0</v>
      </c>
      <c r="Y2645" s="5">
        <v>0</v>
      </c>
      <c r="Z2645" s="5">
        <v>4.29</v>
      </c>
    </row>
    <row r="2646" spans="1:26" x14ac:dyDescent="0.3">
      <c r="A2646" t="s">
        <v>313</v>
      </c>
      <c r="B2646" t="s">
        <v>3687</v>
      </c>
      <c r="C2646" s="6">
        <v>7680630950024</v>
      </c>
      <c r="D2646" t="s">
        <v>6033</v>
      </c>
      <c r="E2646">
        <v>98</v>
      </c>
      <c r="F2646" s="5">
        <v>30.87</v>
      </c>
      <c r="G2646" t="s">
        <v>7640</v>
      </c>
      <c r="H2646" t="s">
        <v>7640</v>
      </c>
      <c r="I2646" t="s">
        <v>7643</v>
      </c>
      <c r="J2646" t="s">
        <v>3686</v>
      </c>
      <c r="K2646" s="6">
        <v>7680544700968</v>
      </c>
      <c r="L2646">
        <v>98</v>
      </c>
      <c r="M2646">
        <v>36.93</v>
      </c>
      <c r="N2646">
        <v>36.93</v>
      </c>
      <c r="O2646" t="s">
        <v>7640</v>
      </c>
      <c r="P2646" t="s">
        <v>7640</v>
      </c>
      <c r="Q2646" t="s">
        <v>7643</v>
      </c>
      <c r="R2646" s="5">
        <v>33.24</v>
      </c>
      <c r="S2646" s="5">
        <v>31.39</v>
      </c>
      <c r="T2646" s="5">
        <v>29.54</v>
      </c>
      <c r="U2646" s="5">
        <v>0</v>
      </c>
      <c r="V2646" s="5">
        <v>0</v>
      </c>
      <c r="W2646" s="5">
        <v>1.33</v>
      </c>
      <c r="X2646" s="5">
        <v>0</v>
      </c>
      <c r="Y2646" s="5">
        <v>0</v>
      </c>
      <c r="Z2646" s="5">
        <v>4.3099999999999996</v>
      </c>
    </row>
    <row r="2647" spans="1:26" x14ac:dyDescent="0.3">
      <c r="A2647" t="s">
        <v>313</v>
      </c>
      <c r="B2647" t="s">
        <v>3681</v>
      </c>
      <c r="C2647" s="6">
        <v>7680630950055</v>
      </c>
      <c r="D2647" t="s">
        <v>6033</v>
      </c>
      <c r="E2647">
        <v>28</v>
      </c>
      <c r="F2647" s="5">
        <v>11.33</v>
      </c>
      <c r="G2647" t="s">
        <v>7640</v>
      </c>
      <c r="H2647" t="s">
        <v>7640</v>
      </c>
      <c r="I2647" t="s">
        <v>7643</v>
      </c>
      <c r="J2647" t="s">
        <v>3680</v>
      </c>
      <c r="K2647" s="6">
        <v>7680544701187</v>
      </c>
      <c r="L2647">
        <v>28</v>
      </c>
      <c r="M2647">
        <v>13.56</v>
      </c>
      <c r="N2647">
        <v>13.56</v>
      </c>
      <c r="O2647" t="s">
        <v>7640</v>
      </c>
      <c r="P2647" t="s">
        <v>7640</v>
      </c>
      <c r="Q2647" t="s">
        <v>7643</v>
      </c>
      <c r="R2647" s="5">
        <v>12.2</v>
      </c>
      <c r="S2647" s="5">
        <v>11.53</v>
      </c>
      <c r="T2647" s="5">
        <v>10.85</v>
      </c>
      <c r="U2647" s="5">
        <v>0</v>
      </c>
      <c r="V2647" s="5">
        <v>0</v>
      </c>
      <c r="W2647" s="5">
        <v>0.48</v>
      </c>
      <c r="X2647" s="5">
        <v>0</v>
      </c>
      <c r="Y2647" s="5">
        <v>0</v>
      </c>
      <c r="Z2647" s="5">
        <v>4.24</v>
      </c>
    </row>
    <row r="2648" spans="1:26" x14ac:dyDescent="0.3">
      <c r="A2648" t="s">
        <v>313</v>
      </c>
      <c r="B2648" t="s">
        <v>3675</v>
      </c>
      <c r="C2648" s="6">
        <v>7680630950062</v>
      </c>
      <c r="D2648" t="s">
        <v>6033</v>
      </c>
      <c r="E2648">
        <v>98</v>
      </c>
      <c r="F2648" s="5">
        <v>39.630000000000003</v>
      </c>
      <c r="G2648" t="s">
        <v>7640</v>
      </c>
      <c r="H2648" t="s">
        <v>7640</v>
      </c>
      <c r="I2648" t="s">
        <v>7643</v>
      </c>
      <c r="J2648" t="s">
        <v>3674</v>
      </c>
      <c r="K2648" s="6">
        <v>7680544701262</v>
      </c>
      <c r="L2648">
        <v>98</v>
      </c>
      <c r="M2648">
        <v>47.42</v>
      </c>
      <c r="N2648">
        <v>47.42</v>
      </c>
      <c r="O2648" t="s">
        <v>7640</v>
      </c>
      <c r="P2648" t="s">
        <v>7640</v>
      </c>
      <c r="Q2648" t="s">
        <v>7643</v>
      </c>
      <c r="R2648" s="5">
        <v>42.68</v>
      </c>
      <c r="S2648" s="5">
        <v>40.31</v>
      </c>
      <c r="T2648" s="5">
        <v>37.94</v>
      </c>
      <c r="U2648" s="5">
        <v>0</v>
      </c>
      <c r="V2648" s="5">
        <v>0</v>
      </c>
      <c r="W2648" s="5">
        <v>1.69</v>
      </c>
      <c r="X2648" s="5">
        <v>0</v>
      </c>
      <c r="Y2648" s="5">
        <v>0</v>
      </c>
      <c r="Z2648" s="5">
        <v>4.26</v>
      </c>
    </row>
    <row r="2649" spans="1:26" x14ac:dyDescent="0.3">
      <c r="A2649" t="s">
        <v>313</v>
      </c>
      <c r="B2649" t="s">
        <v>3669</v>
      </c>
      <c r="C2649" s="6">
        <v>7680630950093</v>
      </c>
      <c r="D2649" t="s">
        <v>6033</v>
      </c>
      <c r="E2649">
        <v>28</v>
      </c>
      <c r="F2649" s="5">
        <v>11.33</v>
      </c>
      <c r="G2649" t="s">
        <v>7640</v>
      </c>
      <c r="H2649" t="s">
        <v>7640</v>
      </c>
      <c r="I2649" t="s">
        <v>7643</v>
      </c>
      <c r="J2649" t="s">
        <v>3668</v>
      </c>
      <c r="K2649" s="6">
        <v>7680544701347</v>
      </c>
      <c r="L2649">
        <v>28</v>
      </c>
      <c r="M2649">
        <v>13.56</v>
      </c>
      <c r="N2649">
        <v>13.56</v>
      </c>
      <c r="O2649" t="s">
        <v>7640</v>
      </c>
      <c r="P2649" t="s">
        <v>7640</v>
      </c>
      <c r="Q2649" t="s">
        <v>7643</v>
      </c>
      <c r="R2649" s="5">
        <v>12.2</v>
      </c>
      <c r="S2649" s="5">
        <v>11.53</v>
      </c>
      <c r="T2649" s="5">
        <v>10.85</v>
      </c>
      <c r="U2649" s="5">
        <v>0</v>
      </c>
      <c r="V2649" s="5">
        <v>0</v>
      </c>
      <c r="W2649" s="5">
        <v>0.48</v>
      </c>
      <c r="X2649" s="5">
        <v>0</v>
      </c>
      <c r="Y2649" s="5">
        <v>0</v>
      </c>
      <c r="Z2649" s="5">
        <v>4.24</v>
      </c>
    </row>
    <row r="2650" spans="1:26" x14ac:dyDescent="0.3">
      <c r="A2650" t="s">
        <v>313</v>
      </c>
      <c r="B2650" t="s">
        <v>3663</v>
      </c>
      <c r="C2650" s="6">
        <v>7680630950109</v>
      </c>
      <c r="D2650" t="s">
        <v>6033</v>
      </c>
      <c r="E2650">
        <v>98</v>
      </c>
      <c r="F2650" s="5">
        <v>39.630000000000003</v>
      </c>
      <c r="G2650" t="s">
        <v>7640</v>
      </c>
      <c r="H2650" t="s">
        <v>7640</v>
      </c>
      <c r="I2650" t="s">
        <v>7643</v>
      </c>
      <c r="J2650" t="s">
        <v>3662</v>
      </c>
      <c r="K2650" s="6">
        <v>7680544701422</v>
      </c>
      <c r="L2650">
        <v>98</v>
      </c>
      <c r="M2650">
        <v>47.42</v>
      </c>
      <c r="N2650">
        <v>47.42</v>
      </c>
      <c r="O2650" t="s">
        <v>7640</v>
      </c>
      <c r="P2650" t="s">
        <v>7640</v>
      </c>
      <c r="Q2650" t="s">
        <v>7643</v>
      </c>
      <c r="R2650" s="5">
        <v>42.68</v>
      </c>
      <c r="S2650" s="5">
        <v>40.31</v>
      </c>
      <c r="T2650" s="5">
        <v>37.94</v>
      </c>
      <c r="U2650" s="5">
        <v>0</v>
      </c>
      <c r="V2650" s="5">
        <v>0</v>
      </c>
      <c r="W2650" s="5">
        <v>1.69</v>
      </c>
      <c r="X2650" s="5">
        <v>0</v>
      </c>
      <c r="Y2650" s="5">
        <v>0</v>
      </c>
      <c r="Z2650" s="5">
        <v>4.26</v>
      </c>
    </row>
    <row r="2651" spans="1:26" x14ac:dyDescent="0.3">
      <c r="A2651" t="s">
        <v>313</v>
      </c>
      <c r="B2651" t="s">
        <v>3691</v>
      </c>
      <c r="C2651" s="6">
        <v>7680675530014</v>
      </c>
      <c r="D2651" t="s">
        <v>899</v>
      </c>
      <c r="E2651">
        <v>28</v>
      </c>
      <c r="F2651" s="5">
        <v>8.93</v>
      </c>
      <c r="G2651" t="s">
        <v>7640</v>
      </c>
      <c r="H2651" t="s">
        <v>7640</v>
      </c>
      <c r="I2651" t="s">
        <v>7643</v>
      </c>
      <c r="J2651" t="s">
        <v>3692</v>
      </c>
      <c r="K2651" s="6">
        <v>7680544700883</v>
      </c>
      <c r="L2651">
        <v>28</v>
      </c>
      <c r="M2651">
        <v>11.43</v>
      </c>
      <c r="N2651">
        <v>11.43</v>
      </c>
      <c r="O2651" t="s">
        <v>7640</v>
      </c>
      <c r="P2651" t="s">
        <v>7640</v>
      </c>
      <c r="Q2651" t="s">
        <v>7643</v>
      </c>
      <c r="R2651" s="5">
        <v>10.29</v>
      </c>
      <c r="S2651" s="5">
        <v>9.7200000000000006</v>
      </c>
      <c r="T2651" s="5">
        <v>9.14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</row>
    <row r="2652" spans="1:26" x14ac:dyDescent="0.3">
      <c r="A2652" t="s">
        <v>313</v>
      </c>
      <c r="B2652" t="s">
        <v>3685</v>
      </c>
      <c r="C2652" s="6">
        <v>7680675530021</v>
      </c>
      <c r="D2652" t="s">
        <v>899</v>
      </c>
      <c r="E2652">
        <v>98</v>
      </c>
      <c r="F2652" s="5">
        <v>28.85</v>
      </c>
      <c r="G2652" t="s">
        <v>7640</v>
      </c>
      <c r="H2652" t="s">
        <v>7640</v>
      </c>
      <c r="I2652" t="s">
        <v>7643</v>
      </c>
      <c r="J2652" t="s">
        <v>3686</v>
      </c>
      <c r="K2652" s="6">
        <v>7680544700968</v>
      </c>
      <c r="L2652">
        <v>98</v>
      </c>
      <c r="M2652">
        <v>36.93</v>
      </c>
      <c r="N2652">
        <v>36.93</v>
      </c>
      <c r="O2652" t="s">
        <v>7640</v>
      </c>
      <c r="P2652" t="s">
        <v>7640</v>
      </c>
      <c r="Q2652" t="s">
        <v>7643</v>
      </c>
      <c r="R2652" s="5">
        <v>33.24</v>
      </c>
      <c r="S2652" s="5">
        <v>31.39</v>
      </c>
      <c r="T2652" s="5">
        <v>29.54</v>
      </c>
      <c r="U2652" s="5">
        <v>0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</row>
    <row r="2653" spans="1:26" x14ac:dyDescent="0.3">
      <c r="A2653" t="s">
        <v>313</v>
      </c>
      <c r="B2653" t="s">
        <v>3679</v>
      </c>
      <c r="C2653" s="6">
        <v>7680675530038</v>
      </c>
      <c r="D2653" t="s">
        <v>899</v>
      </c>
      <c r="E2653">
        <v>28</v>
      </c>
      <c r="F2653" s="5">
        <v>10.59</v>
      </c>
      <c r="G2653" t="s">
        <v>7640</v>
      </c>
      <c r="H2653" t="s">
        <v>7640</v>
      </c>
      <c r="I2653" t="s">
        <v>7643</v>
      </c>
      <c r="J2653" t="s">
        <v>3680</v>
      </c>
      <c r="K2653" s="6">
        <v>7680544701187</v>
      </c>
      <c r="L2653">
        <v>28</v>
      </c>
      <c r="M2653">
        <v>13.56</v>
      </c>
      <c r="N2653">
        <v>13.56</v>
      </c>
      <c r="O2653" t="s">
        <v>7640</v>
      </c>
      <c r="P2653" t="s">
        <v>7640</v>
      </c>
      <c r="Q2653" t="s">
        <v>7643</v>
      </c>
      <c r="R2653" s="5">
        <v>12.2</v>
      </c>
      <c r="S2653" s="5">
        <v>11.53</v>
      </c>
      <c r="T2653" s="5">
        <v>10.85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</row>
    <row r="2654" spans="1:26" x14ac:dyDescent="0.3">
      <c r="A2654" t="s">
        <v>313</v>
      </c>
      <c r="B2654" t="s">
        <v>3673</v>
      </c>
      <c r="C2654" s="6">
        <v>7680675530045</v>
      </c>
      <c r="D2654" t="s">
        <v>899</v>
      </c>
      <c r="E2654">
        <v>98</v>
      </c>
      <c r="F2654" s="5">
        <v>37.04</v>
      </c>
      <c r="G2654" t="s">
        <v>7640</v>
      </c>
      <c r="H2654" t="s">
        <v>7640</v>
      </c>
      <c r="I2654" t="s">
        <v>7643</v>
      </c>
      <c r="J2654" t="s">
        <v>3674</v>
      </c>
      <c r="K2654" s="6">
        <v>7680544701262</v>
      </c>
      <c r="L2654">
        <v>98</v>
      </c>
      <c r="M2654">
        <v>47.42</v>
      </c>
      <c r="N2654">
        <v>47.42</v>
      </c>
      <c r="O2654" t="s">
        <v>7640</v>
      </c>
      <c r="P2654" t="s">
        <v>7640</v>
      </c>
      <c r="Q2654" t="s">
        <v>7643</v>
      </c>
      <c r="R2654" s="5">
        <v>42.68</v>
      </c>
      <c r="S2654" s="5">
        <v>40.31</v>
      </c>
      <c r="T2654" s="5">
        <v>37.94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</row>
    <row r="2655" spans="1:26" x14ac:dyDescent="0.3">
      <c r="A2655" t="s">
        <v>313</v>
      </c>
      <c r="B2655" t="s">
        <v>3667</v>
      </c>
      <c r="C2655" s="6">
        <v>7680675530052</v>
      </c>
      <c r="D2655" t="s">
        <v>899</v>
      </c>
      <c r="E2655">
        <v>28</v>
      </c>
      <c r="F2655" s="5">
        <v>10.59</v>
      </c>
      <c r="G2655" t="s">
        <v>7640</v>
      </c>
      <c r="H2655" t="s">
        <v>7640</v>
      </c>
      <c r="I2655" t="s">
        <v>7643</v>
      </c>
      <c r="J2655" t="s">
        <v>3668</v>
      </c>
      <c r="K2655" s="6">
        <v>7680544701347</v>
      </c>
      <c r="L2655">
        <v>28</v>
      </c>
      <c r="M2655">
        <v>13.56</v>
      </c>
      <c r="N2655">
        <v>13.56</v>
      </c>
      <c r="O2655" t="s">
        <v>7640</v>
      </c>
      <c r="P2655" t="s">
        <v>7640</v>
      </c>
      <c r="Q2655" t="s">
        <v>7643</v>
      </c>
      <c r="R2655" s="5">
        <v>12.2</v>
      </c>
      <c r="S2655" s="5">
        <v>11.53</v>
      </c>
      <c r="T2655" s="5">
        <v>10.85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</row>
    <row r="2656" spans="1:26" x14ac:dyDescent="0.3">
      <c r="A2656" t="s">
        <v>313</v>
      </c>
      <c r="B2656" t="s">
        <v>3661</v>
      </c>
      <c r="C2656" s="6">
        <v>7680675530069</v>
      </c>
      <c r="D2656" t="s">
        <v>899</v>
      </c>
      <c r="E2656">
        <v>98</v>
      </c>
      <c r="F2656" s="5">
        <v>37.04</v>
      </c>
      <c r="G2656" t="s">
        <v>7640</v>
      </c>
      <c r="H2656" t="s">
        <v>7640</v>
      </c>
      <c r="I2656" t="s">
        <v>7643</v>
      </c>
      <c r="J2656" t="s">
        <v>3662</v>
      </c>
      <c r="K2656" s="6">
        <v>7680544701422</v>
      </c>
      <c r="L2656">
        <v>98</v>
      </c>
      <c r="M2656">
        <v>47.42</v>
      </c>
      <c r="N2656">
        <v>47.42</v>
      </c>
      <c r="O2656" t="s">
        <v>7640</v>
      </c>
      <c r="P2656" t="s">
        <v>7640</v>
      </c>
      <c r="Q2656" t="s">
        <v>7643</v>
      </c>
      <c r="R2656" s="5">
        <v>42.68</v>
      </c>
      <c r="S2656" s="5">
        <v>40.31</v>
      </c>
      <c r="T2656" s="5">
        <v>37.94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</row>
    <row r="2657" spans="1:26" x14ac:dyDescent="0.3">
      <c r="A2657" t="s">
        <v>315</v>
      </c>
      <c r="B2657" t="s">
        <v>6462</v>
      </c>
      <c r="C2657" s="6">
        <v>7680579700018</v>
      </c>
      <c r="D2657" t="s">
        <v>6343</v>
      </c>
      <c r="E2657">
        <v>20</v>
      </c>
      <c r="F2657" s="5">
        <v>5.4</v>
      </c>
      <c r="G2657" t="s">
        <v>7640</v>
      </c>
      <c r="H2657" t="s">
        <v>7640</v>
      </c>
      <c r="I2657" t="s">
        <v>7643</v>
      </c>
      <c r="J2657"/>
      <c r="K2657" s="6"/>
      <c r="L2657"/>
      <c r="M2657"/>
      <c r="N2657"/>
      <c r="O2657"/>
      <c r="P2657"/>
      <c r="Q2657"/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0</v>
      </c>
      <c r="Z2657" s="5">
        <v>0</v>
      </c>
    </row>
    <row r="2658" spans="1:26" x14ac:dyDescent="0.3">
      <c r="A2658" t="s">
        <v>315</v>
      </c>
      <c r="B2658" t="s">
        <v>6461</v>
      </c>
      <c r="C2658" s="6">
        <v>7680579700025</v>
      </c>
      <c r="D2658" t="s">
        <v>6343</v>
      </c>
      <c r="E2658">
        <v>100</v>
      </c>
      <c r="F2658" s="5">
        <v>21.33</v>
      </c>
      <c r="G2658" t="s">
        <v>7640</v>
      </c>
      <c r="H2658" t="s">
        <v>7640</v>
      </c>
      <c r="I2658" t="s">
        <v>7643</v>
      </c>
      <c r="J2658"/>
      <c r="K2658" s="6"/>
      <c r="L2658"/>
      <c r="M2658"/>
      <c r="N2658"/>
      <c r="O2658"/>
      <c r="P2658"/>
      <c r="Q2658"/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</row>
    <row r="2659" spans="1:26" x14ac:dyDescent="0.3">
      <c r="A2659" t="s">
        <v>316</v>
      </c>
      <c r="B2659" t="s">
        <v>6460</v>
      </c>
      <c r="C2659" s="6">
        <v>7680661310026</v>
      </c>
      <c r="D2659" t="s">
        <v>5959</v>
      </c>
      <c r="E2659">
        <v>50</v>
      </c>
      <c r="F2659" s="5">
        <v>29.72</v>
      </c>
      <c r="G2659" t="s">
        <v>7640</v>
      </c>
      <c r="H2659" t="s">
        <v>7640</v>
      </c>
      <c r="I2659" t="s">
        <v>7640</v>
      </c>
      <c r="J2659"/>
      <c r="K2659" s="6"/>
      <c r="L2659"/>
      <c r="M2659"/>
      <c r="N2659"/>
      <c r="O2659"/>
      <c r="P2659"/>
      <c r="Q2659"/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5">
        <v>0</v>
      </c>
    </row>
    <row r="2660" spans="1:26" x14ac:dyDescent="0.3">
      <c r="A2660" t="s">
        <v>316</v>
      </c>
      <c r="B2660" t="s">
        <v>3660</v>
      </c>
      <c r="C2660" s="6">
        <v>7680661310033</v>
      </c>
      <c r="D2660" t="s">
        <v>5959</v>
      </c>
      <c r="E2660">
        <v>100</v>
      </c>
      <c r="F2660" s="5">
        <v>59.44</v>
      </c>
      <c r="G2660" t="s">
        <v>7640</v>
      </c>
      <c r="H2660" t="s">
        <v>7640</v>
      </c>
      <c r="I2660" t="s">
        <v>7640</v>
      </c>
      <c r="J2660" t="s">
        <v>3659</v>
      </c>
      <c r="K2660" s="6">
        <v>7680529580165</v>
      </c>
      <c r="L2660">
        <v>100</v>
      </c>
      <c r="M2660">
        <v>65.38</v>
      </c>
      <c r="N2660">
        <v>65.38</v>
      </c>
      <c r="O2660" t="s">
        <v>7640</v>
      </c>
      <c r="P2660" t="s">
        <v>7640</v>
      </c>
      <c r="Q2660" t="s">
        <v>7640</v>
      </c>
      <c r="R2660" s="5">
        <v>58.84</v>
      </c>
      <c r="S2660" s="5">
        <v>55.57</v>
      </c>
      <c r="T2660" s="5">
        <v>52.3</v>
      </c>
      <c r="U2660" s="5">
        <v>0.6</v>
      </c>
      <c r="V2660" s="5">
        <v>3.87</v>
      </c>
      <c r="W2660" s="5">
        <v>7.14</v>
      </c>
      <c r="X2660" s="5">
        <v>1.01</v>
      </c>
      <c r="Y2660" s="5">
        <v>6.51</v>
      </c>
      <c r="Z2660" s="5">
        <v>12.01</v>
      </c>
    </row>
    <row r="2661" spans="1:26" x14ac:dyDescent="0.3">
      <c r="A2661" t="s">
        <v>316</v>
      </c>
      <c r="B2661" t="s">
        <v>3658</v>
      </c>
      <c r="C2661" s="6">
        <v>7680674910015</v>
      </c>
      <c r="D2661" t="s">
        <v>6080</v>
      </c>
      <c r="E2661">
        <v>100</v>
      </c>
      <c r="F2661" s="5">
        <v>59.44</v>
      </c>
      <c r="G2661" t="s">
        <v>7640</v>
      </c>
      <c r="H2661" t="s">
        <v>7640</v>
      </c>
      <c r="I2661" t="s">
        <v>7640</v>
      </c>
      <c r="J2661" t="s">
        <v>3659</v>
      </c>
      <c r="K2661" s="6">
        <v>7680529580165</v>
      </c>
      <c r="L2661">
        <v>100</v>
      </c>
      <c r="M2661">
        <v>65.38</v>
      </c>
      <c r="N2661">
        <v>65.38</v>
      </c>
      <c r="O2661" t="s">
        <v>7640</v>
      </c>
      <c r="P2661" t="s">
        <v>7640</v>
      </c>
      <c r="Q2661" t="s">
        <v>7640</v>
      </c>
      <c r="R2661" s="5">
        <v>58.84</v>
      </c>
      <c r="S2661" s="5">
        <v>55.57</v>
      </c>
      <c r="T2661" s="5">
        <v>52.3</v>
      </c>
      <c r="U2661" s="5">
        <v>0.6</v>
      </c>
      <c r="V2661" s="5">
        <v>3.87</v>
      </c>
      <c r="W2661" s="5">
        <v>7.14</v>
      </c>
      <c r="X2661" s="5">
        <v>1.01</v>
      </c>
      <c r="Y2661" s="5">
        <v>6.51</v>
      </c>
      <c r="Z2661" s="5">
        <v>12.01</v>
      </c>
    </row>
    <row r="2662" spans="1:26" x14ac:dyDescent="0.3">
      <c r="A2662" t="s">
        <v>317</v>
      </c>
      <c r="B2662" t="s">
        <v>3656</v>
      </c>
      <c r="C2662" s="6">
        <v>7680622150012</v>
      </c>
      <c r="D2662" t="s">
        <v>6000</v>
      </c>
      <c r="E2662">
        <v>30</v>
      </c>
      <c r="F2662" s="5">
        <v>3.39</v>
      </c>
      <c r="G2662" t="s">
        <v>7640</v>
      </c>
      <c r="H2662" t="s">
        <v>7640</v>
      </c>
      <c r="I2662" t="s">
        <v>7643</v>
      </c>
      <c r="J2662" t="s">
        <v>3657</v>
      </c>
      <c r="K2662" s="6">
        <v>7680538310289</v>
      </c>
      <c r="L2662">
        <v>30</v>
      </c>
      <c r="M2662">
        <v>3.77</v>
      </c>
      <c r="N2662">
        <v>3.77</v>
      </c>
      <c r="O2662" t="s">
        <v>7640</v>
      </c>
      <c r="P2662" t="s">
        <v>7640</v>
      </c>
      <c r="Q2662" t="s">
        <v>7643</v>
      </c>
      <c r="R2662" s="5">
        <v>3.39</v>
      </c>
      <c r="S2662" s="5">
        <v>3.2</v>
      </c>
      <c r="T2662" s="5">
        <v>3.02</v>
      </c>
      <c r="U2662" s="5">
        <v>0</v>
      </c>
      <c r="V2662" s="5">
        <v>0.19</v>
      </c>
      <c r="W2662" s="5">
        <v>0.37</v>
      </c>
      <c r="X2662" s="5">
        <v>0</v>
      </c>
      <c r="Y2662" s="5">
        <v>5.6</v>
      </c>
      <c r="Z2662" s="5">
        <v>10.91</v>
      </c>
    </row>
    <row r="2663" spans="1:26" x14ac:dyDescent="0.3">
      <c r="A2663" t="s">
        <v>318</v>
      </c>
      <c r="B2663" t="s">
        <v>6459</v>
      </c>
      <c r="C2663" s="6">
        <v>7680475960011</v>
      </c>
      <c r="D2663" t="s">
        <v>899</v>
      </c>
      <c r="E2663">
        <v>100</v>
      </c>
      <c r="F2663" s="5">
        <v>7.02</v>
      </c>
      <c r="G2663" t="s">
        <v>7640</v>
      </c>
      <c r="H2663" t="s">
        <v>7640</v>
      </c>
      <c r="I2663" t="s">
        <v>7643</v>
      </c>
      <c r="J2663"/>
      <c r="K2663" s="6"/>
      <c r="L2663"/>
      <c r="M2663"/>
      <c r="N2663"/>
      <c r="O2663"/>
      <c r="P2663"/>
      <c r="Q2663"/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</row>
    <row r="2664" spans="1:26" x14ac:dyDescent="0.3">
      <c r="A2664" t="s">
        <v>318</v>
      </c>
      <c r="B2664" t="s">
        <v>3652</v>
      </c>
      <c r="C2664" s="6">
        <v>7680475960257</v>
      </c>
      <c r="D2664" t="s">
        <v>899</v>
      </c>
      <c r="E2664">
        <v>20</v>
      </c>
      <c r="F2664" s="5">
        <v>1.57</v>
      </c>
      <c r="G2664" t="s">
        <v>7640</v>
      </c>
      <c r="H2664" t="s">
        <v>7640</v>
      </c>
      <c r="I2664" t="s">
        <v>7643</v>
      </c>
      <c r="J2664" t="s">
        <v>3647</v>
      </c>
      <c r="K2664" s="6">
        <v>7680450311791</v>
      </c>
      <c r="L2664">
        <v>20</v>
      </c>
      <c r="M2664">
        <v>1.63</v>
      </c>
      <c r="N2664">
        <v>1.63</v>
      </c>
      <c r="O2664" t="s">
        <v>7640</v>
      </c>
      <c r="P2664" t="s">
        <v>7640</v>
      </c>
      <c r="Q2664" t="s">
        <v>7643</v>
      </c>
      <c r="R2664" s="5">
        <v>1.47</v>
      </c>
      <c r="S2664" s="5">
        <v>1.39</v>
      </c>
      <c r="T2664" s="5">
        <v>1.3</v>
      </c>
      <c r="U2664" s="5">
        <v>0.1</v>
      </c>
      <c r="V2664" s="5">
        <v>0.18</v>
      </c>
      <c r="W2664" s="5">
        <v>0.27</v>
      </c>
      <c r="X2664" s="5">
        <v>6.37</v>
      </c>
      <c r="Y2664" s="5">
        <v>11.46</v>
      </c>
      <c r="Z2664" s="5">
        <v>17.2</v>
      </c>
    </row>
    <row r="2665" spans="1:26" x14ac:dyDescent="0.3">
      <c r="A2665" t="s">
        <v>318</v>
      </c>
      <c r="B2665" t="s">
        <v>3645</v>
      </c>
      <c r="C2665" s="6">
        <v>7680475960332</v>
      </c>
      <c r="D2665" t="s">
        <v>899</v>
      </c>
      <c r="E2665">
        <v>50</v>
      </c>
      <c r="F2665" s="5">
        <v>3.51</v>
      </c>
      <c r="G2665" t="s">
        <v>7640</v>
      </c>
      <c r="H2665" t="s">
        <v>7640</v>
      </c>
      <c r="I2665" t="s">
        <v>7643</v>
      </c>
      <c r="J2665" t="s">
        <v>3640</v>
      </c>
      <c r="K2665" s="6">
        <v>7680450311876</v>
      </c>
      <c r="L2665">
        <v>50</v>
      </c>
      <c r="M2665">
        <v>3.74</v>
      </c>
      <c r="N2665">
        <v>3.74</v>
      </c>
      <c r="O2665" t="s">
        <v>7640</v>
      </c>
      <c r="P2665" t="s">
        <v>7640</v>
      </c>
      <c r="Q2665" t="s">
        <v>7643</v>
      </c>
      <c r="R2665" s="5">
        <v>3.37</v>
      </c>
      <c r="S2665" s="5">
        <v>3.18</v>
      </c>
      <c r="T2665" s="5">
        <v>2.99</v>
      </c>
      <c r="U2665" s="5">
        <v>0.14000000000000001</v>
      </c>
      <c r="V2665" s="5">
        <v>0.33</v>
      </c>
      <c r="W2665" s="5">
        <v>0.52</v>
      </c>
      <c r="X2665" s="5">
        <v>3.99</v>
      </c>
      <c r="Y2665" s="5">
        <v>9.4</v>
      </c>
      <c r="Z2665" s="5">
        <v>14.81</v>
      </c>
    </row>
    <row r="2666" spans="1:26" x14ac:dyDescent="0.3">
      <c r="A2666" t="s">
        <v>318</v>
      </c>
      <c r="B2666" t="s">
        <v>3638</v>
      </c>
      <c r="C2666" s="6">
        <v>7680475960417</v>
      </c>
      <c r="D2666" t="s">
        <v>899</v>
      </c>
      <c r="E2666">
        <v>20</v>
      </c>
      <c r="F2666" s="5">
        <v>2.16</v>
      </c>
      <c r="G2666" t="s">
        <v>7640</v>
      </c>
      <c r="H2666" t="s">
        <v>7640</v>
      </c>
      <c r="I2666" t="s">
        <v>7643</v>
      </c>
      <c r="J2666" t="s">
        <v>3633</v>
      </c>
      <c r="K2666" s="6">
        <v>7680450311951</v>
      </c>
      <c r="L2666">
        <v>20</v>
      </c>
      <c r="M2666">
        <v>2.1800000000000002</v>
      </c>
      <c r="N2666">
        <v>2.1800000000000002</v>
      </c>
      <c r="O2666" t="s">
        <v>7640</v>
      </c>
      <c r="P2666" t="s">
        <v>7640</v>
      </c>
      <c r="Q2666" t="s">
        <v>7643</v>
      </c>
      <c r="R2666" s="5">
        <v>1.96</v>
      </c>
      <c r="S2666" s="5">
        <v>1.85</v>
      </c>
      <c r="T2666" s="5">
        <v>1.74</v>
      </c>
      <c r="U2666" s="5">
        <v>0.2</v>
      </c>
      <c r="V2666" s="5">
        <v>0.31</v>
      </c>
      <c r="W2666" s="5">
        <v>0.42</v>
      </c>
      <c r="X2666" s="5">
        <v>9.26</v>
      </c>
      <c r="Y2666" s="5">
        <v>14.35</v>
      </c>
      <c r="Z2666" s="5">
        <v>19.440000000000001</v>
      </c>
    </row>
    <row r="2667" spans="1:26" x14ac:dyDescent="0.3">
      <c r="A2667" t="s">
        <v>318</v>
      </c>
      <c r="B2667" t="s">
        <v>3631</v>
      </c>
      <c r="C2667" s="6">
        <v>7680475960684</v>
      </c>
      <c r="D2667" t="s">
        <v>899</v>
      </c>
      <c r="E2667">
        <v>100</v>
      </c>
      <c r="F2667" s="5">
        <v>9.18</v>
      </c>
      <c r="G2667" t="s">
        <v>7640</v>
      </c>
      <c r="H2667" t="s">
        <v>7640</v>
      </c>
      <c r="I2667" t="s">
        <v>7643</v>
      </c>
      <c r="J2667" t="s">
        <v>3626</v>
      </c>
      <c r="K2667" s="6">
        <v>7680450312095</v>
      </c>
      <c r="L2667">
        <v>100</v>
      </c>
      <c r="M2667">
        <v>9.75</v>
      </c>
      <c r="N2667">
        <v>9.75</v>
      </c>
      <c r="O2667" t="s">
        <v>7640</v>
      </c>
      <c r="P2667" t="s">
        <v>7640</v>
      </c>
      <c r="Q2667" t="s">
        <v>7643</v>
      </c>
      <c r="R2667" s="5">
        <v>8.7799999999999994</v>
      </c>
      <c r="S2667" s="5">
        <v>8.2899999999999991</v>
      </c>
      <c r="T2667" s="5">
        <v>7.8</v>
      </c>
      <c r="U2667" s="5">
        <v>0.4</v>
      </c>
      <c r="V2667" s="5">
        <v>0.89</v>
      </c>
      <c r="W2667" s="5">
        <v>1.38</v>
      </c>
      <c r="X2667" s="5">
        <v>4.3600000000000003</v>
      </c>
      <c r="Y2667" s="5">
        <v>9.69</v>
      </c>
      <c r="Z2667" s="5">
        <v>15.03</v>
      </c>
    </row>
    <row r="2668" spans="1:26" x14ac:dyDescent="0.3">
      <c r="A2668" t="s">
        <v>318</v>
      </c>
      <c r="B2668" t="s">
        <v>3637</v>
      </c>
      <c r="C2668" s="6">
        <v>7680481641003</v>
      </c>
      <c r="D2668" t="s">
        <v>1169</v>
      </c>
      <c r="E2668">
        <v>20</v>
      </c>
      <c r="F2668" s="5">
        <v>2.16</v>
      </c>
      <c r="G2668" t="s">
        <v>7640</v>
      </c>
      <c r="H2668" t="s">
        <v>7640</v>
      </c>
      <c r="I2668" t="s">
        <v>7643</v>
      </c>
      <c r="J2668" t="s">
        <v>3633</v>
      </c>
      <c r="K2668" s="6">
        <v>7680450311951</v>
      </c>
      <c r="L2668">
        <v>20</v>
      </c>
      <c r="M2668">
        <v>2.1800000000000002</v>
      </c>
      <c r="N2668">
        <v>2.1800000000000002</v>
      </c>
      <c r="O2668" t="s">
        <v>7640</v>
      </c>
      <c r="P2668" t="s">
        <v>7640</v>
      </c>
      <c r="Q2668" t="s">
        <v>7643</v>
      </c>
      <c r="R2668" s="5">
        <v>1.96</v>
      </c>
      <c r="S2668" s="5">
        <v>1.85</v>
      </c>
      <c r="T2668" s="5">
        <v>1.74</v>
      </c>
      <c r="U2668" s="5">
        <v>0.2</v>
      </c>
      <c r="V2668" s="5">
        <v>0.31</v>
      </c>
      <c r="W2668" s="5">
        <v>0.42</v>
      </c>
      <c r="X2668" s="5">
        <v>9.26</v>
      </c>
      <c r="Y2668" s="5">
        <v>14.35</v>
      </c>
      <c r="Z2668" s="5">
        <v>19.440000000000001</v>
      </c>
    </row>
    <row r="2669" spans="1:26" x14ac:dyDescent="0.3">
      <c r="A2669" t="s">
        <v>318</v>
      </c>
      <c r="B2669" t="s">
        <v>3630</v>
      </c>
      <c r="C2669" s="6">
        <v>7680481641010</v>
      </c>
      <c r="D2669" t="s">
        <v>1169</v>
      </c>
      <c r="E2669">
        <v>100</v>
      </c>
      <c r="F2669" s="5">
        <v>8.85</v>
      </c>
      <c r="G2669" t="s">
        <v>7640</v>
      </c>
      <c r="H2669" t="s">
        <v>7640</v>
      </c>
      <c r="I2669" t="s">
        <v>7643</v>
      </c>
      <c r="J2669" t="s">
        <v>3626</v>
      </c>
      <c r="K2669" s="6">
        <v>7680450312095</v>
      </c>
      <c r="L2669">
        <v>100</v>
      </c>
      <c r="M2669">
        <v>9.75</v>
      </c>
      <c r="N2669">
        <v>9.75</v>
      </c>
      <c r="O2669" t="s">
        <v>7640</v>
      </c>
      <c r="P2669" t="s">
        <v>7640</v>
      </c>
      <c r="Q2669" t="s">
        <v>7643</v>
      </c>
      <c r="R2669" s="5">
        <v>8.7799999999999994</v>
      </c>
      <c r="S2669" s="5">
        <v>8.2899999999999991</v>
      </c>
      <c r="T2669" s="5">
        <v>7.8</v>
      </c>
      <c r="U2669" s="5">
        <v>7.0000000000000007E-2</v>
      </c>
      <c r="V2669" s="5">
        <v>0.56000000000000005</v>
      </c>
      <c r="W2669" s="5">
        <v>1.05</v>
      </c>
      <c r="X2669" s="5">
        <v>0.79</v>
      </c>
      <c r="Y2669" s="5">
        <v>6.33</v>
      </c>
      <c r="Z2669" s="5">
        <v>11.86</v>
      </c>
    </row>
    <row r="2670" spans="1:26" x14ac:dyDescent="0.3">
      <c r="A2670" t="s">
        <v>318</v>
      </c>
      <c r="B2670" t="s">
        <v>3651</v>
      </c>
      <c r="C2670" s="6">
        <v>7680481641027</v>
      </c>
      <c r="D2670" t="s">
        <v>1169</v>
      </c>
      <c r="E2670">
        <v>20</v>
      </c>
      <c r="F2670" s="5">
        <v>1.5</v>
      </c>
      <c r="G2670" t="s">
        <v>7640</v>
      </c>
      <c r="H2670" t="s">
        <v>7640</v>
      </c>
      <c r="I2670" t="s">
        <v>7643</v>
      </c>
      <c r="J2670" t="s">
        <v>3647</v>
      </c>
      <c r="K2670" s="6">
        <v>7680450311791</v>
      </c>
      <c r="L2670">
        <v>20</v>
      </c>
      <c r="M2670">
        <v>1.63</v>
      </c>
      <c r="N2670">
        <v>1.63</v>
      </c>
      <c r="O2670" t="s">
        <v>7640</v>
      </c>
      <c r="P2670" t="s">
        <v>7640</v>
      </c>
      <c r="Q2670" t="s">
        <v>7643</v>
      </c>
      <c r="R2670" s="5">
        <v>1.47</v>
      </c>
      <c r="S2670" s="5">
        <v>1.39</v>
      </c>
      <c r="T2670" s="5">
        <v>1.3</v>
      </c>
      <c r="U2670" s="5">
        <v>0.03</v>
      </c>
      <c r="V2670" s="5">
        <v>0.11</v>
      </c>
      <c r="W2670" s="5">
        <v>0.2</v>
      </c>
      <c r="X2670" s="5">
        <v>2</v>
      </c>
      <c r="Y2670" s="5">
        <v>7.33</v>
      </c>
      <c r="Z2670" s="5">
        <v>13.33</v>
      </c>
    </row>
    <row r="2671" spans="1:26" x14ac:dyDescent="0.3">
      <c r="A2671" t="s">
        <v>318</v>
      </c>
      <c r="B2671" t="s">
        <v>6458</v>
      </c>
      <c r="C2671" s="6">
        <v>7680481641034</v>
      </c>
      <c r="D2671" t="s">
        <v>1169</v>
      </c>
      <c r="E2671">
        <v>100</v>
      </c>
      <c r="F2671" s="5">
        <v>7.15</v>
      </c>
      <c r="G2671" t="s">
        <v>7640</v>
      </c>
      <c r="H2671" t="s">
        <v>7640</v>
      </c>
      <c r="I2671" t="s">
        <v>7643</v>
      </c>
      <c r="J2671"/>
      <c r="K2671" s="6"/>
      <c r="L2671"/>
      <c r="M2671"/>
      <c r="N2671"/>
      <c r="O2671"/>
      <c r="P2671"/>
      <c r="Q2671"/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</row>
    <row r="2672" spans="1:26" x14ac:dyDescent="0.3">
      <c r="A2672" t="s">
        <v>318</v>
      </c>
      <c r="B2672" t="s">
        <v>3644</v>
      </c>
      <c r="C2672" s="6">
        <v>7680481641041</v>
      </c>
      <c r="D2672" t="s">
        <v>1169</v>
      </c>
      <c r="E2672">
        <v>50</v>
      </c>
      <c r="F2672" s="5">
        <v>3.25</v>
      </c>
      <c r="G2672" t="s">
        <v>7640</v>
      </c>
      <c r="H2672" t="s">
        <v>7640</v>
      </c>
      <c r="I2672" t="s">
        <v>7643</v>
      </c>
      <c r="J2672" t="s">
        <v>3640</v>
      </c>
      <c r="K2672" s="6">
        <v>7680450311876</v>
      </c>
      <c r="L2672">
        <v>50</v>
      </c>
      <c r="M2672">
        <v>3.74</v>
      </c>
      <c r="N2672">
        <v>3.74</v>
      </c>
      <c r="O2672" t="s">
        <v>7640</v>
      </c>
      <c r="P2672" t="s">
        <v>7640</v>
      </c>
      <c r="Q2672" t="s">
        <v>7643</v>
      </c>
      <c r="R2672" s="5">
        <v>3.37</v>
      </c>
      <c r="S2672" s="5">
        <v>3.18</v>
      </c>
      <c r="T2672" s="5">
        <v>2.99</v>
      </c>
      <c r="U2672" s="5">
        <v>0</v>
      </c>
      <c r="V2672" s="5">
        <v>7.0000000000000007E-2</v>
      </c>
      <c r="W2672" s="5">
        <v>0.26</v>
      </c>
      <c r="X2672" s="5">
        <v>0</v>
      </c>
      <c r="Y2672" s="5">
        <v>2.15</v>
      </c>
      <c r="Z2672" s="5">
        <v>8</v>
      </c>
    </row>
    <row r="2673" spans="1:26" x14ac:dyDescent="0.3">
      <c r="A2673" t="s">
        <v>318</v>
      </c>
      <c r="B2673" t="s">
        <v>6457</v>
      </c>
      <c r="C2673" s="6">
        <v>7680481641058</v>
      </c>
      <c r="D2673" t="s">
        <v>1169</v>
      </c>
      <c r="E2673">
        <v>50</v>
      </c>
      <c r="F2673" s="5">
        <v>4.7699999999999996</v>
      </c>
      <c r="G2673" t="s">
        <v>7640</v>
      </c>
      <c r="H2673" t="s">
        <v>7640</v>
      </c>
      <c r="I2673" t="s">
        <v>7643</v>
      </c>
      <c r="J2673"/>
      <c r="K2673" s="6"/>
      <c r="L2673"/>
      <c r="M2673"/>
      <c r="N2673"/>
      <c r="O2673"/>
      <c r="P2673"/>
      <c r="Q2673"/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</row>
    <row r="2674" spans="1:26" x14ac:dyDescent="0.3">
      <c r="A2674" t="s">
        <v>318</v>
      </c>
      <c r="B2674" t="s">
        <v>3650</v>
      </c>
      <c r="C2674" s="6">
        <v>7680591620066</v>
      </c>
      <c r="D2674" t="s">
        <v>6000</v>
      </c>
      <c r="E2674">
        <v>20</v>
      </c>
      <c r="F2674" s="5">
        <v>1.48</v>
      </c>
      <c r="G2674" t="s">
        <v>7640</v>
      </c>
      <c r="H2674" t="s">
        <v>7640</v>
      </c>
      <c r="I2674" t="s">
        <v>7643</v>
      </c>
      <c r="J2674" t="s">
        <v>3647</v>
      </c>
      <c r="K2674" s="6">
        <v>7680450311791</v>
      </c>
      <c r="L2674">
        <v>20</v>
      </c>
      <c r="M2674">
        <v>1.63</v>
      </c>
      <c r="N2674">
        <v>1.63</v>
      </c>
      <c r="O2674" t="s">
        <v>7640</v>
      </c>
      <c r="P2674" t="s">
        <v>7640</v>
      </c>
      <c r="Q2674" t="s">
        <v>7643</v>
      </c>
      <c r="R2674" s="5">
        <v>1.47</v>
      </c>
      <c r="S2674" s="5">
        <v>1.39</v>
      </c>
      <c r="T2674" s="5">
        <v>1.3</v>
      </c>
      <c r="U2674" s="5">
        <v>0.01</v>
      </c>
      <c r="V2674" s="5">
        <v>0.09</v>
      </c>
      <c r="W2674" s="5">
        <v>0.18</v>
      </c>
      <c r="X2674" s="5">
        <v>0.68</v>
      </c>
      <c r="Y2674" s="5">
        <v>6.08</v>
      </c>
      <c r="Z2674" s="5">
        <v>12.16</v>
      </c>
    </row>
    <row r="2675" spans="1:26" x14ac:dyDescent="0.3">
      <c r="A2675" t="s">
        <v>318</v>
      </c>
      <c r="B2675" t="s">
        <v>3643</v>
      </c>
      <c r="C2675" s="6">
        <v>7680591620073</v>
      </c>
      <c r="D2675" t="s">
        <v>6000</v>
      </c>
      <c r="E2675">
        <v>50</v>
      </c>
      <c r="F2675" s="5">
        <v>3.37</v>
      </c>
      <c r="G2675" t="s">
        <v>7640</v>
      </c>
      <c r="H2675" t="s">
        <v>7640</v>
      </c>
      <c r="I2675" t="s">
        <v>7643</v>
      </c>
      <c r="J2675" t="s">
        <v>3640</v>
      </c>
      <c r="K2675" s="6">
        <v>7680450311876</v>
      </c>
      <c r="L2675">
        <v>50</v>
      </c>
      <c r="M2675">
        <v>3.74</v>
      </c>
      <c r="N2675">
        <v>3.74</v>
      </c>
      <c r="O2675" t="s">
        <v>7640</v>
      </c>
      <c r="P2675" t="s">
        <v>7640</v>
      </c>
      <c r="Q2675" t="s">
        <v>7643</v>
      </c>
      <c r="R2675" s="5">
        <v>3.37</v>
      </c>
      <c r="S2675" s="5">
        <v>3.18</v>
      </c>
      <c r="T2675" s="5">
        <v>2.99</v>
      </c>
      <c r="U2675" s="5">
        <v>0</v>
      </c>
      <c r="V2675" s="5">
        <v>0.19</v>
      </c>
      <c r="W2675" s="5">
        <v>0.38</v>
      </c>
      <c r="X2675" s="5">
        <v>0</v>
      </c>
      <c r="Y2675" s="5">
        <v>5.64</v>
      </c>
      <c r="Z2675" s="5">
        <v>11.28</v>
      </c>
    </row>
    <row r="2676" spans="1:26" x14ac:dyDescent="0.3">
      <c r="A2676" t="s">
        <v>318</v>
      </c>
      <c r="B2676" t="s">
        <v>3636</v>
      </c>
      <c r="C2676" s="6">
        <v>7680591620080</v>
      </c>
      <c r="D2676" t="s">
        <v>6000</v>
      </c>
      <c r="E2676">
        <v>20</v>
      </c>
      <c r="F2676" s="5">
        <v>2.16</v>
      </c>
      <c r="G2676" t="s">
        <v>7640</v>
      </c>
      <c r="H2676" t="s">
        <v>7640</v>
      </c>
      <c r="I2676" t="s">
        <v>7643</v>
      </c>
      <c r="J2676" t="s">
        <v>3633</v>
      </c>
      <c r="K2676" s="6">
        <v>7680450311951</v>
      </c>
      <c r="L2676">
        <v>20</v>
      </c>
      <c r="M2676">
        <v>2.1800000000000002</v>
      </c>
      <c r="N2676">
        <v>2.1800000000000002</v>
      </c>
      <c r="O2676" t="s">
        <v>7640</v>
      </c>
      <c r="P2676" t="s">
        <v>7640</v>
      </c>
      <c r="Q2676" t="s">
        <v>7643</v>
      </c>
      <c r="R2676" s="5">
        <v>1.96</v>
      </c>
      <c r="S2676" s="5">
        <v>1.85</v>
      </c>
      <c r="T2676" s="5">
        <v>1.74</v>
      </c>
      <c r="U2676" s="5">
        <v>0.2</v>
      </c>
      <c r="V2676" s="5">
        <v>0.31</v>
      </c>
      <c r="W2676" s="5">
        <v>0.42</v>
      </c>
      <c r="X2676" s="5">
        <v>9.26</v>
      </c>
      <c r="Y2676" s="5">
        <v>14.35</v>
      </c>
      <c r="Z2676" s="5">
        <v>19.440000000000001</v>
      </c>
    </row>
    <row r="2677" spans="1:26" x14ac:dyDescent="0.3">
      <c r="A2677" t="s">
        <v>318</v>
      </c>
      <c r="B2677" t="s">
        <v>3629</v>
      </c>
      <c r="C2677" s="6">
        <v>7680591620097</v>
      </c>
      <c r="D2677" t="s">
        <v>6000</v>
      </c>
      <c r="E2677">
        <v>100</v>
      </c>
      <c r="F2677" s="5">
        <v>8.6300000000000008</v>
      </c>
      <c r="G2677" t="s">
        <v>7640</v>
      </c>
      <c r="H2677" t="s">
        <v>7640</v>
      </c>
      <c r="I2677" t="s">
        <v>7643</v>
      </c>
      <c r="J2677" t="s">
        <v>3626</v>
      </c>
      <c r="K2677" s="6">
        <v>7680450312095</v>
      </c>
      <c r="L2677">
        <v>100</v>
      </c>
      <c r="M2677">
        <v>9.75</v>
      </c>
      <c r="N2677">
        <v>9.75</v>
      </c>
      <c r="O2677" t="s">
        <v>7640</v>
      </c>
      <c r="P2677" t="s">
        <v>7640</v>
      </c>
      <c r="Q2677" t="s">
        <v>7643</v>
      </c>
      <c r="R2677" s="5">
        <v>8.7799999999999994</v>
      </c>
      <c r="S2677" s="5">
        <v>8.2899999999999991</v>
      </c>
      <c r="T2677" s="5">
        <v>7.8</v>
      </c>
      <c r="U2677" s="5">
        <v>0</v>
      </c>
      <c r="V2677" s="5">
        <v>0.34</v>
      </c>
      <c r="W2677" s="5">
        <v>0.83</v>
      </c>
      <c r="X2677" s="5">
        <v>0</v>
      </c>
      <c r="Y2677" s="5">
        <v>3.94</v>
      </c>
      <c r="Z2677" s="5">
        <v>9.6199999999999992</v>
      </c>
    </row>
    <row r="2678" spans="1:26" x14ac:dyDescent="0.3">
      <c r="A2678" t="s">
        <v>318</v>
      </c>
      <c r="B2678" t="s">
        <v>3622</v>
      </c>
      <c r="C2678" s="6">
        <v>7680622990014</v>
      </c>
      <c r="D2678" t="s">
        <v>1169</v>
      </c>
      <c r="E2678">
        <v>20</v>
      </c>
      <c r="F2678" s="5">
        <v>4.28</v>
      </c>
      <c r="G2678" t="s">
        <v>7640</v>
      </c>
      <c r="H2678" t="s">
        <v>7640</v>
      </c>
      <c r="I2678" t="s">
        <v>7643</v>
      </c>
      <c r="J2678" t="s">
        <v>3621</v>
      </c>
      <c r="K2678" s="6">
        <v>7680500720610</v>
      </c>
      <c r="L2678">
        <v>20</v>
      </c>
      <c r="M2678">
        <v>4.28</v>
      </c>
      <c r="N2678">
        <v>4.28</v>
      </c>
      <c r="O2678" t="s">
        <v>7640</v>
      </c>
      <c r="P2678" t="s">
        <v>7640</v>
      </c>
      <c r="Q2678" t="s">
        <v>7643</v>
      </c>
      <c r="R2678" s="5">
        <v>3.85</v>
      </c>
      <c r="S2678" s="5">
        <v>3.64</v>
      </c>
      <c r="T2678" s="5">
        <v>3.42</v>
      </c>
      <c r="U2678" s="5">
        <v>0.43</v>
      </c>
      <c r="V2678" s="5">
        <v>0.64</v>
      </c>
      <c r="W2678" s="5">
        <v>0.86</v>
      </c>
      <c r="X2678" s="5">
        <v>10.050000000000001</v>
      </c>
      <c r="Y2678" s="5">
        <v>14.95</v>
      </c>
      <c r="Z2678" s="5">
        <v>20.09</v>
      </c>
    </row>
    <row r="2679" spans="1:26" x14ac:dyDescent="0.3">
      <c r="A2679" t="s">
        <v>318</v>
      </c>
      <c r="B2679" t="s">
        <v>3619</v>
      </c>
      <c r="C2679" s="6">
        <v>7680622990021</v>
      </c>
      <c r="D2679" t="s">
        <v>1169</v>
      </c>
      <c r="E2679">
        <v>50</v>
      </c>
      <c r="F2679" s="5">
        <v>9.3000000000000007</v>
      </c>
      <c r="G2679" t="s">
        <v>7640</v>
      </c>
      <c r="H2679" t="s">
        <v>7640</v>
      </c>
      <c r="I2679" t="s">
        <v>7643</v>
      </c>
      <c r="J2679" t="s">
        <v>3618</v>
      </c>
      <c r="K2679" s="6">
        <v>7680500720887</v>
      </c>
      <c r="L2679">
        <v>50</v>
      </c>
      <c r="M2679">
        <v>9.32</v>
      </c>
      <c r="N2679">
        <v>9.32</v>
      </c>
      <c r="O2679" t="s">
        <v>7640</v>
      </c>
      <c r="P2679" t="s">
        <v>7640</v>
      </c>
      <c r="Q2679" t="s">
        <v>7643</v>
      </c>
      <c r="R2679" s="5">
        <v>8.39</v>
      </c>
      <c r="S2679" s="5">
        <v>7.92</v>
      </c>
      <c r="T2679" s="5">
        <v>7.46</v>
      </c>
      <c r="U2679" s="5">
        <v>0.91</v>
      </c>
      <c r="V2679" s="5">
        <v>1.38</v>
      </c>
      <c r="W2679" s="5">
        <v>1.84</v>
      </c>
      <c r="X2679" s="5">
        <v>9.7799999999999994</v>
      </c>
      <c r="Y2679" s="5">
        <v>14.84</v>
      </c>
      <c r="Z2679" s="5">
        <v>19.78</v>
      </c>
    </row>
    <row r="2680" spans="1:26" x14ac:dyDescent="0.3">
      <c r="A2680" t="s">
        <v>318</v>
      </c>
      <c r="B2680" t="s">
        <v>3616</v>
      </c>
      <c r="C2680" s="6">
        <v>7680622990038</v>
      </c>
      <c r="D2680" t="s">
        <v>1169</v>
      </c>
      <c r="E2680">
        <v>100</v>
      </c>
      <c r="F2680" s="5">
        <v>16.46</v>
      </c>
      <c r="G2680" t="s">
        <v>7640</v>
      </c>
      <c r="H2680" t="s">
        <v>7640</v>
      </c>
      <c r="I2680" t="s">
        <v>7643</v>
      </c>
      <c r="J2680" t="s">
        <v>3615</v>
      </c>
      <c r="K2680" s="6">
        <v>7680500720962</v>
      </c>
      <c r="L2680">
        <v>100</v>
      </c>
      <c r="M2680">
        <v>18.12</v>
      </c>
      <c r="N2680">
        <v>18.12</v>
      </c>
      <c r="O2680" t="s">
        <v>7640</v>
      </c>
      <c r="P2680" t="s">
        <v>7640</v>
      </c>
      <c r="Q2680" t="s">
        <v>7643</v>
      </c>
      <c r="R2680" s="5">
        <v>16.309999999999999</v>
      </c>
      <c r="S2680" s="5">
        <v>15.4</v>
      </c>
      <c r="T2680" s="5">
        <v>14.5</v>
      </c>
      <c r="U2680" s="5">
        <v>0.15</v>
      </c>
      <c r="V2680" s="5">
        <v>1.06</v>
      </c>
      <c r="W2680" s="5">
        <v>1.96</v>
      </c>
      <c r="X2680" s="5">
        <v>0.91</v>
      </c>
      <c r="Y2680" s="5">
        <v>6.44</v>
      </c>
      <c r="Z2680" s="5">
        <v>11.91</v>
      </c>
    </row>
    <row r="2681" spans="1:26" x14ac:dyDescent="0.3">
      <c r="A2681" t="s">
        <v>318</v>
      </c>
      <c r="B2681" t="s">
        <v>6456</v>
      </c>
      <c r="C2681" s="6">
        <v>7680668520039</v>
      </c>
      <c r="D2681" t="s">
        <v>6455</v>
      </c>
      <c r="E2681">
        <v>100</v>
      </c>
      <c r="F2681" s="5">
        <v>3.98</v>
      </c>
      <c r="G2681" t="s">
        <v>7640</v>
      </c>
      <c r="H2681" t="s">
        <v>7640</v>
      </c>
      <c r="I2681" t="s">
        <v>7643</v>
      </c>
      <c r="J2681"/>
      <c r="K2681" s="6"/>
      <c r="L2681"/>
      <c r="M2681"/>
      <c r="N2681"/>
      <c r="O2681"/>
      <c r="P2681"/>
      <c r="Q2681"/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</row>
    <row r="2682" spans="1:26" x14ac:dyDescent="0.3">
      <c r="A2682" t="s">
        <v>318</v>
      </c>
      <c r="B2682" t="s">
        <v>3613</v>
      </c>
      <c r="C2682" s="6">
        <v>7680669030025</v>
      </c>
      <c r="D2682" t="s">
        <v>899</v>
      </c>
      <c r="E2682">
        <v>200</v>
      </c>
      <c r="F2682" s="5">
        <v>3.98</v>
      </c>
      <c r="G2682" t="s">
        <v>7640</v>
      </c>
      <c r="H2682" t="s">
        <v>7640</v>
      </c>
      <c r="I2682" t="s">
        <v>7643</v>
      </c>
      <c r="J2682" t="s">
        <v>3612</v>
      </c>
      <c r="K2682" s="6">
        <v>7680560460013</v>
      </c>
      <c r="L2682">
        <v>200</v>
      </c>
      <c r="M2682">
        <v>4.37</v>
      </c>
      <c r="N2682">
        <v>4.37</v>
      </c>
      <c r="O2682" t="s">
        <v>7640</v>
      </c>
      <c r="P2682" t="s">
        <v>7640</v>
      </c>
      <c r="Q2682" t="s">
        <v>7643</v>
      </c>
      <c r="R2682" s="5">
        <v>3.93</v>
      </c>
      <c r="S2682" s="5">
        <v>3.71</v>
      </c>
      <c r="T2682" s="5">
        <v>3.5</v>
      </c>
      <c r="U2682" s="5">
        <v>0.05</v>
      </c>
      <c r="V2682" s="5">
        <v>0.27</v>
      </c>
      <c r="W2682" s="5">
        <v>0.48</v>
      </c>
      <c r="X2682" s="5">
        <v>1.26</v>
      </c>
      <c r="Y2682" s="5">
        <v>6.78</v>
      </c>
      <c r="Z2682" s="5">
        <v>12.06</v>
      </c>
    </row>
    <row r="2683" spans="1:26" x14ac:dyDescent="0.3">
      <c r="A2683" t="s">
        <v>318</v>
      </c>
      <c r="B2683" t="s">
        <v>3610</v>
      </c>
      <c r="C2683" s="6">
        <v>7680669330019</v>
      </c>
      <c r="D2683" t="s">
        <v>4582</v>
      </c>
      <c r="E2683">
        <v>200</v>
      </c>
      <c r="F2683" s="5">
        <v>3.98</v>
      </c>
      <c r="G2683" t="s">
        <v>7640</v>
      </c>
      <c r="H2683" t="s">
        <v>7640</v>
      </c>
      <c r="I2683" t="s">
        <v>7643</v>
      </c>
      <c r="J2683" t="s">
        <v>3612</v>
      </c>
      <c r="K2683" s="6">
        <v>7680560460013</v>
      </c>
      <c r="L2683">
        <v>200</v>
      </c>
      <c r="M2683">
        <v>4.37</v>
      </c>
      <c r="N2683">
        <v>4.37</v>
      </c>
      <c r="O2683" t="s">
        <v>7640</v>
      </c>
      <c r="P2683" t="s">
        <v>7640</v>
      </c>
      <c r="Q2683" t="s">
        <v>7643</v>
      </c>
      <c r="R2683" s="5">
        <v>3.93</v>
      </c>
      <c r="S2683" s="5">
        <v>3.71</v>
      </c>
      <c r="T2683" s="5">
        <v>3.5</v>
      </c>
      <c r="U2683" s="5">
        <v>0.05</v>
      </c>
      <c r="V2683" s="5">
        <v>0.27</v>
      </c>
      <c r="W2683" s="5">
        <v>0.48</v>
      </c>
      <c r="X2683" s="5">
        <v>1.26</v>
      </c>
      <c r="Y2683" s="5">
        <v>6.78</v>
      </c>
      <c r="Z2683" s="5">
        <v>12.06</v>
      </c>
    </row>
    <row r="2684" spans="1:26" x14ac:dyDescent="0.3">
      <c r="A2684" t="s">
        <v>318</v>
      </c>
      <c r="B2684" t="s">
        <v>3655</v>
      </c>
      <c r="C2684" s="6">
        <v>7680673730072</v>
      </c>
      <c r="D2684" t="s">
        <v>4582</v>
      </c>
      <c r="E2684">
        <v>30</v>
      </c>
      <c r="F2684" s="5">
        <v>1.38</v>
      </c>
      <c r="G2684" t="s">
        <v>7640</v>
      </c>
      <c r="H2684" t="s">
        <v>7640</v>
      </c>
      <c r="I2684" t="s">
        <v>7643</v>
      </c>
      <c r="J2684" t="s">
        <v>3654</v>
      </c>
      <c r="K2684" s="6">
        <v>7680450311524</v>
      </c>
      <c r="L2684">
        <v>30</v>
      </c>
      <c r="M2684">
        <v>1.51</v>
      </c>
      <c r="N2684">
        <v>1.51</v>
      </c>
      <c r="O2684" t="s">
        <v>7640</v>
      </c>
      <c r="P2684" t="s">
        <v>7640</v>
      </c>
      <c r="Q2684" t="s">
        <v>7643</v>
      </c>
      <c r="R2684" s="5">
        <v>1.36</v>
      </c>
      <c r="S2684" s="5">
        <v>1.28</v>
      </c>
      <c r="T2684" s="5">
        <v>1.21</v>
      </c>
      <c r="U2684" s="5">
        <v>0.02</v>
      </c>
      <c r="V2684" s="5">
        <v>0.1</v>
      </c>
      <c r="W2684" s="5">
        <v>0.17</v>
      </c>
      <c r="X2684" s="5">
        <v>1.45</v>
      </c>
      <c r="Y2684" s="5">
        <v>7.25</v>
      </c>
      <c r="Z2684" s="5">
        <v>12.32</v>
      </c>
    </row>
    <row r="2685" spans="1:26" x14ac:dyDescent="0.3">
      <c r="A2685" t="s">
        <v>318</v>
      </c>
      <c r="B2685" t="s">
        <v>6454</v>
      </c>
      <c r="C2685" s="6">
        <v>7680673730089</v>
      </c>
      <c r="D2685" t="s">
        <v>4582</v>
      </c>
      <c r="E2685">
        <v>100</v>
      </c>
      <c r="F2685" s="5">
        <v>4.3499999999999996</v>
      </c>
      <c r="G2685" t="s">
        <v>7640</v>
      </c>
      <c r="H2685" t="s">
        <v>7640</v>
      </c>
      <c r="I2685" t="s">
        <v>7643</v>
      </c>
      <c r="J2685"/>
      <c r="K2685" s="6"/>
      <c r="L2685"/>
      <c r="M2685"/>
      <c r="N2685"/>
      <c r="O2685"/>
      <c r="P2685"/>
      <c r="Q2685"/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</row>
    <row r="2686" spans="1:26" x14ac:dyDescent="0.3">
      <c r="A2686" t="s">
        <v>318</v>
      </c>
      <c r="B2686" t="s">
        <v>3649</v>
      </c>
      <c r="C2686" s="6">
        <v>7680673730096</v>
      </c>
      <c r="D2686" t="s">
        <v>4582</v>
      </c>
      <c r="E2686">
        <v>20</v>
      </c>
      <c r="F2686" s="5">
        <v>1.58</v>
      </c>
      <c r="G2686" t="s">
        <v>7640</v>
      </c>
      <c r="H2686" t="s">
        <v>7640</v>
      </c>
      <c r="I2686" t="s">
        <v>7643</v>
      </c>
      <c r="J2686" t="s">
        <v>3647</v>
      </c>
      <c r="K2686" s="6">
        <v>7680450311791</v>
      </c>
      <c r="L2686">
        <v>20</v>
      </c>
      <c r="M2686">
        <v>1.63</v>
      </c>
      <c r="N2686">
        <v>1.63</v>
      </c>
      <c r="O2686" t="s">
        <v>7640</v>
      </c>
      <c r="P2686" t="s">
        <v>7640</v>
      </c>
      <c r="Q2686" t="s">
        <v>7643</v>
      </c>
      <c r="R2686" s="5">
        <v>1.47</v>
      </c>
      <c r="S2686" s="5">
        <v>1.39</v>
      </c>
      <c r="T2686" s="5">
        <v>1.3</v>
      </c>
      <c r="U2686" s="5">
        <v>0.11</v>
      </c>
      <c r="V2686" s="5">
        <v>0.19</v>
      </c>
      <c r="W2686" s="5">
        <v>0.28000000000000003</v>
      </c>
      <c r="X2686" s="5">
        <v>6.96</v>
      </c>
      <c r="Y2686" s="5">
        <v>12.03</v>
      </c>
      <c r="Z2686" s="5">
        <v>17.72</v>
      </c>
    </row>
    <row r="2687" spans="1:26" x14ac:dyDescent="0.3">
      <c r="A2687" t="s">
        <v>318</v>
      </c>
      <c r="B2687" t="s">
        <v>3642</v>
      </c>
      <c r="C2687" s="6">
        <v>7680673730102</v>
      </c>
      <c r="D2687" t="s">
        <v>4582</v>
      </c>
      <c r="E2687">
        <v>50</v>
      </c>
      <c r="F2687" s="5">
        <v>3.7</v>
      </c>
      <c r="G2687" t="s">
        <v>7640</v>
      </c>
      <c r="H2687" t="s">
        <v>7640</v>
      </c>
      <c r="I2687" t="s">
        <v>7643</v>
      </c>
      <c r="J2687" t="s">
        <v>3640</v>
      </c>
      <c r="K2687" s="6">
        <v>7680450311876</v>
      </c>
      <c r="L2687">
        <v>50</v>
      </c>
      <c r="M2687">
        <v>3.74</v>
      </c>
      <c r="N2687">
        <v>3.74</v>
      </c>
      <c r="O2687" t="s">
        <v>7640</v>
      </c>
      <c r="P2687" t="s">
        <v>7640</v>
      </c>
      <c r="Q2687" t="s">
        <v>7643</v>
      </c>
      <c r="R2687" s="5">
        <v>3.37</v>
      </c>
      <c r="S2687" s="5">
        <v>3.18</v>
      </c>
      <c r="T2687" s="5">
        <v>2.99</v>
      </c>
      <c r="U2687" s="5">
        <v>0.33</v>
      </c>
      <c r="V2687" s="5">
        <v>0.52</v>
      </c>
      <c r="W2687" s="5">
        <v>0.71</v>
      </c>
      <c r="X2687" s="5">
        <v>8.92</v>
      </c>
      <c r="Y2687" s="5">
        <v>14.05</v>
      </c>
      <c r="Z2687" s="5">
        <v>19.190000000000001</v>
      </c>
    </row>
    <row r="2688" spans="1:26" x14ac:dyDescent="0.3">
      <c r="A2688" t="s">
        <v>318</v>
      </c>
      <c r="B2688" t="s">
        <v>3635</v>
      </c>
      <c r="C2688" s="6">
        <v>7680673730119</v>
      </c>
      <c r="D2688" t="s">
        <v>4582</v>
      </c>
      <c r="E2688">
        <v>20</v>
      </c>
      <c r="F2688" s="5">
        <v>2.16</v>
      </c>
      <c r="G2688" t="s">
        <v>7640</v>
      </c>
      <c r="H2688" t="s">
        <v>7640</v>
      </c>
      <c r="I2688" t="s">
        <v>7643</v>
      </c>
      <c r="J2688" t="s">
        <v>3633</v>
      </c>
      <c r="K2688" s="6">
        <v>7680450311951</v>
      </c>
      <c r="L2688">
        <v>20</v>
      </c>
      <c r="M2688">
        <v>2.1800000000000002</v>
      </c>
      <c r="N2688">
        <v>2.1800000000000002</v>
      </c>
      <c r="O2688" t="s">
        <v>7640</v>
      </c>
      <c r="P2688" t="s">
        <v>7640</v>
      </c>
      <c r="Q2688" t="s">
        <v>7643</v>
      </c>
      <c r="R2688" s="5">
        <v>1.96</v>
      </c>
      <c r="S2688" s="5">
        <v>1.85</v>
      </c>
      <c r="T2688" s="5">
        <v>1.74</v>
      </c>
      <c r="U2688" s="5">
        <v>0.2</v>
      </c>
      <c r="V2688" s="5">
        <v>0.31</v>
      </c>
      <c r="W2688" s="5">
        <v>0.42</v>
      </c>
      <c r="X2688" s="5">
        <v>9.26</v>
      </c>
      <c r="Y2688" s="5">
        <v>14.35</v>
      </c>
      <c r="Z2688" s="5">
        <v>19.440000000000001</v>
      </c>
    </row>
    <row r="2689" spans="1:26" x14ac:dyDescent="0.3">
      <c r="A2689" t="s">
        <v>318</v>
      </c>
      <c r="B2689" t="s">
        <v>3628</v>
      </c>
      <c r="C2689" s="6">
        <v>7680673730126</v>
      </c>
      <c r="D2689" t="s">
        <v>4582</v>
      </c>
      <c r="E2689">
        <v>100</v>
      </c>
      <c r="F2689" s="5">
        <v>9.16</v>
      </c>
      <c r="G2689" t="s">
        <v>7640</v>
      </c>
      <c r="H2689" t="s">
        <v>7640</v>
      </c>
      <c r="I2689" t="s">
        <v>7643</v>
      </c>
      <c r="J2689" t="s">
        <v>3626</v>
      </c>
      <c r="K2689" s="6">
        <v>7680450312095</v>
      </c>
      <c r="L2689">
        <v>100</v>
      </c>
      <c r="M2689">
        <v>9.75</v>
      </c>
      <c r="N2689">
        <v>9.75</v>
      </c>
      <c r="O2689" t="s">
        <v>7640</v>
      </c>
      <c r="P2689" t="s">
        <v>7640</v>
      </c>
      <c r="Q2689" t="s">
        <v>7643</v>
      </c>
      <c r="R2689" s="5">
        <v>8.7799999999999994</v>
      </c>
      <c r="S2689" s="5">
        <v>8.2899999999999991</v>
      </c>
      <c r="T2689" s="5">
        <v>7.8</v>
      </c>
      <c r="U2689" s="5">
        <v>0.38</v>
      </c>
      <c r="V2689" s="5">
        <v>0.87</v>
      </c>
      <c r="W2689" s="5">
        <v>1.36</v>
      </c>
      <c r="X2689" s="5">
        <v>4.1500000000000004</v>
      </c>
      <c r="Y2689" s="5">
        <v>9.5</v>
      </c>
      <c r="Z2689" s="5">
        <v>14.85</v>
      </c>
    </row>
    <row r="2690" spans="1:26" x14ac:dyDescent="0.3">
      <c r="A2690" t="s">
        <v>318</v>
      </c>
      <c r="B2690" t="s">
        <v>3620</v>
      </c>
      <c r="C2690" s="6">
        <v>7680679390041</v>
      </c>
      <c r="D2690" t="s">
        <v>911</v>
      </c>
      <c r="E2690">
        <v>20</v>
      </c>
      <c r="F2690" s="5">
        <v>3.9</v>
      </c>
      <c r="G2690" t="s">
        <v>7640</v>
      </c>
      <c r="H2690" t="s">
        <v>7640</v>
      </c>
      <c r="I2690" t="s">
        <v>7643</v>
      </c>
      <c r="J2690" t="s">
        <v>3621</v>
      </c>
      <c r="K2690" s="6">
        <v>7680500720610</v>
      </c>
      <c r="L2690">
        <v>20</v>
      </c>
      <c r="M2690">
        <v>4.28</v>
      </c>
      <c r="N2690">
        <v>4.28</v>
      </c>
      <c r="O2690" t="s">
        <v>7640</v>
      </c>
      <c r="P2690" t="s">
        <v>7640</v>
      </c>
      <c r="Q2690" t="s">
        <v>7643</v>
      </c>
      <c r="R2690" s="5">
        <v>3.85</v>
      </c>
      <c r="S2690" s="5">
        <v>3.64</v>
      </c>
      <c r="T2690" s="5">
        <v>3.42</v>
      </c>
      <c r="U2690" s="5">
        <v>0.05</v>
      </c>
      <c r="V2690" s="5">
        <v>0.26</v>
      </c>
      <c r="W2690" s="5">
        <v>0.48</v>
      </c>
      <c r="X2690" s="5">
        <v>1.28</v>
      </c>
      <c r="Y2690" s="5">
        <v>6.67</v>
      </c>
      <c r="Z2690" s="5">
        <v>12.31</v>
      </c>
    </row>
    <row r="2691" spans="1:26" x14ac:dyDescent="0.3">
      <c r="A2691" t="s">
        <v>318</v>
      </c>
      <c r="B2691" t="s">
        <v>3617</v>
      </c>
      <c r="C2691" s="6">
        <v>7680679390058</v>
      </c>
      <c r="D2691" t="s">
        <v>911</v>
      </c>
      <c r="E2691">
        <v>50</v>
      </c>
      <c r="F2691" s="5">
        <v>8.48</v>
      </c>
      <c r="G2691" t="s">
        <v>7640</v>
      </c>
      <c r="H2691" t="s">
        <v>7640</v>
      </c>
      <c r="I2691" t="s">
        <v>7643</v>
      </c>
      <c r="J2691" t="s">
        <v>3618</v>
      </c>
      <c r="K2691" s="6">
        <v>7680500720887</v>
      </c>
      <c r="L2691">
        <v>50</v>
      </c>
      <c r="M2691">
        <v>9.32</v>
      </c>
      <c r="N2691">
        <v>9.32</v>
      </c>
      <c r="O2691" t="s">
        <v>7640</v>
      </c>
      <c r="P2691" t="s">
        <v>7640</v>
      </c>
      <c r="Q2691" t="s">
        <v>7643</v>
      </c>
      <c r="R2691" s="5">
        <v>8.39</v>
      </c>
      <c r="S2691" s="5">
        <v>7.92</v>
      </c>
      <c r="T2691" s="5">
        <v>7.46</v>
      </c>
      <c r="U2691" s="5">
        <v>0.09</v>
      </c>
      <c r="V2691" s="5">
        <v>0.56000000000000005</v>
      </c>
      <c r="W2691" s="5">
        <v>1.02</v>
      </c>
      <c r="X2691" s="5">
        <v>1.06</v>
      </c>
      <c r="Y2691" s="5">
        <v>6.6</v>
      </c>
      <c r="Z2691" s="5">
        <v>12.03</v>
      </c>
    </row>
    <row r="2692" spans="1:26" x14ac:dyDescent="0.3">
      <c r="A2692" t="s">
        <v>318</v>
      </c>
      <c r="B2692" t="s">
        <v>3614</v>
      </c>
      <c r="C2692" s="6">
        <v>7680679390065</v>
      </c>
      <c r="D2692" t="s">
        <v>911</v>
      </c>
      <c r="E2692">
        <v>100</v>
      </c>
      <c r="F2692" s="5">
        <v>15.08</v>
      </c>
      <c r="G2692" t="s">
        <v>7640</v>
      </c>
      <c r="H2692" t="s">
        <v>7640</v>
      </c>
      <c r="I2692" t="s">
        <v>7643</v>
      </c>
      <c r="J2692" t="s">
        <v>3615</v>
      </c>
      <c r="K2692" s="6">
        <v>7680500720962</v>
      </c>
      <c r="L2692">
        <v>100</v>
      </c>
      <c r="M2692">
        <v>18.12</v>
      </c>
      <c r="N2692">
        <v>18.12</v>
      </c>
      <c r="O2692" t="s">
        <v>7640</v>
      </c>
      <c r="P2692" t="s">
        <v>7640</v>
      </c>
      <c r="Q2692" t="s">
        <v>7643</v>
      </c>
      <c r="R2692" s="5">
        <v>16.309999999999999</v>
      </c>
      <c r="S2692" s="5">
        <v>15.4</v>
      </c>
      <c r="T2692" s="5">
        <v>14.5</v>
      </c>
      <c r="U2692" s="5">
        <v>0</v>
      </c>
      <c r="V2692" s="5">
        <v>0</v>
      </c>
      <c r="W2692" s="5">
        <v>0.57999999999999996</v>
      </c>
      <c r="X2692" s="5">
        <v>0</v>
      </c>
      <c r="Y2692" s="5">
        <v>0</v>
      </c>
      <c r="Z2692" s="5">
        <v>3.85</v>
      </c>
    </row>
    <row r="2693" spans="1:26" x14ac:dyDescent="0.3">
      <c r="A2693" t="s">
        <v>318</v>
      </c>
      <c r="B2693" t="s">
        <v>3653</v>
      </c>
      <c r="C2693" s="6">
        <v>7680679400061</v>
      </c>
      <c r="D2693" t="s">
        <v>911</v>
      </c>
      <c r="E2693">
        <v>30</v>
      </c>
      <c r="F2693" s="5">
        <v>1.43</v>
      </c>
      <c r="G2693" t="s">
        <v>7640</v>
      </c>
      <c r="H2693" t="s">
        <v>7640</v>
      </c>
      <c r="I2693" t="s">
        <v>7643</v>
      </c>
      <c r="J2693" t="s">
        <v>3654</v>
      </c>
      <c r="K2693" s="6">
        <v>7680450311524</v>
      </c>
      <c r="L2693">
        <v>30</v>
      </c>
      <c r="M2693">
        <v>1.51</v>
      </c>
      <c r="N2693">
        <v>1.51</v>
      </c>
      <c r="O2693" t="s">
        <v>7640</v>
      </c>
      <c r="P2693" t="s">
        <v>7640</v>
      </c>
      <c r="Q2693" t="s">
        <v>7643</v>
      </c>
      <c r="R2693" s="5">
        <v>1.36</v>
      </c>
      <c r="S2693" s="5">
        <v>1.28</v>
      </c>
      <c r="T2693" s="5">
        <v>1.21</v>
      </c>
      <c r="U2693" s="5">
        <v>7.0000000000000007E-2</v>
      </c>
      <c r="V2693" s="5">
        <v>0.15</v>
      </c>
      <c r="W2693" s="5">
        <v>0.22</v>
      </c>
      <c r="X2693" s="5">
        <v>4.9000000000000004</v>
      </c>
      <c r="Y2693" s="5">
        <v>10.49</v>
      </c>
      <c r="Z2693" s="5">
        <v>15.38</v>
      </c>
    </row>
    <row r="2694" spans="1:26" x14ac:dyDescent="0.3">
      <c r="A2694" t="s">
        <v>318</v>
      </c>
      <c r="B2694" t="s">
        <v>3648</v>
      </c>
      <c r="C2694" s="6">
        <v>7680679400078</v>
      </c>
      <c r="D2694" t="s">
        <v>911</v>
      </c>
      <c r="E2694">
        <v>20</v>
      </c>
      <c r="F2694" s="5">
        <v>1.56</v>
      </c>
      <c r="G2694" t="s">
        <v>7640</v>
      </c>
      <c r="H2694" t="s">
        <v>7640</v>
      </c>
      <c r="I2694" t="s">
        <v>7643</v>
      </c>
      <c r="J2694" t="s">
        <v>3647</v>
      </c>
      <c r="K2694" s="6">
        <v>7680450311791</v>
      </c>
      <c r="L2694">
        <v>20</v>
      </c>
      <c r="M2694">
        <v>1.63</v>
      </c>
      <c r="N2694">
        <v>1.63</v>
      </c>
      <c r="O2694" t="s">
        <v>7640</v>
      </c>
      <c r="P2694" t="s">
        <v>7640</v>
      </c>
      <c r="Q2694" t="s">
        <v>7643</v>
      </c>
      <c r="R2694" s="5">
        <v>1.47</v>
      </c>
      <c r="S2694" s="5">
        <v>1.39</v>
      </c>
      <c r="T2694" s="5">
        <v>1.3</v>
      </c>
      <c r="U2694" s="5">
        <v>0.09</v>
      </c>
      <c r="V2694" s="5">
        <v>0.17</v>
      </c>
      <c r="W2694" s="5">
        <v>0.26</v>
      </c>
      <c r="X2694" s="5">
        <v>5.77</v>
      </c>
      <c r="Y2694" s="5">
        <v>10.9</v>
      </c>
      <c r="Z2694" s="5">
        <v>16.670000000000002</v>
      </c>
    </row>
    <row r="2695" spans="1:26" x14ac:dyDescent="0.3">
      <c r="A2695" t="s">
        <v>318</v>
      </c>
      <c r="B2695" t="s">
        <v>3641</v>
      </c>
      <c r="C2695" s="6">
        <v>7680679400085</v>
      </c>
      <c r="D2695" t="s">
        <v>911</v>
      </c>
      <c r="E2695">
        <v>50</v>
      </c>
      <c r="F2695" s="5">
        <v>3.37</v>
      </c>
      <c r="G2695" t="s">
        <v>7640</v>
      </c>
      <c r="H2695" t="s">
        <v>7640</v>
      </c>
      <c r="I2695" t="s">
        <v>7643</v>
      </c>
      <c r="J2695" t="s">
        <v>3640</v>
      </c>
      <c r="K2695" s="6">
        <v>7680450311876</v>
      </c>
      <c r="L2695">
        <v>50</v>
      </c>
      <c r="M2695">
        <v>3.74</v>
      </c>
      <c r="N2695">
        <v>3.74</v>
      </c>
      <c r="O2695" t="s">
        <v>7640</v>
      </c>
      <c r="P2695" t="s">
        <v>7640</v>
      </c>
      <c r="Q2695" t="s">
        <v>7643</v>
      </c>
      <c r="R2695" s="5">
        <v>3.37</v>
      </c>
      <c r="S2695" s="5">
        <v>3.18</v>
      </c>
      <c r="T2695" s="5">
        <v>2.99</v>
      </c>
      <c r="U2695" s="5">
        <v>0</v>
      </c>
      <c r="V2695" s="5">
        <v>0.19</v>
      </c>
      <c r="W2695" s="5">
        <v>0.38</v>
      </c>
      <c r="X2695" s="5">
        <v>0</v>
      </c>
      <c r="Y2695" s="5">
        <v>5.64</v>
      </c>
      <c r="Z2695" s="5">
        <v>11.28</v>
      </c>
    </row>
    <row r="2696" spans="1:26" x14ac:dyDescent="0.3">
      <c r="A2696" t="s">
        <v>318</v>
      </c>
      <c r="B2696" t="s">
        <v>3634</v>
      </c>
      <c r="C2696" s="6">
        <v>7680679400092</v>
      </c>
      <c r="D2696" t="s">
        <v>911</v>
      </c>
      <c r="E2696">
        <v>20</v>
      </c>
      <c r="F2696" s="5">
        <v>2.16</v>
      </c>
      <c r="G2696" t="s">
        <v>7640</v>
      </c>
      <c r="H2696" t="s">
        <v>7640</v>
      </c>
      <c r="I2696" t="s">
        <v>7643</v>
      </c>
      <c r="J2696" t="s">
        <v>3633</v>
      </c>
      <c r="K2696" s="6">
        <v>7680450311951</v>
      </c>
      <c r="L2696">
        <v>20</v>
      </c>
      <c r="M2696">
        <v>2.1800000000000002</v>
      </c>
      <c r="N2696">
        <v>2.1800000000000002</v>
      </c>
      <c r="O2696" t="s">
        <v>7640</v>
      </c>
      <c r="P2696" t="s">
        <v>7640</v>
      </c>
      <c r="Q2696" t="s">
        <v>7643</v>
      </c>
      <c r="R2696" s="5">
        <v>1.96</v>
      </c>
      <c r="S2696" s="5">
        <v>1.85</v>
      </c>
      <c r="T2696" s="5">
        <v>1.74</v>
      </c>
      <c r="U2696" s="5">
        <v>0.2</v>
      </c>
      <c r="V2696" s="5">
        <v>0.31</v>
      </c>
      <c r="W2696" s="5">
        <v>0.42</v>
      </c>
      <c r="X2696" s="5">
        <v>9.26</v>
      </c>
      <c r="Y2696" s="5">
        <v>14.35</v>
      </c>
      <c r="Z2696" s="5">
        <v>19.440000000000001</v>
      </c>
    </row>
    <row r="2697" spans="1:26" x14ac:dyDescent="0.3">
      <c r="A2697" t="s">
        <v>318</v>
      </c>
      <c r="B2697" t="s">
        <v>3627</v>
      </c>
      <c r="C2697" s="6">
        <v>7680679400108</v>
      </c>
      <c r="D2697" t="s">
        <v>911</v>
      </c>
      <c r="E2697">
        <v>100</v>
      </c>
      <c r="F2697" s="5">
        <v>9.17</v>
      </c>
      <c r="G2697" t="s">
        <v>7640</v>
      </c>
      <c r="H2697" t="s">
        <v>7640</v>
      </c>
      <c r="I2697" t="s">
        <v>7643</v>
      </c>
      <c r="J2697" t="s">
        <v>3626</v>
      </c>
      <c r="K2697" s="6">
        <v>7680450312095</v>
      </c>
      <c r="L2697">
        <v>100</v>
      </c>
      <c r="M2697">
        <v>9.75</v>
      </c>
      <c r="N2697">
        <v>9.75</v>
      </c>
      <c r="O2697" t="s">
        <v>7640</v>
      </c>
      <c r="P2697" t="s">
        <v>7640</v>
      </c>
      <c r="Q2697" t="s">
        <v>7643</v>
      </c>
      <c r="R2697" s="5">
        <v>8.7799999999999994</v>
      </c>
      <c r="S2697" s="5">
        <v>8.2899999999999991</v>
      </c>
      <c r="T2697" s="5">
        <v>7.8</v>
      </c>
      <c r="U2697" s="5">
        <v>0.39</v>
      </c>
      <c r="V2697" s="5">
        <v>0.88</v>
      </c>
      <c r="W2697" s="5">
        <v>1.37</v>
      </c>
      <c r="X2697" s="5">
        <v>4.25</v>
      </c>
      <c r="Y2697" s="5">
        <v>9.6</v>
      </c>
      <c r="Z2697" s="5">
        <v>14.94</v>
      </c>
    </row>
    <row r="2698" spans="1:26" x14ac:dyDescent="0.3">
      <c r="A2698" t="s">
        <v>318</v>
      </c>
      <c r="B2698" t="s">
        <v>3623</v>
      </c>
      <c r="C2698" s="6">
        <v>7680679420021</v>
      </c>
      <c r="D2698" t="s">
        <v>911</v>
      </c>
      <c r="E2698">
        <v>20</v>
      </c>
      <c r="F2698" s="5">
        <v>2.37</v>
      </c>
      <c r="G2698" t="s">
        <v>7640</v>
      </c>
      <c r="H2698" t="s">
        <v>7640</v>
      </c>
      <c r="I2698" t="s">
        <v>7643</v>
      </c>
      <c r="J2698" t="s">
        <v>3624</v>
      </c>
      <c r="K2698" s="6">
        <v>7680496690140</v>
      </c>
      <c r="L2698">
        <v>20</v>
      </c>
      <c r="M2698">
        <v>2.37</v>
      </c>
      <c r="N2698">
        <v>2.37</v>
      </c>
      <c r="O2698" t="s">
        <v>7640</v>
      </c>
      <c r="P2698" t="s">
        <v>7640</v>
      </c>
      <c r="Q2698" t="s">
        <v>7643</v>
      </c>
      <c r="R2698" s="5">
        <v>2.13</v>
      </c>
      <c r="S2698" s="5">
        <v>2.0099999999999998</v>
      </c>
      <c r="T2698" s="5">
        <v>1.9</v>
      </c>
      <c r="U2698" s="5">
        <v>0.24</v>
      </c>
      <c r="V2698" s="5">
        <v>0.36</v>
      </c>
      <c r="W2698" s="5">
        <v>0.47</v>
      </c>
      <c r="X2698" s="5">
        <v>10.130000000000001</v>
      </c>
      <c r="Y2698" s="5">
        <v>15.19</v>
      </c>
      <c r="Z2698" s="5">
        <v>19.829999999999998</v>
      </c>
    </row>
    <row r="2699" spans="1:26" x14ac:dyDescent="0.3">
      <c r="A2699" t="s">
        <v>318</v>
      </c>
      <c r="B2699" t="s">
        <v>3646</v>
      </c>
      <c r="C2699" s="6">
        <v>7680679910034</v>
      </c>
      <c r="D2699" t="s">
        <v>6000</v>
      </c>
      <c r="E2699">
        <v>20</v>
      </c>
      <c r="F2699" s="5">
        <v>1.48</v>
      </c>
      <c r="G2699" t="s">
        <v>7640</v>
      </c>
      <c r="H2699" t="s">
        <v>7640</v>
      </c>
      <c r="I2699" t="s">
        <v>7643</v>
      </c>
      <c r="J2699" t="s">
        <v>3647</v>
      </c>
      <c r="K2699" s="6">
        <v>7680450311791</v>
      </c>
      <c r="L2699">
        <v>20</v>
      </c>
      <c r="M2699">
        <v>1.63</v>
      </c>
      <c r="N2699">
        <v>1.63</v>
      </c>
      <c r="O2699" t="s">
        <v>7640</v>
      </c>
      <c r="P2699" t="s">
        <v>7640</v>
      </c>
      <c r="Q2699" t="s">
        <v>7643</v>
      </c>
      <c r="R2699" s="5">
        <v>1.47</v>
      </c>
      <c r="S2699" s="5">
        <v>1.39</v>
      </c>
      <c r="T2699" s="5">
        <v>1.3</v>
      </c>
      <c r="U2699" s="5">
        <v>0.01</v>
      </c>
      <c r="V2699" s="5">
        <v>0.09</v>
      </c>
      <c r="W2699" s="5">
        <v>0.18</v>
      </c>
      <c r="X2699" s="5">
        <v>0.68</v>
      </c>
      <c r="Y2699" s="5">
        <v>6.08</v>
      </c>
      <c r="Z2699" s="5">
        <v>12.16</v>
      </c>
    </row>
    <row r="2700" spans="1:26" x14ac:dyDescent="0.3">
      <c r="A2700" t="s">
        <v>318</v>
      </c>
      <c r="B2700" t="s">
        <v>3639</v>
      </c>
      <c r="C2700" s="6">
        <v>7680679910041</v>
      </c>
      <c r="D2700" t="s">
        <v>6000</v>
      </c>
      <c r="E2700">
        <v>50</v>
      </c>
      <c r="F2700" s="5">
        <v>3.37</v>
      </c>
      <c r="G2700" t="s">
        <v>7640</v>
      </c>
      <c r="H2700" t="s">
        <v>7640</v>
      </c>
      <c r="I2700" t="s">
        <v>7643</v>
      </c>
      <c r="J2700" t="s">
        <v>3640</v>
      </c>
      <c r="K2700" s="6">
        <v>7680450311876</v>
      </c>
      <c r="L2700">
        <v>50</v>
      </c>
      <c r="M2700">
        <v>3.74</v>
      </c>
      <c r="N2700">
        <v>3.74</v>
      </c>
      <c r="O2700" t="s">
        <v>7640</v>
      </c>
      <c r="P2700" t="s">
        <v>7640</v>
      </c>
      <c r="Q2700" t="s">
        <v>7643</v>
      </c>
      <c r="R2700" s="5">
        <v>3.37</v>
      </c>
      <c r="S2700" s="5">
        <v>3.18</v>
      </c>
      <c r="T2700" s="5">
        <v>2.99</v>
      </c>
      <c r="U2700" s="5">
        <v>0</v>
      </c>
      <c r="V2700" s="5">
        <v>0.19</v>
      </c>
      <c r="W2700" s="5">
        <v>0.38</v>
      </c>
      <c r="X2700" s="5">
        <v>0</v>
      </c>
      <c r="Y2700" s="5">
        <v>5.64</v>
      </c>
      <c r="Z2700" s="5">
        <v>11.28</v>
      </c>
    </row>
    <row r="2701" spans="1:26" x14ac:dyDescent="0.3">
      <c r="A2701" t="s">
        <v>318</v>
      </c>
      <c r="B2701" t="s">
        <v>3632</v>
      </c>
      <c r="C2701" s="6">
        <v>7680679910058</v>
      </c>
      <c r="D2701" t="s">
        <v>6000</v>
      </c>
      <c r="E2701">
        <v>20</v>
      </c>
      <c r="F2701" s="5">
        <v>2.16</v>
      </c>
      <c r="G2701" t="s">
        <v>7640</v>
      </c>
      <c r="H2701" t="s">
        <v>7640</v>
      </c>
      <c r="I2701" t="s">
        <v>7643</v>
      </c>
      <c r="J2701" t="s">
        <v>3633</v>
      </c>
      <c r="K2701" s="6">
        <v>7680450311951</v>
      </c>
      <c r="L2701">
        <v>20</v>
      </c>
      <c r="M2701">
        <v>2.1800000000000002</v>
      </c>
      <c r="N2701">
        <v>2.1800000000000002</v>
      </c>
      <c r="O2701" t="s">
        <v>7640</v>
      </c>
      <c r="P2701" t="s">
        <v>7640</v>
      </c>
      <c r="Q2701" t="s">
        <v>7643</v>
      </c>
      <c r="R2701" s="5">
        <v>1.96</v>
      </c>
      <c r="S2701" s="5">
        <v>1.85</v>
      </c>
      <c r="T2701" s="5">
        <v>1.74</v>
      </c>
      <c r="U2701" s="5">
        <v>0.2</v>
      </c>
      <c r="V2701" s="5">
        <v>0.31</v>
      </c>
      <c r="W2701" s="5">
        <v>0.42</v>
      </c>
      <c r="X2701" s="5">
        <v>9.26</v>
      </c>
      <c r="Y2701" s="5">
        <v>14.35</v>
      </c>
      <c r="Z2701" s="5">
        <v>19.440000000000001</v>
      </c>
    </row>
    <row r="2702" spans="1:26" x14ac:dyDescent="0.3">
      <c r="A2702" t="s">
        <v>318</v>
      </c>
      <c r="B2702" t="s">
        <v>3625</v>
      </c>
      <c r="C2702" s="6">
        <v>7680679910065</v>
      </c>
      <c r="D2702" t="s">
        <v>6000</v>
      </c>
      <c r="E2702">
        <v>100</v>
      </c>
      <c r="F2702" s="5">
        <v>8.6300000000000008</v>
      </c>
      <c r="G2702" t="s">
        <v>7640</v>
      </c>
      <c r="H2702" t="s">
        <v>7640</v>
      </c>
      <c r="I2702" t="s">
        <v>7643</v>
      </c>
      <c r="J2702" t="s">
        <v>3626</v>
      </c>
      <c r="K2702" s="6">
        <v>7680450312095</v>
      </c>
      <c r="L2702">
        <v>100</v>
      </c>
      <c r="M2702">
        <v>9.75</v>
      </c>
      <c r="N2702">
        <v>9.75</v>
      </c>
      <c r="O2702" t="s">
        <v>7640</v>
      </c>
      <c r="P2702" t="s">
        <v>7640</v>
      </c>
      <c r="Q2702" t="s">
        <v>7643</v>
      </c>
      <c r="R2702" s="5">
        <v>8.7799999999999994</v>
      </c>
      <c r="S2702" s="5">
        <v>8.2899999999999991</v>
      </c>
      <c r="T2702" s="5">
        <v>7.8</v>
      </c>
      <c r="U2702" s="5">
        <v>0</v>
      </c>
      <c r="V2702" s="5">
        <v>0.34</v>
      </c>
      <c r="W2702" s="5">
        <v>0.83</v>
      </c>
      <c r="X2702" s="5">
        <v>0</v>
      </c>
      <c r="Y2702" s="5">
        <v>3.94</v>
      </c>
      <c r="Z2702" s="5">
        <v>9.6199999999999992</v>
      </c>
    </row>
    <row r="2703" spans="1:26" x14ac:dyDescent="0.3">
      <c r="A2703" t="s">
        <v>320</v>
      </c>
      <c r="B2703" t="s">
        <v>3608</v>
      </c>
      <c r="C2703" s="6">
        <v>7680682630011</v>
      </c>
      <c r="D2703" t="s">
        <v>899</v>
      </c>
      <c r="E2703">
        <v>3</v>
      </c>
      <c r="F2703" s="5">
        <v>726.15</v>
      </c>
      <c r="G2703" t="s">
        <v>7640</v>
      </c>
      <c r="H2703" t="s">
        <v>7640</v>
      </c>
      <c r="I2703" t="s">
        <v>7640</v>
      </c>
      <c r="J2703" t="s">
        <v>3609</v>
      </c>
      <c r="K2703" s="6">
        <v>7680581780015</v>
      </c>
      <c r="L2703">
        <v>3</v>
      </c>
      <c r="M2703">
        <v>1842.17</v>
      </c>
      <c r="N2703">
        <v>1842.17</v>
      </c>
      <c r="O2703" t="s">
        <v>7640</v>
      </c>
      <c r="P2703" t="s">
        <v>7640</v>
      </c>
      <c r="Q2703" t="s">
        <v>7640</v>
      </c>
      <c r="R2703" s="5">
        <v>1657.95</v>
      </c>
      <c r="S2703" s="5">
        <v>1565.84</v>
      </c>
      <c r="T2703" s="5">
        <v>1473.74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</row>
    <row r="2704" spans="1:26" x14ac:dyDescent="0.3">
      <c r="A2704" t="s">
        <v>321</v>
      </c>
      <c r="B2704" t="s">
        <v>3605</v>
      </c>
      <c r="C2704" s="6">
        <v>7680651550012</v>
      </c>
      <c r="D2704" t="s">
        <v>964</v>
      </c>
      <c r="E2704">
        <v>60</v>
      </c>
      <c r="F2704" s="5">
        <v>462.06</v>
      </c>
      <c r="G2704" t="s">
        <v>7640</v>
      </c>
      <c r="H2704" t="s">
        <v>7640</v>
      </c>
      <c r="I2704" t="s">
        <v>7640</v>
      </c>
      <c r="J2704" t="s">
        <v>3607</v>
      </c>
      <c r="K2704" s="6">
        <v>7680563950023</v>
      </c>
      <c r="L2704">
        <v>60</v>
      </c>
      <c r="M2704">
        <v>808.4</v>
      </c>
      <c r="N2704">
        <v>808.4</v>
      </c>
      <c r="O2704" t="s">
        <v>7640</v>
      </c>
      <c r="P2704" t="s">
        <v>7640</v>
      </c>
      <c r="Q2704" t="s">
        <v>7640</v>
      </c>
      <c r="R2704" s="5">
        <v>727.56</v>
      </c>
      <c r="S2704" s="5">
        <v>687.14</v>
      </c>
      <c r="T2704" s="5">
        <v>646.72</v>
      </c>
      <c r="U2704" s="5">
        <v>0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</row>
    <row r="2705" spans="1:26" x14ac:dyDescent="0.3">
      <c r="A2705" t="s">
        <v>321</v>
      </c>
      <c r="B2705" t="s">
        <v>3605</v>
      </c>
      <c r="C2705" s="6">
        <v>7680651550012</v>
      </c>
      <c r="D2705" t="s">
        <v>964</v>
      </c>
      <c r="E2705">
        <v>60</v>
      </c>
      <c r="F2705" s="5">
        <v>462.06</v>
      </c>
      <c r="G2705" t="s">
        <v>7640</v>
      </c>
      <c r="H2705" t="s">
        <v>7640</v>
      </c>
      <c r="I2705" t="s">
        <v>7640</v>
      </c>
      <c r="J2705" t="s">
        <v>3600</v>
      </c>
      <c r="K2705" s="6">
        <v>7680658140018</v>
      </c>
      <c r="L2705">
        <v>60</v>
      </c>
      <c r="M2705">
        <v>610.86</v>
      </c>
      <c r="N2705">
        <v>610.86</v>
      </c>
      <c r="O2705" t="s">
        <v>7640</v>
      </c>
      <c r="P2705" t="s">
        <v>7640</v>
      </c>
      <c r="Q2705" t="s">
        <v>7640</v>
      </c>
      <c r="R2705" s="5">
        <v>549.77</v>
      </c>
      <c r="S2705" s="5">
        <v>519.23</v>
      </c>
      <c r="T2705" s="5">
        <v>488.69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</row>
    <row r="2706" spans="1:26" x14ac:dyDescent="0.3">
      <c r="A2706" t="s">
        <v>321</v>
      </c>
      <c r="B2706" t="s">
        <v>3598</v>
      </c>
      <c r="C2706" s="6">
        <v>7680651550029</v>
      </c>
      <c r="D2706" t="s">
        <v>964</v>
      </c>
      <c r="E2706">
        <v>30</v>
      </c>
      <c r="F2706" s="5">
        <v>923.22</v>
      </c>
      <c r="G2706" t="s">
        <v>7640</v>
      </c>
      <c r="H2706" t="s">
        <v>7640</v>
      </c>
      <c r="I2706" t="s">
        <v>7640</v>
      </c>
      <c r="J2706" t="s">
        <v>3606</v>
      </c>
      <c r="K2706" s="6">
        <v>7680563950061</v>
      </c>
      <c r="L2706">
        <v>30</v>
      </c>
      <c r="M2706">
        <v>1615.2</v>
      </c>
      <c r="N2706">
        <v>1615.2</v>
      </c>
      <c r="O2706" t="s">
        <v>7640</v>
      </c>
      <c r="P2706" t="s">
        <v>7640</v>
      </c>
      <c r="Q2706" t="s">
        <v>7640</v>
      </c>
      <c r="R2706" s="5">
        <v>1453.68</v>
      </c>
      <c r="S2706" s="5">
        <v>1372.92</v>
      </c>
      <c r="T2706" s="5">
        <v>1292.1600000000001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</row>
    <row r="2707" spans="1:26" x14ac:dyDescent="0.3">
      <c r="A2707" t="s">
        <v>321</v>
      </c>
      <c r="B2707" t="s">
        <v>3598</v>
      </c>
      <c r="C2707" s="6">
        <v>7680651550029</v>
      </c>
      <c r="D2707" t="s">
        <v>964</v>
      </c>
      <c r="E2707">
        <v>30</v>
      </c>
      <c r="F2707" s="5">
        <v>923.22</v>
      </c>
      <c r="G2707" t="s">
        <v>7640</v>
      </c>
      <c r="H2707" t="s">
        <v>7640</v>
      </c>
      <c r="I2707" t="s">
        <v>7640</v>
      </c>
      <c r="J2707" t="s">
        <v>3593</v>
      </c>
      <c r="K2707" s="6">
        <v>7680658140025</v>
      </c>
      <c r="L2707">
        <v>30</v>
      </c>
      <c r="M2707">
        <v>1204.4000000000001</v>
      </c>
      <c r="N2707">
        <v>1204.4000000000001</v>
      </c>
      <c r="O2707" t="s">
        <v>7640</v>
      </c>
      <c r="P2707" t="s">
        <v>7640</v>
      </c>
      <c r="Q2707" t="s">
        <v>7640</v>
      </c>
      <c r="R2707" s="5">
        <v>1083.96</v>
      </c>
      <c r="S2707" s="5">
        <v>1023.74</v>
      </c>
      <c r="T2707" s="5">
        <v>963.52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</row>
    <row r="2708" spans="1:26" x14ac:dyDescent="0.3">
      <c r="A2708" t="s">
        <v>321</v>
      </c>
      <c r="B2708" t="s">
        <v>3604</v>
      </c>
      <c r="C2708" s="6">
        <v>7680653530012</v>
      </c>
      <c r="D2708" t="s">
        <v>6000</v>
      </c>
      <c r="E2708">
        <v>60</v>
      </c>
      <c r="F2708" s="5">
        <v>462.06</v>
      </c>
      <c r="G2708" t="s">
        <v>7640</v>
      </c>
      <c r="H2708" t="s">
        <v>7640</v>
      </c>
      <c r="I2708" t="s">
        <v>7640</v>
      </c>
      <c r="J2708" t="s">
        <v>3607</v>
      </c>
      <c r="K2708" s="6">
        <v>7680563950023</v>
      </c>
      <c r="L2708">
        <v>60</v>
      </c>
      <c r="M2708">
        <v>808.4</v>
      </c>
      <c r="N2708">
        <v>808.4</v>
      </c>
      <c r="O2708" t="s">
        <v>7640</v>
      </c>
      <c r="P2708" t="s">
        <v>7640</v>
      </c>
      <c r="Q2708" t="s">
        <v>7640</v>
      </c>
      <c r="R2708" s="5">
        <v>727.56</v>
      </c>
      <c r="S2708" s="5">
        <v>687.14</v>
      </c>
      <c r="T2708" s="5">
        <v>646.72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</row>
    <row r="2709" spans="1:26" x14ac:dyDescent="0.3">
      <c r="A2709" t="s">
        <v>321</v>
      </c>
      <c r="B2709" t="s">
        <v>3604</v>
      </c>
      <c r="C2709" s="6">
        <v>7680653530012</v>
      </c>
      <c r="D2709" t="s">
        <v>6000</v>
      </c>
      <c r="E2709">
        <v>60</v>
      </c>
      <c r="F2709" s="5">
        <v>462.06</v>
      </c>
      <c r="G2709" t="s">
        <v>7640</v>
      </c>
      <c r="H2709" t="s">
        <v>7640</v>
      </c>
      <c r="I2709" t="s">
        <v>7640</v>
      </c>
      <c r="J2709" t="s">
        <v>3600</v>
      </c>
      <c r="K2709" s="6">
        <v>7680658140018</v>
      </c>
      <c r="L2709">
        <v>60</v>
      </c>
      <c r="M2709">
        <v>610.86</v>
      </c>
      <c r="N2709">
        <v>610.86</v>
      </c>
      <c r="O2709" t="s">
        <v>7640</v>
      </c>
      <c r="P2709" t="s">
        <v>7640</v>
      </c>
      <c r="Q2709" t="s">
        <v>7640</v>
      </c>
      <c r="R2709" s="5">
        <v>549.77</v>
      </c>
      <c r="S2709" s="5">
        <v>519.23</v>
      </c>
      <c r="T2709" s="5">
        <v>488.69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</row>
    <row r="2710" spans="1:26" x14ac:dyDescent="0.3">
      <c r="A2710" t="s">
        <v>321</v>
      </c>
      <c r="B2710" t="s">
        <v>3597</v>
      </c>
      <c r="C2710" s="6">
        <v>7680653530029</v>
      </c>
      <c r="D2710" t="s">
        <v>6000</v>
      </c>
      <c r="E2710">
        <v>30</v>
      </c>
      <c r="F2710" s="5">
        <v>923.22</v>
      </c>
      <c r="G2710" t="s">
        <v>7640</v>
      </c>
      <c r="H2710" t="s">
        <v>7640</v>
      </c>
      <c r="I2710" t="s">
        <v>7640</v>
      </c>
      <c r="J2710" t="s">
        <v>3606</v>
      </c>
      <c r="K2710" s="6">
        <v>7680563950061</v>
      </c>
      <c r="L2710">
        <v>30</v>
      </c>
      <c r="M2710">
        <v>1615.2</v>
      </c>
      <c r="N2710">
        <v>1615.2</v>
      </c>
      <c r="O2710" t="s">
        <v>7640</v>
      </c>
      <c r="P2710" t="s">
        <v>7640</v>
      </c>
      <c r="Q2710" t="s">
        <v>7640</v>
      </c>
      <c r="R2710" s="5">
        <v>1453.68</v>
      </c>
      <c r="S2710" s="5">
        <v>1372.92</v>
      </c>
      <c r="T2710" s="5">
        <v>1292.1600000000001</v>
      </c>
      <c r="U2710" s="5">
        <v>0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</row>
    <row r="2711" spans="1:26" x14ac:dyDescent="0.3">
      <c r="A2711" t="s">
        <v>321</v>
      </c>
      <c r="B2711" t="s">
        <v>3597</v>
      </c>
      <c r="C2711" s="6">
        <v>7680653530029</v>
      </c>
      <c r="D2711" t="s">
        <v>6000</v>
      </c>
      <c r="E2711">
        <v>30</v>
      </c>
      <c r="F2711" s="5">
        <v>923.22</v>
      </c>
      <c r="G2711" t="s">
        <v>7640</v>
      </c>
      <c r="H2711" t="s">
        <v>7640</v>
      </c>
      <c r="I2711" t="s">
        <v>7640</v>
      </c>
      <c r="J2711" t="s">
        <v>3593</v>
      </c>
      <c r="K2711" s="6">
        <v>7680658140025</v>
      </c>
      <c r="L2711">
        <v>30</v>
      </c>
      <c r="M2711">
        <v>1204.4000000000001</v>
      </c>
      <c r="N2711">
        <v>1204.4000000000001</v>
      </c>
      <c r="O2711" t="s">
        <v>7640</v>
      </c>
      <c r="P2711" t="s">
        <v>7640</v>
      </c>
      <c r="Q2711" t="s">
        <v>7640</v>
      </c>
      <c r="R2711" s="5">
        <v>1083.96</v>
      </c>
      <c r="S2711" s="5">
        <v>1023.74</v>
      </c>
      <c r="T2711" s="5">
        <v>963.52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</row>
    <row r="2712" spans="1:26" x14ac:dyDescent="0.3">
      <c r="A2712" t="s">
        <v>321</v>
      </c>
      <c r="B2712" t="s">
        <v>6453</v>
      </c>
      <c r="C2712" s="6">
        <v>7680655800076</v>
      </c>
      <c r="D2712" t="s">
        <v>6080</v>
      </c>
      <c r="E2712">
        <v>30</v>
      </c>
      <c r="F2712" s="5">
        <v>231.03</v>
      </c>
      <c r="G2712" t="s">
        <v>7640</v>
      </c>
      <c r="H2712" t="s">
        <v>7640</v>
      </c>
      <c r="I2712" t="s">
        <v>7640</v>
      </c>
      <c r="J2712"/>
      <c r="K2712" s="6"/>
      <c r="L2712"/>
      <c r="M2712"/>
      <c r="N2712"/>
      <c r="O2712"/>
      <c r="P2712"/>
      <c r="Q2712"/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</row>
    <row r="2713" spans="1:26" x14ac:dyDescent="0.3">
      <c r="A2713" t="s">
        <v>321</v>
      </c>
      <c r="B2713" t="s">
        <v>3603</v>
      </c>
      <c r="C2713" s="6">
        <v>7680655800083</v>
      </c>
      <c r="D2713" t="s">
        <v>6080</v>
      </c>
      <c r="E2713">
        <v>60</v>
      </c>
      <c r="F2713" s="5">
        <v>462.06</v>
      </c>
      <c r="G2713" t="s">
        <v>7640</v>
      </c>
      <c r="H2713" t="s">
        <v>7640</v>
      </c>
      <c r="I2713" t="s">
        <v>7640</v>
      </c>
      <c r="J2713" t="s">
        <v>3607</v>
      </c>
      <c r="K2713" s="6">
        <v>7680563950023</v>
      </c>
      <c r="L2713">
        <v>60</v>
      </c>
      <c r="M2713">
        <v>808.4</v>
      </c>
      <c r="N2713">
        <v>808.4</v>
      </c>
      <c r="O2713" t="s">
        <v>7640</v>
      </c>
      <c r="P2713" t="s">
        <v>7640</v>
      </c>
      <c r="Q2713" t="s">
        <v>7640</v>
      </c>
      <c r="R2713" s="5">
        <v>727.56</v>
      </c>
      <c r="S2713" s="5">
        <v>687.14</v>
      </c>
      <c r="T2713" s="5">
        <v>646.72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</row>
    <row r="2714" spans="1:26" x14ac:dyDescent="0.3">
      <c r="A2714" t="s">
        <v>321</v>
      </c>
      <c r="B2714" t="s">
        <v>3603</v>
      </c>
      <c r="C2714" s="6">
        <v>7680655800083</v>
      </c>
      <c r="D2714" t="s">
        <v>6080</v>
      </c>
      <c r="E2714">
        <v>60</v>
      </c>
      <c r="F2714" s="5">
        <v>462.06</v>
      </c>
      <c r="G2714" t="s">
        <v>7640</v>
      </c>
      <c r="H2714" t="s">
        <v>7640</v>
      </c>
      <c r="I2714" t="s">
        <v>7640</v>
      </c>
      <c r="J2714" t="s">
        <v>3600</v>
      </c>
      <c r="K2714" s="6">
        <v>7680658140018</v>
      </c>
      <c r="L2714">
        <v>60</v>
      </c>
      <c r="M2714">
        <v>610.86</v>
      </c>
      <c r="N2714">
        <v>610.86</v>
      </c>
      <c r="O2714" t="s">
        <v>7640</v>
      </c>
      <c r="P2714" t="s">
        <v>7640</v>
      </c>
      <c r="Q2714" t="s">
        <v>7640</v>
      </c>
      <c r="R2714" s="5">
        <v>549.77</v>
      </c>
      <c r="S2714" s="5">
        <v>519.23</v>
      </c>
      <c r="T2714" s="5">
        <v>488.69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</row>
    <row r="2715" spans="1:26" x14ac:dyDescent="0.3">
      <c r="A2715" t="s">
        <v>321</v>
      </c>
      <c r="B2715" t="s">
        <v>6452</v>
      </c>
      <c r="C2715" s="6">
        <v>7680655800090</v>
      </c>
      <c r="D2715" t="s">
        <v>6080</v>
      </c>
      <c r="E2715">
        <v>30</v>
      </c>
      <c r="F2715" s="5">
        <v>430.55</v>
      </c>
      <c r="G2715" t="s">
        <v>7640</v>
      </c>
      <c r="H2715" t="s">
        <v>7640</v>
      </c>
      <c r="I2715" t="s">
        <v>7640</v>
      </c>
      <c r="J2715"/>
      <c r="K2715" s="6"/>
      <c r="L2715"/>
      <c r="M2715"/>
      <c r="N2715"/>
      <c r="O2715"/>
      <c r="P2715"/>
      <c r="Q2715"/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</row>
    <row r="2716" spans="1:26" x14ac:dyDescent="0.3">
      <c r="A2716" t="s">
        <v>321</v>
      </c>
      <c r="B2716" t="s">
        <v>6451</v>
      </c>
      <c r="C2716" s="6">
        <v>7680655800106</v>
      </c>
      <c r="D2716" t="s">
        <v>6080</v>
      </c>
      <c r="E2716">
        <v>60</v>
      </c>
      <c r="F2716" s="5">
        <v>757.78</v>
      </c>
      <c r="G2716" t="s">
        <v>7640</v>
      </c>
      <c r="H2716" t="s">
        <v>7640</v>
      </c>
      <c r="I2716" t="s">
        <v>7640</v>
      </c>
      <c r="J2716"/>
      <c r="K2716" s="6"/>
      <c r="L2716"/>
      <c r="M2716"/>
      <c r="N2716"/>
      <c r="O2716"/>
      <c r="P2716"/>
      <c r="Q2716"/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</row>
    <row r="2717" spans="1:26" x14ac:dyDescent="0.3">
      <c r="A2717" t="s">
        <v>321</v>
      </c>
      <c r="B2717" t="s">
        <v>3596</v>
      </c>
      <c r="C2717" s="6">
        <v>7680655800113</v>
      </c>
      <c r="D2717" t="s">
        <v>6080</v>
      </c>
      <c r="E2717">
        <v>30</v>
      </c>
      <c r="F2717" s="5">
        <v>923.22</v>
      </c>
      <c r="G2717" t="s">
        <v>7640</v>
      </c>
      <c r="H2717" t="s">
        <v>7640</v>
      </c>
      <c r="I2717" t="s">
        <v>7640</v>
      </c>
      <c r="J2717" t="s">
        <v>3606</v>
      </c>
      <c r="K2717" s="6">
        <v>7680563950061</v>
      </c>
      <c r="L2717">
        <v>30</v>
      </c>
      <c r="M2717">
        <v>1615.2</v>
      </c>
      <c r="N2717">
        <v>1615.2</v>
      </c>
      <c r="O2717" t="s">
        <v>7640</v>
      </c>
      <c r="P2717" t="s">
        <v>7640</v>
      </c>
      <c r="Q2717" t="s">
        <v>7640</v>
      </c>
      <c r="R2717" s="5">
        <v>1453.68</v>
      </c>
      <c r="S2717" s="5">
        <v>1372.92</v>
      </c>
      <c r="T2717" s="5">
        <v>1292.1600000000001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</row>
    <row r="2718" spans="1:26" x14ac:dyDescent="0.3">
      <c r="A2718" t="s">
        <v>321</v>
      </c>
      <c r="B2718" t="s">
        <v>3596</v>
      </c>
      <c r="C2718" s="6">
        <v>7680655800113</v>
      </c>
      <c r="D2718" t="s">
        <v>6080</v>
      </c>
      <c r="E2718">
        <v>30</v>
      </c>
      <c r="F2718" s="5">
        <v>923.22</v>
      </c>
      <c r="G2718" t="s">
        <v>7640</v>
      </c>
      <c r="H2718" t="s">
        <v>7640</v>
      </c>
      <c r="I2718" t="s">
        <v>7640</v>
      </c>
      <c r="J2718" t="s">
        <v>3593</v>
      </c>
      <c r="K2718" s="6">
        <v>7680658140025</v>
      </c>
      <c r="L2718">
        <v>30</v>
      </c>
      <c r="M2718">
        <v>1204.4000000000001</v>
      </c>
      <c r="N2718">
        <v>1204.4000000000001</v>
      </c>
      <c r="O2718" t="s">
        <v>7640</v>
      </c>
      <c r="P2718" t="s">
        <v>7640</v>
      </c>
      <c r="Q2718" t="s">
        <v>7640</v>
      </c>
      <c r="R2718" s="5">
        <v>1083.96</v>
      </c>
      <c r="S2718" s="5">
        <v>1023.74</v>
      </c>
      <c r="T2718" s="5">
        <v>963.52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</row>
    <row r="2719" spans="1:26" x14ac:dyDescent="0.3">
      <c r="A2719" t="s">
        <v>321</v>
      </c>
      <c r="B2719" t="s">
        <v>6450</v>
      </c>
      <c r="C2719" s="6">
        <v>7680655800120</v>
      </c>
      <c r="D2719" t="s">
        <v>6080</v>
      </c>
      <c r="E2719">
        <v>60</v>
      </c>
      <c r="F2719" s="5">
        <v>1624.89</v>
      </c>
      <c r="G2719" t="s">
        <v>7640</v>
      </c>
      <c r="H2719" t="s">
        <v>7640</v>
      </c>
      <c r="I2719" t="s">
        <v>7640</v>
      </c>
      <c r="J2719"/>
      <c r="K2719" s="6"/>
      <c r="L2719"/>
      <c r="M2719"/>
      <c r="N2719"/>
      <c r="O2719"/>
      <c r="P2719"/>
      <c r="Q2719"/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</row>
    <row r="2720" spans="1:26" x14ac:dyDescent="0.3">
      <c r="A2720" t="s">
        <v>321</v>
      </c>
      <c r="B2720" t="s">
        <v>3602</v>
      </c>
      <c r="C2720" s="6">
        <v>7680659110010</v>
      </c>
      <c r="D2720" t="s">
        <v>1169</v>
      </c>
      <c r="E2720">
        <v>60</v>
      </c>
      <c r="F2720" s="5">
        <v>462.06</v>
      </c>
      <c r="G2720" t="s">
        <v>7640</v>
      </c>
      <c r="H2720" t="s">
        <v>7640</v>
      </c>
      <c r="I2720" t="s">
        <v>7640</v>
      </c>
      <c r="J2720" t="s">
        <v>3607</v>
      </c>
      <c r="K2720" s="6">
        <v>7680563950023</v>
      </c>
      <c r="L2720">
        <v>60</v>
      </c>
      <c r="M2720">
        <v>808.4</v>
      </c>
      <c r="N2720">
        <v>808.4</v>
      </c>
      <c r="O2720" t="s">
        <v>7640</v>
      </c>
      <c r="P2720" t="s">
        <v>7640</v>
      </c>
      <c r="Q2720" t="s">
        <v>7640</v>
      </c>
      <c r="R2720" s="5">
        <v>727.56</v>
      </c>
      <c r="S2720" s="5">
        <v>687.14</v>
      </c>
      <c r="T2720" s="5">
        <v>646.72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0</v>
      </c>
    </row>
    <row r="2721" spans="1:26" x14ac:dyDescent="0.3">
      <c r="A2721" t="s">
        <v>321</v>
      </c>
      <c r="B2721" t="s">
        <v>3602</v>
      </c>
      <c r="C2721" s="6">
        <v>7680659110010</v>
      </c>
      <c r="D2721" t="s">
        <v>1169</v>
      </c>
      <c r="E2721">
        <v>60</v>
      </c>
      <c r="F2721" s="5">
        <v>462.06</v>
      </c>
      <c r="G2721" t="s">
        <v>7640</v>
      </c>
      <c r="H2721" t="s">
        <v>7640</v>
      </c>
      <c r="I2721" t="s">
        <v>7640</v>
      </c>
      <c r="J2721" t="s">
        <v>3600</v>
      </c>
      <c r="K2721" s="6">
        <v>7680658140018</v>
      </c>
      <c r="L2721">
        <v>60</v>
      </c>
      <c r="M2721">
        <v>610.86</v>
      </c>
      <c r="N2721">
        <v>610.86</v>
      </c>
      <c r="O2721" t="s">
        <v>7640</v>
      </c>
      <c r="P2721" t="s">
        <v>7640</v>
      </c>
      <c r="Q2721" t="s">
        <v>7640</v>
      </c>
      <c r="R2721" s="5">
        <v>549.77</v>
      </c>
      <c r="S2721" s="5">
        <v>519.23</v>
      </c>
      <c r="T2721" s="5">
        <v>488.69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</row>
    <row r="2722" spans="1:26" x14ac:dyDescent="0.3">
      <c r="A2722" t="s">
        <v>321</v>
      </c>
      <c r="B2722" t="s">
        <v>3595</v>
      </c>
      <c r="C2722" s="6">
        <v>7680659110027</v>
      </c>
      <c r="D2722" t="s">
        <v>1169</v>
      </c>
      <c r="E2722">
        <v>30</v>
      </c>
      <c r="F2722" s="5">
        <v>923.22</v>
      </c>
      <c r="G2722" t="s">
        <v>7640</v>
      </c>
      <c r="H2722" t="s">
        <v>7640</v>
      </c>
      <c r="I2722" t="s">
        <v>7640</v>
      </c>
      <c r="J2722" t="s">
        <v>3606</v>
      </c>
      <c r="K2722" s="6">
        <v>7680563950061</v>
      </c>
      <c r="L2722">
        <v>30</v>
      </c>
      <c r="M2722">
        <v>1615.2</v>
      </c>
      <c r="N2722">
        <v>1615.2</v>
      </c>
      <c r="O2722" t="s">
        <v>7640</v>
      </c>
      <c r="P2722" t="s">
        <v>7640</v>
      </c>
      <c r="Q2722" t="s">
        <v>7640</v>
      </c>
      <c r="R2722" s="5">
        <v>1453.68</v>
      </c>
      <c r="S2722" s="5">
        <v>1372.92</v>
      </c>
      <c r="T2722" s="5">
        <v>1292.1600000000001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</row>
    <row r="2723" spans="1:26" x14ac:dyDescent="0.3">
      <c r="A2723" t="s">
        <v>321</v>
      </c>
      <c r="B2723" t="s">
        <v>3595</v>
      </c>
      <c r="C2723" s="6">
        <v>7680659110027</v>
      </c>
      <c r="D2723" t="s">
        <v>1169</v>
      </c>
      <c r="E2723">
        <v>30</v>
      </c>
      <c r="F2723" s="5">
        <v>923.22</v>
      </c>
      <c r="G2723" t="s">
        <v>7640</v>
      </c>
      <c r="H2723" t="s">
        <v>7640</v>
      </c>
      <c r="I2723" t="s">
        <v>7640</v>
      </c>
      <c r="J2723" t="s">
        <v>3593</v>
      </c>
      <c r="K2723" s="6">
        <v>7680658140025</v>
      </c>
      <c r="L2723">
        <v>30</v>
      </c>
      <c r="M2723">
        <v>1204.4000000000001</v>
      </c>
      <c r="N2723">
        <v>1204.4000000000001</v>
      </c>
      <c r="O2723" t="s">
        <v>7640</v>
      </c>
      <c r="P2723" t="s">
        <v>7640</v>
      </c>
      <c r="Q2723" t="s">
        <v>7640</v>
      </c>
      <c r="R2723" s="5">
        <v>1083.96</v>
      </c>
      <c r="S2723" s="5">
        <v>1023.74</v>
      </c>
      <c r="T2723" s="5">
        <v>963.52</v>
      </c>
      <c r="U2723" s="5">
        <v>0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</row>
    <row r="2724" spans="1:26" x14ac:dyDescent="0.3">
      <c r="A2724" t="s">
        <v>321</v>
      </c>
      <c r="B2724" t="s">
        <v>3601</v>
      </c>
      <c r="C2724" s="6">
        <v>7680666210017</v>
      </c>
      <c r="D2724" t="s">
        <v>964</v>
      </c>
      <c r="E2724">
        <v>60</v>
      </c>
      <c r="F2724" s="5">
        <v>519.23</v>
      </c>
      <c r="G2724" t="s">
        <v>7640</v>
      </c>
      <c r="H2724" t="s">
        <v>7640</v>
      </c>
      <c r="I2724" t="s">
        <v>7640</v>
      </c>
      <c r="J2724" t="s">
        <v>3607</v>
      </c>
      <c r="K2724" s="6">
        <v>7680563950023</v>
      </c>
      <c r="L2724">
        <v>60</v>
      </c>
      <c r="M2724">
        <v>808.4</v>
      </c>
      <c r="N2724">
        <v>808.4</v>
      </c>
      <c r="O2724" t="s">
        <v>7640</v>
      </c>
      <c r="P2724" t="s">
        <v>7640</v>
      </c>
      <c r="Q2724" t="s">
        <v>7640</v>
      </c>
      <c r="R2724" s="5">
        <v>727.56</v>
      </c>
      <c r="S2724" s="5">
        <v>687.14</v>
      </c>
      <c r="T2724" s="5">
        <v>646.72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0</v>
      </c>
    </row>
    <row r="2725" spans="1:26" x14ac:dyDescent="0.3">
      <c r="A2725" t="s">
        <v>321</v>
      </c>
      <c r="B2725" t="s">
        <v>3601</v>
      </c>
      <c r="C2725" s="6">
        <v>7680666210017</v>
      </c>
      <c r="D2725" t="s">
        <v>964</v>
      </c>
      <c r="E2725">
        <v>60</v>
      </c>
      <c r="F2725" s="5">
        <v>519.23</v>
      </c>
      <c r="G2725" t="s">
        <v>7640</v>
      </c>
      <c r="H2725" t="s">
        <v>7640</v>
      </c>
      <c r="I2725" t="s">
        <v>7640</v>
      </c>
      <c r="J2725" t="s">
        <v>3600</v>
      </c>
      <c r="K2725" s="6">
        <v>7680658140018</v>
      </c>
      <c r="L2725">
        <v>60</v>
      </c>
      <c r="M2725">
        <v>610.86</v>
      </c>
      <c r="N2725">
        <v>610.86</v>
      </c>
      <c r="O2725" t="s">
        <v>7640</v>
      </c>
      <c r="P2725" t="s">
        <v>7640</v>
      </c>
      <c r="Q2725" t="s">
        <v>7640</v>
      </c>
      <c r="R2725" s="5">
        <v>549.77</v>
      </c>
      <c r="S2725" s="5">
        <v>519.23</v>
      </c>
      <c r="T2725" s="5">
        <v>488.69</v>
      </c>
      <c r="U2725" s="5">
        <v>0</v>
      </c>
      <c r="V2725" s="5">
        <v>0</v>
      </c>
      <c r="W2725" s="5">
        <v>30.54</v>
      </c>
      <c r="X2725" s="5">
        <v>0</v>
      </c>
      <c r="Y2725" s="5">
        <v>0</v>
      </c>
      <c r="Z2725" s="5">
        <v>5.88</v>
      </c>
    </row>
    <row r="2726" spans="1:26" x14ac:dyDescent="0.3">
      <c r="A2726" t="s">
        <v>321</v>
      </c>
      <c r="B2726" t="s">
        <v>3594</v>
      </c>
      <c r="C2726" s="6">
        <v>7680666210024</v>
      </c>
      <c r="D2726" t="s">
        <v>964</v>
      </c>
      <c r="E2726">
        <v>30</v>
      </c>
      <c r="F2726" s="5">
        <v>1023.74</v>
      </c>
      <c r="G2726" t="s">
        <v>7640</v>
      </c>
      <c r="H2726" t="s">
        <v>7640</v>
      </c>
      <c r="I2726" t="s">
        <v>7640</v>
      </c>
      <c r="J2726" t="s">
        <v>3606</v>
      </c>
      <c r="K2726" s="6">
        <v>7680563950061</v>
      </c>
      <c r="L2726">
        <v>30</v>
      </c>
      <c r="M2726">
        <v>1615.2</v>
      </c>
      <c r="N2726">
        <v>1615.2</v>
      </c>
      <c r="O2726" t="s">
        <v>7640</v>
      </c>
      <c r="P2726" t="s">
        <v>7640</v>
      </c>
      <c r="Q2726" t="s">
        <v>7640</v>
      </c>
      <c r="R2726" s="5">
        <v>1453.68</v>
      </c>
      <c r="S2726" s="5">
        <v>1372.92</v>
      </c>
      <c r="T2726" s="5">
        <v>1292.1600000000001</v>
      </c>
      <c r="U2726" s="5">
        <v>0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</row>
    <row r="2727" spans="1:26" x14ac:dyDescent="0.3">
      <c r="A2727" t="s">
        <v>321</v>
      </c>
      <c r="B2727" t="s">
        <v>3594</v>
      </c>
      <c r="C2727" s="6">
        <v>7680666210024</v>
      </c>
      <c r="D2727" t="s">
        <v>964</v>
      </c>
      <c r="E2727">
        <v>30</v>
      </c>
      <c r="F2727" s="5">
        <v>1023.74</v>
      </c>
      <c r="G2727" t="s">
        <v>7640</v>
      </c>
      <c r="H2727" t="s">
        <v>7640</v>
      </c>
      <c r="I2727" t="s">
        <v>7640</v>
      </c>
      <c r="J2727" t="s">
        <v>3593</v>
      </c>
      <c r="K2727" s="6">
        <v>7680658140025</v>
      </c>
      <c r="L2727">
        <v>30</v>
      </c>
      <c r="M2727">
        <v>1204.4000000000001</v>
      </c>
      <c r="N2727">
        <v>1204.4000000000001</v>
      </c>
      <c r="O2727" t="s">
        <v>7640</v>
      </c>
      <c r="P2727" t="s">
        <v>7640</v>
      </c>
      <c r="Q2727" t="s">
        <v>7640</v>
      </c>
      <c r="R2727" s="5">
        <v>1083.96</v>
      </c>
      <c r="S2727" s="5">
        <v>1023.74</v>
      </c>
      <c r="T2727" s="5">
        <v>963.52</v>
      </c>
      <c r="U2727" s="5">
        <v>0</v>
      </c>
      <c r="V2727" s="5">
        <v>0</v>
      </c>
      <c r="W2727" s="5">
        <v>60.22</v>
      </c>
      <c r="X2727" s="5">
        <v>0</v>
      </c>
      <c r="Y2727" s="5">
        <v>0</v>
      </c>
      <c r="Z2727" s="5">
        <v>5.88</v>
      </c>
    </row>
    <row r="2728" spans="1:26" x14ac:dyDescent="0.3">
      <c r="A2728" t="s">
        <v>321</v>
      </c>
      <c r="B2728" t="s">
        <v>3599</v>
      </c>
      <c r="C2728" s="6">
        <v>7680670970013</v>
      </c>
      <c r="D2728" t="s">
        <v>6011</v>
      </c>
      <c r="E2728">
        <v>60</v>
      </c>
      <c r="F2728" s="5">
        <v>462.06</v>
      </c>
      <c r="G2728" t="s">
        <v>7640</v>
      </c>
      <c r="H2728" t="s">
        <v>7640</v>
      </c>
      <c r="I2728" t="s">
        <v>7640</v>
      </c>
      <c r="J2728" t="s">
        <v>3607</v>
      </c>
      <c r="K2728" s="6">
        <v>7680563950023</v>
      </c>
      <c r="L2728">
        <v>60</v>
      </c>
      <c r="M2728">
        <v>808.4</v>
      </c>
      <c r="N2728">
        <v>808.4</v>
      </c>
      <c r="O2728" t="s">
        <v>7640</v>
      </c>
      <c r="P2728" t="s">
        <v>7640</v>
      </c>
      <c r="Q2728" t="s">
        <v>7640</v>
      </c>
      <c r="R2728" s="5">
        <v>727.56</v>
      </c>
      <c r="S2728" s="5">
        <v>687.14</v>
      </c>
      <c r="T2728" s="5">
        <v>646.72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</row>
    <row r="2729" spans="1:26" x14ac:dyDescent="0.3">
      <c r="A2729" t="s">
        <v>321</v>
      </c>
      <c r="B2729" t="s">
        <v>3599</v>
      </c>
      <c r="C2729" s="6">
        <v>7680670970013</v>
      </c>
      <c r="D2729" t="s">
        <v>6011</v>
      </c>
      <c r="E2729">
        <v>60</v>
      </c>
      <c r="F2729" s="5">
        <v>462.06</v>
      </c>
      <c r="G2729" t="s">
        <v>7640</v>
      </c>
      <c r="H2729" t="s">
        <v>7640</v>
      </c>
      <c r="I2729" t="s">
        <v>7640</v>
      </c>
      <c r="J2729" t="s">
        <v>3600</v>
      </c>
      <c r="K2729" s="6">
        <v>7680658140018</v>
      </c>
      <c r="L2729">
        <v>60</v>
      </c>
      <c r="M2729">
        <v>610.86</v>
      </c>
      <c r="N2729">
        <v>610.86</v>
      </c>
      <c r="O2729" t="s">
        <v>7640</v>
      </c>
      <c r="P2729" t="s">
        <v>7640</v>
      </c>
      <c r="Q2729" t="s">
        <v>7640</v>
      </c>
      <c r="R2729" s="5">
        <v>549.77</v>
      </c>
      <c r="S2729" s="5">
        <v>519.23</v>
      </c>
      <c r="T2729" s="5">
        <v>488.69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</row>
    <row r="2730" spans="1:26" x14ac:dyDescent="0.3">
      <c r="A2730" t="s">
        <v>321</v>
      </c>
      <c r="B2730" t="s">
        <v>3592</v>
      </c>
      <c r="C2730" s="6">
        <v>7680670970020</v>
      </c>
      <c r="D2730" t="s">
        <v>6011</v>
      </c>
      <c r="E2730">
        <v>30</v>
      </c>
      <c r="F2730" s="5">
        <v>923.22</v>
      </c>
      <c r="G2730" t="s">
        <v>7640</v>
      </c>
      <c r="H2730" t="s">
        <v>7640</v>
      </c>
      <c r="I2730" t="s">
        <v>7640</v>
      </c>
      <c r="J2730" t="s">
        <v>3606</v>
      </c>
      <c r="K2730" s="6">
        <v>7680563950061</v>
      </c>
      <c r="L2730">
        <v>30</v>
      </c>
      <c r="M2730">
        <v>1615.2</v>
      </c>
      <c r="N2730">
        <v>1615.2</v>
      </c>
      <c r="O2730" t="s">
        <v>7640</v>
      </c>
      <c r="P2730" t="s">
        <v>7640</v>
      </c>
      <c r="Q2730" t="s">
        <v>7640</v>
      </c>
      <c r="R2730" s="5">
        <v>1453.68</v>
      </c>
      <c r="S2730" s="5">
        <v>1372.92</v>
      </c>
      <c r="T2730" s="5">
        <v>1292.1600000000001</v>
      </c>
      <c r="U2730" s="5">
        <v>0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</row>
    <row r="2731" spans="1:26" x14ac:dyDescent="0.3">
      <c r="A2731" t="s">
        <v>321</v>
      </c>
      <c r="B2731" t="s">
        <v>3592</v>
      </c>
      <c r="C2731" s="6">
        <v>7680670970020</v>
      </c>
      <c r="D2731" t="s">
        <v>6011</v>
      </c>
      <c r="E2731">
        <v>30</v>
      </c>
      <c r="F2731" s="5">
        <v>923.22</v>
      </c>
      <c r="G2731" t="s">
        <v>7640</v>
      </c>
      <c r="H2731" t="s">
        <v>7640</v>
      </c>
      <c r="I2731" t="s">
        <v>7640</v>
      </c>
      <c r="J2731" t="s">
        <v>3593</v>
      </c>
      <c r="K2731" s="6">
        <v>7680658140025</v>
      </c>
      <c r="L2731">
        <v>30</v>
      </c>
      <c r="M2731">
        <v>1204.4000000000001</v>
      </c>
      <c r="N2731">
        <v>1204.4000000000001</v>
      </c>
      <c r="O2731" t="s">
        <v>7640</v>
      </c>
      <c r="P2731" t="s">
        <v>7640</v>
      </c>
      <c r="Q2731" t="s">
        <v>7640</v>
      </c>
      <c r="R2731" s="5">
        <v>1083.96</v>
      </c>
      <c r="S2731" s="5">
        <v>1023.74</v>
      </c>
      <c r="T2731" s="5">
        <v>963.52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</row>
    <row r="2732" spans="1:26" x14ac:dyDescent="0.3">
      <c r="A2732" t="s">
        <v>321</v>
      </c>
      <c r="B2732" t="s">
        <v>6449</v>
      </c>
      <c r="C2732" s="6">
        <v>7680670970037</v>
      </c>
      <c r="D2732" t="s">
        <v>6011</v>
      </c>
      <c r="E2732">
        <v>90</v>
      </c>
      <c r="F2732" s="5">
        <v>609.9</v>
      </c>
      <c r="G2732" t="s">
        <v>7640</v>
      </c>
      <c r="H2732" t="s">
        <v>7640</v>
      </c>
      <c r="I2732" t="s">
        <v>7640</v>
      </c>
      <c r="J2732"/>
      <c r="K2732" s="6"/>
      <c r="L2732"/>
      <c r="M2732"/>
      <c r="N2732"/>
      <c r="O2732"/>
      <c r="P2732"/>
      <c r="Q2732"/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</row>
    <row r="2733" spans="1:26" x14ac:dyDescent="0.3">
      <c r="A2733" t="s">
        <v>321</v>
      </c>
      <c r="B2733" t="s">
        <v>6448</v>
      </c>
      <c r="C2733" s="6">
        <v>7680670970044</v>
      </c>
      <c r="D2733" t="s">
        <v>6011</v>
      </c>
      <c r="E2733">
        <v>90</v>
      </c>
      <c r="F2733" s="5">
        <v>2354.1999999999998</v>
      </c>
      <c r="G2733" t="s">
        <v>7640</v>
      </c>
      <c r="H2733" t="s">
        <v>7640</v>
      </c>
      <c r="I2733" t="s">
        <v>7640</v>
      </c>
      <c r="J2733"/>
      <c r="K2733" s="6"/>
      <c r="L2733"/>
      <c r="M2733"/>
      <c r="N2733"/>
      <c r="O2733"/>
      <c r="P2733"/>
      <c r="Q2733"/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</row>
    <row r="2734" spans="1:26" x14ac:dyDescent="0.3">
      <c r="A2734" t="s">
        <v>322</v>
      </c>
      <c r="B2734" t="s">
        <v>3590</v>
      </c>
      <c r="C2734" s="6">
        <v>7680692770011</v>
      </c>
      <c r="D2734" t="s">
        <v>2042</v>
      </c>
      <c r="E2734">
        <v>12</v>
      </c>
      <c r="F2734" s="5">
        <v>50</v>
      </c>
      <c r="G2734" t="s">
        <v>7640</v>
      </c>
      <c r="H2734" t="s">
        <v>7640</v>
      </c>
      <c r="I2734" t="s">
        <v>7640</v>
      </c>
      <c r="J2734" t="s">
        <v>3591</v>
      </c>
      <c r="K2734" s="6">
        <v>7680550700013</v>
      </c>
      <c r="L2734">
        <v>12</v>
      </c>
      <c r="M2734">
        <v>65.66</v>
      </c>
      <c r="N2734">
        <v>65.66</v>
      </c>
      <c r="O2734" t="s">
        <v>7640</v>
      </c>
      <c r="P2734" t="s">
        <v>7640</v>
      </c>
      <c r="Q2734" t="s">
        <v>7640</v>
      </c>
      <c r="R2734" s="5">
        <v>59.09</v>
      </c>
      <c r="S2734" s="5">
        <v>55.81</v>
      </c>
      <c r="T2734" s="5">
        <v>52.53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</row>
    <row r="2735" spans="1:26" x14ac:dyDescent="0.3">
      <c r="A2735" t="s">
        <v>323</v>
      </c>
      <c r="B2735" t="s">
        <v>3589</v>
      </c>
      <c r="C2735" s="6">
        <v>7680584630096</v>
      </c>
      <c r="D2735" t="s">
        <v>899</v>
      </c>
      <c r="E2735">
        <v>30</v>
      </c>
      <c r="F2735" s="5">
        <v>2.98</v>
      </c>
      <c r="G2735" t="s">
        <v>7640</v>
      </c>
      <c r="H2735" t="s">
        <v>7640</v>
      </c>
      <c r="I2735" t="s">
        <v>7643</v>
      </c>
      <c r="J2735" t="s">
        <v>3588</v>
      </c>
      <c r="K2735" s="6">
        <v>7680539750114</v>
      </c>
      <c r="L2735">
        <v>30</v>
      </c>
      <c r="M2735">
        <v>3.08</v>
      </c>
      <c r="N2735">
        <v>3.08</v>
      </c>
      <c r="O2735" t="s">
        <v>7640</v>
      </c>
      <c r="P2735" t="s">
        <v>7640</v>
      </c>
      <c r="Q2735" t="s">
        <v>7643</v>
      </c>
      <c r="R2735" s="5">
        <v>2.77</v>
      </c>
      <c r="S2735" s="5">
        <v>2.62</v>
      </c>
      <c r="T2735" s="5">
        <v>2.46</v>
      </c>
      <c r="U2735" s="5">
        <v>0.21</v>
      </c>
      <c r="V2735" s="5">
        <v>0.36</v>
      </c>
      <c r="W2735" s="5">
        <v>0.52</v>
      </c>
      <c r="X2735" s="5">
        <v>7.05</v>
      </c>
      <c r="Y2735" s="5">
        <v>12.08</v>
      </c>
      <c r="Z2735" s="5">
        <v>17.45</v>
      </c>
    </row>
    <row r="2736" spans="1:26" x14ac:dyDescent="0.3">
      <c r="A2736" t="s">
        <v>323</v>
      </c>
      <c r="B2736" t="s">
        <v>3586</v>
      </c>
      <c r="C2736" s="6">
        <v>7680584630102</v>
      </c>
      <c r="D2736" t="s">
        <v>899</v>
      </c>
      <c r="E2736">
        <v>90</v>
      </c>
      <c r="F2736" s="5">
        <v>7.25</v>
      </c>
      <c r="G2736" t="s">
        <v>7640</v>
      </c>
      <c r="H2736" t="s">
        <v>7640</v>
      </c>
      <c r="I2736" t="s">
        <v>7643</v>
      </c>
      <c r="J2736" t="s">
        <v>3585</v>
      </c>
      <c r="K2736" s="6">
        <v>7680539750381</v>
      </c>
      <c r="L2736">
        <v>90</v>
      </c>
      <c r="M2736">
        <v>7.97</v>
      </c>
      <c r="N2736">
        <v>7.97</v>
      </c>
      <c r="O2736" t="s">
        <v>7640</v>
      </c>
      <c r="P2736" t="s">
        <v>7640</v>
      </c>
      <c r="Q2736" t="s">
        <v>7643</v>
      </c>
      <c r="R2736" s="5">
        <v>7.17</v>
      </c>
      <c r="S2736" s="5">
        <v>6.77</v>
      </c>
      <c r="T2736" s="5">
        <v>6.38</v>
      </c>
      <c r="U2736" s="5">
        <v>0.08</v>
      </c>
      <c r="V2736" s="5">
        <v>0.48</v>
      </c>
      <c r="W2736" s="5">
        <v>0.87</v>
      </c>
      <c r="X2736" s="5">
        <v>1.1000000000000001</v>
      </c>
      <c r="Y2736" s="5">
        <v>6.62</v>
      </c>
      <c r="Z2736" s="5">
        <v>12</v>
      </c>
    </row>
    <row r="2737" spans="1:26" x14ac:dyDescent="0.3">
      <c r="A2737" t="s">
        <v>323</v>
      </c>
      <c r="B2737" t="s">
        <v>3587</v>
      </c>
      <c r="C2737" s="6">
        <v>7680629760016</v>
      </c>
      <c r="D2737" t="s">
        <v>4582</v>
      </c>
      <c r="E2737">
        <v>30</v>
      </c>
      <c r="F2737" s="5">
        <v>2.98</v>
      </c>
      <c r="G2737" t="s">
        <v>7640</v>
      </c>
      <c r="H2737" t="s">
        <v>7640</v>
      </c>
      <c r="I2737" t="s">
        <v>7643</v>
      </c>
      <c r="J2737" t="s">
        <v>3588</v>
      </c>
      <c r="K2737" s="6">
        <v>7680539750114</v>
      </c>
      <c r="L2737">
        <v>30</v>
      </c>
      <c r="M2737">
        <v>3.08</v>
      </c>
      <c r="N2737">
        <v>3.08</v>
      </c>
      <c r="O2737" t="s">
        <v>7640</v>
      </c>
      <c r="P2737" t="s">
        <v>7640</v>
      </c>
      <c r="Q2737" t="s">
        <v>7643</v>
      </c>
      <c r="R2737" s="5">
        <v>2.77</v>
      </c>
      <c r="S2737" s="5">
        <v>2.62</v>
      </c>
      <c r="T2737" s="5">
        <v>2.46</v>
      </c>
      <c r="U2737" s="5">
        <v>0.21</v>
      </c>
      <c r="V2737" s="5">
        <v>0.36</v>
      </c>
      <c r="W2737" s="5">
        <v>0.52</v>
      </c>
      <c r="X2737" s="5">
        <v>7.05</v>
      </c>
      <c r="Y2737" s="5">
        <v>12.08</v>
      </c>
      <c r="Z2737" s="5">
        <v>17.45</v>
      </c>
    </row>
    <row r="2738" spans="1:26" x14ac:dyDescent="0.3">
      <c r="A2738" t="s">
        <v>323</v>
      </c>
      <c r="B2738" t="s">
        <v>3584</v>
      </c>
      <c r="C2738" s="6">
        <v>7680629760023</v>
      </c>
      <c r="D2738" t="s">
        <v>4582</v>
      </c>
      <c r="E2738">
        <v>90</v>
      </c>
      <c r="F2738" s="5">
        <v>7.25</v>
      </c>
      <c r="G2738" t="s">
        <v>7640</v>
      </c>
      <c r="H2738" t="s">
        <v>7640</v>
      </c>
      <c r="I2738" t="s">
        <v>7643</v>
      </c>
      <c r="J2738" t="s">
        <v>3585</v>
      </c>
      <c r="K2738" s="6">
        <v>7680539750381</v>
      </c>
      <c r="L2738">
        <v>90</v>
      </c>
      <c r="M2738">
        <v>7.97</v>
      </c>
      <c r="N2738">
        <v>7.97</v>
      </c>
      <c r="O2738" t="s">
        <v>7640</v>
      </c>
      <c r="P2738" t="s">
        <v>7640</v>
      </c>
      <c r="Q2738" t="s">
        <v>7643</v>
      </c>
      <c r="R2738" s="5">
        <v>7.17</v>
      </c>
      <c r="S2738" s="5">
        <v>6.77</v>
      </c>
      <c r="T2738" s="5">
        <v>6.38</v>
      </c>
      <c r="U2738" s="5">
        <v>0.08</v>
      </c>
      <c r="V2738" s="5">
        <v>0.48</v>
      </c>
      <c r="W2738" s="5">
        <v>0.87</v>
      </c>
      <c r="X2738" s="5">
        <v>1.1000000000000001</v>
      </c>
      <c r="Y2738" s="5">
        <v>6.62</v>
      </c>
      <c r="Z2738" s="5">
        <v>12</v>
      </c>
    </row>
    <row r="2739" spans="1:26" x14ac:dyDescent="0.3">
      <c r="A2739" t="s">
        <v>327</v>
      </c>
      <c r="B2739" t="s">
        <v>6447</v>
      </c>
      <c r="C2739" s="6">
        <v>7680533040280</v>
      </c>
      <c r="D2739" t="s">
        <v>4582</v>
      </c>
      <c r="E2739">
        <v>30</v>
      </c>
      <c r="F2739" s="5">
        <v>7.18</v>
      </c>
      <c r="G2739" t="s">
        <v>7640</v>
      </c>
      <c r="H2739" t="s">
        <v>7640</v>
      </c>
      <c r="I2739" t="s">
        <v>7643</v>
      </c>
      <c r="J2739"/>
      <c r="K2739" s="6"/>
      <c r="L2739"/>
      <c r="M2739"/>
      <c r="N2739"/>
      <c r="O2739"/>
      <c r="P2739"/>
      <c r="Q2739"/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</row>
    <row r="2740" spans="1:26" x14ac:dyDescent="0.3">
      <c r="A2740" t="s">
        <v>327</v>
      </c>
      <c r="B2740" t="s">
        <v>6446</v>
      </c>
      <c r="C2740" s="6">
        <v>7680533040365</v>
      </c>
      <c r="D2740" t="s">
        <v>4582</v>
      </c>
      <c r="E2740">
        <v>90</v>
      </c>
      <c r="F2740" s="5">
        <v>17.47</v>
      </c>
      <c r="G2740" t="s">
        <v>7640</v>
      </c>
      <c r="H2740" t="s">
        <v>7640</v>
      </c>
      <c r="I2740" t="s">
        <v>7643</v>
      </c>
      <c r="J2740"/>
      <c r="K2740" s="6"/>
      <c r="L2740"/>
      <c r="M2740"/>
      <c r="N2740"/>
      <c r="O2740"/>
      <c r="P2740"/>
      <c r="Q2740"/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</row>
    <row r="2741" spans="1:26" x14ac:dyDescent="0.3">
      <c r="A2741" t="s">
        <v>328</v>
      </c>
      <c r="B2741" t="s">
        <v>6445</v>
      </c>
      <c r="C2741" s="6">
        <v>7680629040019</v>
      </c>
      <c r="D2741" t="s">
        <v>4582</v>
      </c>
      <c r="E2741">
        <v>30</v>
      </c>
      <c r="F2741" s="5">
        <v>9.4600000000000009</v>
      </c>
      <c r="G2741" t="s">
        <v>7640</v>
      </c>
      <c r="H2741" t="s">
        <v>7640</v>
      </c>
      <c r="I2741" t="s">
        <v>7643</v>
      </c>
      <c r="J2741"/>
      <c r="K2741" s="6"/>
      <c r="L2741"/>
      <c r="M2741"/>
      <c r="N2741"/>
      <c r="O2741"/>
      <c r="P2741"/>
      <c r="Q2741"/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</row>
    <row r="2742" spans="1:26" x14ac:dyDescent="0.3">
      <c r="A2742" t="s">
        <v>328</v>
      </c>
      <c r="B2742" t="s">
        <v>6444</v>
      </c>
      <c r="C2742" s="6">
        <v>7680629040033</v>
      </c>
      <c r="D2742" t="s">
        <v>4582</v>
      </c>
      <c r="E2742">
        <v>30</v>
      </c>
      <c r="F2742" s="5">
        <v>9.6999999999999993</v>
      </c>
      <c r="G2742" t="s">
        <v>7640</v>
      </c>
      <c r="H2742" t="s">
        <v>7640</v>
      </c>
      <c r="I2742" t="s">
        <v>7643</v>
      </c>
      <c r="J2742"/>
      <c r="K2742" s="6"/>
      <c r="L2742"/>
      <c r="M2742"/>
      <c r="N2742"/>
      <c r="O2742"/>
      <c r="P2742"/>
      <c r="Q2742"/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</row>
    <row r="2743" spans="1:26" x14ac:dyDescent="0.3">
      <c r="A2743" t="s">
        <v>328</v>
      </c>
      <c r="B2743" t="s">
        <v>6443</v>
      </c>
      <c r="C2743" s="6">
        <v>7680629040057</v>
      </c>
      <c r="D2743" t="s">
        <v>4582</v>
      </c>
      <c r="E2743">
        <v>90</v>
      </c>
      <c r="F2743" s="5">
        <v>24.72</v>
      </c>
      <c r="G2743" t="s">
        <v>7640</v>
      </c>
      <c r="H2743" t="s">
        <v>7640</v>
      </c>
      <c r="I2743" t="s">
        <v>7643</v>
      </c>
      <c r="J2743"/>
      <c r="K2743" s="6"/>
      <c r="L2743"/>
      <c r="M2743"/>
      <c r="N2743"/>
      <c r="O2743"/>
      <c r="P2743"/>
      <c r="Q2743"/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</row>
    <row r="2744" spans="1:26" x14ac:dyDescent="0.3">
      <c r="A2744" t="s">
        <v>328</v>
      </c>
      <c r="B2744" t="s">
        <v>6442</v>
      </c>
      <c r="C2744" s="6">
        <v>7680629040064</v>
      </c>
      <c r="D2744" t="s">
        <v>4582</v>
      </c>
      <c r="E2744">
        <v>90</v>
      </c>
      <c r="F2744" s="5">
        <v>24.1</v>
      </c>
      <c r="G2744" t="s">
        <v>7640</v>
      </c>
      <c r="H2744" t="s">
        <v>7640</v>
      </c>
      <c r="I2744" t="s">
        <v>7643</v>
      </c>
      <c r="J2744"/>
      <c r="K2744" s="6"/>
      <c r="L2744"/>
      <c r="M2744"/>
      <c r="N2744"/>
      <c r="O2744"/>
      <c r="P2744"/>
      <c r="Q2744"/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</row>
    <row r="2745" spans="1:26" x14ac:dyDescent="0.3">
      <c r="A2745" t="s">
        <v>328</v>
      </c>
      <c r="B2745" t="s">
        <v>6441</v>
      </c>
      <c r="C2745" s="6">
        <v>7680661420015</v>
      </c>
      <c r="D2745" t="s">
        <v>4582</v>
      </c>
      <c r="E2745">
        <v>30</v>
      </c>
      <c r="F2745" s="5">
        <v>15.23</v>
      </c>
      <c r="G2745" t="s">
        <v>7640</v>
      </c>
      <c r="H2745" t="s">
        <v>7640</v>
      </c>
      <c r="I2745" t="s">
        <v>7643</v>
      </c>
      <c r="J2745"/>
      <c r="K2745" s="6"/>
      <c r="L2745"/>
      <c r="M2745"/>
      <c r="N2745"/>
      <c r="O2745"/>
      <c r="P2745"/>
      <c r="Q2745"/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</row>
    <row r="2746" spans="1:26" x14ac:dyDescent="0.3">
      <c r="A2746" t="s">
        <v>328</v>
      </c>
      <c r="B2746" t="s">
        <v>6440</v>
      </c>
      <c r="C2746" s="6">
        <v>7680661420022</v>
      </c>
      <c r="D2746" t="s">
        <v>4582</v>
      </c>
      <c r="E2746">
        <v>90</v>
      </c>
      <c r="F2746" s="5">
        <v>38.85</v>
      </c>
      <c r="G2746" t="s">
        <v>7640</v>
      </c>
      <c r="H2746" t="s">
        <v>7640</v>
      </c>
      <c r="I2746" t="s">
        <v>7643</v>
      </c>
      <c r="J2746"/>
      <c r="K2746" s="6"/>
      <c r="L2746"/>
      <c r="M2746"/>
      <c r="N2746"/>
      <c r="O2746"/>
      <c r="P2746"/>
      <c r="Q2746"/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</row>
    <row r="2747" spans="1:26" x14ac:dyDescent="0.3">
      <c r="A2747" t="s">
        <v>329</v>
      </c>
      <c r="B2747" t="s">
        <v>7673</v>
      </c>
      <c r="C2747" s="6">
        <v>7640369610460</v>
      </c>
      <c r="D2747" t="s">
        <v>7674</v>
      </c>
      <c r="E2747">
        <v>1</v>
      </c>
      <c r="F2747" s="5">
        <v>452.29</v>
      </c>
      <c r="G2747" t="s">
        <v>7640</v>
      </c>
      <c r="H2747" t="s">
        <v>7643</v>
      </c>
      <c r="I2747" t="s">
        <v>7640</v>
      </c>
      <c r="J2747" t="s">
        <v>7675</v>
      </c>
      <c r="K2747" s="6">
        <v>7640369610477</v>
      </c>
      <c r="L2747">
        <v>1</v>
      </c>
      <c r="M2747">
        <v>468.27</v>
      </c>
      <c r="N2747">
        <v>468.27</v>
      </c>
      <c r="O2747" t="s">
        <v>7640</v>
      </c>
      <c r="P2747" t="s">
        <v>7643</v>
      </c>
      <c r="Q2747" t="s">
        <v>7640</v>
      </c>
      <c r="R2747" s="5">
        <v>421.44</v>
      </c>
      <c r="S2747" s="5">
        <v>398.03</v>
      </c>
      <c r="T2747" s="5">
        <v>374.62</v>
      </c>
      <c r="U2747" s="5">
        <v>30.85</v>
      </c>
      <c r="V2747" s="5">
        <v>54.26</v>
      </c>
      <c r="W2747" s="5">
        <v>77.67</v>
      </c>
      <c r="X2747" s="5">
        <v>6.82</v>
      </c>
      <c r="Y2747" s="5">
        <v>12</v>
      </c>
      <c r="Z2747" s="5">
        <v>17.170000000000002</v>
      </c>
    </row>
    <row r="2748" spans="1:26" x14ac:dyDescent="0.3">
      <c r="A2748" t="s">
        <v>329</v>
      </c>
      <c r="B2748" t="s">
        <v>7673</v>
      </c>
      <c r="C2748" s="6">
        <v>7640369610460</v>
      </c>
      <c r="D2748" t="s">
        <v>7674</v>
      </c>
      <c r="E2748">
        <v>1</v>
      </c>
      <c r="F2748" s="5">
        <v>452.29</v>
      </c>
      <c r="G2748" t="s">
        <v>7640</v>
      </c>
      <c r="H2748" t="s">
        <v>7643</v>
      </c>
      <c r="I2748" t="s">
        <v>7640</v>
      </c>
      <c r="J2748" t="s">
        <v>3582</v>
      </c>
      <c r="K2748" s="6">
        <v>7680551840015</v>
      </c>
      <c r="L2748">
        <v>1</v>
      </c>
      <c r="M2748">
        <v>506.3</v>
      </c>
      <c r="N2748">
        <v>506.3</v>
      </c>
      <c r="O2748" t="s">
        <v>7640</v>
      </c>
      <c r="P2748" t="s">
        <v>7640</v>
      </c>
      <c r="Q2748" t="s">
        <v>7640</v>
      </c>
      <c r="R2748" s="5">
        <v>455.67</v>
      </c>
      <c r="S2748" s="5">
        <v>430.36</v>
      </c>
      <c r="T2748" s="5">
        <v>405.04</v>
      </c>
      <c r="U2748" s="5">
        <v>0</v>
      </c>
      <c r="V2748" s="5">
        <v>21.93</v>
      </c>
      <c r="W2748" s="5">
        <v>47.25</v>
      </c>
      <c r="X2748" s="5">
        <v>0</v>
      </c>
      <c r="Y2748" s="5">
        <v>4.8499999999999996</v>
      </c>
      <c r="Z2748" s="5">
        <v>10.45</v>
      </c>
    </row>
    <row r="2749" spans="1:26" x14ac:dyDescent="0.3">
      <c r="A2749" t="s">
        <v>329</v>
      </c>
      <c r="B2749" t="s">
        <v>3583</v>
      </c>
      <c r="C2749" s="6">
        <v>7680653670015</v>
      </c>
      <c r="D2749" t="s">
        <v>872</v>
      </c>
      <c r="E2749">
        <v>1</v>
      </c>
      <c r="F2749" s="5">
        <v>495.81</v>
      </c>
      <c r="G2749" t="s">
        <v>7640</v>
      </c>
      <c r="H2749" t="s">
        <v>7640</v>
      </c>
      <c r="I2749" t="s">
        <v>7640</v>
      </c>
      <c r="J2749" t="s">
        <v>7675</v>
      </c>
      <c r="K2749" s="6">
        <v>7640369610477</v>
      </c>
      <c r="L2749">
        <v>1</v>
      </c>
      <c r="M2749">
        <v>468.27</v>
      </c>
      <c r="N2749">
        <v>468.27</v>
      </c>
      <c r="O2749" t="s">
        <v>7640</v>
      </c>
      <c r="P2749" t="s">
        <v>7643</v>
      </c>
      <c r="Q2749" t="s">
        <v>7640</v>
      </c>
      <c r="R2749" s="5">
        <v>421.44</v>
      </c>
      <c r="S2749" s="5">
        <v>398.03</v>
      </c>
      <c r="T2749" s="5">
        <v>374.62</v>
      </c>
      <c r="U2749" s="5">
        <v>74.37</v>
      </c>
      <c r="V2749" s="5">
        <v>97.78</v>
      </c>
      <c r="W2749" s="5">
        <v>121.19</v>
      </c>
      <c r="X2749" s="5">
        <v>15</v>
      </c>
      <c r="Y2749" s="5">
        <v>19.72</v>
      </c>
      <c r="Z2749" s="5">
        <v>24.44</v>
      </c>
    </row>
    <row r="2750" spans="1:26" x14ac:dyDescent="0.3">
      <c r="A2750" t="s">
        <v>329</v>
      </c>
      <c r="B2750" t="s">
        <v>3583</v>
      </c>
      <c r="C2750" s="6">
        <v>7680653670015</v>
      </c>
      <c r="D2750" t="s">
        <v>872</v>
      </c>
      <c r="E2750">
        <v>1</v>
      </c>
      <c r="F2750" s="5">
        <v>495.81</v>
      </c>
      <c r="G2750" t="s">
        <v>7640</v>
      </c>
      <c r="H2750" t="s">
        <v>7640</v>
      </c>
      <c r="I2750" t="s">
        <v>7640</v>
      </c>
      <c r="J2750" t="s">
        <v>3582</v>
      </c>
      <c r="K2750" s="6">
        <v>7680551840015</v>
      </c>
      <c r="L2750">
        <v>1</v>
      </c>
      <c r="M2750">
        <v>506.3</v>
      </c>
      <c r="N2750">
        <v>506.3</v>
      </c>
      <c r="O2750" t="s">
        <v>7640</v>
      </c>
      <c r="P2750" t="s">
        <v>7640</v>
      </c>
      <c r="Q2750" t="s">
        <v>7640</v>
      </c>
      <c r="R2750" s="5">
        <v>455.67</v>
      </c>
      <c r="S2750" s="5">
        <v>430.36</v>
      </c>
      <c r="T2750" s="5">
        <v>405.04</v>
      </c>
      <c r="U2750" s="5">
        <v>40.14</v>
      </c>
      <c r="V2750" s="5">
        <v>65.45</v>
      </c>
      <c r="W2750" s="5">
        <v>90.77</v>
      </c>
      <c r="X2750" s="5">
        <v>8.1</v>
      </c>
      <c r="Y2750" s="5">
        <v>13.2</v>
      </c>
      <c r="Z2750" s="5">
        <v>18.309999999999999</v>
      </c>
    </row>
    <row r="2751" spans="1:26" x14ac:dyDescent="0.3">
      <c r="A2751" t="s">
        <v>329</v>
      </c>
      <c r="B2751" t="s">
        <v>3581</v>
      </c>
      <c r="C2751" s="6">
        <v>7680653730016</v>
      </c>
      <c r="D2751" t="s">
        <v>6055</v>
      </c>
      <c r="E2751">
        <v>1</v>
      </c>
      <c r="F2751" s="5">
        <v>495.81</v>
      </c>
      <c r="G2751" t="s">
        <v>7640</v>
      </c>
      <c r="H2751" t="s">
        <v>7640</v>
      </c>
      <c r="I2751" t="s">
        <v>7640</v>
      </c>
      <c r="J2751" t="s">
        <v>7675</v>
      </c>
      <c r="K2751" s="6">
        <v>7640369610477</v>
      </c>
      <c r="L2751">
        <v>1</v>
      </c>
      <c r="M2751">
        <v>468.27</v>
      </c>
      <c r="N2751">
        <v>468.27</v>
      </c>
      <c r="O2751" t="s">
        <v>7640</v>
      </c>
      <c r="P2751" t="s">
        <v>7643</v>
      </c>
      <c r="Q2751" t="s">
        <v>7640</v>
      </c>
      <c r="R2751" s="5">
        <v>421.44</v>
      </c>
      <c r="S2751" s="5">
        <v>398.03</v>
      </c>
      <c r="T2751" s="5">
        <v>374.62</v>
      </c>
      <c r="U2751" s="5">
        <v>74.37</v>
      </c>
      <c r="V2751" s="5">
        <v>97.78</v>
      </c>
      <c r="W2751" s="5">
        <v>121.19</v>
      </c>
      <c r="X2751" s="5">
        <v>15</v>
      </c>
      <c r="Y2751" s="5">
        <v>19.72</v>
      </c>
      <c r="Z2751" s="5">
        <v>24.44</v>
      </c>
    </row>
    <row r="2752" spans="1:26" x14ac:dyDescent="0.3">
      <c r="A2752" t="s">
        <v>329</v>
      </c>
      <c r="B2752" t="s">
        <v>3581</v>
      </c>
      <c r="C2752" s="6">
        <v>7680653730016</v>
      </c>
      <c r="D2752" t="s">
        <v>6055</v>
      </c>
      <c r="E2752">
        <v>1</v>
      </c>
      <c r="F2752" s="5">
        <v>495.81</v>
      </c>
      <c r="G2752" t="s">
        <v>7640</v>
      </c>
      <c r="H2752" t="s">
        <v>7640</v>
      </c>
      <c r="I2752" t="s">
        <v>7640</v>
      </c>
      <c r="J2752" t="s">
        <v>3582</v>
      </c>
      <c r="K2752" s="6">
        <v>7680551840015</v>
      </c>
      <c r="L2752">
        <v>1</v>
      </c>
      <c r="M2752">
        <v>506.3</v>
      </c>
      <c r="N2752">
        <v>506.3</v>
      </c>
      <c r="O2752" t="s">
        <v>7640</v>
      </c>
      <c r="P2752" t="s">
        <v>7640</v>
      </c>
      <c r="Q2752" t="s">
        <v>7640</v>
      </c>
      <c r="R2752" s="5">
        <v>455.67</v>
      </c>
      <c r="S2752" s="5">
        <v>430.36</v>
      </c>
      <c r="T2752" s="5">
        <v>405.04</v>
      </c>
      <c r="U2752" s="5">
        <v>40.14</v>
      </c>
      <c r="V2752" s="5">
        <v>65.45</v>
      </c>
      <c r="W2752" s="5">
        <v>90.77</v>
      </c>
      <c r="X2752" s="5">
        <v>8.1</v>
      </c>
      <c r="Y2752" s="5">
        <v>13.2</v>
      </c>
      <c r="Z2752" s="5">
        <v>18.309999999999999</v>
      </c>
    </row>
    <row r="2753" spans="1:26" x14ac:dyDescent="0.3">
      <c r="A2753" t="s">
        <v>331</v>
      </c>
      <c r="B2753" t="s">
        <v>3578</v>
      </c>
      <c r="C2753" s="6">
        <v>7680650690023</v>
      </c>
      <c r="D2753" t="s">
        <v>1243</v>
      </c>
      <c r="E2753">
        <v>15</v>
      </c>
      <c r="F2753" s="5">
        <v>44.37</v>
      </c>
      <c r="G2753" t="s">
        <v>7640</v>
      </c>
      <c r="H2753" t="s">
        <v>7640</v>
      </c>
      <c r="I2753" t="s">
        <v>7640</v>
      </c>
      <c r="J2753" t="s">
        <v>3580</v>
      </c>
      <c r="K2753" s="6">
        <v>7680553460037</v>
      </c>
      <c r="L2753">
        <v>15</v>
      </c>
      <c r="M2753">
        <v>47.94</v>
      </c>
      <c r="N2753">
        <v>47.94</v>
      </c>
      <c r="O2753" t="s">
        <v>7640</v>
      </c>
      <c r="P2753" t="s">
        <v>7640</v>
      </c>
      <c r="Q2753" t="s">
        <v>7640</v>
      </c>
      <c r="R2753" s="5">
        <v>43.15</v>
      </c>
      <c r="S2753" s="5">
        <v>40.75</v>
      </c>
      <c r="T2753" s="5">
        <v>38.35</v>
      </c>
      <c r="U2753" s="5">
        <v>1.22</v>
      </c>
      <c r="V2753" s="5">
        <v>3.62</v>
      </c>
      <c r="W2753" s="5">
        <v>6.02</v>
      </c>
      <c r="X2753" s="5">
        <v>2.75</v>
      </c>
      <c r="Y2753" s="5">
        <v>8.16</v>
      </c>
      <c r="Z2753" s="5">
        <v>13.57</v>
      </c>
    </row>
    <row r="2754" spans="1:26" x14ac:dyDescent="0.3">
      <c r="A2754" t="s">
        <v>331</v>
      </c>
      <c r="B2754" t="s">
        <v>3578</v>
      </c>
      <c r="C2754" s="6">
        <v>7680650690023</v>
      </c>
      <c r="D2754" t="s">
        <v>1243</v>
      </c>
      <c r="E2754">
        <v>15</v>
      </c>
      <c r="F2754" s="5">
        <v>44.37</v>
      </c>
      <c r="G2754" t="s">
        <v>7640</v>
      </c>
      <c r="H2754" t="s">
        <v>7640</v>
      </c>
      <c r="I2754" t="s">
        <v>7640</v>
      </c>
      <c r="J2754" t="s">
        <v>3579</v>
      </c>
      <c r="K2754" s="6">
        <v>7680580440019</v>
      </c>
      <c r="L2754">
        <v>15</v>
      </c>
      <c r="M2754">
        <v>49.3</v>
      </c>
      <c r="N2754">
        <v>49.3</v>
      </c>
      <c r="O2754" t="s">
        <v>7640</v>
      </c>
      <c r="P2754" t="s">
        <v>7640</v>
      </c>
      <c r="Q2754" t="s">
        <v>7640</v>
      </c>
      <c r="R2754" s="5">
        <v>44.37</v>
      </c>
      <c r="S2754" s="5">
        <v>41.91</v>
      </c>
      <c r="T2754" s="5">
        <v>39.44</v>
      </c>
      <c r="U2754" s="5">
        <v>0</v>
      </c>
      <c r="V2754" s="5">
        <v>2.46</v>
      </c>
      <c r="W2754" s="5">
        <v>4.93</v>
      </c>
      <c r="X2754" s="5">
        <v>0</v>
      </c>
      <c r="Y2754" s="5">
        <v>5.54</v>
      </c>
      <c r="Z2754" s="5">
        <v>11.11</v>
      </c>
    </row>
    <row r="2755" spans="1:26" x14ac:dyDescent="0.3">
      <c r="A2755" t="s">
        <v>334</v>
      </c>
      <c r="B2755" t="s">
        <v>6439</v>
      </c>
      <c r="C2755" s="6">
        <v>7680685930019</v>
      </c>
      <c r="D2755" t="s">
        <v>6071</v>
      </c>
      <c r="E2755">
        <v>1</v>
      </c>
      <c r="F2755" s="5">
        <v>749.29</v>
      </c>
      <c r="G2755" t="s">
        <v>7640</v>
      </c>
      <c r="H2755" t="s">
        <v>7640</v>
      </c>
      <c r="I2755" t="s">
        <v>7640</v>
      </c>
      <c r="J2755"/>
      <c r="K2755" s="6"/>
      <c r="L2755"/>
      <c r="M2755"/>
      <c r="N2755"/>
      <c r="O2755"/>
      <c r="P2755"/>
      <c r="Q2755"/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</row>
    <row r="2756" spans="1:26" x14ac:dyDescent="0.3">
      <c r="A2756" t="s">
        <v>335</v>
      </c>
      <c r="B2756" t="s">
        <v>6438</v>
      </c>
      <c r="C2756" s="6">
        <v>7680546371364</v>
      </c>
      <c r="D2756" t="s">
        <v>6430</v>
      </c>
      <c r="E2756">
        <v>50</v>
      </c>
      <c r="F2756" s="5">
        <v>32</v>
      </c>
      <c r="G2756" t="s">
        <v>7640</v>
      </c>
      <c r="H2756" t="s">
        <v>7640</v>
      </c>
      <c r="I2756" t="s">
        <v>7640</v>
      </c>
      <c r="J2756"/>
      <c r="K2756" s="6"/>
      <c r="L2756"/>
      <c r="M2756"/>
      <c r="N2756"/>
      <c r="O2756"/>
      <c r="P2756"/>
      <c r="Q2756"/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</row>
    <row r="2757" spans="1:26" x14ac:dyDescent="0.3">
      <c r="A2757" t="s">
        <v>335</v>
      </c>
      <c r="B2757" t="s">
        <v>6437</v>
      </c>
      <c r="C2757" s="6">
        <v>7680546371524</v>
      </c>
      <c r="D2757" t="s">
        <v>6430</v>
      </c>
      <c r="E2757">
        <v>100</v>
      </c>
      <c r="F2757" s="5">
        <v>61.15</v>
      </c>
      <c r="G2757" t="s">
        <v>7640</v>
      </c>
      <c r="H2757" t="s">
        <v>7640</v>
      </c>
      <c r="I2757" t="s">
        <v>7640</v>
      </c>
      <c r="J2757"/>
      <c r="K2757" s="6"/>
      <c r="L2757"/>
      <c r="M2757"/>
      <c r="N2757"/>
      <c r="O2757"/>
      <c r="P2757"/>
      <c r="Q2757"/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</row>
    <row r="2758" spans="1:26" x14ac:dyDescent="0.3">
      <c r="A2758" t="s">
        <v>335</v>
      </c>
      <c r="B2758" t="s">
        <v>6436</v>
      </c>
      <c r="C2758" s="6">
        <v>7680546371685</v>
      </c>
      <c r="D2758" t="s">
        <v>6430</v>
      </c>
      <c r="E2758">
        <v>200</v>
      </c>
      <c r="F2758" s="5">
        <v>120.6</v>
      </c>
      <c r="G2758" t="s">
        <v>7640</v>
      </c>
      <c r="H2758" t="s">
        <v>7640</v>
      </c>
      <c r="I2758" t="s">
        <v>7640</v>
      </c>
      <c r="J2758"/>
      <c r="K2758" s="6"/>
      <c r="L2758"/>
      <c r="M2758"/>
      <c r="N2758"/>
      <c r="O2758"/>
      <c r="P2758"/>
      <c r="Q2758"/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</row>
    <row r="2759" spans="1:26" x14ac:dyDescent="0.3">
      <c r="A2759" t="s">
        <v>335</v>
      </c>
      <c r="B2759" t="s">
        <v>6435</v>
      </c>
      <c r="C2759" s="6">
        <v>7680546371845</v>
      </c>
      <c r="D2759" t="s">
        <v>6430</v>
      </c>
      <c r="E2759">
        <v>500</v>
      </c>
      <c r="F2759" s="5">
        <v>301.5</v>
      </c>
      <c r="G2759" t="s">
        <v>7640</v>
      </c>
      <c r="H2759" t="s">
        <v>7640</v>
      </c>
      <c r="I2759" t="s">
        <v>7640</v>
      </c>
      <c r="J2759"/>
      <c r="K2759" s="6"/>
      <c r="L2759"/>
      <c r="M2759"/>
      <c r="N2759"/>
      <c r="O2759"/>
      <c r="P2759"/>
      <c r="Q2759"/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</row>
    <row r="2760" spans="1:26" x14ac:dyDescent="0.3">
      <c r="A2760" t="s">
        <v>335</v>
      </c>
      <c r="B2760" t="s">
        <v>6434</v>
      </c>
      <c r="C2760" s="6">
        <v>7680546372002</v>
      </c>
      <c r="D2760" t="s">
        <v>6430</v>
      </c>
      <c r="E2760">
        <v>50</v>
      </c>
      <c r="F2760" s="5">
        <v>33.97</v>
      </c>
      <c r="G2760" t="s">
        <v>7640</v>
      </c>
      <c r="H2760" t="s">
        <v>7640</v>
      </c>
      <c r="I2760" t="s">
        <v>7640</v>
      </c>
      <c r="J2760"/>
      <c r="K2760" s="6"/>
      <c r="L2760"/>
      <c r="M2760"/>
      <c r="N2760"/>
      <c r="O2760"/>
      <c r="P2760"/>
      <c r="Q2760"/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  <c r="Z2760" s="5">
        <v>0</v>
      </c>
    </row>
    <row r="2761" spans="1:26" x14ac:dyDescent="0.3">
      <c r="A2761" t="s">
        <v>335</v>
      </c>
      <c r="B2761" t="s">
        <v>6433</v>
      </c>
      <c r="C2761" s="6">
        <v>7680546372163</v>
      </c>
      <c r="D2761" t="s">
        <v>6430</v>
      </c>
      <c r="E2761">
        <v>100</v>
      </c>
      <c r="F2761" s="5">
        <v>66.88</v>
      </c>
      <c r="G2761" t="s">
        <v>7640</v>
      </c>
      <c r="H2761" t="s">
        <v>7640</v>
      </c>
      <c r="I2761" t="s">
        <v>7640</v>
      </c>
      <c r="J2761"/>
      <c r="K2761" s="6"/>
      <c r="L2761"/>
      <c r="M2761"/>
      <c r="N2761"/>
      <c r="O2761"/>
      <c r="P2761"/>
      <c r="Q2761"/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</row>
    <row r="2762" spans="1:26" x14ac:dyDescent="0.3">
      <c r="A2762" t="s">
        <v>335</v>
      </c>
      <c r="B2762" t="s">
        <v>6432</v>
      </c>
      <c r="C2762" s="6">
        <v>7680546372323</v>
      </c>
      <c r="D2762" t="s">
        <v>6430</v>
      </c>
      <c r="E2762">
        <v>200</v>
      </c>
      <c r="F2762" s="5">
        <v>129.28</v>
      </c>
      <c r="G2762" t="s">
        <v>7640</v>
      </c>
      <c r="H2762" t="s">
        <v>7640</v>
      </c>
      <c r="I2762" t="s">
        <v>7640</v>
      </c>
      <c r="J2762"/>
      <c r="K2762" s="6"/>
      <c r="L2762"/>
      <c r="M2762"/>
      <c r="N2762"/>
      <c r="O2762"/>
      <c r="P2762"/>
      <c r="Q2762"/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</row>
    <row r="2763" spans="1:26" x14ac:dyDescent="0.3">
      <c r="A2763" t="s">
        <v>335</v>
      </c>
      <c r="B2763" t="s">
        <v>6431</v>
      </c>
      <c r="C2763" s="6">
        <v>7680546372484</v>
      </c>
      <c r="D2763" t="s">
        <v>6430</v>
      </c>
      <c r="E2763">
        <v>500</v>
      </c>
      <c r="F2763" s="5">
        <v>323.2</v>
      </c>
      <c r="G2763" t="s">
        <v>7640</v>
      </c>
      <c r="H2763" t="s">
        <v>7640</v>
      </c>
      <c r="I2763" t="s">
        <v>7640</v>
      </c>
      <c r="J2763"/>
      <c r="K2763" s="6"/>
      <c r="L2763"/>
      <c r="M2763"/>
      <c r="N2763"/>
      <c r="O2763"/>
      <c r="P2763"/>
      <c r="Q2763"/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</row>
    <row r="2764" spans="1:26" x14ac:dyDescent="0.3">
      <c r="A2764" t="s">
        <v>336</v>
      </c>
      <c r="B2764" t="s">
        <v>3576</v>
      </c>
      <c r="C2764" s="6">
        <v>7680582530053</v>
      </c>
      <c r="D2764" t="s">
        <v>964</v>
      </c>
      <c r="E2764">
        <v>150</v>
      </c>
      <c r="F2764" s="5">
        <v>14.4</v>
      </c>
      <c r="G2764" t="s">
        <v>7640</v>
      </c>
      <c r="H2764" t="s">
        <v>7640</v>
      </c>
      <c r="I2764" t="s">
        <v>7643</v>
      </c>
      <c r="J2764" t="s">
        <v>3577</v>
      </c>
      <c r="K2764" s="6">
        <v>7680538440221</v>
      </c>
      <c r="L2764">
        <v>150</v>
      </c>
      <c r="M2764">
        <v>16</v>
      </c>
      <c r="N2764">
        <v>16</v>
      </c>
      <c r="O2764" t="s">
        <v>7640</v>
      </c>
      <c r="P2764" t="s">
        <v>7640</v>
      </c>
      <c r="Q2764" t="s">
        <v>7643</v>
      </c>
      <c r="R2764" s="5">
        <v>14.4</v>
      </c>
      <c r="S2764" s="5">
        <v>13.6</v>
      </c>
      <c r="T2764" s="5">
        <v>12.8</v>
      </c>
      <c r="U2764" s="5">
        <v>0</v>
      </c>
      <c r="V2764" s="5">
        <v>0.8</v>
      </c>
      <c r="W2764" s="5">
        <v>1.6</v>
      </c>
      <c r="X2764" s="5">
        <v>0</v>
      </c>
      <c r="Y2764" s="5">
        <v>5.56</v>
      </c>
      <c r="Z2764" s="5">
        <v>11.11</v>
      </c>
    </row>
    <row r="2765" spans="1:26" x14ac:dyDescent="0.3">
      <c r="A2765" t="s">
        <v>337</v>
      </c>
      <c r="B2765" t="s">
        <v>3575</v>
      </c>
      <c r="C2765" s="6">
        <v>7680591830014</v>
      </c>
      <c r="D2765" t="s">
        <v>1169</v>
      </c>
      <c r="E2765">
        <v>28</v>
      </c>
      <c r="F2765" s="5">
        <v>12.33</v>
      </c>
      <c r="G2765" t="s">
        <v>7640</v>
      </c>
      <c r="H2765" t="s">
        <v>7640</v>
      </c>
      <c r="I2765" t="s">
        <v>7643</v>
      </c>
      <c r="J2765" t="s">
        <v>3572</v>
      </c>
      <c r="K2765" s="6">
        <v>7680542501185</v>
      </c>
      <c r="L2765">
        <v>28</v>
      </c>
      <c r="M2765">
        <v>13.53</v>
      </c>
      <c r="N2765">
        <v>13.53</v>
      </c>
      <c r="O2765" t="s">
        <v>7640</v>
      </c>
      <c r="P2765" t="s">
        <v>7640</v>
      </c>
      <c r="Q2765" t="s">
        <v>7643</v>
      </c>
      <c r="R2765" s="5">
        <v>12.18</v>
      </c>
      <c r="S2765" s="5">
        <v>11.5</v>
      </c>
      <c r="T2765" s="5">
        <v>10.82</v>
      </c>
      <c r="U2765" s="5">
        <v>0.15</v>
      </c>
      <c r="V2765" s="5">
        <v>0.83</v>
      </c>
      <c r="W2765" s="5">
        <v>1.51</v>
      </c>
      <c r="X2765" s="5">
        <v>1.22</v>
      </c>
      <c r="Y2765" s="5">
        <v>6.73</v>
      </c>
      <c r="Z2765" s="5">
        <v>12.25</v>
      </c>
    </row>
    <row r="2766" spans="1:26" x14ac:dyDescent="0.3">
      <c r="A2766" t="s">
        <v>337</v>
      </c>
      <c r="B2766" t="s">
        <v>3570</v>
      </c>
      <c r="C2766" s="6">
        <v>7680591830021</v>
      </c>
      <c r="D2766" t="s">
        <v>1169</v>
      </c>
      <c r="E2766">
        <v>98</v>
      </c>
      <c r="F2766" s="5">
        <v>39.79</v>
      </c>
      <c r="G2766" t="s">
        <v>7640</v>
      </c>
      <c r="H2766" t="s">
        <v>7640</v>
      </c>
      <c r="I2766" t="s">
        <v>7643</v>
      </c>
      <c r="J2766" t="s">
        <v>3567</v>
      </c>
      <c r="K2766" s="6">
        <v>7680542501260</v>
      </c>
      <c r="L2766">
        <v>98</v>
      </c>
      <c r="M2766">
        <v>43.67</v>
      </c>
      <c r="N2766">
        <v>43.67</v>
      </c>
      <c r="O2766" t="s">
        <v>7640</v>
      </c>
      <c r="P2766" t="s">
        <v>7640</v>
      </c>
      <c r="Q2766" t="s">
        <v>7643</v>
      </c>
      <c r="R2766" s="5">
        <v>39.299999999999997</v>
      </c>
      <c r="S2766" s="5">
        <v>37.119999999999997</v>
      </c>
      <c r="T2766" s="5">
        <v>34.94</v>
      </c>
      <c r="U2766" s="5">
        <v>0.49</v>
      </c>
      <c r="V2766" s="5">
        <v>2.67</v>
      </c>
      <c r="W2766" s="5">
        <v>4.8499999999999996</v>
      </c>
      <c r="X2766" s="5">
        <v>1.23</v>
      </c>
      <c r="Y2766" s="5">
        <v>6.71</v>
      </c>
      <c r="Z2766" s="5">
        <v>12.19</v>
      </c>
    </row>
    <row r="2767" spans="1:26" x14ac:dyDescent="0.3">
      <c r="A2767" t="s">
        <v>337</v>
      </c>
      <c r="B2767" t="s">
        <v>3565</v>
      </c>
      <c r="C2767" s="6">
        <v>7680591830038</v>
      </c>
      <c r="D2767" t="s">
        <v>1169</v>
      </c>
      <c r="E2767">
        <v>28</v>
      </c>
      <c r="F2767" s="5">
        <v>16.66</v>
      </c>
      <c r="G2767" t="s">
        <v>7640</v>
      </c>
      <c r="H2767" t="s">
        <v>7640</v>
      </c>
      <c r="I2767" t="s">
        <v>7643</v>
      </c>
      <c r="J2767" t="s">
        <v>3562</v>
      </c>
      <c r="K2767" s="6">
        <v>7680542501345</v>
      </c>
      <c r="L2767">
        <v>28</v>
      </c>
      <c r="M2767">
        <v>18.28</v>
      </c>
      <c r="N2767">
        <v>18.28</v>
      </c>
      <c r="O2767" t="s">
        <v>7640</v>
      </c>
      <c r="P2767" t="s">
        <v>7640</v>
      </c>
      <c r="Q2767" t="s">
        <v>7643</v>
      </c>
      <c r="R2767" s="5">
        <v>16.45</v>
      </c>
      <c r="S2767" s="5">
        <v>15.54</v>
      </c>
      <c r="T2767" s="5">
        <v>14.62</v>
      </c>
      <c r="U2767" s="5">
        <v>0.21</v>
      </c>
      <c r="V2767" s="5">
        <v>1.1200000000000001</v>
      </c>
      <c r="W2767" s="5">
        <v>2.04</v>
      </c>
      <c r="X2767" s="5">
        <v>1.26</v>
      </c>
      <c r="Y2767" s="5">
        <v>6.72</v>
      </c>
      <c r="Z2767" s="5">
        <v>12.24</v>
      </c>
    </row>
    <row r="2768" spans="1:26" x14ac:dyDescent="0.3">
      <c r="A2768" t="s">
        <v>337</v>
      </c>
      <c r="B2768" t="s">
        <v>3560</v>
      </c>
      <c r="C2768" s="6">
        <v>7680591830045</v>
      </c>
      <c r="D2768" t="s">
        <v>1169</v>
      </c>
      <c r="E2768">
        <v>98</v>
      </c>
      <c r="F2768" s="5">
        <v>57.5</v>
      </c>
      <c r="G2768" t="s">
        <v>7640</v>
      </c>
      <c r="H2768" t="s">
        <v>7640</v>
      </c>
      <c r="I2768" t="s">
        <v>7643</v>
      </c>
      <c r="J2768" t="s">
        <v>3557</v>
      </c>
      <c r="K2768" s="6">
        <v>7680542501420</v>
      </c>
      <c r="L2768">
        <v>98</v>
      </c>
      <c r="M2768">
        <v>63.11</v>
      </c>
      <c r="N2768">
        <v>63.11</v>
      </c>
      <c r="O2768" t="s">
        <v>7640</v>
      </c>
      <c r="P2768" t="s">
        <v>7640</v>
      </c>
      <c r="Q2768" t="s">
        <v>7643</v>
      </c>
      <c r="R2768" s="5">
        <v>56.8</v>
      </c>
      <c r="S2768" s="5">
        <v>53.64</v>
      </c>
      <c r="T2768" s="5">
        <v>50.49</v>
      </c>
      <c r="U2768" s="5">
        <v>0.7</v>
      </c>
      <c r="V2768" s="5">
        <v>3.86</v>
      </c>
      <c r="W2768" s="5">
        <v>7.01</v>
      </c>
      <c r="X2768" s="5">
        <v>1.22</v>
      </c>
      <c r="Y2768" s="5">
        <v>6.71</v>
      </c>
      <c r="Z2768" s="5">
        <v>12.19</v>
      </c>
    </row>
    <row r="2769" spans="1:26" x14ac:dyDescent="0.3">
      <c r="A2769" t="s">
        <v>337</v>
      </c>
      <c r="B2769" t="s">
        <v>3574</v>
      </c>
      <c r="C2769" s="6">
        <v>7680615110016</v>
      </c>
      <c r="D2769" t="s">
        <v>4582</v>
      </c>
      <c r="E2769">
        <v>28</v>
      </c>
      <c r="F2769" s="5">
        <v>12.33</v>
      </c>
      <c r="G2769" t="s">
        <v>7640</v>
      </c>
      <c r="H2769" t="s">
        <v>7640</v>
      </c>
      <c r="I2769" t="s">
        <v>7643</v>
      </c>
      <c r="J2769" t="s">
        <v>3572</v>
      </c>
      <c r="K2769" s="6">
        <v>7680542501185</v>
      </c>
      <c r="L2769">
        <v>28</v>
      </c>
      <c r="M2769">
        <v>13.53</v>
      </c>
      <c r="N2769">
        <v>13.53</v>
      </c>
      <c r="O2769" t="s">
        <v>7640</v>
      </c>
      <c r="P2769" t="s">
        <v>7640</v>
      </c>
      <c r="Q2769" t="s">
        <v>7643</v>
      </c>
      <c r="R2769" s="5">
        <v>12.18</v>
      </c>
      <c r="S2769" s="5">
        <v>11.5</v>
      </c>
      <c r="T2769" s="5">
        <v>10.82</v>
      </c>
      <c r="U2769" s="5">
        <v>0.15</v>
      </c>
      <c r="V2769" s="5">
        <v>0.83</v>
      </c>
      <c r="W2769" s="5">
        <v>1.51</v>
      </c>
      <c r="X2769" s="5">
        <v>1.22</v>
      </c>
      <c r="Y2769" s="5">
        <v>6.73</v>
      </c>
      <c r="Z2769" s="5">
        <v>12.25</v>
      </c>
    </row>
    <row r="2770" spans="1:26" x14ac:dyDescent="0.3">
      <c r="A2770" t="s">
        <v>337</v>
      </c>
      <c r="B2770" t="s">
        <v>3569</v>
      </c>
      <c r="C2770" s="6">
        <v>7680615110023</v>
      </c>
      <c r="D2770" t="s">
        <v>4582</v>
      </c>
      <c r="E2770">
        <v>98</v>
      </c>
      <c r="F2770" s="5">
        <v>39.79</v>
      </c>
      <c r="G2770" t="s">
        <v>7640</v>
      </c>
      <c r="H2770" t="s">
        <v>7640</v>
      </c>
      <c r="I2770" t="s">
        <v>7643</v>
      </c>
      <c r="J2770" t="s">
        <v>3567</v>
      </c>
      <c r="K2770" s="6">
        <v>7680542501260</v>
      </c>
      <c r="L2770">
        <v>98</v>
      </c>
      <c r="M2770">
        <v>43.67</v>
      </c>
      <c r="N2770">
        <v>43.67</v>
      </c>
      <c r="O2770" t="s">
        <v>7640</v>
      </c>
      <c r="P2770" t="s">
        <v>7640</v>
      </c>
      <c r="Q2770" t="s">
        <v>7643</v>
      </c>
      <c r="R2770" s="5">
        <v>39.299999999999997</v>
      </c>
      <c r="S2770" s="5">
        <v>37.119999999999997</v>
      </c>
      <c r="T2770" s="5">
        <v>34.94</v>
      </c>
      <c r="U2770" s="5">
        <v>0.49</v>
      </c>
      <c r="V2770" s="5">
        <v>2.67</v>
      </c>
      <c r="W2770" s="5">
        <v>4.8499999999999996</v>
      </c>
      <c r="X2770" s="5">
        <v>1.23</v>
      </c>
      <c r="Y2770" s="5">
        <v>6.71</v>
      </c>
      <c r="Z2770" s="5">
        <v>12.19</v>
      </c>
    </row>
    <row r="2771" spans="1:26" x14ac:dyDescent="0.3">
      <c r="A2771" t="s">
        <v>337</v>
      </c>
      <c r="B2771" t="s">
        <v>3564</v>
      </c>
      <c r="C2771" s="6">
        <v>7680615110030</v>
      </c>
      <c r="D2771" t="s">
        <v>4582</v>
      </c>
      <c r="E2771">
        <v>28</v>
      </c>
      <c r="F2771" s="5">
        <v>16.66</v>
      </c>
      <c r="G2771" t="s">
        <v>7640</v>
      </c>
      <c r="H2771" t="s">
        <v>7640</v>
      </c>
      <c r="I2771" t="s">
        <v>7643</v>
      </c>
      <c r="J2771" t="s">
        <v>3562</v>
      </c>
      <c r="K2771" s="6">
        <v>7680542501345</v>
      </c>
      <c r="L2771">
        <v>28</v>
      </c>
      <c r="M2771">
        <v>18.28</v>
      </c>
      <c r="N2771">
        <v>18.28</v>
      </c>
      <c r="O2771" t="s">
        <v>7640</v>
      </c>
      <c r="P2771" t="s">
        <v>7640</v>
      </c>
      <c r="Q2771" t="s">
        <v>7643</v>
      </c>
      <c r="R2771" s="5">
        <v>16.45</v>
      </c>
      <c r="S2771" s="5">
        <v>15.54</v>
      </c>
      <c r="T2771" s="5">
        <v>14.62</v>
      </c>
      <c r="U2771" s="5">
        <v>0.21</v>
      </c>
      <c r="V2771" s="5">
        <v>1.1200000000000001</v>
      </c>
      <c r="W2771" s="5">
        <v>2.04</v>
      </c>
      <c r="X2771" s="5">
        <v>1.26</v>
      </c>
      <c r="Y2771" s="5">
        <v>6.72</v>
      </c>
      <c r="Z2771" s="5">
        <v>12.24</v>
      </c>
    </row>
    <row r="2772" spans="1:26" x14ac:dyDescent="0.3">
      <c r="A2772" t="s">
        <v>337</v>
      </c>
      <c r="B2772" t="s">
        <v>3559</v>
      </c>
      <c r="C2772" s="6">
        <v>7680615110047</v>
      </c>
      <c r="D2772" t="s">
        <v>4582</v>
      </c>
      <c r="E2772">
        <v>98</v>
      </c>
      <c r="F2772" s="5">
        <v>57.5</v>
      </c>
      <c r="G2772" t="s">
        <v>7640</v>
      </c>
      <c r="H2772" t="s">
        <v>7640</v>
      </c>
      <c r="I2772" t="s">
        <v>7643</v>
      </c>
      <c r="J2772" t="s">
        <v>3557</v>
      </c>
      <c r="K2772" s="6">
        <v>7680542501420</v>
      </c>
      <c r="L2772">
        <v>98</v>
      </c>
      <c r="M2772">
        <v>63.11</v>
      </c>
      <c r="N2772">
        <v>63.11</v>
      </c>
      <c r="O2772" t="s">
        <v>7640</v>
      </c>
      <c r="P2772" t="s">
        <v>7640</v>
      </c>
      <c r="Q2772" t="s">
        <v>7643</v>
      </c>
      <c r="R2772" s="5">
        <v>56.8</v>
      </c>
      <c r="S2772" s="5">
        <v>53.64</v>
      </c>
      <c r="T2772" s="5">
        <v>50.49</v>
      </c>
      <c r="U2772" s="5">
        <v>0.7</v>
      </c>
      <c r="V2772" s="5">
        <v>3.86</v>
      </c>
      <c r="W2772" s="5">
        <v>7.01</v>
      </c>
      <c r="X2772" s="5">
        <v>1.22</v>
      </c>
      <c r="Y2772" s="5">
        <v>6.71</v>
      </c>
      <c r="Z2772" s="5">
        <v>12.19</v>
      </c>
    </row>
    <row r="2773" spans="1:26" x14ac:dyDescent="0.3">
      <c r="A2773" t="s">
        <v>337</v>
      </c>
      <c r="B2773" t="s">
        <v>3573</v>
      </c>
      <c r="C2773" s="6">
        <v>7680622800016</v>
      </c>
      <c r="D2773" t="s">
        <v>6000</v>
      </c>
      <c r="E2773">
        <v>28</v>
      </c>
      <c r="F2773" s="5">
        <v>12.28</v>
      </c>
      <c r="G2773" t="s">
        <v>7640</v>
      </c>
      <c r="H2773" t="s">
        <v>7640</v>
      </c>
      <c r="I2773" t="s">
        <v>7643</v>
      </c>
      <c r="J2773" t="s">
        <v>3572</v>
      </c>
      <c r="K2773" s="6">
        <v>7680542501185</v>
      </c>
      <c r="L2773">
        <v>28</v>
      </c>
      <c r="M2773">
        <v>13.53</v>
      </c>
      <c r="N2773">
        <v>13.53</v>
      </c>
      <c r="O2773" t="s">
        <v>7640</v>
      </c>
      <c r="P2773" t="s">
        <v>7640</v>
      </c>
      <c r="Q2773" t="s">
        <v>7643</v>
      </c>
      <c r="R2773" s="5">
        <v>12.18</v>
      </c>
      <c r="S2773" s="5">
        <v>11.5</v>
      </c>
      <c r="T2773" s="5">
        <v>10.82</v>
      </c>
      <c r="U2773" s="5">
        <v>0.1</v>
      </c>
      <c r="V2773" s="5">
        <v>0.78</v>
      </c>
      <c r="W2773" s="5">
        <v>1.46</v>
      </c>
      <c r="X2773" s="5">
        <v>0.81</v>
      </c>
      <c r="Y2773" s="5">
        <v>6.35</v>
      </c>
      <c r="Z2773" s="5">
        <v>11.89</v>
      </c>
    </row>
    <row r="2774" spans="1:26" x14ac:dyDescent="0.3">
      <c r="A2774" t="s">
        <v>337</v>
      </c>
      <c r="B2774" t="s">
        <v>3568</v>
      </c>
      <c r="C2774" s="6">
        <v>7680622800023</v>
      </c>
      <c r="D2774" t="s">
        <v>6000</v>
      </c>
      <c r="E2774">
        <v>98</v>
      </c>
      <c r="F2774" s="5">
        <v>39.630000000000003</v>
      </c>
      <c r="G2774" t="s">
        <v>7640</v>
      </c>
      <c r="H2774" t="s">
        <v>7640</v>
      </c>
      <c r="I2774" t="s">
        <v>7643</v>
      </c>
      <c r="J2774" t="s">
        <v>3567</v>
      </c>
      <c r="K2774" s="6">
        <v>7680542501260</v>
      </c>
      <c r="L2774">
        <v>98</v>
      </c>
      <c r="M2774">
        <v>43.67</v>
      </c>
      <c r="N2774">
        <v>43.67</v>
      </c>
      <c r="O2774" t="s">
        <v>7640</v>
      </c>
      <c r="P2774" t="s">
        <v>7640</v>
      </c>
      <c r="Q2774" t="s">
        <v>7643</v>
      </c>
      <c r="R2774" s="5">
        <v>39.299999999999997</v>
      </c>
      <c r="S2774" s="5">
        <v>37.119999999999997</v>
      </c>
      <c r="T2774" s="5">
        <v>34.94</v>
      </c>
      <c r="U2774" s="5">
        <v>0.33</v>
      </c>
      <c r="V2774" s="5">
        <v>2.5099999999999998</v>
      </c>
      <c r="W2774" s="5">
        <v>4.6900000000000004</v>
      </c>
      <c r="X2774" s="5">
        <v>0.83</v>
      </c>
      <c r="Y2774" s="5">
        <v>6.33</v>
      </c>
      <c r="Z2774" s="5">
        <v>11.83</v>
      </c>
    </row>
    <row r="2775" spans="1:26" x14ac:dyDescent="0.3">
      <c r="A2775" t="s">
        <v>337</v>
      </c>
      <c r="B2775" t="s">
        <v>3563</v>
      </c>
      <c r="C2775" s="6">
        <v>7680622800030</v>
      </c>
      <c r="D2775" t="s">
        <v>6000</v>
      </c>
      <c r="E2775">
        <v>28</v>
      </c>
      <c r="F2775" s="5">
        <v>16.59</v>
      </c>
      <c r="G2775" t="s">
        <v>7640</v>
      </c>
      <c r="H2775" t="s">
        <v>7640</v>
      </c>
      <c r="I2775" t="s">
        <v>7643</v>
      </c>
      <c r="J2775" t="s">
        <v>3562</v>
      </c>
      <c r="K2775" s="6">
        <v>7680542501345</v>
      </c>
      <c r="L2775">
        <v>28</v>
      </c>
      <c r="M2775">
        <v>18.28</v>
      </c>
      <c r="N2775">
        <v>18.28</v>
      </c>
      <c r="O2775" t="s">
        <v>7640</v>
      </c>
      <c r="P2775" t="s">
        <v>7640</v>
      </c>
      <c r="Q2775" t="s">
        <v>7643</v>
      </c>
      <c r="R2775" s="5">
        <v>16.45</v>
      </c>
      <c r="S2775" s="5">
        <v>15.54</v>
      </c>
      <c r="T2775" s="5">
        <v>14.62</v>
      </c>
      <c r="U2775" s="5">
        <v>0.14000000000000001</v>
      </c>
      <c r="V2775" s="5">
        <v>1.05</v>
      </c>
      <c r="W2775" s="5">
        <v>1.97</v>
      </c>
      <c r="X2775" s="5">
        <v>0.84</v>
      </c>
      <c r="Y2775" s="5">
        <v>6.33</v>
      </c>
      <c r="Z2775" s="5">
        <v>11.87</v>
      </c>
    </row>
    <row r="2776" spans="1:26" x14ac:dyDescent="0.3">
      <c r="A2776" t="s">
        <v>337</v>
      </c>
      <c r="B2776" t="s">
        <v>3558</v>
      </c>
      <c r="C2776" s="6">
        <v>7680622800047</v>
      </c>
      <c r="D2776" t="s">
        <v>6000</v>
      </c>
      <c r="E2776">
        <v>98</v>
      </c>
      <c r="F2776" s="5">
        <v>57.27</v>
      </c>
      <c r="G2776" t="s">
        <v>7640</v>
      </c>
      <c r="H2776" t="s">
        <v>7640</v>
      </c>
      <c r="I2776" t="s">
        <v>7643</v>
      </c>
      <c r="J2776" t="s">
        <v>3557</v>
      </c>
      <c r="K2776" s="6">
        <v>7680542501420</v>
      </c>
      <c r="L2776">
        <v>98</v>
      </c>
      <c r="M2776">
        <v>63.11</v>
      </c>
      <c r="N2776">
        <v>63.11</v>
      </c>
      <c r="O2776" t="s">
        <v>7640</v>
      </c>
      <c r="P2776" t="s">
        <v>7640</v>
      </c>
      <c r="Q2776" t="s">
        <v>7643</v>
      </c>
      <c r="R2776" s="5">
        <v>56.8</v>
      </c>
      <c r="S2776" s="5">
        <v>53.64</v>
      </c>
      <c r="T2776" s="5">
        <v>50.49</v>
      </c>
      <c r="U2776" s="5">
        <v>0.47</v>
      </c>
      <c r="V2776" s="5">
        <v>3.63</v>
      </c>
      <c r="W2776" s="5">
        <v>6.78</v>
      </c>
      <c r="X2776" s="5">
        <v>0.82</v>
      </c>
      <c r="Y2776" s="5">
        <v>6.34</v>
      </c>
      <c r="Z2776" s="5">
        <v>11.84</v>
      </c>
    </row>
    <row r="2777" spans="1:26" x14ac:dyDescent="0.3">
      <c r="A2777" t="s">
        <v>337</v>
      </c>
      <c r="B2777" t="s">
        <v>3571</v>
      </c>
      <c r="C2777" s="6">
        <v>7680624100053</v>
      </c>
      <c r="D2777" t="s">
        <v>899</v>
      </c>
      <c r="E2777">
        <v>28</v>
      </c>
      <c r="F2777" s="5">
        <v>12.33</v>
      </c>
      <c r="G2777" t="s">
        <v>7640</v>
      </c>
      <c r="H2777" t="s">
        <v>7640</v>
      </c>
      <c r="I2777" t="s">
        <v>7643</v>
      </c>
      <c r="J2777" t="s">
        <v>3572</v>
      </c>
      <c r="K2777" s="6">
        <v>7680542501185</v>
      </c>
      <c r="L2777">
        <v>28</v>
      </c>
      <c r="M2777">
        <v>13.53</v>
      </c>
      <c r="N2777">
        <v>13.53</v>
      </c>
      <c r="O2777" t="s">
        <v>7640</v>
      </c>
      <c r="P2777" t="s">
        <v>7640</v>
      </c>
      <c r="Q2777" t="s">
        <v>7643</v>
      </c>
      <c r="R2777" s="5">
        <v>12.18</v>
      </c>
      <c r="S2777" s="5">
        <v>11.5</v>
      </c>
      <c r="T2777" s="5">
        <v>10.82</v>
      </c>
      <c r="U2777" s="5">
        <v>0.15</v>
      </c>
      <c r="V2777" s="5">
        <v>0.83</v>
      </c>
      <c r="W2777" s="5">
        <v>1.51</v>
      </c>
      <c r="X2777" s="5">
        <v>1.22</v>
      </c>
      <c r="Y2777" s="5">
        <v>6.73</v>
      </c>
      <c r="Z2777" s="5">
        <v>12.25</v>
      </c>
    </row>
    <row r="2778" spans="1:26" x14ac:dyDescent="0.3">
      <c r="A2778" t="s">
        <v>337</v>
      </c>
      <c r="B2778" t="s">
        <v>3566</v>
      </c>
      <c r="C2778" s="6">
        <v>7680624100060</v>
      </c>
      <c r="D2778" t="s">
        <v>899</v>
      </c>
      <c r="E2778">
        <v>98</v>
      </c>
      <c r="F2778" s="5">
        <v>39.79</v>
      </c>
      <c r="G2778" t="s">
        <v>7640</v>
      </c>
      <c r="H2778" t="s">
        <v>7640</v>
      </c>
      <c r="I2778" t="s">
        <v>7643</v>
      </c>
      <c r="J2778" t="s">
        <v>3567</v>
      </c>
      <c r="K2778" s="6">
        <v>7680542501260</v>
      </c>
      <c r="L2778">
        <v>98</v>
      </c>
      <c r="M2778">
        <v>43.67</v>
      </c>
      <c r="N2778">
        <v>43.67</v>
      </c>
      <c r="O2778" t="s">
        <v>7640</v>
      </c>
      <c r="P2778" t="s">
        <v>7640</v>
      </c>
      <c r="Q2778" t="s">
        <v>7643</v>
      </c>
      <c r="R2778" s="5">
        <v>39.299999999999997</v>
      </c>
      <c r="S2778" s="5">
        <v>37.119999999999997</v>
      </c>
      <c r="T2778" s="5">
        <v>34.94</v>
      </c>
      <c r="U2778" s="5">
        <v>0.49</v>
      </c>
      <c r="V2778" s="5">
        <v>2.67</v>
      </c>
      <c r="W2778" s="5">
        <v>4.8499999999999996</v>
      </c>
      <c r="X2778" s="5">
        <v>1.23</v>
      </c>
      <c r="Y2778" s="5">
        <v>6.71</v>
      </c>
      <c r="Z2778" s="5">
        <v>12.19</v>
      </c>
    </row>
    <row r="2779" spans="1:26" x14ac:dyDescent="0.3">
      <c r="A2779" t="s">
        <v>337</v>
      </c>
      <c r="B2779" t="s">
        <v>3561</v>
      </c>
      <c r="C2779" s="6">
        <v>7680624100077</v>
      </c>
      <c r="D2779" t="s">
        <v>899</v>
      </c>
      <c r="E2779">
        <v>28</v>
      </c>
      <c r="F2779" s="5">
        <v>16.66</v>
      </c>
      <c r="G2779" t="s">
        <v>7640</v>
      </c>
      <c r="H2779" t="s">
        <v>7640</v>
      </c>
      <c r="I2779" t="s">
        <v>7643</v>
      </c>
      <c r="J2779" t="s">
        <v>3562</v>
      </c>
      <c r="K2779" s="6">
        <v>7680542501345</v>
      </c>
      <c r="L2779">
        <v>28</v>
      </c>
      <c r="M2779">
        <v>18.28</v>
      </c>
      <c r="N2779">
        <v>18.28</v>
      </c>
      <c r="O2779" t="s">
        <v>7640</v>
      </c>
      <c r="P2779" t="s">
        <v>7640</v>
      </c>
      <c r="Q2779" t="s">
        <v>7643</v>
      </c>
      <c r="R2779" s="5">
        <v>16.45</v>
      </c>
      <c r="S2779" s="5">
        <v>15.54</v>
      </c>
      <c r="T2779" s="5">
        <v>14.62</v>
      </c>
      <c r="U2779" s="5">
        <v>0.21</v>
      </c>
      <c r="V2779" s="5">
        <v>1.1200000000000001</v>
      </c>
      <c r="W2779" s="5">
        <v>2.04</v>
      </c>
      <c r="X2779" s="5">
        <v>1.26</v>
      </c>
      <c r="Y2779" s="5">
        <v>6.72</v>
      </c>
      <c r="Z2779" s="5">
        <v>12.24</v>
      </c>
    </row>
    <row r="2780" spans="1:26" x14ac:dyDescent="0.3">
      <c r="A2780" t="s">
        <v>337</v>
      </c>
      <c r="B2780" t="s">
        <v>3556</v>
      </c>
      <c r="C2780" s="6">
        <v>7680624100084</v>
      </c>
      <c r="D2780" t="s">
        <v>899</v>
      </c>
      <c r="E2780">
        <v>98</v>
      </c>
      <c r="F2780" s="5">
        <v>57.5</v>
      </c>
      <c r="G2780" t="s">
        <v>7640</v>
      </c>
      <c r="H2780" t="s">
        <v>7640</v>
      </c>
      <c r="I2780" t="s">
        <v>7643</v>
      </c>
      <c r="J2780" t="s">
        <v>3557</v>
      </c>
      <c r="K2780" s="6">
        <v>7680542501420</v>
      </c>
      <c r="L2780">
        <v>98</v>
      </c>
      <c r="M2780">
        <v>63.11</v>
      </c>
      <c r="N2780">
        <v>63.11</v>
      </c>
      <c r="O2780" t="s">
        <v>7640</v>
      </c>
      <c r="P2780" t="s">
        <v>7640</v>
      </c>
      <c r="Q2780" t="s">
        <v>7643</v>
      </c>
      <c r="R2780" s="5">
        <v>56.8</v>
      </c>
      <c r="S2780" s="5">
        <v>53.64</v>
      </c>
      <c r="T2780" s="5">
        <v>50.49</v>
      </c>
      <c r="U2780" s="5">
        <v>0.7</v>
      </c>
      <c r="V2780" s="5">
        <v>3.86</v>
      </c>
      <c r="W2780" s="5">
        <v>7.01</v>
      </c>
      <c r="X2780" s="5">
        <v>1.22</v>
      </c>
      <c r="Y2780" s="5">
        <v>6.71</v>
      </c>
      <c r="Z2780" s="5">
        <v>12.19</v>
      </c>
    </row>
    <row r="2781" spans="1:26" x14ac:dyDescent="0.3">
      <c r="A2781" t="s">
        <v>340</v>
      </c>
      <c r="B2781" t="s">
        <v>3555</v>
      </c>
      <c r="C2781" s="6">
        <v>7680592170058</v>
      </c>
      <c r="D2781" t="s">
        <v>964</v>
      </c>
      <c r="E2781">
        <v>2</v>
      </c>
      <c r="F2781" s="5">
        <v>38.11</v>
      </c>
      <c r="G2781" t="s">
        <v>7640</v>
      </c>
      <c r="H2781" t="s">
        <v>7640</v>
      </c>
      <c r="I2781" t="s">
        <v>7640</v>
      </c>
      <c r="J2781" t="s">
        <v>3551</v>
      </c>
      <c r="K2781" s="6">
        <v>7680534700459</v>
      </c>
      <c r="L2781">
        <v>2</v>
      </c>
      <c r="M2781">
        <v>44.51</v>
      </c>
      <c r="N2781">
        <v>44.51</v>
      </c>
      <c r="O2781" t="s">
        <v>7640</v>
      </c>
      <c r="P2781" t="s">
        <v>7640</v>
      </c>
      <c r="Q2781" t="s">
        <v>7640</v>
      </c>
      <c r="R2781" s="5">
        <v>40.06</v>
      </c>
      <c r="S2781" s="5">
        <v>37.83</v>
      </c>
      <c r="T2781" s="5">
        <v>35.61</v>
      </c>
      <c r="U2781" s="5">
        <v>0</v>
      </c>
      <c r="V2781" s="5">
        <v>0.28000000000000003</v>
      </c>
      <c r="W2781" s="5">
        <v>2.5</v>
      </c>
      <c r="X2781" s="5">
        <v>0</v>
      </c>
      <c r="Y2781" s="5">
        <v>0.73</v>
      </c>
      <c r="Z2781" s="5">
        <v>6.56</v>
      </c>
    </row>
    <row r="2782" spans="1:26" x14ac:dyDescent="0.3">
      <c r="A2782" t="s">
        <v>340</v>
      </c>
      <c r="B2782" t="s">
        <v>3549</v>
      </c>
      <c r="C2782" s="6">
        <v>7680592170065</v>
      </c>
      <c r="D2782" t="s">
        <v>964</v>
      </c>
      <c r="E2782">
        <v>5</v>
      </c>
      <c r="F2782" s="5">
        <v>91.42</v>
      </c>
      <c r="G2782" t="s">
        <v>7640</v>
      </c>
      <c r="H2782" t="s">
        <v>7640</v>
      </c>
      <c r="I2782" t="s">
        <v>7640</v>
      </c>
      <c r="J2782" t="s">
        <v>3545</v>
      </c>
      <c r="K2782" s="6">
        <v>7680534700473</v>
      </c>
      <c r="L2782">
        <v>5</v>
      </c>
      <c r="M2782">
        <v>107.78</v>
      </c>
      <c r="N2782">
        <v>107.78</v>
      </c>
      <c r="O2782" t="s">
        <v>7640</v>
      </c>
      <c r="P2782" t="s">
        <v>7640</v>
      </c>
      <c r="Q2782" t="s">
        <v>7640</v>
      </c>
      <c r="R2782" s="5">
        <v>97</v>
      </c>
      <c r="S2782" s="5">
        <v>91.61</v>
      </c>
      <c r="T2782" s="5">
        <v>86.22</v>
      </c>
      <c r="U2782" s="5">
        <v>0</v>
      </c>
      <c r="V2782" s="5">
        <v>0</v>
      </c>
      <c r="W2782" s="5">
        <v>5.2</v>
      </c>
      <c r="X2782" s="5">
        <v>0</v>
      </c>
      <c r="Y2782" s="5">
        <v>0</v>
      </c>
      <c r="Z2782" s="5">
        <v>5.69</v>
      </c>
    </row>
    <row r="2783" spans="1:26" x14ac:dyDescent="0.3">
      <c r="A2783" t="s">
        <v>340</v>
      </c>
      <c r="B2783" t="s">
        <v>3543</v>
      </c>
      <c r="C2783" s="6">
        <v>7680592170072</v>
      </c>
      <c r="D2783" t="s">
        <v>964</v>
      </c>
      <c r="E2783">
        <v>15</v>
      </c>
      <c r="F2783" s="5">
        <v>245.64</v>
      </c>
      <c r="G2783" t="s">
        <v>7640</v>
      </c>
      <c r="H2783" t="s">
        <v>7640</v>
      </c>
      <c r="I2783" t="s">
        <v>7640</v>
      </c>
      <c r="J2783" t="s">
        <v>3540</v>
      </c>
      <c r="K2783" s="6">
        <v>7680534700497</v>
      </c>
      <c r="L2783">
        <v>15</v>
      </c>
      <c r="M2783">
        <v>288.99</v>
      </c>
      <c r="N2783">
        <v>288.99</v>
      </c>
      <c r="O2783" t="s">
        <v>7640</v>
      </c>
      <c r="P2783" t="s">
        <v>7640</v>
      </c>
      <c r="Q2783" t="s">
        <v>7640</v>
      </c>
      <c r="R2783" s="5">
        <v>260.08999999999997</v>
      </c>
      <c r="S2783" s="5">
        <v>245.64</v>
      </c>
      <c r="T2783" s="5">
        <v>231.19</v>
      </c>
      <c r="U2783" s="5">
        <v>0</v>
      </c>
      <c r="V2783" s="5">
        <v>0</v>
      </c>
      <c r="W2783" s="5">
        <v>14.45</v>
      </c>
      <c r="X2783" s="5">
        <v>0</v>
      </c>
      <c r="Y2783" s="5">
        <v>0</v>
      </c>
      <c r="Z2783" s="5">
        <v>5.88</v>
      </c>
    </row>
    <row r="2784" spans="1:26" x14ac:dyDescent="0.3">
      <c r="A2784" t="s">
        <v>340</v>
      </c>
      <c r="B2784" t="s">
        <v>6429</v>
      </c>
      <c r="C2784" s="6">
        <v>7680592170089</v>
      </c>
      <c r="D2784" t="s">
        <v>964</v>
      </c>
      <c r="E2784">
        <v>1</v>
      </c>
      <c r="F2784" s="5">
        <v>357.73</v>
      </c>
      <c r="G2784" t="s">
        <v>7640</v>
      </c>
      <c r="H2784" t="s">
        <v>7640</v>
      </c>
      <c r="I2784" t="s">
        <v>7640</v>
      </c>
      <c r="J2784"/>
      <c r="K2784" s="6"/>
      <c r="L2784"/>
      <c r="M2784"/>
      <c r="N2784"/>
      <c r="O2784"/>
      <c r="P2784"/>
      <c r="Q2784"/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</row>
    <row r="2785" spans="1:26" x14ac:dyDescent="0.3">
      <c r="A2785" t="s">
        <v>340</v>
      </c>
      <c r="B2785" t="s">
        <v>3554</v>
      </c>
      <c r="C2785" s="6">
        <v>7680592840012</v>
      </c>
      <c r="D2785" t="s">
        <v>5959</v>
      </c>
      <c r="E2785">
        <v>2</v>
      </c>
      <c r="F2785" s="5">
        <v>37.89</v>
      </c>
      <c r="G2785" t="s">
        <v>7640</v>
      </c>
      <c r="H2785" t="s">
        <v>7640</v>
      </c>
      <c r="I2785" t="s">
        <v>7640</v>
      </c>
      <c r="J2785" t="s">
        <v>3551</v>
      </c>
      <c r="K2785" s="6">
        <v>7680534700459</v>
      </c>
      <c r="L2785">
        <v>2</v>
      </c>
      <c r="M2785">
        <v>44.51</v>
      </c>
      <c r="N2785">
        <v>44.51</v>
      </c>
      <c r="O2785" t="s">
        <v>7640</v>
      </c>
      <c r="P2785" t="s">
        <v>7640</v>
      </c>
      <c r="Q2785" t="s">
        <v>7640</v>
      </c>
      <c r="R2785" s="5">
        <v>40.06</v>
      </c>
      <c r="S2785" s="5">
        <v>37.83</v>
      </c>
      <c r="T2785" s="5">
        <v>35.61</v>
      </c>
      <c r="U2785" s="5">
        <v>0</v>
      </c>
      <c r="V2785" s="5">
        <v>0.06</v>
      </c>
      <c r="W2785" s="5">
        <v>2.2799999999999998</v>
      </c>
      <c r="X2785" s="5">
        <v>0</v>
      </c>
      <c r="Y2785" s="5">
        <v>0.16</v>
      </c>
      <c r="Z2785" s="5">
        <v>6.02</v>
      </c>
    </row>
    <row r="2786" spans="1:26" x14ac:dyDescent="0.3">
      <c r="A2786" t="s">
        <v>340</v>
      </c>
      <c r="B2786" t="s">
        <v>3548</v>
      </c>
      <c r="C2786" s="6">
        <v>7680592840029</v>
      </c>
      <c r="D2786" t="s">
        <v>5959</v>
      </c>
      <c r="E2786">
        <v>5</v>
      </c>
      <c r="F2786" s="5">
        <v>91.81</v>
      </c>
      <c r="G2786" t="s">
        <v>7640</v>
      </c>
      <c r="H2786" t="s">
        <v>7640</v>
      </c>
      <c r="I2786" t="s">
        <v>7640</v>
      </c>
      <c r="J2786" t="s">
        <v>3545</v>
      </c>
      <c r="K2786" s="6">
        <v>7680534700473</v>
      </c>
      <c r="L2786">
        <v>5</v>
      </c>
      <c r="M2786">
        <v>107.78</v>
      </c>
      <c r="N2786">
        <v>107.78</v>
      </c>
      <c r="O2786" t="s">
        <v>7640</v>
      </c>
      <c r="P2786" t="s">
        <v>7640</v>
      </c>
      <c r="Q2786" t="s">
        <v>7640</v>
      </c>
      <c r="R2786" s="5">
        <v>97</v>
      </c>
      <c r="S2786" s="5">
        <v>91.61</v>
      </c>
      <c r="T2786" s="5">
        <v>86.22</v>
      </c>
      <c r="U2786" s="5">
        <v>0</v>
      </c>
      <c r="V2786" s="5">
        <v>0.2</v>
      </c>
      <c r="W2786" s="5">
        <v>5.59</v>
      </c>
      <c r="X2786" s="5">
        <v>0</v>
      </c>
      <c r="Y2786" s="5">
        <v>0.22</v>
      </c>
      <c r="Z2786" s="5">
        <v>6.09</v>
      </c>
    </row>
    <row r="2787" spans="1:26" x14ac:dyDescent="0.3">
      <c r="A2787" t="s">
        <v>340</v>
      </c>
      <c r="B2787" t="s">
        <v>6428</v>
      </c>
      <c r="C2787" s="6">
        <v>7680592840036</v>
      </c>
      <c r="D2787" t="s">
        <v>5959</v>
      </c>
      <c r="E2787">
        <v>1</v>
      </c>
      <c r="F2787" s="5">
        <v>245.64</v>
      </c>
      <c r="G2787" t="s">
        <v>7640</v>
      </c>
      <c r="H2787" t="s">
        <v>7640</v>
      </c>
      <c r="I2787" t="s">
        <v>7640</v>
      </c>
      <c r="J2787"/>
      <c r="K2787" s="6"/>
      <c r="L2787"/>
      <c r="M2787"/>
      <c r="N2787"/>
      <c r="O2787"/>
      <c r="P2787"/>
      <c r="Q2787"/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</row>
    <row r="2788" spans="1:26" x14ac:dyDescent="0.3">
      <c r="A2788" t="s">
        <v>340</v>
      </c>
      <c r="B2788" t="s">
        <v>3553</v>
      </c>
      <c r="C2788" s="6">
        <v>7680612460176</v>
      </c>
      <c r="D2788" t="s">
        <v>6241</v>
      </c>
      <c r="E2788">
        <v>2</v>
      </c>
      <c r="F2788" s="5">
        <v>37.83</v>
      </c>
      <c r="G2788" t="s">
        <v>7640</v>
      </c>
      <c r="H2788" t="s">
        <v>7640</v>
      </c>
      <c r="I2788" t="s">
        <v>7640</v>
      </c>
      <c r="J2788" t="s">
        <v>3551</v>
      </c>
      <c r="K2788" s="6">
        <v>7680534700459</v>
      </c>
      <c r="L2788">
        <v>2</v>
      </c>
      <c r="M2788">
        <v>44.51</v>
      </c>
      <c r="N2788">
        <v>44.51</v>
      </c>
      <c r="O2788" t="s">
        <v>7640</v>
      </c>
      <c r="P2788" t="s">
        <v>7640</v>
      </c>
      <c r="Q2788" t="s">
        <v>7640</v>
      </c>
      <c r="R2788" s="5">
        <v>40.06</v>
      </c>
      <c r="S2788" s="5">
        <v>37.83</v>
      </c>
      <c r="T2788" s="5">
        <v>35.61</v>
      </c>
      <c r="U2788" s="5">
        <v>0</v>
      </c>
      <c r="V2788" s="5">
        <v>0</v>
      </c>
      <c r="W2788" s="5">
        <v>2.2200000000000002</v>
      </c>
      <c r="X2788" s="5">
        <v>0</v>
      </c>
      <c r="Y2788" s="5">
        <v>0</v>
      </c>
      <c r="Z2788" s="5">
        <v>5.87</v>
      </c>
    </row>
    <row r="2789" spans="1:26" x14ac:dyDescent="0.3">
      <c r="A2789" t="s">
        <v>340</v>
      </c>
      <c r="B2789" t="s">
        <v>3547</v>
      </c>
      <c r="C2789" s="6">
        <v>7680612460183</v>
      </c>
      <c r="D2789" t="s">
        <v>6241</v>
      </c>
      <c r="E2789">
        <v>5</v>
      </c>
      <c r="F2789" s="5">
        <v>91.81</v>
      </c>
      <c r="G2789" t="s">
        <v>7640</v>
      </c>
      <c r="H2789" t="s">
        <v>7640</v>
      </c>
      <c r="I2789" t="s">
        <v>7640</v>
      </c>
      <c r="J2789" t="s">
        <v>3545</v>
      </c>
      <c r="K2789" s="6">
        <v>7680534700473</v>
      </c>
      <c r="L2789">
        <v>5</v>
      </c>
      <c r="M2789">
        <v>107.78</v>
      </c>
      <c r="N2789">
        <v>107.78</v>
      </c>
      <c r="O2789" t="s">
        <v>7640</v>
      </c>
      <c r="P2789" t="s">
        <v>7640</v>
      </c>
      <c r="Q2789" t="s">
        <v>7640</v>
      </c>
      <c r="R2789" s="5">
        <v>97</v>
      </c>
      <c r="S2789" s="5">
        <v>91.61</v>
      </c>
      <c r="T2789" s="5">
        <v>86.22</v>
      </c>
      <c r="U2789" s="5">
        <v>0</v>
      </c>
      <c r="V2789" s="5">
        <v>0.2</v>
      </c>
      <c r="W2789" s="5">
        <v>5.59</v>
      </c>
      <c r="X2789" s="5">
        <v>0</v>
      </c>
      <c r="Y2789" s="5">
        <v>0.22</v>
      </c>
      <c r="Z2789" s="5">
        <v>6.09</v>
      </c>
    </row>
    <row r="2790" spans="1:26" x14ac:dyDescent="0.3">
      <c r="A2790" t="s">
        <v>340</v>
      </c>
      <c r="B2790" t="s">
        <v>3542</v>
      </c>
      <c r="C2790" s="6">
        <v>7680612460190</v>
      </c>
      <c r="D2790" t="s">
        <v>6241</v>
      </c>
      <c r="E2790">
        <v>15</v>
      </c>
      <c r="F2790" s="5">
        <v>245.64</v>
      </c>
      <c r="G2790" t="s">
        <v>7640</v>
      </c>
      <c r="H2790" t="s">
        <v>7640</v>
      </c>
      <c r="I2790" t="s">
        <v>7640</v>
      </c>
      <c r="J2790" t="s">
        <v>3540</v>
      </c>
      <c r="K2790" s="6">
        <v>7680534700497</v>
      </c>
      <c r="L2790">
        <v>15</v>
      </c>
      <c r="M2790">
        <v>288.99</v>
      </c>
      <c r="N2790">
        <v>288.99</v>
      </c>
      <c r="O2790" t="s">
        <v>7640</v>
      </c>
      <c r="P2790" t="s">
        <v>7640</v>
      </c>
      <c r="Q2790" t="s">
        <v>7640</v>
      </c>
      <c r="R2790" s="5">
        <v>260.08999999999997</v>
      </c>
      <c r="S2790" s="5">
        <v>245.64</v>
      </c>
      <c r="T2790" s="5">
        <v>231.19</v>
      </c>
      <c r="U2790" s="5">
        <v>0</v>
      </c>
      <c r="V2790" s="5">
        <v>0</v>
      </c>
      <c r="W2790" s="5">
        <v>14.45</v>
      </c>
      <c r="X2790" s="5">
        <v>0</v>
      </c>
      <c r="Y2790" s="5">
        <v>0</v>
      </c>
      <c r="Z2790" s="5">
        <v>5.88</v>
      </c>
    </row>
    <row r="2791" spans="1:26" x14ac:dyDescent="0.3">
      <c r="A2791" t="s">
        <v>340</v>
      </c>
      <c r="B2791" t="s">
        <v>6427</v>
      </c>
      <c r="C2791" s="6">
        <v>7680612460206</v>
      </c>
      <c r="D2791" t="s">
        <v>6241</v>
      </c>
      <c r="E2791">
        <v>25</v>
      </c>
      <c r="F2791" s="5">
        <v>368.46</v>
      </c>
      <c r="G2791" t="s">
        <v>7640</v>
      </c>
      <c r="H2791" t="s">
        <v>7640</v>
      </c>
      <c r="I2791" t="s">
        <v>7640</v>
      </c>
      <c r="J2791"/>
      <c r="K2791" s="6"/>
      <c r="L2791"/>
      <c r="M2791"/>
      <c r="N2791"/>
      <c r="O2791"/>
      <c r="P2791"/>
      <c r="Q2791"/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</row>
    <row r="2792" spans="1:26" x14ac:dyDescent="0.3">
      <c r="A2792" t="s">
        <v>340</v>
      </c>
      <c r="B2792" t="s">
        <v>3552</v>
      </c>
      <c r="C2792" s="6">
        <v>7680656450010</v>
      </c>
      <c r="D2792" t="s">
        <v>1169</v>
      </c>
      <c r="E2792">
        <v>2</v>
      </c>
      <c r="F2792" s="5">
        <v>37.85</v>
      </c>
      <c r="G2792" t="s">
        <v>7640</v>
      </c>
      <c r="H2792" t="s">
        <v>7640</v>
      </c>
      <c r="I2792" t="s">
        <v>7640</v>
      </c>
      <c r="J2792" t="s">
        <v>3551</v>
      </c>
      <c r="K2792" s="6">
        <v>7680534700459</v>
      </c>
      <c r="L2792">
        <v>2</v>
      </c>
      <c r="M2792">
        <v>44.51</v>
      </c>
      <c r="N2792">
        <v>44.51</v>
      </c>
      <c r="O2792" t="s">
        <v>7640</v>
      </c>
      <c r="P2792" t="s">
        <v>7640</v>
      </c>
      <c r="Q2792" t="s">
        <v>7640</v>
      </c>
      <c r="R2792" s="5">
        <v>40.06</v>
      </c>
      <c r="S2792" s="5">
        <v>37.83</v>
      </c>
      <c r="T2792" s="5">
        <v>35.61</v>
      </c>
      <c r="U2792" s="5">
        <v>0</v>
      </c>
      <c r="V2792" s="5">
        <v>0.02</v>
      </c>
      <c r="W2792" s="5">
        <v>2.2400000000000002</v>
      </c>
      <c r="X2792" s="5">
        <v>0</v>
      </c>
      <c r="Y2792" s="5">
        <v>0.05</v>
      </c>
      <c r="Z2792" s="5">
        <v>5.92</v>
      </c>
    </row>
    <row r="2793" spans="1:26" x14ac:dyDescent="0.3">
      <c r="A2793" t="s">
        <v>340</v>
      </c>
      <c r="B2793" t="s">
        <v>3546</v>
      </c>
      <c r="C2793" s="6">
        <v>7680656450027</v>
      </c>
      <c r="D2793" t="s">
        <v>1169</v>
      </c>
      <c r="E2793">
        <v>5</v>
      </c>
      <c r="F2793" s="5">
        <v>91.81</v>
      </c>
      <c r="G2793" t="s">
        <v>7640</v>
      </c>
      <c r="H2793" t="s">
        <v>7640</v>
      </c>
      <c r="I2793" t="s">
        <v>7640</v>
      </c>
      <c r="J2793" t="s">
        <v>3545</v>
      </c>
      <c r="K2793" s="6">
        <v>7680534700473</v>
      </c>
      <c r="L2793">
        <v>5</v>
      </c>
      <c r="M2793">
        <v>107.78</v>
      </c>
      <c r="N2793">
        <v>107.78</v>
      </c>
      <c r="O2793" t="s">
        <v>7640</v>
      </c>
      <c r="P2793" t="s">
        <v>7640</v>
      </c>
      <c r="Q2793" t="s">
        <v>7640</v>
      </c>
      <c r="R2793" s="5">
        <v>97</v>
      </c>
      <c r="S2793" s="5">
        <v>91.61</v>
      </c>
      <c r="T2793" s="5">
        <v>86.22</v>
      </c>
      <c r="U2793" s="5">
        <v>0</v>
      </c>
      <c r="V2793" s="5">
        <v>0.2</v>
      </c>
      <c r="W2793" s="5">
        <v>5.59</v>
      </c>
      <c r="X2793" s="5">
        <v>0</v>
      </c>
      <c r="Y2793" s="5">
        <v>0.22</v>
      </c>
      <c r="Z2793" s="5">
        <v>6.09</v>
      </c>
    </row>
    <row r="2794" spans="1:26" x14ac:dyDescent="0.3">
      <c r="A2794" t="s">
        <v>340</v>
      </c>
      <c r="B2794" t="s">
        <v>3541</v>
      </c>
      <c r="C2794" s="6">
        <v>7680656450034</v>
      </c>
      <c r="D2794" t="s">
        <v>1169</v>
      </c>
      <c r="E2794">
        <v>15</v>
      </c>
      <c r="F2794" s="5">
        <v>245.64</v>
      </c>
      <c r="G2794" t="s">
        <v>7640</v>
      </c>
      <c r="H2794" t="s">
        <v>7640</v>
      </c>
      <c r="I2794" t="s">
        <v>7640</v>
      </c>
      <c r="J2794" t="s">
        <v>3540</v>
      </c>
      <c r="K2794" s="6">
        <v>7680534700497</v>
      </c>
      <c r="L2794">
        <v>15</v>
      </c>
      <c r="M2794">
        <v>288.99</v>
      </c>
      <c r="N2794">
        <v>288.99</v>
      </c>
      <c r="O2794" t="s">
        <v>7640</v>
      </c>
      <c r="P2794" t="s">
        <v>7640</v>
      </c>
      <c r="Q2794" t="s">
        <v>7640</v>
      </c>
      <c r="R2794" s="5">
        <v>260.08999999999997</v>
      </c>
      <c r="S2794" s="5">
        <v>245.64</v>
      </c>
      <c r="T2794" s="5">
        <v>231.19</v>
      </c>
      <c r="U2794" s="5">
        <v>0</v>
      </c>
      <c r="V2794" s="5">
        <v>0</v>
      </c>
      <c r="W2794" s="5">
        <v>14.45</v>
      </c>
      <c r="X2794" s="5">
        <v>0</v>
      </c>
      <c r="Y2794" s="5">
        <v>0</v>
      </c>
      <c r="Z2794" s="5">
        <v>5.88</v>
      </c>
    </row>
    <row r="2795" spans="1:26" x14ac:dyDescent="0.3">
      <c r="A2795" t="s">
        <v>340</v>
      </c>
      <c r="B2795" t="s">
        <v>6426</v>
      </c>
      <c r="C2795" s="6">
        <v>7680656450041</v>
      </c>
      <c r="D2795" t="s">
        <v>1169</v>
      </c>
      <c r="E2795">
        <v>25</v>
      </c>
      <c r="F2795" s="5">
        <v>362.42</v>
      </c>
      <c r="G2795" t="s">
        <v>7640</v>
      </c>
      <c r="H2795" t="s">
        <v>7640</v>
      </c>
      <c r="I2795" t="s">
        <v>7640</v>
      </c>
      <c r="J2795"/>
      <c r="K2795" s="6"/>
      <c r="L2795"/>
      <c r="M2795"/>
      <c r="N2795"/>
      <c r="O2795"/>
      <c r="P2795"/>
      <c r="Q2795"/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</row>
    <row r="2796" spans="1:26" x14ac:dyDescent="0.3">
      <c r="A2796" t="s">
        <v>340</v>
      </c>
      <c r="B2796" t="s">
        <v>3550</v>
      </c>
      <c r="C2796" s="6">
        <v>7680667660019</v>
      </c>
      <c r="D2796" t="s">
        <v>6011</v>
      </c>
      <c r="E2796">
        <v>2</v>
      </c>
      <c r="F2796" s="5">
        <v>37.53</v>
      </c>
      <c r="G2796" t="s">
        <v>7640</v>
      </c>
      <c r="H2796" t="s">
        <v>7640</v>
      </c>
      <c r="I2796" t="s">
        <v>7640</v>
      </c>
      <c r="J2796" t="s">
        <v>3551</v>
      </c>
      <c r="K2796" s="6">
        <v>7680534700459</v>
      </c>
      <c r="L2796">
        <v>2</v>
      </c>
      <c r="M2796">
        <v>44.51</v>
      </c>
      <c r="N2796">
        <v>44.51</v>
      </c>
      <c r="O2796" t="s">
        <v>7640</v>
      </c>
      <c r="P2796" t="s">
        <v>7640</v>
      </c>
      <c r="Q2796" t="s">
        <v>7640</v>
      </c>
      <c r="R2796" s="5">
        <v>40.06</v>
      </c>
      <c r="S2796" s="5">
        <v>37.83</v>
      </c>
      <c r="T2796" s="5">
        <v>35.61</v>
      </c>
      <c r="U2796" s="5">
        <v>0</v>
      </c>
      <c r="V2796" s="5">
        <v>0</v>
      </c>
      <c r="W2796" s="5">
        <v>1.92</v>
      </c>
      <c r="X2796" s="5">
        <v>0</v>
      </c>
      <c r="Y2796" s="5">
        <v>0</v>
      </c>
      <c r="Z2796" s="5">
        <v>5.12</v>
      </c>
    </row>
    <row r="2797" spans="1:26" x14ac:dyDescent="0.3">
      <c r="A2797" t="s">
        <v>340</v>
      </c>
      <c r="B2797" t="s">
        <v>3544</v>
      </c>
      <c r="C2797" s="6">
        <v>7680667660026</v>
      </c>
      <c r="D2797" t="s">
        <v>6011</v>
      </c>
      <c r="E2797">
        <v>5</v>
      </c>
      <c r="F2797" s="5">
        <v>90.97</v>
      </c>
      <c r="G2797" t="s">
        <v>7640</v>
      </c>
      <c r="H2797" t="s">
        <v>7640</v>
      </c>
      <c r="I2797" t="s">
        <v>7640</v>
      </c>
      <c r="J2797" t="s">
        <v>3545</v>
      </c>
      <c r="K2797" s="6">
        <v>7680534700473</v>
      </c>
      <c r="L2797">
        <v>5</v>
      </c>
      <c r="M2797">
        <v>107.78</v>
      </c>
      <c r="N2797">
        <v>107.78</v>
      </c>
      <c r="O2797" t="s">
        <v>7640</v>
      </c>
      <c r="P2797" t="s">
        <v>7640</v>
      </c>
      <c r="Q2797" t="s">
        <v>7640</v>
      </c>
      <c r="R2797" s="5">
        <v>97</v>
      </c>
      <c r="S2797" s="5">
        <v>91.61</v>
      </c>
      <c r="T2797" s="5">
        <v>86.22</v>
      </c>
      <c r="U2797" s="5">
        <v>0</v>
      </c>
      <c r="V2797" s="5">
        <v>0</v>
      </c>
      <c r="W2797" s="5">
        <v>4.75</v>
      </c>
      <c r="X2797" s="5">
        <v>0</v>
      </c>
      <c r="Y2797" s="5">
        <v>0</v>
      </c>
      <c r="Z2797" s="5">
        <v>5.22</v>
      </c>
    </row>
    <row r="2798" spans="1:26" x14ac:dyDescent="0.3">
      <c r="A2798" t="s">
        <v>340</v>
      </c>
      <c r="B2798" t="s">
        <v>3539</v>
      </c>
      <c r="C2798" s="6">
        <v>7680667660033</v>
      </c>
      <c r="D2798" t="s">
        <v>6011</v>
      </c>
      <c r="E2798">
        <v>15</v>
      </c>
      <c r="F2798" s="5">
        <v>245.64</v>
      </c>
      <c r="G2798" t="s">
        <v>7640</v>
      </c>
      <c r="H2798" t="s">
        <v>7640</v>
      </c>
      <c r="I2798" t="s">
        <v>7640</v>
      </c>
      <c r="J2798" t="s">
        <v>3540</v>
      </c>
      <c r="K2798" s="6">
        <v>7680534700497</v>
      </c>
      <c r="L2798">
        <v>15</v>
      </c>
      <c r="M2798">
        <v>288.99</v>
      </c>
      <c r="N2798">
        <v>288.99</v>
      </c>
      <c r="O2798" t="s">
        <v>7640</v>
      </c>
      <c r="P2798" t="s">
        <v>7640</v>
      </c>
      <c r="Q2798" t="s">
        <v>7640</v>
      </c>
      <c r="R2798" s="5">
        <v>260.08999999999997</v>
      </c>
      <c r="S2798" s="5">
        <v>245.64</v>
      </c>
      <c r="T2798" s="5">
        <v>231.19</v>
      </c>
      <c r="U2798" s="5">
        <v>0</v>
      </c>
      <c r="V2798" s="5">
        <v>0</v>
      </c>
      <c r="W2798" s="5">
        <v>14.45</v>
      </c>
      <c r="X2798" s="5">
        <v>0</v>
      </c>
      <c r="Y2798" s="5">
        <v>0</v>
      </c>
      <c r="Z2798" s="5">
        <v>5.88</v>
      </c>
    </row>
    <row r="2799" spans="1:26" x14ac:dyDescent="0.3">
      <c r="A2799" t="s">
        <v>340</v>
      </c>
      <c r="B2799" t="s">
        <v>6425</v>
      </c>
      <c r="C2799" s="6">
        <v>7680667660040</v>
      </c>
      <c r="D2799" t="s">
        <v>6011</v>
      </c>
      <c r="E2799">
        <v>25</v>
      </c>
      <c r="F2799" s="5">
        <v>357.73</v>
      </c>
      <c r="G2799" t="s">
        <v>7640</v>
      </c>
      <c r="H2799" t="s">
        <v>7640</v>
      </c>
      <c r="I2799" t="s">
        <v>7640</v>
      </c>
      <c r="J2799"/>
      <c r="K2799" s="6"/>
      <c r="L2799"/>
      <c r="M2799"/>
      <c r="N2799"/>
      <c r="O2799"/>
      <c r="P2799"/>
      <c r="Q2799"/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</row>
    <row r="2800" spans="1:26" x14ac:dyDescent="0.3">
      <c r="A2800" t="s">
        <v>342</v>
      </c>
      <c r="B2800" t="s">
        <v>6424</v>
      </c>
      <c r="C2800" s="6">
        <v>7680558730029</v>
      </c>
      <c r="D2800" t="s">
        <v>2115</v>
      </c>
      <c r="E2800">
        <v>30</v>
      </c>
      <c r="F2800" s="5">
        <v>10.67</v>
      </c>
      <c r="G2800" t="s">
        <v>7640</v>
      </c>
      <c r="H2800" t="s">
        <v>7640</v>
      </c>
      <c r="I2800" t="s">
        <v>7643</v>
      </c>
      <c r="J2800"/>
      <c r="K2800" s="6"/>
      <c r="L2800"/>
      <c r="M2800"/>
      <c r="N2800"/>
      <c r="O2800"/>
      <c r="P2800"/>
      <c r="Q2800"/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0</v>
      </c>
      <c r="Z2800" s="5">
        <v>0</v>
      </c>
    </row>
    <row r="2801" spans="1:26" x14ac:dyDescent="0.3">
      <c r="A2801" t="s">
        <v>342</v>
      </c>
      <c r="B2801" t="s">
        <v>6423</v>
      </c>
      <c r="C2801" s="6">
        <v>7680558730043</v>
      </c>
      <c r="D2801" t="s">
        <v>2115</v>
      </c>
      <c r="E2801">
        <v>100</v>
      </c>
      <c r="F2801" s="5">
        <v>34.76</v>
      </c>
      <c r="G2801" t="s">
        <v>7640</v>
      </c>
      <c r="H2801" t="s">
        <v>7640</v>
      </c>
      <c r="I2801" t="s">
        <v>7643</v>
      </c>
      <c r="J2801"/>
      <c r="K2801" s="6"/>
      <c r="L2801"/>
      <c r="M2801"/>
      <c r="N2801"/>
      <c r="O2801"/>
      <c r="P2801"/>
      <c r="Q2801"/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</row>
    <row r="2802" spans="1:26" x14ac:dyDescent="0.3">
      <c r="A2802" t="s">
        <v>342</v>
      </c>
      <c r="B2802" t="s">
        <v>6422</v>
      </c>
      <c r="C2802" s="6">
        <v>7680558730067</v>
      </c>
      <c r="D2802" t="s">
        <v>2115</v>
      </c>
      <c r="E2802">
        <v>30</v>
      </c>
      <c r="F2802" s="5">
        <v>18.190000000000001</v>
      </c>
      <c r="G2802" t="s">
        <v>7640</v>
      </c>
      <c r="H2802" t="s">
        <v>7640</v>
      </c>
      <c r="I2802" t="s">
        <v>7643</v>
      </c>
      <c r="J2802"/>
      <c r="K2802" s="6"/>
      <c r="L2802"/>
      <c r="M2802"/>
      <c r="N2802"/>
      <c r="O2802"/>
      <c r="P2802"/>
      <c r="Q2802"/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</row>
    <row r="2803" spans="1:26" x14ac:dyDescent="0.3">
      <c r="A2803" t="s">
        <v>342</v>
      </c>
      <c r="B2803" t="s">
        <v>6421</v>
      </c>
      <c r="C2803" s="6">
        <v>7680558730081</v>
      </c>
      <c r="D2803" t="s">
        <v>2115</v>
      </c>
      <c r="E2803">
        <v>100</v>
      </c>
      <c r="F2803" s="5">
        <v>54.97</v>
      </c>
      <c r="G2803" t="s">
        <v>7640</v>
      </c>
      <c r="H2803" t="s">
        <v>7640</v>
      </c>
      <c r="I2803" t="s">
        <v>7643</v>
      </c>
      <c r="J2803"/>
      <c r="K2803" s="6"/>
      <c r="L2803"/>
      <c r="M2803"/>
      <c r="N2803"/>
      <c r="O2803"/>
      <c r="P2803"/>
      <c r="Q2803"/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</row>
    <row r="2804" spans="1:26" x14ac:dyDescent="0.3">
      <c r="A2804" t="s">
        <v>342</v>
      </c>
      <c r="B2804" t="s">
        <v>6420</v>
      </c>
      <c r="C2804" s="6">
        <v>7680558730104</v>
      </c>
      <c r="D2804" t="s">
        <v>2115</v>
      </c>
      <c r="E2804">
        <v>30</v>
      </c>
      <c r="F2804" s="5">
        <v>6.51</v>
      </c>
      <c r="G2804" t="s">
        <v>7640</v>
      </c>
      <c r="H2804" t="s">
        <v>7640</v>
      </c>
      <c r="I2804" t="s">
        <v>7643</v>
      </c>
      <c r="J2804"/>
      <c r="K2804" s="6"/>
      <c r="L2804"/>
      <c r="M2804"/>
      <c r="N2804"/>
      <c r="O2804"/>
      <c r="P2804"/>
      <c r="Q2804"/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</row>
    <row r="2805" spans="1:26" x14ac:dyDescent="0.3">
      <c r="A2805" t="s">
        <v>342</v>
      </c>
      <c r="B2805" t="s">
        <v>6419</v>
      </c>
      <c r="C2805" s="6">
        <v>7680558730128</v>
      </c>
      <c r="D2805" t="s">
        <v>2115</v>
      </c>
      <c r="E2805">
        <v>100</v>
      </c>
      <c r="F2805" s="5">
        <v>19.25</v>
      </c>
      <c r="G2805" t="s">
        <v>7640</v>
      </c>
      <c r="H2805" t="s">
        <v>7640</v>
      </c>
      <c r="I2805" t="s">
        <v>7643</v>
      </c>
      <c r="J2805"/>
      <c r="K2805" s="6"/>
      <c r="L2805"/>
      <c r="M2805"/>
      <c r="N2805"/>
      <c r="O2805"/>
      <c r="P2805"/>
      <c r="Q2805"/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0</v>
      </c>
      <c r="Z2805" s="5">
        <v>0</v>
      </c>
    </row>
    <row r="2806" spans="1:26" x14ac:dyDescent="0.3">
      <c r="A2806" t="s">
        <v>342</v>
      </c>
      <c r="B2806" t="s">
        <v>6418</v>
      </c>
      <c r="C2806" s="6">
        <v>7680559720012</v>
      </c>
      <c r="D2806" t="s">
        <v>4582</v>
      </c>
      <c r="E2806">
        <v>30</v>
      </c>
      <c r="F2806" s="5">
        <v>6.15</v>
      </c>
      <c r="G2806" t="s">
        <v>7640</v>
      </c>
      <c r="H2806" t="s">
        <v>7640</v>
      </c>
      <c r="I2806" t="s">
        <v>7643</v>
      </c>
      <c r="J2806"/>
      <c r="K2806" s="6"/>
      <c r="L2806"/>
      <c r="M2806"/>
      <c r="N2806"/>
      <c r="O2806"/>
      <c r="P2806"/>
      <c r="Q2806"/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</row>
    <row r="2807" spans="1:26" x14ac:dyDescent="0.3">
      <c r="A2807" t="s">
        <v>342</v>
      </c>
      <c r="B2807" t="s">
        <v>6417</v>
      </c>
      <c r="C2807" s="6">
        <v>7680559720029</v>
      </c>
      <c r="D2807" t="s">
        <v>4582</v>
      </c>
      <c r="E2807">
        <v>100</v>
      </c>
      <c r="F2807" s="5">
        <v>18.059999999999999</v>
      </c>
      <c r="G2807" t="s">
        <v>7640</v>
      </c>
      <c r="H2807" t="s">
        <v>7640</v>
      </c>
      <c r="I2807" t="s">
        <v>7643</v>
      </c>
      <c r="J2807"/>
      <c r="K2807" s="6"/>
      <c r="L2807"/>
      <c r="M2807"/>
      <c r="N2807"/>
      <c r="O2807"/>
      <c r="P2807"/>
      <c r="Q2807"/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</row>
    <row r="2808" spans="1:26" x14ac:dyDescent="0.3">
      <c r="A2808" t="s">
        <v>342</v>
      </c>
      <c r="B2808" t="s">
        <v>6416</v>
      </c>
      <c r="C2808" s="6">
        <v>7680559720098</v>
      </c>
      <c r="D2808" t="s">
        <v>4582</v>
      </c>
      <c r="E2808">
        <v>30</v>
      </c>
      <c r="F2808" s="5">
        <v>12.25</v>
      </c>
      <c r="G2808" t="s">
        <v>7640</v>
      </c>
      <c r="H2808" t="s">
        <v>7640</v>
      </c>
      <c r="I2808" t="s">
        <v>7643</v>
      </c>
      <c r="J2808"/>
      <c r="K2808" s="6"/>
      <c r="L2808"/>
      <c r="M2808"/>
      <c r="N2808"/>
      <c r="O2808"/>
      <c r="P2808"/>
      <c r="Q2808"/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</row>
    <row r="2809" spans="1:26" x14ac:dyDescent="0.3">
      <c r="A2809" t="s">
        <v>342</v>
      </c>
      <c r="B2809" t="s">
        <v>6415</v>
      </c>
      <c r="C2809" s="6">
        <v>7680559720111</v>
      </c>
      <c r="D2809" t="s">
        <v>4582</v>
      </c>
      <c r="E2809">
        <v>100</v>
      </c>
      <c r="F2809" s="5">
        <v>33.909999999999997</v>
      </c>
      <c r="G2809" t="s">
        <v>7640</v>
      </c>
      <c r="H2809" t="s">
        <v>7640</v>
      </c>
      <c r="I2809" t="s">
        <v>7643</v>
      </c>
      <c r="J2809"/>
      <c r="K2809" s="6"/>
      <c r="L2809"/>
      <c r="M2809"/>
      <c r="N2809"/>
      <c r="O2809"/>
      <c r="P2809"/>
      <c r="Q2809"/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</row>
    <row r="2810" spans="1:26" x14ac:dyDescent="0.3">
      <c r="A2810" t="s">
        <v>342</v>
      </c>
      <c r="B2810" t="s">
        <v>6414</v>
      </c>
      <c r="C2810" s="6">
        <v>7680559720135</v>
      </c>
      <c r="D2810" t="s">
        <v>4582</v>
      </c>
      <c r="E2810">
        <v>30</v>
      </c>
      <c r="F2810" s="5">
        <v>18.190000000000001</v>
      </c>
      <c r="G2810" t="s">
        <v>7640</v>
      </c>
      <c r="H2810" t="s">
        <v>7640</v>
      </c>
      <c r="I2810" t="s">
        <v>7643</v>
      </c>
      <c r="J2810"/>
      <c r="K2810" s="6"/>
      <c r="L2810"/>
      <c r="M2810"/>
      <c r="N2810"/>
      <c r="O2810"/>
      <c r="P2810"/>
      <c r="Q2810"/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</row>
    <row r="2811" spans="1:26" x14ac:dyDescent="0.3">
      <c r="A2811" t="s">
        <v>342</v>
      </c>
      <c r="B2811" t="s">
        <v>6413</v>
      </c>
      <c r="C2811" s="6">
        <v>7680559720159</v>
      </c>
      <c r="D2811" t="s">
        <v>4582</v>
      </c>
      <c r="E2811">
        <v>100</v>
      </c>
      <c r="F2811" s="5">
        <v>53.62</v>
      </c>
      <c r="G2811" t="s">
        <v>7640</v>
      </c>
      <c r="H2811" t="s">
        <v>7640</v>
      </c>
      <c r="I2811" t="s">
        <v>7643</v>
      </c>
      <c r="J2811"/>
      <c r="K2811" s="6"/>
      <c r="L2811"/>
      <c r="M2811"/>
      <c r="N2811"/>
      <c r="O2811"/>
      <c r="P2811"/>
      <c r="Q2811"/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</row>
    <row r="2812" spans="1:26" x14ac:dyDescent="0.3">
      <c r="A2812" t="s">
        <v>342</v>
      </c>
      <c r="B2812" t="s">
        <v>6412</v>
      </c>
      <c r="C2812" s="6">
        <v>7680559720173</v>
      </c>
      <c r="D2812" t="s">
        <v>4582</v>
      </c>
      <c r="E2812">
        <v>30</v>
      </c>
      <c r="F2812" s="5">
        <v>39.44</v>
      </c>
      <c r="G2812" t="s">
        <v>7640</v>
      </c>
      <c r="H2812" t="s">
        <v>7640</v>
      </c>
      <c r="I2812" t="s">
        <v>7643</v>
      </c>
      <c r="J2812"/>
      <c r="K2812" s="6"/>
      <c r="L2812"/>
      <c r="M2812"/>
      <c r="N2812"/>
      <c r="O2812"/>
      <c r="P2812"/>
      <c r="Q2812"/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</row>
    <row r="2813" spans="1:26" x14ac:dyDescent="0.3">
      <c r="A2813" t="s">
        <v>342</v>
      </c>
      <c r="B2813" t="s">
        <v>6411</v>
      </c>
      <c r="C2813" s="6">
        <v>7680559720197</v>
      </c>
      <c r="D2813" t="s">
        <v>4582</v>
      </c>
      <c r="E2813">
        <v>100</v>
      </c>
      <c r="F2813" s="5">
        <v>112.64</v>
      </c>
      <c r="G2813" t="s">
        <v>7640</v>
      </c>
      <c r="H2813" t="s">
        <v>7640</v>
      </c>
      <c r="I2813" t="s">
        <v>7643</v>
      </c>
      <c r="J2813"/>
      <c r="K2813" s="6"/>
      <c r="L2813"/>
      <c r="M2813"/>
      <c r="N2813"/>
      <c r="O2813"/>
      <c r="P2813"/>
      <c r="Q2813"/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</row>
    <row r="2814" spans="1:26" x14ac:dyDescent="0.3">
      <c r="A2814" t="s">
        <v>342</v>
      </c>
      <c r="B2814" t="s">
        <v>6410</v>
      </c>
      <c r="C2814" s="6">
        <v>7680568850021</v>
      </c>
      <c r="D2814" t="s">
        <v>890</v>
      </c>
      <c r="E2814">
        <v>30</v>
      </c>
      <c r="F2814" s="5">
        <v>10.76</v>
      </c>
      <c r="G2814" t="s">
        <v>7640</v>
      </c>
      <c r="H2814" t="s">
        <v>7640</v>
      </c>
      <c r="I2814" t="s">
        <v>7643</v>
      </c>
      <c r="J2814"/>
      <c r="K2814" s="6"/>
      <c r="L2814"/>
      <c r="M2814"/>
      <c r="N2814"/>
      <c r="O2814"/>
      <c r="P2814"/>
      <c r="Q2814"/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</row>
    <row r="2815" spans="1:26" x14ac:dyDescent="0.3">
      <c r="A2815" t="s">
        <v>342</v>
      </c>
      <c r="B2815" t="s">
        <v>6409</v>
      </c>
      <c r="C2815" s="6">
        <v>7680568850045</v>
      </c>
      <c r="D2815" t="s">
        <v>890</v>
      </c>
      <c r="E2815">
        <v>100</v>
      </c>
      <c r="F2815" s="5">
        <v>33.68</v>
      </c>
      <c r="G2815" t="s">
        <v>7640</v>
      </c>
      <c r="H2815" t="s">
        <v>7640</v>
      </c>
      <c r="I2815" t="s">
        <v>7643</v>
      </c>
      <c r="J2815"/>
      <c r="K2815" s="6"/>
      <c r="L2815"/>
      <c r="M2815"/>
      <c r="N2815"/>
      <c r="O2815"/>
      <c r="P2815"/>
      <c r="Q2815"/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</row>
    <row r="2816" spans="1:26" x14ac:dyDescent="0.3">
      <c r="A2816" t="s">
        <v>342</v>
      </c>
      <c r="B2816" t="s">
        <v>6408</v>
      </c>
      <c r="C2816" s="6">
        <v>7680568850069</v>
      </c>
      <c r="D2816" t="s">
        <v>890</v>
      </c>
      <c r="E2816">
        <v>30</v>
      </c>
      <c r="F2816" s="5">
        <v>18.190000000000001</v>
      </c>
      <c r="G2816" t="s">
        <v>7640</v>
      </c>
      <c r="H2816" t="s">
        <v>7640</v>
      </c>
      <c r="I2816" t="s">
        <v>7643</v>
      </c>
      <c r="J2816"/>
      <c r="K2816" s="6"/>
      <c r="L2816"/>
      <c r="M2816"/>
      <c r="N2816"/>
      <c r="O2816"/>
      <c r="P2816"/>
      <c r="Q2816"/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</row>
    <row r="2817" spans="1:26" x14ac:dyDescent="0.3">
      <c r="A2817" t="s">
        <v>342</v>
      </c>
      <c r="B2817" t="s">
        <v>6407</v>
      </c>
      <c r="C2817" s="6">
        <v>7680568850083</v>
      </c>
      <c r="D2817" t="s">
        <v>890</v>
      </c>
      <c r="E2817">
        <v>100</v>
      </c>
      <c r="F2817" s="5">
        <v>53.56</v>
      </c>
      <c r="G2817" t="s">
        <v>7640</v>
      </c>
      <c r="H2817" t="s">
        <v>7640</v>
      </c>
      <c r="I2817" t="s">
        <v>7643</v>
      </c>
      <c r="J2817"/>
      <c r="K2817" s="6"/>
      <c r="L2817"/>
      <c r="M2817"/>
      <c r="N2817"/>
      <c r="O2817"/>
      <c r="P2817"/>
      <c r="Q2817"/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</row>
    <row r="2818" spans="1:26" x14ac:dyDescent="0.3">
      <c r="A2818" t="s">
        <v>342</v>
      </c>
      <c r="B2818" t="s">
        <v>6406</v>
      </c>
      <c r="C2818" s="6">
        <v>7680568850106</v>
      </c>
      <c r="D2818" t="s">
        <v>890</v>
      </c>
      <c r="E2818">
        <v>30</v>
      </c>
      <c r="F2818" s="5">
        <v>6.55</v>
      </c>
      <c r="G2818" t="s">
        <v>7640</v>
      </c>
      <c r="H2818" t="s">
        <v>7640</v>
      </c>
      <c r="I2818" t="s">
        <v>7643</v>
      </c>
      <c r="J2818"/>
      <c r="K2818" s="6"/>
      <c r="L2818"/>
      <c r="M2818"/>
      <c r="N2818"/>
      <c r="O2818"/>
      <c r="P2818"/>
      <c r="Q2818"/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</row>
    <row r="2819" spans="1:26" x14ac:dyDescent="0.3">
      <c r="A2819" t="s">
        <v>342</v>
      </c>
      <c r="B2819" t="s">
        <v>6405</v>
      </c>
      <c r="C2819" s="6">
        <v>7680568850120</v>
      </c>
      <c r="D2819" t="s">
        <v>890</v>
      </c>
      <c r="E2819">
        <v>100</v>
      </c>
      <c r="F2819" s="5">
        <v>19.25</v>
      </c>
      <c r="G2819" t="s">
        <v>7640</v>
      </c>
      <c r="H2819" t="s">
        <v>7640</v>
      </c>
      <c r="I2819" t="s">
        <v>7643</v>
      </c>
      <c r="J2819"/>
      <c r="K2819" s="6"/>
      <c r="L2819"/>
      <c r="M2819"/>
      <c r="N2819"/>
      <c r="O2819"/>
      <c r="P2819"/>
      <c r="Q2819"/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</row>
    <row r="2820" spans="1:26" x14ac:dyDescent="0.3">
      <c r="A2820" t="s">
        <v>342</v>
      </c>
      <c r="B2820" t="s">
        <v>6404</v>
      </c>
      <c r="C2820" s="6">
        <v>7680568850137</v>
      </c>
      <c r="D2820" t="s">
        <v>890</v>
      </c>
      <c r="E2820">
        <v>30</v>
      </c>
      <c r="F2820" s="5">
        <v>29.4</v>
      </c>
      <c r="G2820" t="s">
        <v>7640</v>
      </c>
      <c r="H2820" t="s">
        <v>7640</v>
      </c>
      <c r="I2820" t="s">
        <v>7643</v>
      </c>
      <c r="J2820"/>
      <c r="K2820" s="6"/>
      <c r="L2820"/>
      <c r="M2820"/>
      <c r="N2820"/>
      <c r="O2820"/>
      <c r="P2820"/>
      <c r="Q2820"/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</row>
    <row r="2821" spans="1:26" x14ac:dyDescent="0.3">
      <c r="A2821" t="s">
        <v>342</v>
      </c>
      <c r="B2821" t="s">
        <v>6403</v>
      </c>
      <c r="C2821" s="6">
        <v>7680681090014</v>
      </c>
      <c r="D2821" t="s">
        <v>1169</v>
      </c>
      <c r="E2821">
        <v>30</v>
      </c>
      <c r="F2821" s="5">
        <v>6.15</v>
      </c>
      <c r="G2821" t="s">
        <v>7640</v>
      </c>
      <c r="H2821" t="s">
        <v>7640</v>
      </c>
      <c r="I2821" t="s">
        <v>7643</v>
      </c>
      <c r="J2821"/>
      <c r="K2821" s="6"/>
      <c r="L2821"/>
      <c r="M2821"/>
      <c r="N2821"/>
      <c r="O2821"/>
      <c r="P2821"/>
      <c r="Q2821"/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</row>
    <row r="2822" spans="1:26" x14ac:dyDescent="0.3">
      <c r="A2822" t="s">
        <v>342</v>
      </c>
      <c r="B2822" t="s">
        <v>6402</v>
      </c>
      <c r="C2822" s="6">
        <v>7680681090021</v>
      </c>
      <c r="D2822" t="s">
        <v>1169</v>
      </c>
      <c r="E2822">
        <v>100</v>
      </c>
      <c r="F2822" s="5">
        <v>18.059999999999999</v>
      </c>
      <c r="G2822" t="s">
        <v>7640</v>
      </c>
      <c r="H2822" t="s">
        <v>7640</v>
      </c>
      <c r="I2822" t="s">
        <v>7643</v>
      </c>
      <c r="J2822"/>
      <c r="K2822" s="6"/>
      <c r="L2822"/>
      <c r="M2822"/>
      <c r="N2822"/>
      <c r="O2822"/>
      <c r="P2822"/>
      <c r="Q2822"/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5">
        <v>0</v>
      </c>
      <c r="Y2822" s="5">
        <v>0</v>
      </c>
      <c r="Z2822" s="5">
        <v>0</v>
      </c>
    </row>
    <row r="2823" spans="1:26" x14ac:dyDescent="0.3">
      <c r="A2823" t="s">
        <v>342</v>
      </c>
      <c r="B2823" t="s">
        <v>6401</v>
      </c>
      <c r="C2823" s="6">
        <v>7680681090038</v>
      </c>
      <c r="D2823" t="s">
        <v>1169</v>
      </c>
      <c r="E2823">
        <v>30</v>
      </c>
      <c r="F2823" s="5">
        <v>11.23</v>
      </c>
      <c r="G2823" t="s">
        <v>7640</v>
      </c>
      <c r="H2823" t="s">
        <v>7640</v>
      </c>
      <c r="I2823" t="s">
        <v>7643</v>
      </c>
      <c r="J2823"/>
      <c r="K2823" s="6"/>
      <c r="L2823"/>
      <c r="M2823"/>
      <c r="N2823"/>
      <c r="O2823"/>
      <c r="P2823"/>
      <c r="Q2823"/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0</v>
      </c>
      <c r="Z2823" s="5">
        <v>0</v>
      </c>
    </row>
    <row r="2824" spans="1:26" x14ac:dyDescent="0.3">
      <c r="A2824" t="s">
        <v>342</v>
      </c>
      <c r="B2824" t="s">
        <v>6400</v>
      </c>
      <c r="C2824" s="6">
        <v>7680681090045</v>
      </c>
      <c r="D2824" t="s">
        <v>1169</v>
      </c>
      <c r="E2824">
        <v>100</v>
      </c>
      <c r="F2824" s="5">
        <v>33.909999999999997</v>
      </c>
      <c r="G2824" t="s">
        <v>7640</v>
      </c>
      <c r="H2824" t="s">
        <v>7640</v>
      </c>
      <c r="I2824" t="s">
        <v>7643</v>
      </c>
      <c r="J2824"/>
      <c r="K2824" s="6"/>
      <c r="L2824"/>
      <c r="M2824"/>
      <c r="N2824"/>
      <c r="O2824"/>
      <c r="P2824"/>
      <c r="Q2824"/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0</v>
      </c>
    </row>
    <row r="2825" spans="1:26" x14ac:dyDescent="0.3">
      <c r="A2825" t="s">
        <v>342</v>
      </c>
      <c r="B2825" t="s">
        <v>6399</v>
      </c>
      <c r="C2825" s="6">
        <v>7680681090052</v>
      </c>
      <c r="D2825" t="s">
        <v>1169</v>
      </c>
      <c r="E2825">
        <v>30</v>
      </c>
      <c r="F2825" s="5">
        <v>18.190000000000001</v>
      </c>
      <c r="G2825" t="s">
        <v>7640</v>
      </c>
      <c r="H2825" t="s">
        <v>7640</v>
      </c>
      <c r="I2825" t="s">
        <v>7643</v>
      </c>
      <c r="J2825"/>
      <c r="K2825" s="6"/>
      <c r="L2825"/>
      <c r="M2825"/>
      <c r="N2825"/>
      <c r="O2825"/>
      <c r="P2825"/>
      <c r="Q2825"/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</row>
    <row r="2826" spans="1:26" x14ac:dyDescent="0.3">
      <c r="A2826" t="s">
        <v>342</v>
      </c>
      <c r="B2826" t="s">
        <v>6398</v>
      </c>
      <c r="C2826" s="6">
        <v>7680681090069</v>
      </c>
      <c r="D2826" t="s">
        <v>1169</v>
      </c>
      <c r="E2826">
        <v>100</v>
      </c>
      <c r="F2826" s="5">
        <v>53.59</v>
      </c>
      <c r="G2826" t="s">
        <v>7640</v>
      </c>
      <c r="H2826" t="s">
        <v>7640</v>
      </c>
      <c r="I2826" t="s">
        <v>7643</v>
      </c>
      <c r="J2826"/>
      <c r="K2826" s="6"/>
      <c r="L2826"/>
      <c r="M2826"/>
      <c r="N2826"/>
      <c r="O2826"/>
      <c r="P2826"/>
      <c r="Q2826"/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0</v>
      </c>
    </row>
    <row r="2827" spans="1:26" x14ac:dyDescent="0.3">
      <c r="A2827" t="s">
        <v>343</v>
      </c>
      <c r="B2827" t="s">
        <v>3526</v>
      </c>
      <c r="C2827" s="6">
        <v>7680573680019</v>
      </c>
      <c r="D2827" t="s">
        <v>4582</v>
      </c>
      <c r="E2827">
        <v>4</v>
      </c>
      <c r="F2827" s="5">
        <v>5.26</v>
      </c>
      <c r="G2827" t="s">
        <v>7640</v>
      </c>
      <c r="H2827" t="s">
        <v>7640</v>
      </c>
      <c r="I2827" t="s">
        <v>7640</v>
      </c>
      <c r="J2827" t="s">
        <v>3522</v>
      </c>
      <c r="K2827" s="6">
        <v>7680536300145</v>
      </c>
      <c r="L2827">
        <v>4</v>
      </c>
      <c r="M2827">
        <v>6.51</v>
      </c>
      <c r="N2827">
        <v>6.51</v>
      </c>
      <c r="O2827" t="s">
        <v>7640</v>
      </c>
      <c r="P2827" t="s">
        <v>7640</v>
      </c>
      <c r="Q2827" t="s">
        <v>7640</v>
      </c>
      <c r="R2827" s="5">
        <v>5.86</v>
      </c>
      <c r="S2827" s="5">
        <v>5.53</v>
      </c>
      <c r="T2827" s="5">
        <v>5.21</v>
      </c>
      <c r="U2827" s="5">
        <v>0</v>
      </c>
      <c r="V2827" s="5">
        <v>0</v>
      </c>
      <c r="W2827" s="5">
        <v>0.05</v>
      </c>
      <c r="X2827" s="5">
        <v>0</v>
      </c>
      <c r="Y2827" s="5">
        <v>0</v>
      </c>
      <c r="Z2827" s="5">
        <v>0.95</v>
      </c>
    </row>
    <row r="2828" spans="1:26" x14ac:dyDescent="0.3">
      <c r="A2828" t="s">
        <v>343</v>
      </c>
      <c r="B2828" t="s">
        <v>3538</v>
      </c>
      <c r="C2828" s="6">
        <v>7680573680026</v>
      </c>
      <c r="D2828" t="s">
        <v>4582</v>
      </c>
      <c r="E2828">
        <v>15</v>
      </c>
      <c r="F2828" s="5">
        <v>17.25</v>
      </c>
      <c r="G2828" t="s">
        <v>7640</v>
      </c>
      <c r="H2828" t="s">
        <v>7640</v>
      </c>
      <c r="I2828" t="s">
        <v>7640</v>
      </c>
      <c r="J2828" t="s">
        <v>3534</v>
      </c>
      <c r="K2828" s="6">
        <v>7680496100335</v>
      </c>
      <c r="L2828">
        <v>15</v>
      </c>
      <c r="M2828">
        <v>24.05</v>
      </c>
      <c r="N2828">
        <v>24.05</v>
      </c>
      <c r="O2828" t="s">
        <v>7640</v>
      </c>
      <c r="P2828" t="s">
        <v>7640</v>
      </c>
      <c r="Q2828" t="s">
        <v>7640</v>
      </c>
      <c r="R2828" s="5">
        <v>21.65</v>
      </c>
      <c r="S2828" s="5">
        <v>20.440000000000001</v>
      </c>
      <c r="T2828" s="5">
        <v>19.239999999999998</v>
      </c>
      <c r="U2828" s="5">
        <v>0</v>
      </c>
      <c r="V2828" s="5">
        <v>0</v>
      </c>
      <c r="W2828" s="5">
        <v>0</v>
      </c>
      <c r="X2828" s="5">
        <v>0</v>
      </c>
      <c r="Y2828" s="5">
        <v>0</v>
      </c>
      <c r="Z2828" s="5">
        <v>0</v>
      </c>
    </row>
    <row r="2829" spans="1:26" x14ac:dyDescent="0.3">
      <c r="A2829" t="s">
        <v>343</v>
      </c>
      <c r="B2829" t="s">
        <v>3532</v>
      </c>
      <c r="C2829" s="6">
        <v>7680573680033</v>
      </c>
      <c r="D2829" t="s">
        <v>4582</v>
      </c>
      <c r="E2829">
        <v>30</v>
      </c>
      <c r="F2829" s="5">
        <v>35.74</v>
      </c>
      <c r="G2829" t="s">
        <v>7640</v>
      </c>
      <c r="H2829" t="s">
        <v>7640</v>
      </c>
      <c r="I2829" t="s">
        <v>7640</v>
      </c>
      <c r="J2829" t="s">
        <v>3528</v>
      </c>
      <c r="K2829" s="6">
        <v>7680496100410</v>
      </c>
      <c r="L2829">
        <v>30</v>
      </c>
      <c r="M2829">
        <v>44.67</v>
      </c>
      <c r="N2829">
        <v>44.67</v>
      </c>
      <c r="O2829" t="s">
        <v>7640</v>
      </c>
      <c r="P2829" t="s">
        <v>7640</v>
      </c>
      <c r="Q2829" t="s">
        <v>7640</v>
      </c>
      <c r="R2829" s="5">
        <v>40.200000000000003</v>
      </c>
      <c r="S2829" s="5">
        <v>37.97</v>
      </c>
      <c r="T2829" s="5">
        <v>35.74</v>
      </c>
      <c r="U2829" s="5">
        <v>0</v>
      </c>
      <c r="V2829" s="5">
        <v>0</v>
      </c>
      <c r="W2829" s="5">
        <v>0</v>
      </c>
      <c r="X2829" s="5">
        <v>0</v>
      </c>
      <c r="Y2829" s="5">
        <v>0</v>
      </c>
      <c r="Z2829" s="5">
        <v>0</v>
      </c>
    </row>
    <row r="2830" spans="1:26" x14ac:dyDescent="0.3">
      <c r="A2830" t="s">
        <v>343</v>
      </c>
      <c r="B2830" t="s">
        <v>3525</v>
      </c>
      <c r="C2830" s="6">
        <v>7680574930038</v>
      </c>
      <c r="D2830" t="s">
        <v>6000</v>
      </c>
      <c r="E2830">
        <v>4</v>
      </c>
      <c r="F2830" s="5">
        <v>5.03</v>
      </c>
      <c r="G2830" t="s">
        <v>7640</v>
      </c>
      <c r="H2830" t="s">
        <v>7640</v>
      </c>
      <c r="I2830" t="s">
        <v>7640</v>
      </c>
      <c r="J2830" t="s">
        <v>3522</v>
      </c>
      <c r="K2830" s="6">
        <v>7680536300145</v>
      </c>
      <c r="L2830">
        <v>4</v>
      </c>
      <c r="M2830">
        <v>6.51</v>
      </c>
      <c r="N2830">
        <v>6.51</v>
      </c>
      <c r="O2830" t="s">
        <v>7640</v>
      </c>
      <c r="P2830" t="s">
        <v>7640</v>
      </c>
      <c r="Q2830" t="s">
        <v>7640</v>
      </c>
      <c r="R2830" s="5">
        <v>5.86</v>
      </c>
      <c r="S2830" s="5">
        <v>5.53</v>
      </c>
      <c r="T2830" s="5">
        <v>5.21</v>
      </c>
      <c r="U2830" s="5">
        <v>0</v>
      </c>
      <c r="V2830" s="5">
        <v>0</v>
      </c>
      <c r="W2830" s="5">
        <v>0</v>
      </c>
      <c r="X2830" s="5">
        <v>0</v>
      </c>
      <c r="Y2830" s="5">
        <v>0</v>
      </c>
      <c r="Z2830" s="5">
        <v>0</v>
      </c>
    </row>
    <row r="2831" spans="1:26" x14ac:dyDescent="0.3">
      <c r="A2831" t="s">
        <v>343</v>
      </c>
      <c r="B2831" t="s">
        <v>3537</v>
      </c>
      <c r="C2831" s="6">
        <v>7680574930052</v>
      </c>
      <c r="D2831" t="s">
        <v>6000</v>
      </c>
      <c r="E2831">
        <v>15</v>
      </c>
      <c r="F2831" s="5">
        <v>17.87</v>
      </c>
      <c r="G2831" t="s">
        <v>7640</v>
      </c>
      <c r="H2831" t="s">
        <v>7640</v>
      </c>
      <c r="I2831" t="s">
        <v>7640</v>
      </c>
      <c r="J2831" t="s">
        <v>3534</v>
      </c>
      <c r="K2831" s="6">
        <v>7680496100335</v>
      </c>
      <c r="L2831">
        <v>15</v>
      </c>
      <c r="M2831">
        <v>24.05</v>
      </c>
      <c r="N2831">
        <v>24.05</v>
      </c>
      <c r="O2831" t="s">
        <v>7640</v>
      </c>
      <c r="P2831" t="s">
        <v>7640</v>
      </c>
      <c r="Q2831" t="s">
        <v>7640</v>
      </c>
      <c r="R2831" s="5">
        <v>21.65</v>
      </c>
      <c r="S2831" s="5">
        <v>20.440000000000001</v>
      </c>
      <c r="T2831" s="5">
        <v>19.239999999999998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0</v>
      </c>
    </row>
    <row r="2832" spans="1:26" x14ac:dyDescent="0.3">
      <c r="A2832" t="s">
        <v>343</v>
      </c>
      <c r="B2832" t="s">
        <v>3531</v>
      </c>
      <c r="C2832" s="6">
        <v>7680574930069</v>
      </c>
      <c r="D2832" t="s">
        <v>6000</v>
      </c>
      <c r="E2832">
        <v>30</v>
      </c>
      <c r="F2832" s="5">
        <v>35.74</v>
      </c>
      <c r="G2832" t="s">
        <v>7640</v>
      </c>
      <c r="H2832" t="s">
        <v>7640</v>
      </c>
      <c r="I2832" t="s">
        <v>7640</v>
      </c>
      <c r="J2832" t="s">
        <v>3528</v>
      </c>
      <c r="K2832" s="6">
        <v>7680496100410</v>
      </c>
      <c r="L2832">
        <v>30</v>
      </c>
      <c r="M2832">
        <v>44.67</v>
      </c>
      <c r="N2832">
        <v>44.67</v>
      </c>
      <c r="O2832" t="s">
        <v>7640</v>
      </c>
      <c r="P2832" t="s">
        <v>7640</v>
      </c>
      <c r="Q2832" t="s">
        <v>7640</v>
      </c>
      <c r="R2832" s="5">
        <v>40.200000000000003</v>
      </c>
      <c r="S2832" s="5">
        <v>37.97</v>
      </c>
      <c r="T2832" s="5">
        <v>35.74</v>
      </c>
      <c r="U2832" s="5">
        <v>0</v>
      </c>
      <c r="V2832" s="5">
        <v>0</v>
      </c>
      <c r="W2832" s="5">
        <v>0</v>
      </c>
      <c r="X2832" s="5">
        <v>0</v>
      </c>
      <c r="Y2832" s="5">
        <v>0</v>
      </c>
      <c r="Z2832" s="5">
        <v>0</v>
      </c>
    </row>
    <row r="2833" spans="1:26" x14ac:dyDescent="0.3">
      <c r="A2833" t="s">
        <v>343</v>
      </c>
      <c r="B2833" t="s">
        <v>3524</v>
      </c>
      <c r="C2833" s="6">
        <v>7680592100024</v>
      </c>
      <c r="D2833" t="s">
        <v>6035</v>
      </c>
      <c r="E2833">
        <v>4</v>
      </c>
      <c r="F2833" s="5">
        <v>5.51</v>
      </c>
      <c r="G2833" t="s">
        <v>7640</v>
      </c>
      <c r="H2833" t="s">
        <v>7640</v>
      </c>
      <c r="I2833" t="s">
        <v>7640</v>
      </c>
      <c r="J2833" t="s">
        <v>3522</v>
      </c>
      <c r="K2833" s="6">
        <v>7680536300145</v>
      </c>
      <c r="L2833">
        <v>4</v>
      </c>
      <c r="M2833">
        <v>6.51</v>
      </c>
      <c r="N2833">
        <v>6.51</v>
      </c>
      <c r="O2833" t="s">
        <v>7640</v>
      </c>
      <c r="P2833" t="s">
        <v>7640</v>
      </c>
      <c r="Q2833" t="s">
        <v>7640</v>
      </c>
      <c r="R2833" s="5">
        <v>5.86</v>
      </c>
      <c r="S2833" s="5">
        <v>5.53</v>
      </c>
      <c r="T2833" s="5">
        <v>5.21</v>
      </c>
      <c r="U2833" s="5">
        <v>0</v>
      </c>
      <c r="V2833" s="5">
        <v>0</v>
      </c>
      <c r="W2833" s="5">
        <v>0.3</v>
      </c>
      <c r="X2833" s="5">
        <v>0</v>
      </c>
      <c r="Y2833" s="5">
        <v>0</v>
      </c>
      <c r="Z2833" s="5">
        <v>5.44</v>
      </c>
    </row>
    <row r="2834" spans="1:26" x14ac:dyDescent="0.3">
      <c r="A2834" t="s">
        <v>343</v>
      </c>
      <c r="B2834" t="s">
        <v>3536</v>
      </c>
      <c r="C2834" s="6">
        <v>7680592100048</v>
      </c>
      <c r="D2834" t="s">
        <v>6035</v>
      </c>
      <c r="E2834">
        <v>15</v>
      </c>
      <c r="F2834" s="5">
        <v>18.54</v>
      </c>
      <c r="G2834" t="s">
        <v>7640</v>
      </c>
      <c r="H2834" t="s">
        <v>7640</v>
      </c>
      <c r="I2834" t="s">
        <v>7640</v>
      </c>
      <c r="J2834" t="s">
        <v>3534</v>
      </c>
      <c r="K2834" s="6">
        <v>7680496100335</v>
      </c>
      <c r="L2834">
        <v>15</v>
      </c>
      <c r="M2834">
        <v>24.05</v>
      </c>
      <c r="N2834">
        <v>24.05</v>
      </c>
      <c r="O2834" t="s">
        <v>7640</v>
      </c>
      <c r="P2834" t="s">
        <v>7640</v>
      </c>
      <c r="Q2834" t="s">
        <v>7640</v>
      </c>
      <c r="R2834" s="5">
        <v>21.65</v>
      </c>
      <c r="S2834" s="5">
        <v>20.440000000000001</v>
      </c>
      <c r="T2834" s="5">
        <v>19.239999999999998</v>
      </c>
      <c r="U2834" s="5">
        <v>0</v>
      </c>
      <c r="V2834" s="5">
        <v>0</v>
      </c>
      <c r="W2834" s="5">
        <v>0</v>
      </c>
      <c r="X2834" s="5">
        <v>0</v>
      </c>
      <c r="Y2834" s="5">
        <v>0</v>
      </c>
      <c r="Z2834" s="5">
        <v>0</v>
      </c>
    </row>
    <row r="2835" spans="1:26" x14ac:dyDescent="0.3">
      <c r="A2835" t="s">
        <v>343</v>
      </c>
      <c r="B2835" t="s">
        <v>3530</v>
      </c>
      <c r="C2835" s="6">
        <v>7680592100062</v>
      </c>
      <c r="D2835" t="s">
        <v>6035</v>
      </c>
      <c r="E2835">
        <v>30</v>
      </c>
      <c r="F2835" s="5">
        <v>35.74</v>
      </c>
      <c r="G2835" t="s">
        <v>7640</v>
      </c>
      <c r="H2835" t="s">
        <v>7640</v>
      </c>
      <c r="I2835" t="s">
        <v>7640</v>
      </c>
      <c r="J2835" t="s">
        <v>3528</v>
      </c>
      <c r="K2835" s="6">
        <v>7680496100410</v>
      </c>
      <c r="L2835">
        <v>30</v>
      </c>
      <c r="M2835">
        <v>44.67</v>
      </c>
      <c r="N2835">
        <v>44.67</v>
      </c>
      <c r="O2835" t="s">
        <v>7640</v>
      </c>
      <c r="P2835" t="s">
        <v>7640</v>
      </c>
      <c r="Q2835" t="s">
        <v>7640</v>
      </c>
      <c r="R2835" s="5">
        <v>40.200000000000003</v>
      </c>
      <c r="S2835" s="5">
        <v>37.97</v>
      </c>
      <c r="T2835" s="5">
        <v>35.74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</row>
    <row r="2836" spans="1:26" x14ac:dyDescent="0.3">
      <c r="A2836" t="s">
        <v>343</v>
      </c>
      <c r="B2836" t="s">
        <v>3523</v>
      </c>
      <c r="C2836" s="6">
        <v>7680593190031</v>
      </c>
      <c r="D2836" t="s">
        <v>1169</v>
      </c>
      <c r="E2836">
        <v>4</v>
      </c>
      <c r="F2836" s="5">
        <v>5.26</v>
      </c>
      <c r="G2836" t="s">
        <v>7640</v>
      </c>
      <c r="H2836" t="s">
        <v>7640</v>
      </c>
      <c r="I2836" t="s">
        <v>7640</v>
      </c>
      <c r="J2836" t="s">
        <v>3522</v>
      </c>
      <c r="K2836" s="6">
        <v>7680536300145</v>
      </c>
      <c r="L2836">
        <v>4</v>
      </c>
      <c r="M2836">
        <v>6.51</v>
      </c>
      <c r="N2836">
        <v>6.51</v>
      </c>
      <c r="O2836" t="s">
        <v>7640</v>
      </c>
      <c r="P2836" t="s">
        <v>7640</v>
      </c>
      <c r="Q2836" t="s">
        <v>7640</v>
      </c>
      <c r="R2836" s="5">
        <v>5.86</v>
      </c>
      <c r="S2836" s="5">
        <v>5.53</v>
      </c>
      <c r="T2836" s="5">
        <v>5.21</v>
      </c>
      <c r="U2836" s="5">
        <v>0</v>
      </c>
      <c r="V2836" s="5">
        <v>0</v>
      </c>
      <c r="W2836" s="5">
        <v>0.05</v>
      </c>
      <c r="X2836" s="5">
        <v>0</v>
      </c>
      <c r="Y2836" s="5">
        <v>0</v>
      </c>
      <c r="Z2836" s="5">
        <v>0.95</v>
      </c>
    </row>
    <row r="2837" spans="1:26" x14ac:dyDescent="0.3">
      <c r="A2837" t="s">
        <v>343</v>
      </c>
      <c r="B2837" t="s">
        <v>3535</v>
      </c>
      <c r="C2837" s="6">
        <v>7680593190048</v>
      </c>
      <c r="D2837" t="s">
        <v>1169</v>
      </c>
      <c r="E2837">
        <v>15</v>
      </c>
      <c r="F2837" s="5">
        <v>17.25</v>
      </c>
      <c r="G2837" t="s">
        <v>7640</v>
      </c>
      <c r="H2837" t="s">
        <v>7640</v>
      </c>
      <c r="I2837" t="s">
        <v>7640</v>
      </c>
      <c r="J2837" t="s">
        <v>3534</v>
      </c>
      <c r="K2837" s="6">
        <v>7680496100335</v>
      </c>
      <c r="L2837">
        <v>15</v>
      </c>
      <c r="M2837">
        <v>24.05</v>
      </c>
      <c r="N2837">
        <v>24.05</v>
      </c>
      <c r="O2837" t="s">
        <v>7640</v>
      </c>
      <c r="P2837" t="s">
        <v>7640</v>
      </c>
      <c r="Q2837" t="s">
        <v>7640</v>
      </c>
      <c r="R2837" s="5">
        <v>21.65</v>
      </c>
      <c r="S2837" s="5">
        <v>20.440000000000001</v>
      </c>
      <c r="T2837" s="5">
        <v>19.239999999999998</v>
      </c>
      <c r="U2837" s="5">
        <v>0</v>
      </c>
      <c r="V2837" s="5">
        <v>0</v>
      </c>
      <c r="W2837" s="5">
        <v>0</v>
      </c>
      <c r="X2837" s="5">
        <v>0</v>
      </c>
      <c r="Y2837" s="5">
        <v>0</v>
      </c>
      <c r="Z2837" s="5">
        <v>0</v>
      </c>
    </row>
    <row r="2838" spans="1:26" x14ac:dyDescent="0.3">
      <c r="A2838" t="s">
        <v>343</v>
      </c>
      <c r="B2838" t="s">
        <v>3529</v>
      </c>
      <c r="C2838" s="6">
        <v>7680593190055</v>
      </c>
      <c r="D2838" t="s">
        <v>1169</v>
      </c>
      <c r="E2838">
        <v>30</v>
      </c>
      <c r="F2838" s="5">
        <v>34.5</v>
      </c>
      <c r="G2838" t="s">
        <v>7640</v>
      </c>
      <c r="H2838" t="s">
        <v>7640</v>
      </c>
      <c r="I2838" t="s">
        <v>7640</v>
      </c>
      <c r="J2838" t="s">
        <v>3528</v>
      </c>
      <c r="K2838" s="6">
        <v>7680496100410</v>
      </c>
      <c r="L2838">
        <v>30</v>
      </c>
      <c r="M2838">
        <v>44.67</v>
      </c>
      <c r="N2838">
        <v>44.67</v>
      </c>
      <c r="O2838" t="s">
        <v>7640</v>
      </c>
      <c r="P2838" t="s">
        <v>7640</v>
      </c>
      <c r="Q2838" t="s">
        <v>7640</v>
      </c>
      <c r="R2838" s="5">
        <v>40.200000000000003</v>
      </c>
      <c r="S2838" s="5">
        <v>37.97</v>
      </c>
      <c r="T2838" s="5">
        <v>35.74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0</v>
      </c>
    </row>
    <row r="2839" spans="1:26" x14ac:dyDescent="0.3">
      <c r="A2839" t="s">
        <v>343</v>
      </c>
      <c r="B2839" t="s">
        <v>3521</v>
      </c>
      <c r="C2839" s="6">
        <v>7680601370011</v>
      </c>
      <c r="D2839" t="s">
        <v>6033</v>
      </c>
      <c r="E2839">
        <v>4</v>
      </c>
      <c r="F2839" s="5">
        <v>5.48</v>
      </c>
      <c r="G2839" t="s">
        <v>7640</v>
      </c>
      <c r="H2839" t="s">
        <v>7640</v>
      </c>
      <c r="I2839" t="s">
        <v>7640</v>
      </c>
      <c r="J2839" t="s">
        <v>3522</v>
      </c>
      <c r="K2839" s="6">
        <v>7680536300145</v>
      </c>
      <c r="L2839">
        <v>4</v>
      </c>
      <c r="M2839">
        <v>6.51</v>
      </c>
      <c r="N2839">
        <v>6.51</v>
      </c>
      <c r="O2839" t="s">
        <v>7640</v>
      </c>
      <c r="P2839" t="s">
        <v>7640</v>
      </c>
      <c r="Q2839" t="s">
        <v>7640</v>
      </c>
      <c r="R2839" s="5">
        <v>5.86</v>
      </c>
      <c r="S2839" s="5">
        <v>5.53</v>
      </c>
      <c r="T2839" s="5">
        <v>5.21</v>
      </c>
      <c r="U2839" s="5">
        <v>0</v>
      </c>
      <c r="V2839" s="5">
        <v>0</v>
      </c>
      <c r="W2839" s="5">
        <v>0.27</v>
      </c>
      <c r="X2839" s="5">
        <v>0</v>
      </c>
      <c r="Y2839" s="5">
        <v>0</v>
      </c>
      <c r="Z2839" s="5">
        <v>4.93</v>
      </c>
    </row>
    <row r="2840" spans="1:26" x14ac:dyDescent="0.3">
      <c r="A2840" t="s">
        <v>343</v>
      </c>
      <c r="B2840" t="s">
        <v>3533</v>
      </c>
      <c r="C2840" s="6">
        <v>7680601370028</v>
      </c>
      <c r="D2840" t="s">
        <v>6033</v>
      </c>
      <c r="E2840">
        <v>15</v>
      </c>
      <c r="F2840" s="5">
        <v>18.52</v>
      </c>
      <c r="G2840" t="s">
        <v>7640</v>
      </c>
      <c r="H2840" t="s">
        <v>7640</v>
      </c>
      <c r="I2840" t="s">
        <v>7640</v>
      </c>
      <c r="J2840" t="s">
        <v>3534</v>
      </c>
      <c r="K2840" s="6">
        <v>7680496100335</v>
      </c>
      <c r="L2840">
        <v>15</v>
      </c>
      <c r="M2840">
        <v>24.05</v>
      </c>
      <c r="N2840">
        <v>24.05</v>
      </c>
      <c r="O2840" t="s">
        <v>7640</v>
      </c>
      <c r="P2840" t="s">
        <v>7640</v>
      </c>
      <c r="Q2840" t="s">
        <v>7640</v>
      </c>
      <c r="R2840" s="5">
        <v>21.65</v>
      </c>
      <c r="S2840" s="5">
        <v>20.440000000000001</v>
      </c>
      <c r="T2840" s="5">
        <v>19.239999999999998</v>
      </c>
      <c r="U2840" s="5">
        <v>0</v>
      </c>
      <c r="V2840" s="5">
        <v>0</v>
      </c>
      <c r="W2840" s="5">
        <v>0</v>
      </c>
      <c r="X2840" s="5">
        <v>0</v>
      </c>
      <c r="Y2840" s="5">
        <v>0</v>
      </c>
      <c r="Z2840" s="5">
        <v>0</v>
      </c>
    </row>
    <row r="2841" spans="1:26" x14ac:dyDescent="0.3">
      <c r="A2841" t="s">
        <v>343</v>
      </c>
      <c r="B2841" t="s">
        <v>3527</v>
      </c>
      <c r="C2841" s="6">
        <v>7680601370035</v>
      </c>
      <c r="D2841" t="s">
        <v>6033</v>
      </c>
      <c r="E2841">
        <v>30</v>
      </c>
      <c r="F2841" s="5">
        <v>35.74</v>
      </c>
      <c r="G2841" t="s">
        <v>7640</v>
      </c>
      <c r="H2841" t="s">
        <v>7640</v>
      </c>
      <c r="I2841" t="s">
        <v>7640</v>
      </c>
      <c r="J2841" t="s">
        <v>3528</v>
      </c>
      <c r="K2841" s="6">
        <v>7680496100410</v>
      </c>
      <c r="L2841">
        <v>30</v>
      </c>
      <c r="M2841">
        <v>44.67</v>
      </c>
      <c r="N2841">
        <v>44.67</v>
      </c>
      <c r="O2841" t="s">
        <v>7640</v>
      </c>
      <c r="P2841" t="s">
        <v>7640</v>
      </c>
      <c r="Q2841" t="s">
        <v>7640</v>
      </c>
      <c r="R2841" s="5">
        <v>40.200000000000003</v>
      </c>
      <c r="S2841" s="5">
        <v>37.97</v>
      </c>
      <c r="T2841" s="5">
        <v>35.74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0</v>
      </c>
    </row>
    <row r="2842" spans="1:26" x14ac:dyDescent="0.3">
      <c r="A2842" t="s">
        <v>345</v>
      </c>
      <c r="B2842" t="s">
        <v>7606</v>
      </c>
      <c r="C2842" s="6">
        <v>7680672530017</v>
      </c>
      <c r="D2842" t="s">
        <v>911</v>
      </c>
      <c r="E2842">
        <v>56</v>
      </c>
      <c r="F2842" s="5">
        <v>29.5</v>
      </c>
      <c r="G2842" t="s">
        <v>7640</v>
      </c>
      <c r="H2842" t="s">
        <v>7640</v>
      </c>
      <c r="I2842" t="s">
        <v>7643</v>
      </c>
      <c r="J2842" t="s">
        <v>3520</v>
      </c>
      <c r="K2842" s="6">
        <v>7680573710020</v>
      </c>
      <c r="L2842">
        <v>56</v>
      </c>
      <c r="M2842">
        <v>32.78</v>
      </c>
      <c r="N2842">
        <v>32.78</v>
      </c>
      <c r="O2842" t="s">
        <v>7640</v>
      </c>
      <c r="P2842" t="s">
        <v>7640</v>
      </c>
      <c r="Q2842" t="s">
        <v>7643</v>
      </c>
      <c r="R2842" s="5">
        <v>29.5</v>
      </c>
      <c r="S2842" s="5">
        <v>27.86</v>
      </c>
      <c r="T2842" s="5">
        <v>26.22</v>
      </c>
      <c r="U2842" s="5">
        <v>0</v>
      </c>
      <c r="V2842" s="5">
        <v>1.64</v>
      </c>
      <c r="W2842" s="5">
        <v>3.28</v>
      </c>
      <c r="X2842" s="5">
        <v>0</v>
      </c>
      <c r="Y2842" s="5">
        <v>5.56</v>
      </c>
      <c r="Z2842" s="5">
        <v>11.12</v>
      </c>
    </row>
    <row r="2843" spans="1:26" x14ac:dyDescent="0.3">
      <c r="A2843" t="s">
        <v>345</v>
      </c>
      <c r="B2843" t="s">
        <v>7607</v>
      </c>
      <c r="C2843" s="6">
        <v>7680672530024</v>
      </c>
      <c r="D2843" t="s">
        <v>911</v>
      </c>
      <c r="E2843">
        <v>112</v>
      </c>
      <c r="F2843" s="5">
        <v>58.85</v>
      </c>
      <c r="G2843" t="s">
        <v>7640</v>
      </c>
      <c r="H2843" t="s">
        <v>7640</v>
      </c>
      <c r="I2843" t="s">
        <v>7643</v>
      </c>
      <c r="J2843" t="s">
        <v>3518</v>
      </c>
      <c r="K2843" s="6">
        <v>7680573710044</v>
      </c>
      <c r="L2843">
        <v>112</v>
      </c>
      <c r="M2843">
        <v>65.39</v>
      </c>
      <c r="N2843">
        <v>65.39</v>
      </c>
      <c r="O2843" t="s">
        <v>7640</v>
      </c>
      <c r="P2843" t="s">
        <v>7640</v>
      </c>
      <c r="Q2843" t="s">
        <v>7643</v>
      </c>
      <c r="R2843" s="5">
        <v>58.85</v>
      </c>
      <c r="S2843" s="5">
        <v>55.58</v>
      </c>
      <c r="T2843" s="5">
        <v>52.31</v>
      </c>
      <c r="U2843" s="5">
        <v>0</v>
      </c>
      <c r="V2843" s="5">
        <v>3.27</v>
      </c>
      <c r="W2843" s="5">
        <v>6.54</v>
      </c>
      <c r="X2843" s="5">
        <v>0</v>
      </c>
      <c r="Y2843" s="5">
        <v>5.56</v>
      </c>
      <c r="Z2843" s="5">
        <v>11.11</v>
      </c>
    </row>
    <row r="2844" spans="1:26" x14ac:dyDescent="0.3">
      <c r="A2844" t="s">
        <v>345</v>
      </c>
      <c r="B2844" t="s">
        <v>7608</v>
      </c>
      <c r="C2844" s="6">
        <v>7680672530031</v>
      </c>
      <c r="D2844" t="s">
        <v>911</v>
      </c>
      <c r="E2844">
        <v>56</v>
      </c>
      <c r="F2844" s="5">
        <v>29.5</v>
      </c>
      <c r="G2844" t="s">
        <v>7640</v>
      </c>
      <c r="H2844" t="s">
        <v>7640</v>
      </c>
      <c r="I2844" t="s">
        <v>7643</v>
      </c>
      <c r="J2844" t="s">
        <v>3514</v>
      </c>
      <c r="K2844" s="6">
        <v>7680573710082</v>
      </c>
      <c r="L2844">
        <v>56</v>
      </c>
      <c r="M2844">
        <v>32.78</v>
      </c>
      <c r="N2844">
        <v>32.78</v>
      </c>
      <c r="O2844" t="s">
        <v>7640</v>
      </c>
      <c r="P2844" t="s">
        <v>7640</v>
      </c>
      <c r="Q2844" t="s">
        <v>7643</v>
      </c>
      <c r="R2844" s="5">
        <v>29.5</v>
      </c>
      <c r="S2844" s="5">
        <v>27.86</v>
      </c>
      <c r="T2844" s="5">
        <v>26.22</v>
      </c>
      <c r="U2844" s="5">
        <v>0</v>
      </c>
      <c r="V2844" s="5">
        <v>1.64</v>
      </c>
      <c r="W2844" s="5">
        <v>3.28</v>
      </c>
      <c r="X2844" s="5">
        <v>0</v>
      </c>
      <c r="Y2844" s="5">
        <v>5.56</v>
      </c>
      <c r="Z2844" s="5">
        <v>11.12</v>
      </c>
    </row>
    <row r="2845" spans="1:26" x14ac:dyDescent="0.3">
      <c r="A2845" t="s">
        <v>345</v>
      </c>
      <c r="B2845" t="s">
        <v>7609</v>
      </c>
      <c r="C2845" s="6">
        <v>7680672530048</v>
      </c>
      <c r="D2845" t="s">
        <v>911</v>
      </c>
      <c r="E2845">
        <v>112</v>
      </c>
      <c r="F2845" s="5">
        <v>58.85</v>
      </c>
      <c r="G2845" t="s">
        <v>7640</v>
      </c>
      <c r="H2845" t="s">
        <v>7640</v>
      </c>
      <c r="I2845" t="s">
        <v>7643</v>
      </c>
      <c r="J2845" t="s">
        <v>3516</v>
      </c>
      <c r="K2845" s="6">
        <v>7680573710068</v>
      </c>
      <c r="L2845">
        <v>112</v>
      </c>
      <c r="M2845">
        <v>65.39</v>
      </c>
      <c r="N2845">
        <v>65.39</v>
      </c>
      <c r="O2845" t="s">
        <v>7640</v>
      </c>
      <c r="P2845" t="s">
        <v>7640</v>
      </c>
      <c r="Q2845" t="s">
        <v>7643</v>
      </c>
      <c r="R2845" s="5">
        <v>58.85</v>
      </c>
      <c r="S2845" s="5">
        <v>55.58</v>
      </c>
      <c r="T2845" s="5">
        <v>52.31</v>
      </c>
      <c r="U2845" s="5">
        <v>0</v>
      </c>
      <c r="V2845" s="5">
        <v>3.27</v>
      </c>
      <c r="W2845" s="5">
        <v>6.54</v>
      </c>
      <c r="X2845" s="5">
        <v>0</v>
      </c>
      <c r="Y2845" s="5">
        <v>5.56</v>
      </c>
      <c r="Z2845" s="5">
        <v>11.11</v>
      </c>
    </row>
    <row r="2846" spans="1:26" x14ac:dyDescent="0.3">
      <c r="A2846" t="s">
        <v>345</v>
      </c>
      <c r="B2846" t="s">
        <v>3519</v>
      </c>
      <c r="C2846" s="6">
        <v>7680672530055</v>
      </c>
      <c r="D2846" t="s">
        <v>911</v>
      </c>
      <c r="E2846">
        <v>56</v>
      </c>
      <c r="F2846" s="5">
        <v>29.5</v>
      </c>
      <c r="G2846" t="s">
        <v>7640</v>
      </c>
      <c r="H2846" t="s">
        <v>7640</v>
      </c>
      <c r="I2846" t="s">
        <v>7643</v>
      </c>
      <c r="J2846" t="s">
        <v>3520</v>
      </c>
      <c r="K2846" s="6">
        <v>7680573710020</v>
      </c>
      <c r="L2846">
        <v>56</v>
      </c>
      <c r="M2846">
        <v>32.78</v>
      </c>
      <c r="N2846">
        <v>32.78</v>
      </c>
      <c r="O2846" t="s">
        <v>7640</v>
      </c>
      <c r="P2846" t="s">
        <v>7640</v>
      </c>
      <c r="Q2846" t="s">
        <v>7643</v>
      </c>
      <c r="R2846" s="5">
        <v>29.5</v>
      </c>
      <c r="S2846" s="5">
        <v>27.86</v>
      </c>
      <c r="T2846" s="5">
        <v>26.22</v>
      </c>
      <c r="U2846" s="5">
        <v>0</v>
      </c>
      <c r="V2846" s="5">
        <v>1.64</v>
      </c>
      <c r="W2846" s="5">
        <v>3.28</v>
      </c>
      <c r="X2846" s="5">
        <v>0</v>
      </c>
      <c r="Y2846" s="5">
        <v>5.56</v>
      </c>
      <c r="Z2846" s="5">
        <v>11.12</v>
      </c>
    </row>
    <row r="2847" spans="1:26" x14ac:dyDescent="0.3">
      <c r="A2847" t="s">
        <v>345</v>
      </c>
      <c r="B2847" t="s">
        <v>3517</v>
      </c>
      <c r="C2847" s="6">
        <v>7680672530062</v>
      </c>
      <c r="D2847" t="s">
        <v>911</v>
      </c>
      <c r="E2847">
        <v>112</v>
      </c>
      <c r="F2847" s="5">
        <v>58.85</v>
      </c>
      <c r="G2847" t="s">
        <v>7640</v>
      </c>
      <c r="H2847" t="s">
        <v>7640</v>
      </c>
      <c r="I2847" t="s">
        <v>7643</v>
      </c>
      <c r="J2847" t="s">
        <v>3518</v>
      </c>
      <c r="K2847" s="6">
        <v>7680573710044</v>
      </c>
      <c r="L2847">
        <v>112</v>
      </c>
      <c r="M2847">
        <v>65.39</v>
      </c>
      <c r="N2847">
        <v>65.39</v>
      </c>
      <c r="O2847" t="s">
        <v>7640</v>
      </c>
      <c r="P2847" t="s">
        <v>7640</v>
      </c>
      <c r="Q2847" t="s">
        <v>7643</v>
      </c>
      <c r="R2847" s="5">
        <v>58.85</v>
      </c>
      <c r="S2847" s="5">
        <v>55.58</v>
      </c>
      <c r="T2847" s="5">
        <v>52.31</v>
      </c>
      <c r="U2847" s="5">
        <v>0</v>
      </c>
      <c r="V2847" s="5">
        <v>3.27</v>
      </c>
      <c r="W2847" s="5">
        <v>6.54</v>
      </c>
      <c r="X2847" s="5">
        <v>0</v>
      </c>
      <c r="Y2847" s="5">
        <v>5.56</v>
      </c>
      <c r="Z2847" s="5">
        <v>11.11</v>
      </c>
    </row>
    <row r="2848" spans="1:26" x14ac:dyDescent="0.3">
      <c r="A2848" t="s">
        <v>345</v>
      </c>
      <c r="B2848" t="s">
        <v>3513</v>
      </c>
      <c r="C2848" s="6">
        <v>7680672530079</v>
      </c>
      <c r="D2848" t="s">
        <v>911</v>
      </c>
      <c r="E2848">
        <v>56</v>
      </c>
      <c r="F2848" s="5">
        <v>29.5</v>
      </c>
      <c r="G2848" t="s">
        <v>7640</v>
      </c>
      <c r="H2848" t="s">
        <v>7640</v>
      </c>
      <c r="I2848" t="s">
        <v>7643</v>
      </c>
      <c r="J2848" t="s">
        <v>3514</v>
      </c>
      <c r="K2848" s="6">
        <v>7680573710082</v>
      </c>
      <c r="L2848">
        <v>56</v>
      </c>
      <c r="M2848">
        <v>32.78</v>
      </c>
      <c r="N2848">
        <v>32.78</v>
      </c>
      <c r="O2848" t="s">
        <v>7640</v>
      </c>
      <c r="P2848" t="s">
        <v>7640</v>
      </c>
      <c r="Q2848" t="s">
        <v>7643</v>
      </c>
      <c r="R2848" s="5">
        <v>29.5</v>
      </c>
      <c r="S2848" s="5">
        <v>27.86</v>
      </c>
      <c r="T2848" s="5">
        <v>26.22</v>
      </c>
      <c r="U2848" s="5">
        <v>0</v>
      </c>
      <c r="V2848" s="5">
        <v>1.64</v>
      </c>
      <c r="W2848" s="5">
        <v>3.28</v>
      </c>
      <c r="X2848" s="5">
        <v>0</v>
      </c>
      <c r="Y2848" s="5">
        <v>5.56</v>
      </c>
      <c r="Z2848" s="5">
        <v>11.12</v>
      </c>
    </row>
    <row r="2849" spans="1:26" x14ac:dyDescent="0.3">
      <c r="A2849" t="s">
        <v>345</v>
      </c>
      <c r="B2849" t="s">
        <v>3515</v>
      </c>
      <c r="C2849" s="6">
        <v>7680672530086</v>
      </c>
      <c r="D2849" t="s">
        <v>911</v>
      </c>
      <c r="E2849">
        <v>112</v>
      </c>
      <c r="F2849" s="5">
        <v>58.85</v>
      </c>
      <c r="G2849" t="s">
        <v>7640</v>
      </c>
      <c r="H2849" t="s">
        <v>7640</v>
      </c>
      <c r="I2849" t="s">
        <v>7643</v>
      </c>
      <c r="J2849" t="s">
        <v>3516</v>
      </c>
      <c r="K2849" s="6">
        <v>7680573710068</v>
      </c>
      <c r="L2849">
        <v>112</v>
      </c>
      <c r="M2849">
        <v>65.39</v>
      </c>
      <c r="N2849">
        <v>65.39</v>
      </c>
      <c r="O2849" t="s">
        <v>7640</v>
      </c>
      <c r="P2849" t="s">
        <v>7640</v>
      </c>
      <c r="Q2849" t="s">
        <v>7643</v>
      </c>
      <c r="R2849" s="5">
        <v>58.85</v>
      </c>
      <c r="S2849" s="5">
        <v>55.58</v>
      </c>
      <c r="T2849" s="5">
        <v>52.31</v>
      </c>
      <c r="U2849" s="5">
        <v>0</v>
      </c>
      <c r="V2849" s="5">
        <v>3.27</v>
      </c>
      <c r="W2849" s="5">
        <v>6.54</v>
      </c>
      <c r="X2849" s="5">
        <v>0</v>
      </c>
      <c r="Y2849" s="5">
        <v>5.56</v>
      </c>
      <c r="Z2849" s="5">
        <v>11.11</v>
      </c>
    </row>
    <row r="2850" spans="1:26" x14ac:dyDescent="0.3">
      <c r="A2850" t="s">
        <v>347</v>
      </c>
      <c r="B2850" t="s">
        <v>3512</v>
      </c>
      <c r="C2850" s="6">
        <v>7680603840024</v>
      </c>
      <c r="D2850" t="s">
        <v>911</v>
      </c>
      <c r="E2850">
        <v>20</v>
      </c>
      <c r="F2850" s="5">
        <v>5.44</v>
      </c>
      <c r="G2850" t="s">
        <v>7640</v>
      </c>
      <c r="H2850" t="s">
        <v>7640</v>
      </c>
      <c r="I2850" t="s">
        <v>7643</v>
      </c>
      <c r="J2850" t="s">
        <v>3509</v>
      </c>
      <c r="K2850" s="6">
        <v>7680538690176</v>
      </c>
      <c r="L2850">
        <v>20</v>
      </c>
      <c r="M2850">
        <v>5.96</v>
      </c>
      <c r="N2850">
        <v>5.96</v>
      </c>
      <c r="O2850" t="s">
        <v>7640</v>
      </c>
      <c r="P2850" t="s">
        <v>7640</v>
      </c>
      <c r="Q2850" t="s">
        <v>7643</v>
      </c>
      <c r="R2850" s="5">
        <v>5.36</v>
      </c>
      <c r="S2850" s="5">
        <v>5.07</v>
      </c>
      <c r="T2850" s="5">
        <v>4.7699999999999996</v>
      </c>
      <c r="U2850" s="5">
        <v>0.08</v>
      </c>
      <c r="V2850" s="5">
        <v>0.37</v>
      </c>
      <c r="W2850" s="5">
        <v>0.67</v>
      </c>
      <c r="X2850" s="5">
        <v>1.47</v>
      </c>
      <c r="Y2850" s="5">
        <v>6.8</v>
      </c>
      <c r="Z2850" s="5">
        <v>12.32</v>
      </c>
    </row>
    <row r="2851" spans="1:26" x14ac:dyDescent="0.3">
      <c r="A2851" t="s">
        <v>347</v>
      </c>
      <c r="B2851" t="s">
        <v>3507</v>
      </c>
      <c r="C2851" s="6">
        <v>7680603840048</v>
      </c>
      <c r="D2851" t="s">
        <v>911</v>
      </c>
      <c r="E2851">
        <v>100</v>
      </c>
      <c r="F2851" s="5">
        <v>22.82</v>
      </c>
      <c r="G2851" t="s">
        <v>7640</v>
      </c>
      <c r="H2851" t="s">
        <v>7640</v>
      </c>
      <c r="I2851" t="s">
        <v>7643</v>
      </c>
      <c r="J2851" t="s">
        <v>3504</v>
      </c>
      <c r="K2851" s="6">
        <v>7680538690411</v>
      </c>
      <c r="L2851">
        <v>100</v>
      </c>
      <c r="M2851">
        <v>25.04</v>
      </c>
      <c r="N2851">
        <v>25.04</v>
      </c>
      <c r="O2851" t="s">
        <v>7640</v>
      </c>
      <c r="P2851" t="s">
        <v>7640</v>
      </c>
      <c r="Q2851" t="s">
        <v>7643</v>
      </c>
      <c r="R2851" s="5">
        <v>22.54</v>
      </c>
      <c r="S2851" s="5">
        <v>21.28</v>
      </c>
      <c r="T2851" s="5">
        <v>20.03</v>
      </c>
      <c r="U2851" s="5">
        <v>0.28000000000000003</v>
      </c>
      <c r="V2851" s="5">
        <v>1.54</v>
      </c>
      <c r="W2851" s="5">
        <v>2.79</v>
      </c>
      <c r="X2851" s="5">
        <v>1.23</v>
      </c>
      <c r="Y2851" s="5">
        <v>6.75</v>
      </c>
      <c r="Z2851" s="5">
        <v>12.23</v>
      </c>
    </row>
    <row r="2852" spans="1:26" x14ac:dyDescent="0.3">
      <c r="A2852" t="s">
        <v>347</v>
      </c>
      <c r="B2852" t="s">
        <v>3511</v>
      </c>
      <c r="C2852" s="6">
        <v>7680650610014</v>
      </c>
      <c r="D2852" t="s">
        <v>1169</v>
      </c>
      <c r="E2852">
        <v>20</v>
      </c>
      <c r="F2852" s="5">
        <v>5.44</v>
      </c>
      <c r="G2852" t="s">
        <v>7640</v>
      </c>
      <c r="H2852" t="s">
        <v>7640</v>
      </c>
      <c r="I2852" t="s">
        <v>7643</v>
      </c>
      <c r="J2852" t="s">
        <v>3509</v>
      </c>
      <c r="K2852" s="6">
        <v>7680538690176</v>
      </c>
      <c r="L2852">
        <v>20</v>
      </c>
      <c r="M2852">
        <v>5.96</v>
      </c>
      <c r="N2852">
        <v>5.96</v>
      </c>
      <c r="O2852" t="s">
        <v>7640</v>
      </c>
      <c r="P2852" t="s">
        <v>7640</v>
      </c>
      <c r="Q2852" t="s">
        <v>7643</v>
      </c>
      <c r="R2852" s="5">
        <v>5.36</v>
      </c>
      <c r="S2852" s="5">
        <v>5.07</v>
      </c>
      <c r="T2852" s="5">
        <v>4.7699999999999996</v>
      </c>
      <c r="U2852" s="5">
        <v>0.08</v>
      </c>
      <c r="V2852" s="5">
        <v>0.37</v>
      </c>
      <c r="W2852" s="5">
        <v>0.67</v>
      </c>
      <c r="X2852" s="5">
        <v>1.47</v>
      </c>
      <c r="Y2852" s="5">
        <v>6.8</v>
      </c>
      <c r="Z2852" s="5">
        <v>12.32</v>
      </c>
    </row>
    <row r="2853" spans="1:26" x14ac:dyDescent="0.3">
      <c r="A2853" t="s">
        <v>347</v>
      </c>
      <c r="B2853" t="s">
        <v>3506</v>
      </c>
      <c r="C2853" s="6">
        <v>7680650610021</v>
      </c>
      <c r="D2853" t="s">
        <v>1169</v>
      </c>
      <c r="E2853">
        <v>100</v>
      </c>
      <c r="F2853" s="5">
        <v>22.82</v>
      </c>
      <c r="G2853" t="s">
        <v>7640</v>
      </c>
      <c r="H2853" t="s">
        <v>7640</v>
      </c>
      <c r="I2853" t="s">
        <v>7643</v>
      </c>
      <c r="J2853" t="s">
        <v>3504</v>
      </c>
      <c r="K2853" s="6">
        <v>7680538690411</v>
      </c>
      <c r="L2853">
        <v>100</v>
      </c>
      <c r="M2853">
        <v>25.04</v>
      </c>
      <c r="N2853">
        <v>25.04</v>
      </c>
      <c r="O2853" t="s">
        <v>7640</v>
      </c>
      <c r="P2853" t="s">
        <v>7640</v>
      </c>
      <c r="Q2853" t="s">
        <v>7643</v>
      </c>
      <c r="R2853" s="5">
        <v>22.54</v>
      </c>
      <c r="S2853" s="5">
        <v>21.28</v>
      </c>
      <c r="T2853" s="5">
        <v>20.03</v>
      </c>
      <c r="U2853" s="5">
        <v>0.28000000000000003</v>
      </c>
      <c r="V2853" s="5">
        <v>1.54</v>
      </c>
      <c r="W2853" s="5">
        <v>2.79</v>
      </c>
      <c r="X2853" s="5">
        <v>1.23</v>
      </c>
      <c r="Y2853" s="5">
        <v>6.75</v>
      </c>
      <c r="Z2853" s="5">
        <v>12.23</v>
      </c>
    </row>
    <row r="2854" spans="1:26" x14ac:dyDescent="0.3">
      <c r="A2854" t="s">
        <v>347</v>
      </c>
      <c r="B2854" t="s">
        <v>3510</v>
      </c>
      <c r="C2854" s="6">
        <v>7680654260017</v>
      </c>
      <c r="D2854" t="s">
        <v>4582</v>
      </c>
      <c r="E2854">
        <v>20</v>
      </c>
      <c r="F2854" s="5">
        <v>5.44</v>
      </c>
      <c r="G2854" t="s">
        <v>7640</v>
      </c>
      <c r="H2854" t="s">
        <v>7640</v>
      </c>
      <c r="I2854" t="s">
        <v>7643</v>
      </c>
      <c r="J2854" t="s">
        <v>3509</v>
      </c>
      <c r="K2854" s="6">
        <v>7680538690176</v>
      </c>
      <c r="L2854">
        <v>20</v>
      </c>
      <c r="M2854">
        <v>5.96</v>
      </c>
      <c r="N2854">
        <v>5.96</v>
      </c>
      <c r="O2854" t="s">
        <v>7640</v>
      </c>
      <c r="P2854" t="s">
        <v>7640</v>
      </c>
      <c r="Q2854" t="s">
        <v>7643</v>
      </c>
      <c r="R2854" s="5">
        <v>5.36</v>
      </c>
      <c r="S2854" s="5">
        <v>5.07</v>
      </c>
      <c r="T2854" s="5">
        <v>4.7699999999999996</v>
      </c>
      <c r="U2854" s="5">
        <v>0.08</v>
      </c>
      <c r="V2854" s="5">
        <v>0.37</v>
      </c>
      <c r="W2854" s="5">
        <v>0.67</v>
      </c>
      <c r="X2854" s="5">
        <v>1.47</v>
      </c>
      <c r="Y2854" s="5">
        <v>6.8</v>
      </c>
      <c r="Z2854" s="5">
        <v>12.32</v>
      </c>
    </row>
    <row r="2855" spans="1:26" x14ac:dyDescent="0.3">
      <c r="A2855" t="s">
        <v>347</v>
      </c>
      <c r="B2855" t="s">
        <v>3505</v>
      </c>
      <c r="C2855" s="6">
        <v>7680654260024</v>
      </c>
      <c r="D2855" t="s">
        <v>4582</v>
      </c>
      <c r="E2855">
        <v>100</v>
      </c>
      <c r="F2855" s="5">
        <v>22.82</v>
      </c>
      <c r="G2855" t="s">
        <v>7640</v>
      </c>
      <c r="H2855" t="s">
        <v>7640</v>
      </c>
      <c r="I2855" t="s">
        <v>7643</v>
      </c>
      <c r="J2855" t="s">
        <v>3504</v>
      </c>
      <c r="K2855" s="6">
        <v>7680538690411</v>
      </c>
      <c r="L2855">
        <v>100</v>
      </c>
      <c r="M2855">
        <v>25.04</v>
      </c>
      <c r="N2855">
        <v>25.04</v>
      </c>
      <c r="O2855" t="s">
        <v>7640</v>
      </c>
      <c r="P2855" t="s">
        <v>7640</v>
      </c>
      <c r="Q2855" t="s">
        <v>7643</v>
      </c>
      <c r="R2855" s="5">
        <v>22.54</v>
      </c>
      <c r="S2855" s="5">
        <v>21.28</v>
      </c>
      <c r="T2855" s="5">
        <v>20.03</v>
      </c>
      <c r="U2855" s="5">
        <v>0.28000000000000003</v>
      </c>
      <c r="V2855" s="5">
        <v>1.54</v>
      </c>
      <c r="W2855" s="5">
        <v>2.79</v>
      </c>
      <c r="X2855" s="5">
        <v>1.23</v>
      </c>
      <c r="Y2855" s="5">
        <v>6.75</v>
      </c>
      <c r="Z2855" s="5">
        <v>12.23</v>
      </c>
    </row>
    <row r="2856" spans="1:26" x14ac:dyDescent="0.3">
      <c r="A2856" t="s">
        <v>347</v>
      </c>
      <c r="B2856" t="s">
        <v>7570</v>
      </c>
      <c r="C2856" s="6">
        <v>7680654260031</v>
      </c>
      <c r="D2856" t="s">
        <v>4582</v>
      </c>
      <c r="E2856">
        <v>30</v>
      </c>
      <c r="F2856" s="5">
        <v>5.08</v>
      </c>
      <c r="G2856" t="s">
        <v>7640</v>
      </c>
      <c r="H2856" t="s">
        <v>7640</v>
      </c>
      <c r="I2856" t="s">
        <v>7643</v>
      </c>
      <c r="J2856"/>
      <c r="K2856" s="6"/>
      <c r="L2856"/>
      <c r="M2856"/>
      <c r="N2856"/>
      <c r="O2856"/>
      <c r="P2856"/>
      <c r="Q2856"/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</row>
    <row r="2857" spans="1:26" x14ac:dyDescent="0.3">
      <c r="A2857" t="s">
        <v>347</v>
      </c>
      <c r="B2857" t="s">
        <v>3508</v>
      </c>
      <c r="C2857" s="6">
        <v>7680665190051</v>
      </c>
      <c r="D2857" t="s">
        <v>899</v>
      </c>
      <c r="E2857">
        <v>20</v>
      </c>
      <c r="F2857" s="5">
        <v>5.44</v>
      </c>
      <c r="G2857" t="s">
        <v>7640</v>
      </c>
      <c r="H2857" t="s">
        <v>7640</v>
      </c>
      <c r="I2857" t="s">
        <v>7643</v>
      </c>
      <c r="J2857" t="s">
        <v>3509</v>
      </c>
      <c r="K2857" s="6">
        <v>7680538690176</v>
      </c>
      <c r="L2857">
        <v>20</v>
      </c>
      <c r="M2857">
        <v>5.96</v>
      </c>
      <c r="N2857">
        <v>5.96</v>
      </c>
      <c r="O2857" t="s">
        <v>7640</v>
      </c>
      <c r="P2857" t="s">
        <v>7640</v>
      </c>
      <c r="Q2857" t="s">
        <v>7643</v>
      </c>
      <c r="R2857" s="5">
        <v>5.36</v>
      </c>
      <c r="S2857" s="5">
        <v>5.07</v>
      </c>
      <c r="T2857" s="5">
        <v>4.7699999999999996</v>
      </c>
      <c r="U2857" s="5">
        <v>0.08</v>
      </c>
      <c r="V2857" s="5">
        <v>0.37</v>
      </c>
      <c r="W2857" s="5">
        <v>0.67</v>
      </c>
      <c r="X2857" s="5">
        <v>1.47</v>
      </c>
      <c r="Y2857" s="5">
        <v>6.8</v>
      </c>
      <c r="Z2857" s="5">
        <v>12.32</v>
      </c>
    </row>
    <row r="2858" spans="1:26" x14ac:dyDescent="0.3">
      <c r="A2858" t="s">
        <v>347</v>
      </c>
      <c r="B2858" t="s">
        <v>3502</v>
      </c>
      <c r="C2858" s="6">
        <v>7680665190068</v>
      </c>
      <c r="D2858" t="s">
        <v>899</v>
      </c>
      <c r="E2858">
        <v>100</v>
      </c>
      <c r="F2858" s="5">
        <v>22.82</v>
      </c>
      <c r="G2858" t="s">
        <v>7640</v>
      </c>
      <c r="H2858" t="s">
        <v>7640</v>
      </c>
      <c r="I2858" t="s">
        <v>7643</v>
      </c>
      <c r="J2858" t="s">
        <v>3504</v>
      </c>
      <c r="K2858" s="6">
        <v>7680538690411</v>
      </c>
      <c r="L2858">
        <v>100</v>
      </c>
      <c r="M2858">
        <v>25.04</v>
      </c>
      <c r="N2858">
        <v>25.04</v>
      </c>
      <c r="O2858" t="s">
        <v>7640</v>
      </c>
      <c r="P2858" t="s">
        <v>7640</v>
      </c>
      <c r="Q2858" t="s">
        <v>7643</v>
      </c>
      <c r="R2858" s="5">
        <v>22.54</v>
      </c>
      <c r="S2858" s="5">
        <v>21.28</v>
      </c>
      <c r="T2858" s="5">
        <v>20.03</v>
      </c>
      <c r="U2858" s="5">
        <v>0.28000000000000003</v>
      </c>
      <c r="V2858" s="5">
        <v>1.54</v>
      </c>
      <c r="W2858" s="5">
        <v>2.79</v>
      </c>
      <c r="X2858" s="5">
        <v>1.23</v>
      </c>
      <c r="Y2858" s="5">
        <v>6.75</v>
      </c>
      <c r="Z2858" s="5">
        <v>12.23</v>
      </c>
    </row>
    <row r="2859" spans="1:26" x14ac:dyDescent="0.3">
      <c r="A2859" t="s">
        <v>347</v>
      </c>
      <c r="B2859" t="s">
        <v>7571</v>
      </c>
      <c r="C2859" s="6">
        <v>7680665190075</v>
      </c>
      <c r="D2859" t="s">
        <v>899</v>
      </c>
      <c r="E2859">
        <v>30</v>
      </c>
      <c r="F2859" s="5">
        <v>5.15</v>
      </c>
      <c r="G2859" t="s">
        <v>7640</v>
      </c>
      <c r="H2859" t="s">
        <v>7640</v>
      </c>
      <c r="I2859" t="s">
        <v>7643</v>
      </c>
      <c r="J2859"/>
      <c r="K2859" s="6"/>
      <c r="L2859"/>
      <c r="M2859"/>
      <c r="N2859"/>
      <c r="O2859"/>
      <c r="P2859"/>
      <c r="Q2859"/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</row>
    <row r="2860" spans="1:26" x14ac:dyDescent="0.3">
      <c r="A2860" t="s">
        <v>351</v>
      </c>
      <c r="B2860" t="s">
        <v>3501</v>
      </c>
      <c r="C2860" s="6">
        <v>7680555860026</v>
      </c>
      <c r="D2860" t="s">
        <v>4582</v>
      </c>
      <c r="E2860">
        <v>60</v>
      </c>
      <c r="F2860" s="5">
        <v>4.9800000000000004</v>
      </c>
      <c r="G2860" t="s">
        <v>7640</v>
      </c>
      <c r="H2860" t="s">
        <v>7640</v>
      </c>
      <c r="I2860" t="s">
        <v>7643</v>
      </c>
      <c r="J2860" t="s">
        <v>3499</v>
      </c>
      <c r="K2860" s="6">
        <v>7680493790133</v>
      </c>
      <c r="L2860">
        <v>60</v>
      </c>
      <c r="M2860">
        <v>5.89</v>
      </c>
      <c r="N2860">
        <v>5.89</v>
      </c>
      <c r="O2860" t="s">
        <v>7640</v>
      </c>
      <c r="P2860" t="s">
        <v>7640</v>
      </c>
      <c r="Q2860" t="s">
        <v>7643</v>
      </c>
      <c r="R2860" s="5">
        <v>5.3</v>
      </c>
      <c r="S2860" s="5">
        <v>5.01</v>
      </c>
      <c r="T2860" s="5">
        <v>4.71</v>
      </c>
      <c r="U2860" s="5">
        <v>0</v>
      </c>
      <c r="V2860" s="5">
        <v>0</v>
      </c>
      <c r="W2860" s="5">
        <v>0.27</v>
      </c>
      <c r="X2860" s="5">
        <v>0</v>
      </c>
      <c r="Y2860" s="5">
        <v>0</v>
      </c>
      <c r="Z2860" s="5">
        <v>5.42</v>
      </c>
    </row>
    <row r="2861" spans="1:26" x14ac:dyDescent="0.3">
      <c r="A2861" t="s">
        <v>351</v>
      </c>
      <c r="B2861" t="s">
        <v>3497</v>
      </c>
      <c r="C2861" s="6">
        <v>7680555860040</v>
      </c>
      <c r="D2861" t="s">
        <v>4582</v>
      </c>
      <c r="E2861">
        <v>100</v>
      </c>
      <c r="F2861" s="5">
        <v>6.82</v>
      </c>
      <c r="G2861" t="s">
        <v>7640</v>
      </c>
      <c r="H2861" t="s">
        <v>7640</v>
      </c>
      <c r="I2861" t="s">
        <v>7643</v>
      </c>
      <c r="J2861" t="s">
        <v>3495</v>
      </c>
      <c r="K2861" s="6">
        <v>7680493790218</v>
      </c>
      <c r="L2861">
        <v>100</v>
      </c>
      <c r="M2861">
        <v>8.02</v>
      </c>
      <c r="N2861">
        <v>8.02</v>
      </c>
      <c r="O2861" t="s">
        <v>7640</v>
      </c>
      <c r="P2861" t="s">
        <v>7640</v>
      </c>
      <c r="Q2861" t="s">
        <v>7643</v>
      </c>
      <c r="R2861" s="5">
        <v>7.22</v>
      </c>
      <c r="S2861" s="5">
        <v>6.82</v>
      </c>
      <c r="T2861" s="5">
        <v>6.42</v>
      </c>
      <c r="U2861" s="5">
        <v>0</v>
      </c>
      <c r="V2861" s="5">
        <v>0</v>
      </c>
      <c r="W2861" s="5">
        <v>0.4</v>
      </c>
      <c r="X2861" s="5">
        <v>0</v>
      </c>
      <c r="Y2861" s="5">
        <v>0</v>
      </c>
      <c r="Z2861" s="5">
        <v>5.87</v>
      </c>
    </row>
    <row r="2862" spans="1:26" x14ac:dyDescent="0.3">
      <c r="A2862" t="s">
        <v>351</v>
      </c>
      <c r="B2862" t="s">
        <v>3500</v>
      </c>
      <c r="C2862" s="6">
        <v>7680574750056</v>
      </c>
      <c r="D2862" t="s">
        <v>6024</v>
      </c>
      <c r="E2862">
        <v>60</v>
      </c>
      <c r="F2862" s="5">
        <v>4.9800000000000004</v>
      </c>
      <c r="G2862" t="s">
        <v>7640</v>
      </c>
      <c r="H2862" t="s">
        <v>7640</v>
      </c>
      <c r="I2862" t="s">
        <v>7643</v>
      </c>
      <c r="J2862" t="s">
        <v>3499</v>
      </c>
      <c r="K2862" s="6">
        <v>7680493790133</v>
      </c>
      <c r="L2862">
        <v>60</v>
      </c>
      <c r="M2862">
        <v>5.89</v>
      </c>
      <c r="N2862">
        <v>5.89</v>
      </c>
      <c r="O2862" t="s">
        <v>7640</v>
      </c>
      <c r="P2862" t="s">
        <v>7640</v>
      </c>
      <c r="Q2862" t="s">
        <v>7643</v>
      </c>
      <c r="R2862" s="5">
        <v>5.3</v>
      </c>
      <c r="S2862" s="5">
        <v>5.01</v>
      </c>
      <c r="T2862" s="5">
        <v>4.71</v>
      </c>
      <c r="U2862" s="5">
        <v>0</v>
      </c>
      <c r="V2862" s="5">
        <v>0</v>
      </c>
      <c r="W2862" s="5">
        <v>0.27</v>
      </c>
      <c r="X2862" s="5">
        <v>0</v>
      </c>
      <c r="Y2862" s="5">
        <v>0</v>
      </c>
      <c r="Z2862" s="5">
        <v>5.42</v>
      </c>
    </row>
    <row r="2863" spans="1:26" x14ac:dyDescent="0.3">
      <c r="A2863" t="s">
        <v>351</v>
      </c>
      <c r="B2863" t="s">
        <v>3496</v>
      </c>
      <c r="C2863" s="6">
        <v>7680574750063</v>
      </c>
      <c r="D2863" t="s">
        <v>6024</v>
      </c>
      <c r="E2863">
        <v>100</v>
      </c>
      <c r="F2863" s="5">
        <v>6.82</v>
      </c>
      <c r="G2863" t="s">
        <v>7640</v>
      </c>
      <c r="H2863" t="s">
        <v>7640</v>
      </c>
      <c r="I2863" t="s">
        <v>7643</v>
      </c>
      <c r="J2863" t="s">
        <v>3495</v>
      </c>
      <c r="K2863" s="6">
        <v>7680493790218</v>
      </c>
      <c r="L2863">
        <v>100</v>
      </c>
      <c r="M2863">
        <v>8.02</v>
      </c>
      <c r="N2863">
        <v>8.02</v>
      </c>
      <c r="O2863" t="s">
        <v>7640</v>
      </c>
      <c r="P2863" t="s">
        <v>7640</v>
      </c>
      <c r="Q2863" t="s">
        <v>7643</v>
      </c>
      <c r="R2863" s="5">
        <v>7.22</v>
      </c>
      <c r="S2863" s="5">
        <v>6.82</v>
      </c>
      <c r="T2863" s="5">
        <v>6.42</v>
      </c>
      <c r="U2863" s="5">
        <v>0</v>
      </c>
      <c r="V2863" s="5">
        <v>0</v>
      </c>
      <c r="W2863" s="5">
        <v>0.4</v>
      </c>
      <c r="X2863" s="5">
        <v>0</v>
      </c>
      <c r="Y2863" s="5">
        <v>0</v>
      </c>
      <c r="Z2863" s="5">
        <v>5.87</v>
      </c>
    </row>
    <row r="2864" spans="1:26" x14ac:dyDescent="0.3">
      <c r="A2864" t="s">
        <v>351</v>
      </c>
      <c r="B2864" t="s">
        <v>3498</v>
      </c>
      <c r="C2864" s="6">
        <v>7680575000020</v>
      </c>
      <c r="D2864" t="s">
        <v>6397</v>
      </c>
      <c r="E2864">
        <v>60</v>
      </c>
      <c r="F2864" s="5">
        <v>4.9800000000000004</v>
      </c>
      <c r="G2864" t="s">
        <v>7640</v>
      </c>
      <c r="H2864" t="s">
        <v>7640</v>
      </c>
      <c r="I2864" t="s">
        <v>7643</v>
      </c>
      <c r="J2864" t="s">
        <v>3499</v>
      </c>
      <c r="K2864" s="6">
        <v>7680493790133</v>
      </c>
      <c r="L2864">
        <v>60</v>
      </c>
      <c r="M2864">
        <v>5.89</v>
      </c>
      <c r="N2864">
        <v>5.89</v>
      </c>
      <c r="O2864" t="s">
        <v>7640</v>
      </c>
      <c r="P2864" t="s">
        <v>7640</v>
      </c>
      <c r="Q2864" t="s">
        <v>7643</v>
      </c>
      <c r="R2864" s="5">
        <v>5.3</v>
      </c>
      <c r="S2864" s="5">
        <v>5.01</v>
      </c>
      <c r="T2864" s="5">
        <v>4.71</v>
      </c>
      <c r="U2864" s="5">
        <v>0</v>
      </c>
      <c r="V2864" s="5">
        <v>0</v>
      </c>
      <c r="W2864" s="5">
        <v>0.27</v>
      </c>
      <c r="X2864" s="5">
        <v>0</v>
      </c>
      <c r="Y2864" s="5">
        <v>0</v>
      </c>
      <c r="Z2864" s="5">
        <v>5.42</v>
      </c>
    </row>
    <row r="2865" spans="1:26" x14ac:dyDescent="0.3">
      <c r="A2865" t="s">
        <v>351</v>
      </c>
      <c r="B2865" t="s">
        <v>3494</v>
      </c>
      <c r="C2865" s="6">
        <v>7680575000044</v>
      </c>
      <c r="D2865" t="s">
        <v>6397</v>
      </c>
      <c r="E2865">
        <v>100</v>
      </c>
      <c r="F2865" s="5">
        <v>6.82</v>
      </c>
      <c r="G2865" t="s">
        <v>7640</v>
      </c>
      <c r="H2865" t="s">
        <v>7640</v>
      </c>
      <c r="I2865" t="s">
        <v>7643</v>
      </c>
      <c r="J2865" t="s">
        <v>3495</v>
      </c>
      <c r="K2865" s="6">
        <v>7680493790218</v>
      </c>
      <c r="L2865">
        <v>100</v>
      </c>
      <c r="M2865">
        <v>8.02</v>
      </c>
      <c r="N2865">
        <v>8.02</v>
      </c>
      <c r="O2865" t="s">
        <v>7640</v>
      </c>
      <c r="P2865" t="s">
        <v>7640</v>
      </c>
      <c r="Q2865" t="s">
        <v>7643</v>
      </c>
      <c r="R2865" s="5">
        <v>7.22</v>
      </c>
      <c r="S2865" s="5">
        <v>6.82</v>
      </c>
      <c r="T2865" s="5">
        <v>6.42</v>
      </c>
      <c r="U2865" s="5">
        <v>0</v>
      </c>
      <c r="V2865" s="5">
        <v>0</v>
      </c>
      <c r="W2865" s="5">
        <v>0.4</v>
      </c>
      <c r="X2865" s="5">
        <v>0</v>
      </c>
      <c r="Y2865" s="5">
        <v>0</v>
      </c>
      <c r="Z2865" s="5">
        <v>5.87</v>
      </c>
    </row>
    <row r="2866" spans="1:26" x14ac:dyDescent="0.3">
      <c r="A2866" t="s">
        <v>352</v>
      </c>
      <c r="B2866" t="s">
        <v>3491</v>
      </c>
      <c r="C2866" s="6">
        <v>7680612190028</v>
      </c>
      <c r="D2866" t="s">
        <v>6052</v>
      </c>
      <c r="E2866">
        <v>5</v>
      </c>
      <c r="F2866" s="5">
        <v>4.28</v>
      </c>
      <c r="G2866" t="s">
        <v>7640</v>
      </c>
      <c r="H2866" t="s">
        <v>7640</v>
      </c>
      <c r="I2866" t="s">
        <v>7643</v>
      </c>
      <c r="J2866" t="s">
        <v>3493</v>
      </c>
      <c r="K2866" s="6">
        <v>7680531810151</v>
      </c>
      <c r="L2866">
        <v>5</v>
      </c>
      <c r="M2866">
        <v>4.75</v>
      </c>
      <c r="N2866">
        <v>4.75</v>
      </c>
      <c r="O2866" t="s">
        <v>7640</v>
      </c>
      <c r="P2866" t="s">
        <v>7640</v>
      </c>
      <c r="Q2866" t="s">
        <v>7643</v>
      </c>
      <c r="R2866" s="5">
        <v>4.28</v>
      </c>
      <c r="S2866" s="5">
        <v>4.04</v>
      </c>
      <c r="T2866" s="5">
        <v>3.8</v>
      </c>
      <c r="U2866" s="5">
        <v>0</v>
      </c>
      <c r="V2866" s="5">
        <v>0.24</v>
      </c>
      <c r="W2866" s="5">
        <v>0.48</v>
      </c>
      <c r="X2866" s="5">
        <v>0</v>
      </c>
      <c r="Y2866" s="5">
        <v>5.61</v>
      </c>
      <c r="Z2866" s="5">
        <v>11.21</v>
      </c>
    </row>
    <row r="2867" spans="1:26" x14ac:dyDescent="0.3">
      <c r="A2867" t="s">
        <v>354</v>
      </c>
      <c r="B2867" t="s">
        <v>3490</v>
      </c>
      <c r="C2867" s="6">
        <v>7680676300012</v>
      </c>
      <c r="D2867" t="s">
        <v>4582</v>
      </c>
      <c r="E2867">
        <v>14</v>
      </c>
      <c r="F2867" s="5">
        <v>5.41</v>
      </c>
      <c r="G2867" t="s">
        <v>7640</v>
      </c>
      <c r="H2867" t="s">
        <v>7640</v>
      </c>
      <c r="I2867" t="s">
        <v>7640</v>
      </c>
      <c r="J2867" t="s">
        <v>3488</v>
      </c>
      <c r="K2867" s="6">
        <v>7680590020010</v>
      </c>
      <c r="L2867">
        <v>14</v>
      </c>
      <c r="M2867">
        <v>5.45</v>
      </c>
      <c r="N2867">
        <v>5.45</v>
      </c>
      <c r="O2867" t="s">
        <v>7640</v>
      </c>
      <c r="P2867" t="s">
        <v>7640</v>
      </c>
      <c r="Q2867" t="s">
        <v>7640</v>
      </c>
      <c r="R2867" s="5">
        <v>4.91</v>
      </c>
      <c r="S2867" s="5">
        <v>4.63</v>
      </c>
      <c r="T2867" s="5">
        <v>4.3600000000000003</v>
      </c>
      <c r="U2867" s="5">
        <v>0.5</v>
      </c>
      <c r="V2867" s="5">
        <v>0.78</v>
      </c>
      <c r="W2867" s="5">
        <v>1.05</v>
      </c>
      <c r="X2867" s="5">
        <v>9.24</v>
      </c>
      <c r="Y2867" s="5">
        <v>14.42</v>
      </c>
      <c r="Z2867" s="5">
        <v>19.41</v>
      </c>
    </row>
    <row r="2868" spans="1:26" x14ac:dyDescent="0.3">
      <c r="A2868" t="s">
        <v>354</v>
      </c>
      <c r="B2868" t="s">
        <v>3486</v>
      </c>
      <c r="C2868" s="6">
        <v>7680676300029</v>
      </c>
      <c r="D2868" t="s">
        <v>4582</v>
      </c>
      <c r="E2868">
        <v>14</v>
      </c>
      <c r="F2868" s="5">
        <v>10.76</v>
      </c>
      <c r="G2868" t="s">
        <v>7640</v>
      </c>
      <c r="H2868" t="s">
        <v>7640</v>
      </c>
      <c r="I2868" t="s">
        <v>7640</v>
      </c>
      <c r="J2868" t="s">
        <v>3484</v>
      </c>
      <c r="K2868" s="6">
        <v>7680590020034</v>
      </c>
      <c r="L2868">
        <v>14</v>
      </c>
      <c r="M2868">
        <v>10.77</v>
      </c>
      <c r="N2868">
        <v>10.77</v>
      </c>
      <c r="O2868" t="s">
        <v>7640</v>
      </c>
      <c r="P2868" t="s">
        <v>7640</v>
      </c>
      <c r="Q2868" t="s">
        <v>7640</v>
      </c>
      <c r="R2868" s="5">
        <v>9.69</v>
      </c>
      <c r="S2868" s="5">
        <v>9.15</v>
      </c>
      <c r="T2868" s="5">
        <v>8.6199999999999992</v>
      </c>
      <c r="U2868" s="5">
        <v>1.07</v>
      </c>
      <c r="V2868" s="5">
        <v>1.61</v>
      </c>
      <c r="W2868" s="5">
        <v>2.14</v>
      </c>
      <c r="X2868" s="5">
        <v>9.94</v>
      </c>
      <c r="Y2868" s="5">
        <v>14.96</v>
      </c>
      <c r="Z2868" s="5">
        <v>19.89</v>
      </c>
    </row>
    <row r="2869" spans="1:26" x14ac:dyDescent="0.3">
      <c r="A2869" t="s">
        <v>354</v>
      </c>
      <c r="B2869" t="s">
        <v>3462</v>
      </c>
      <c r="C2869" s="6">
        <v>7680676300036</v>
      </c>
      <c r="D2869" t="s">
        <v>4582</v>
      </c>
      <c r="E2869">
        <v>56</v>
      </c>
      <c r="F2869" s="5">
        <v>40.6</v>
      </c>
      <c r="G2869" t="s">
        <v>7640</v>
      </c>
      <c r="H2869" t="s">
        <v>7640</v>
      </c>
      <c r="I2869" t="s">
        <v>7640</v>
      </c>
      <c r="J2869" t="s">
        <v>3460</v>
      </c>
      <c r="K2869" s="6">
        <v>7680590020133</v>
      </c>
      <c r="L2869">
        <v>56</v>
      </c>
      <c r="M2869">
        <v>40.61</v>
      </c>
      <c r="N2869">
        <v>40.61</v>
      </c>
      <c r="O2869" t="s">
        <v>7640</v>
      </c>
      <c r="P2869" t="s">
        <v>7640</v>
      </c>
      <c r="Q2869" t="s">
        <v>7640</v>
      </c>
      <c r="R2869" s="5">
        <v>36.549999999999997</v>
      </c>
      <c r="S2869" s="5">
        <v>34.520000000000003</v>
      </c>
      <c r="T2869" s="5">
        <v>32.49</v>
      </c>
      <c r="U2869" s="5">
        <v>4.05</v>
      </c>
      <c r="V2869" s="5">
        <v>6.08</v>
      </c>
      <c r="W2869" s="5">
        <v>8.11</v>
      </c>
      <c r="X2869" s="5">
        <v>9.98</v>
      </c>
      <c r="Y2869" s="5">
        <v>14.98</v>
      </c>
      <c r="Z2869" s="5">
        <v>19.98</v>
      </c>
    </row>
    <row r="2870" spans="1:26" x14ac:dyDescent="0.3">
      <c r="A2870" t="s">
        <v>354</v>
      </c>
      <c r="B2870" t="s">
        <v>3482</v>
      </c>
      <c r="C2870" s="6">
        <v>7680676300043</v>
      </c>
      <c r="D2870" t="s">
        <v>4582</v>
      </c>
      <c r="E2870">
        <v>168</v>
      </c>
      <c r="F2870" s="5">
        <v>118.57</v>
      </c>
      <c r="G2870" t="s">
        <v>7640</v>
      </c>
      <c r="H2870" t="s">
        <v>7640</v>
      </c>
      <c r="I2870" t="s">
        <v>7640</v>
      </c>
      <c r="J2870" t="s">
        <v>3480</v>
      </c>
      <c r="K2870" s="6">
        <v>7680590020041</v>
      </c>
      <c r="L2870">
        <v>168</v>
      </c>
      <c r="M2870">
        <v>118.62</v>
      </c>
      <c r="N2870">
        <v>118.62</v>
      </c>
      <c r="O2870" t="s">
        <v>7640</v>
      </c>
      <c r="P2870" t="s">
        <v>7640</v>
      </c>
      <c r="Q2870" t="s">
        <v>7640</v>
      </c>
      <c r="R2870" s="5">
        <v>106.76</v>
      </c>
      <c r="S2870" s="5">
        <v>100.83</v>
      </c>
      <c r="T2870" s="5">
        <v>94.9</v>
      </c>
      <c r="U2870" s="5">
        <v>11.81</v>
      </c>
      <c r="V2870" s="5">
        <v>17.739999999999998</v>
      </c>
      <c r="W2870" s="5">
        <v>23.67</v>
      </c>
      <c r="X2870" s="5">
        <v>9.9600000000000009</v>
      </c>
      <c r="Y2870" s="5">
        <v>14.96</v>
      </c>
      <c r="Z2870" s="5">
        <v>19.96</v>
      </c>
    </row>
    <row r="2871" spans="1:26" x14ac:dyDescent="0.3">
      <c r="A2871" t="s">
        <v>354</v>
      </c>
      <c r="B2871" t="s">
        <v>3478</v>
      </c>
      <c r="C2871" s="6">
        <v>7680676300050</v>
      </c>
      <c r="D2871" t="s">
        <v>4582</v>
      </c>
      <c r="E2871">
        <v>14</v>
      </c>
      <c r="F2871" s="5">
        <v>15.75</v>
      </c>
      <c r="G2871" t="s">
        <v>7640</v>
      </c>
      <c r="H2871" t="s">
        <v>7640</v>
      </c>
      <c r="I2871" t="s">
        <v>7640</v>
      </c>
      <c r="J2871" t="s">
        <v>3476</v>
      </c>
      <c r="K2871" s="6">
        <v>7680590020058</v>
      </c>
      <c r="L2871">
        <v>14</v>
      </c>
      <c r="M2871">
        <v>15.79</v>
      </c>
      <c r="N2871">
        <v>15.79</v>
      </c>
      <c r="O2871" t="s">
        <v>7640</v>
      </c>
      <c r="P2871" t="s">
        <v>7640</v>
      </c>
      <c r="Q2871" t="s">
        <v>7640</v>
      </c>
      <c r="R2871" s="5">
        <v>14.21</v>
      </c>
      <c r="S2871" s="5">
        <v>13.42</v>
      </c>
      <c r="T2871" s="5">
        <v>12.63</v>
      </c>
      <c r="U2871" s="5">
        <v>1.54</v>
      </c>
      <c r="V2871" s="5">
        <v>2.33</v>
      </c>
      <c r="W2871" s="5">
        <v>3.12</v>
      </c>
      <c r="X2871" s="5">
        <v>9.7799999999999994</v>
      </c>
      <c r="Y2871" s="5">
        <v>14.79</v>
      </c>
      <c r="Z2871" s="5">
        <v>19.809999999999999</v>
      </c>
    </row>
    <row r="2872" spans="1:26" x14ac:dyDescent="0.3">
      <c r="A2872" t="s">
        <v>354</v>
      </c>
      <c r="B2872" t="s">
        <v>3458</v>
      </c>
      <c r="C2872" s="6">
        <v>7680676300067</v>
      </c>
      <c r="D2872" t="s">
        <v>4582</v>
      </c>
      <c r="E2872">
        <v>56</v>
      </c>
      <c r="F2872" s="5">
        <v>59.96</v>
      </c>
      <c r="G2872" t="s">
        <v>7640</v>
      </c>
      <c r="H2872" t="s">
        <v>7640</v>
      </c>
      <c r="I2872" t="s">
        <v>7640</v>
      </c>
      <c r="J2872" t="s">
        <v>3456</v>
      </c>
      <c r="K2872" s="6">
        <v>7680590020140</v>
      </c>
      <c r="L2872">
        <v>56</v>
      </c>
      <c r="M2872">
        <v>59.98</v>
      </c>
      <c r="N2872">
        <v>59.98</v>
      </c>
      <c r="O2872" t="s">
        <v>7640</v>
      </c>
      <c r="P2872" t="s">
        <v>7640</v>
      </c>
      <c r="Q2872" t="s">
        <v>7640</v>
      </c>
      <c r="R2872" s="5">
        <v>53.98</v>
      </c>
      <c r="S2872" s="5">
        <v>50.98</v>
      </c>
      <c r="T2872" s="5">
        <v>47.98</v>
      </c>
      <c r="U2872" s="5">
        <v>5.98</v>
      </c>
      <c r="V2872" s="5">
        <v>8.98</v>
      </c>
      <c r="W2872" s="5">
        <v>11.98</v>
      </c>
      <c r="X2872" s="5">
        <v>9.9700000000000006</v>
      </c>
      <c r="Y2872" s="5">
        <v>14.98</v>
      </c>
      <c r="Z2872" s="5">
        <v>19.98</v>
      </c>
    </row>
    <row r="2873" spans="1:26" x14ac:dyDescent="0.3">
      <c r="A2873" t="s">
        <v>354</v>
      </c>
      <c r="B2873" t="s">
        <v>3474</v>
      </c>
      <c r="C2873" s="6">
        <v>7680676300074</v>
      </c>
      <c r="D2873" t="s">
        <v>4582</v>
      </c>
      <c r="E2873">
        <v>168</v>
      </c>
      <c r="F2873" s="5">
        <v>175.35</v>
      </c>
      <c r="G2873" t="s">
        <v>7640</v>
      </c>
      <c r="H2873" t="s">
        <v>7640</v>
      </c>
      <c r="I2873" t="s">
        <v>7640</v>
      </c>
      <c r="J2873" t="s">
        <v>3472</v>
      </c>
      <c r="K2873" s="6">
        <v>7680590020065</v>
      </c>
      <c r="L2873">
        <v>168</v>
      </c>
      <c r="M2873">
        <v>175.39</v>
      </c>
      <c r="N2873">
        <v>175.39</v>
      </c>
      <c r="O2873" t="s">
        <v>7640</v>
      </c>
      <c r="P2873" t="s">
        <v>7640</v>
      </c>
      <c r="Q2873" t="s">
        <v>7640</v>
      </c>
      <c r="R2873" s="5">
        <v>157.85</v>
      </c>
      <c r="S2873" s="5">
        <v>149.08000000000001</v>
      </c>
      <c r="T2873" s="5">
        <v>140.31</v>
      </c>
      <c r="U2873" s="5">
        <v>17.5</v>
      </c>
      <c r="V2873" s="5">
        <v>26.27</v>
      </c>
      <c r="W2873" s="5">
        <v>35.04</v>
      </c>
      <c r="X2873" s="5">
        <v>9.98</v>
      </c>
      <c r="Y2873" s="5">
        <v>14.98</v>
      </c>
      <c r="Z2873" s="5">
        <v>19.98</v>
      </c>
    </row>
    <row r="2874" spans="1:26" x14ac:dyDescent="0.3">
      <c r="A2874" t="s">
        <v>354</v>
      </c>
      <c r="B2874" t="s">
        <v>3470</v>
      </c>
      <c r="C2874" s="6">
        <v>7680676300081</v>
      </c>
      <c r="D2874" t="s">
        <v>4582</v>
      </c>
      <c r="E2874">
        <v>14</v>
      </c>
      <c r="F2874" s="5">
        <v>21.02</v>
      </c>
      <c r="G2874" t="s">
        <v>7640</v>
      </c>
      <c r="H2874" t="s">
        <v>7640</v>
      </c>
      <c r="I2874" t="s">
        <v>7640</v>
      </c>
      <c r="J2874" t="s">
        <v>3468</v>
      </c>
      <c r="K2874" s="6">
        <v>7680590020072</v>
      </c>
      <c r="L2874">
        <v>14</v>
      </c>
      <c r="M2874">
        <v>21.04</v>
      </c>
      <c r="N2874">
        <v>21.04</v>
      </c>
      <c r="O2874" t="s">
        <v>7640</v>
      </c>
      <c r="P2874" t="s">
        <v>7640</v>
      </c>
      <c r="Q2874" t="s">
        <v>7640</v>
      </c>
      <c r="R2874" s="5">
        <v>18.940000000000001</v>
      </c>
      <c r="S2874" s="5">
        <v>17.88</v>
      </c>
      <c r="T2874" s="5">
        <v>16.829999999999998</v>
      </c>
      <c r="U2874" s="5">
        <v>2.08</v>
      </c>
      <c r="V2874" s="5">
        <v>3.14</v>
      </c>
      <c r="W2874" s="5">
        <v>4.1900000000000004</v>
      </c>
      <c r="X2874" s="5">
        <v>9.9</v>
      </c>
      <c r="Y2874" s="5">
        <v>14.94</v>
      </c>
      <c r="Z2874" s="5">
        <v>19.93</v>
      </c>
    </row>
    <row r="2875" spans="1:26" x14ac:dyDescent="0.3">
      <c r="A2875" t="s">
        <v>354</v>
      </c>
      <c r="B2875" t="s">
        <v>3454</v>
      </c>
      <c r="C2875" s="6">
        <v>7680676300098</v>
      </c>
      <c r="D2875" t="s">
        <v>4582</v>
      </c>
      <c r="E2875">
        <v>56</v>
      </c>
      <c r="F2875" s="5">
        <v>79.930000000000007</v>
      </c>
      <c r="G2875" t="s">
        <v>7640</v>
      </c>
      <c r="H2875" t="s">
        <v>7640</v>
      </c>
      <c r="I2875" t="s">
        <v>7640</v>
      </c>
      <c r="J2875" t="s">
        <v>3452</v>
      </c>
      <c r="K2875" s="6">
        <v>7680590020157</v>
      </c>
      <c r="L2875">
        <v>56</v>
      </c>
      <c r="M2875">
        <v>79.94</v>
      </c>
      <c r="N2875">
        <v>79.94</v>
      </c>
      <c r="O2875" t="s">
        <v>7640</v>
      </c>
      <c r="P2875" t="s">
        <v>7640</v>
      </c>
      <c r="Q2875" t="s">
        <v>7640</v>
      </c>
      <c r="R2875" s="5">
        <v>71.95</v>
      </c>
      <c r="S2875" s="5">
        <v>67.95</v>
      </c>
      <c r="T2875" s="5">
        <v>63.95</v>
      </c>
      <c r="U2875" s="5">
        <v>7.98</v>
      </c>
      <c r="V2875" s="5">
        <v>11.98</v>
      </c>
      <c r="W2875" s="5">
        <v>15.98</v>
      </c>
      <c r="X2875" s="5">
        <v>9.98</v>
      </c>
      <c r="Y2875" s="5">
        <v>14.99</v>
      </c>
      <c r="Z2875" s="5">
        <v>19.989999999999998</v>
      </c>
    </row>
    <row r="2876" spans="1:26" x14ac:dyDescent="0.3">
      <c r="A2876" t="s">
        <v>354</v>
      </c>
      <c r="B2876" t="s">
        <v>3466</v>
      </c>
      <c r="C2876" s="6">
        <v>7680676300104</v>
      </c>
      <c r="D2876" t="s">
        <v>4582</v>
      </c>
      <c r="E2876">
        <v>168</v>
      </c>
      <c r="F2876" s="5">
        <v>233.83</v>
      </c>
      <c r="G2876" t="s">
        <v>7640</v>
      </c>
      <c r="H2876" t="s">
        <v>7640</v>
      </c>
      <c r="I2876" t="s">
        <v>7640</v>
      </c>
      <c r="J2876" t="s">
        <v>3464</v>
      </c>
      <c r="K2876" s="6">
        <v>7680590020089</v>
      </c>
      <c r="L2876">
        <v>168</v>
      </c>
      <c r="M2876">
        <v>233.86</v>
      </c>
      <c r="N2876">
        <v>233.86</v>
      </c>
      <c r="O2876" t="s">
        <v>7640</v>
      </c>
      <c r="P2876" t="s">
        <v>7640</v>
      </c>
      <c r="Q2876" t="s">
        <v>7640</v>
      </c>
      <c r="R2876" s="5">
        <v>210.47</v>
      </c>
      <c r="S2876" s="5">
        <v>198.78</v>
      </c>
      <c r="T2876" s="5">
        <v>187.09</v>
      </c>
      <c r="U2876" s="5">
        <v>23.36</v>
      </c>
      <c r="V2876" s="5">
        <v>35.049999999999997</v>
      </c>
      <c r="W2876" s="5">
        <v>46.74</v>
      </c>
      <c r="X2876" s="5">
        <v>9.99</v>
      </c>
      <c r="Y2876" s="5">
        <v>14.99</v>
      </c>
      <c r="Z2876" s="5">
        <v>19.989999999999998</v>
      </c>
    </row>
    <row r="2877" spans="1:26" x14ac:dyDescent="0.3">
      <c r="A2877" t="s">
        <v>354</v>
      </c>
      <c r="B2877" t="s">
        <v>3489</v>
      </c>
      <c r="C2877" s="6">
        <v>7680677130014</v>
      </c>
      <c r="D2877" t="s">
        <v>1169</v>
      </c>
      <c r="E2877">
        <v>14</v>
      </c>
      <c r="F2877" s="5">
        <v>5.45</v>
      </c>
      <c r="G2877" t="s">
        <v>7640</v>
      </c>
      <c r="H2877" t="s">
        <v>7640</v>
      </c>
      <c r="I2877" t="s">
        <v>7640</v>
      </c>
      <c r="J2877" t="s">
        <v>3488</v>
      </c>
      <c r="K2877" s="6">
        <v>7680590020010</v>
      </c>
      <c r="L2877">
        <v>14</v>
      </c>
      <c r="M2877">
        <v>5.45</v>
      </c>
      <c r="N2877">
        <v>5.45</v>
      </c>
      <c r="O2877" t="s">
        <v>7640</v>
      </c>
      <c r="P2877" t="s">
        <v>7640</v>
      </c>
      <c r="Q2877" t="s">
        <v>7640</v>
      </c>
      <c r="R2877" s="5">
        <v>4.91</v>
      </c>
      <c r="S2877" s="5">
        <v>4.63</v>
      </c>
      <c r="T2877" s="5">
        <v>4.3600000000000003</v>
      </c>
      <c r="U2877" s="5">
        <v>0.54</v>
      </c>
      <c r="V2877" s="5">
        <v>0.82</v>
      </c>
      <c r="W2877" s="5">
        <v>1.0900000000000001</v>
      </c>
      <c r="X2877" s="5">
        <v>9.91</v>
      </c>
      <c r="Y2877" s="5">
        <v>15.05</v>
      </c>
      <c r="Z2877" s="5">
        <v>20</v>
      </c>
    </row>
    <row r="2878" spans="1:26" x14ac:dyDescent="0.3">
      <c r="A2878" t="s">
        <v>354</v>
      </c>
      <c r="B2878" t="s">
        <v>3485</v>
      </c>
      <c r="C2878" s="6">
        <v>7680677130021</v>
      </c>
      <c r="D2878" t="s">
        <v>1169</v>
      </c>
      <c r="E2878">
        <v>14</v>
      </c>
      <c r="F2878" s="5">
        <v>10.77</v>
      </c>
      <c r="G2878" t="s">
        <v>7640</v>
      </c>
      <c r="H2878" t="s">
        <v>7640</v>
      </c>
      <c r="I2878" t="s">
        <v>7640</v>
      </c>
      <c r="J2878" t="s">
        <v>3484</v>
      </c>
      <c r="K2878" s="6">
        <v>7680590020034</v>
      </c>
      <c r="L2878">
        <v>14</v>
      </c>
      <c r="M2878">
        <v>10.77</v>
      </c>
      <c r="N2878">
        <v>10.77</v>
      </c>
      <c r="O2878" t="s">
        <v>7640</v>
      </c>
      <c r="P2878" t="s">
        <v>7640</v>
      </c>
      <c r="Q2878" t="s">
        <v>7640</v>
      </c>
      <c r="R2878" s="5">
        <v>9.69</v>
      </c>
      <c r="S2878" s="5">
        <v>9.15</v>
      </c>
      <c r="T2878" s="5">
        <v>8.6199999999999992</v>
      </c>
      <c r="U2878" s="5">
        <v>1.08</v>
      </c>
      <c r="V2878" s="5">
        <v>1.62</v>
      </c>
      <c r="W2878" s="5">
        <v>2.15</v>
      </c>
      <c r="X2878" s="5">
        <v>10.029999999999999</v>
      </c>
      <c r="Y2878" s="5">
        <v>15.04</v>
      </c>
      <c r="Z2878" s="5">
        <v>19.96</v>
      </c>
    </row>
    <row r="2879" spans="1:26" x14ac:dyDescent="0.3">
      <c r="A2879" t="s">
        <v>354</v>
      </c>
      <c r="B2879" t="s">
        <v>3461</v>
      </c>
      <c r="C2879" s="6">
        <v>7680677130038</v>
      </c>
      <c r="D2879" t="s">
        <v>1169</v>
      </c>
      <c r="E2879">
        <v>56</v>
      </c>
      <c r="F2879" s="5">
        <v>40.61</v>
      </c>
      <c r="G2879" t="s">
        <v>7640</v>
      </c>
      <c r="H2879" t="s">
        <v>7640</v>
      </c>
      <c r="I2879" t="s">
        <v>7640</v>
      </c>
      <c r="J2879" t="s">
        <v>3460</v>
      </c>
      <c r="K2879" s="6">
        <v>7680590020133</v>
      </c>
      <c r="L2879">
        <v>56</v>
      </c>
      <c r="M2879">
        <v>40.61</v>
      </c>
      <c r="N2879">
        <v>40.61</v>
      </c>
      <c r="O2879" t="s">
        <v>7640</v>
      </c>
      <c r="P2879" t="s">
        <v>7640</v>
      </c>
      <c r="Q2879" t="s">
        <v>7640</v>
      </c>
      <c r="R2879" s="5">
        <v>36.549999999999997</v>
      </c>
      <c r="S2879" s="5">
        <v>34.520000000000003</v>
      </c>
      <c r="T2879" s="5">
        <v>32.49</v>
      </c>
      <c r="U2879" s="5">
        <v>4.0599999999999996</v>
      </c>
      <c r="V2879" s="5">
        <v>6.09</v>
      </c>
      <c r="W2879" s="5">
        <v>8.1199999999999992</v>
      </c>
      <c r="X2879" s="5">
        <v>10</v>
      </c>
      <c r="Y2879" s="5">
        <v>15</v>
      </c>
      <c r="Z2879" s="5">
        <v>20</v>
      </c>
    </row>
    <row r="2880" spans="1:26" x14ac:dyDescent="0.3">
      <c r="A2880" t="s">
        <v>354</v>
      </c>
      <c r="B2880" t="s">
        <v>3481</v>
      </c>
      <c r="C2880" s="6">
        <v>7680677130045</v>
      </c>
      <c r="D2880" t="s">
        <v>1169</v>
      </c>
      <c r="E2880">
        <v>168</v>
      </c>
      <c r="F2880" s="5">
        <v>118.62</v>
      </c>
      <c r="G2880" t="s">
        <v>7640</v>
      </c>
      <c r="H2880" t="s">
        <v>7640</v>
      </c>
      <c r="I2880" t="s">
        <v>7640</v>
      </c>
      <c r="J2880" t="s">
        <v>3480</v>
      </c>
      <c r="K2880" s="6">
        <v>7680590020041</v>
      </c>
      <c r="L2880">
        <v>168</v>
      </c>
      <c r="M2880">
        <v>118.62</v>
      </c>
      <c r="N2880">
        <v>118.62</v>
      </c>
      <c r="O2880" t="s">
        <v>7640</v>
      </c>
      <c r="P2880" t="s">
        <v>7640</v>
      </c>
      <c r="Q2880" t="s">
        <v>7640</v>
      </c>
      <c r="R2880" s="5">
        <v>106.76</v>
      </c>
      <c r="S2880" s="5">
        <v>100.83</v>
      </c>
      <c r="T2880" s="5">
        <v>94.9</v>
      </c>
      <c r="U2880" s="5">
        <v>11.86</v>
      </c>
      <c r="V2880" s="5">
        <v>17.79</v>
      </c>
      <c r="W2880" s="5">
        <v>23.72</v>
      </c>
      <c r="X2880" s="5">
        <v>10</v>
      </c>
      <c r="Y2880" s="5">
        <v>15</v>
      </c>
      <c r="Z2880" s="5">
        <v>20</v>
      </c>
    </row>
    <row r="2881" spans="1:26" x14ac:dyDescent="0.3">
      <c r="A2881" t="s">
        <v>354</v>
      </c>
      <c r="B2881" t="s">
        <v>3477</v>
      </c>
      <c r="C2881" s="6">
        <v>7680677130052</v>
      </c>
      <c r="D2881" t="s">
        <v>1169</v>
      </c>
      <c r="E2881">
        <v>14</v>
      </c>
      <c r="F2881" s="5">
        <v>15.79</v>
      </c>
      <c r="G2881" t="s">
        <v>7640</v>
      </c>
      <c r="H2881" t="s">
        <v>7640</v>
      </c>
      <c r="I2881" t="s">
        <v>7640</v>
      </c>
      <c r="J2881" t="s">
        <v>3476</v>
      </c>
      <c r="K2881" s="6">
        <v>7680590020058</v>
      </c>
      <c r="L2881">
        <v>14</v>
      </c>
      <c r="M2881">
        <v>15.79</v>
      </c>
      <c r="N2881">
        <v>15.79</v>
      </c>
      <c r="O2881" t="s">
        <v>7640</v>
      </c>
      <c r="P2881" t="s">
        <v>7640</v>
      </c>
      <c r="Q2881" t="s">
        <v>7640</v>
      </c>
      <c r="R2881" s="5">
        <v>14.21</v>
      </c>
      <c r="S2881" s="5">
        <v>13.42</v>
      </c>
      <c r="T2881" s="5">
        <v>12.63</v>
      </c>
      <c r="U2881" s="5">
        <v>1.58</v>
      </c>
      <c r="V2881" s="5">
        <v>2.37</v>
      </c>
      <c r="W2881" s="5">
        <v>3.16</v>
      </c>
      <c r="X2881" s="5">
        <v>10.01</v>
      </c>
      <c r="Y2881" s="5">
        <v>15.01</v>
      </c>
      <c r="Z2881" s="5">
        <v>20.010000000000002</v>
      </c>
    </row>
    <row r="2882" spans="1:26" x14ac:dyDescent="0.3">
      <c r="A2882" t="s">
        <v>354</v>
      </c>
      <c r="B2882" t="s">
        <v>3457</v>
      </c>
      <c r="C2882" s="6">
        <v>7680677130069</v>
      </c>
      <c r="D2882" t="s">
        <v>1169</v>
      </c>
      <c r="E2882">
        <v>56</v>
      </c>
      <c r="F2882" s="5">
        <v>59.98</v>
      </c>
      <c r="G2882" t="s">
        <v>7640</v>
      </c>
      <c r="H2882" t="s">
        <v>7640</v>
      </c>
      <c r="I2882" t="s">
        <v>7640</v>
      </c>
      <c r="J2882" t="s">
        <v>3456</v>
      </c>
      <c r="K2882" s="6">
        <v>7680590020140</v>
      </c>
      <c r="L2882">
        <v>56</v>
      </c>
      <c r="M2882">
        <v>59.98</v>
      </c>
      <c r="N2882">
        <v>59.98</v>
      </c>
      <c r="O2882" t="s">
        <v>7640</v>
      </c>
      <c r="P2882" t="s">
        <v>7640</v>
      </c>
      <c r="Q2882" t="s">
        <v>7640</v>
      </c>
      <c r="R2882" s="5">
        <v>53.98</v>
      </c>
      <c r="S2882" s="5">
        <v>50.98</v>
      </c>
      <c r="T2882" s="5">
        <v>47.98</v>
      </c>
      <c r="U2882" s="5">
        <v>6</v>
      </c>
      <c r="V2882" s="5">
        <v>9</v>
      </c>
      <c r="W2882" s="5">
        <v>12</v>
      </c>
      <c r="X2882" s="5">
        <v>10</v>
      </c>
      <c r="Y2882" s="5">
        <v>15.01</v>
      </c>
      <c r="Z2882" s="5">
        <v>20.010000000000002</v>
      </c>
    </row>
    <row r="2883" spans="1:26" x14ac:dyDescent="0.3">
      <c r="A2883" t="s">
        <v>354</v>
      </c>
      <c r="B2883" t="s">
        <v>3473</v>
      </c>
      <c r="C2883" s="6">
        <v>7680677130076</v>
      </c>
      <c r="D2883" t="s">
        <v>1169</v>
      </c>
      <c r="E2883">
        <v>168</v>
      </c>
      <c r="F2883" s="5">
        <v>175.39</v>
      </c>
      <c r="G2883" t="s">
        <v>7640</v>
      </c>
      <c r="H2883" t="s">
        <v>7640</v>
      </c>
      <c r="I2883" t="s">
        <v>7640</v>
      </c>
      <c r="J2883" t="s">
        <v>3472</v>
      </c>
      <c r="K2883" s="6">
        <v>7680590020065</v>
      </c>
      <c r="L2883">
        <v>168</v>
      </c>
      <c r="M2883">
        <v>175.39</v>
      </c>
      <c r="N2883">
        <v>175.39</v>
      </c>
      <c r="O2883" t="s">
        <v>7640</v>
      </c>
      <c r="P2883" t="s">
        <v>7640</v>
      </c>
      <c r="Q2883" t="s">
        <v>7640</v>
      </c>
      <c r="R2883" s="5">
        <v>157.85</v>
      </c>
      <c r="S2883" s="5">
        <v>149.08000000000001</v>
      </c>
      <c r="T2883" s="5">
        <v>140.31</v>
      </c>
      <c r="U2883" s="5">
        <v>17.54</v>
      </c>
      <c r="V2883" s="5">
        <v>26.31</v>
      </c>
      <c r="W2883" s="5">
        <v>35.08</v>
      </c>
      <c r="X2883" s="5">
        <v>10</v>
      </c>
      <c r="Y2883" s="5">
        <v>15</v>
      </c>
      <c r="Z2883" s="5">
        <v>20</v>
      </c>
    </row>
    <row r="2884" spans="1:26" x14ac:dyDescent="0.3">
      <c r="A2884" t="s">
        <v>354</v>
      </c>
      <c r="B2884" t="s">
        <v>3469</v>
      </c>
      <c r="C2884" s="6">
        <v>7680677130083</v>
      </c>
      <c r="D2884" t="s">
        <v>1169</v>
      </c>
      <c r="E2884">
        <v>14</v>
      </c>
      <c r="F2884" s="5">
        <v>21.04</v>
      </c>
      <c r="G2884" t="s">
        <v>7640</v>
      </c>
      <c r="H2884" t="s">
        <v>7640</v>
      </c>
      <c r="I2884" t="s">
        <v>7640</v>
      </c>
      <c r="J2884" t="s">
        <v>3468</v>
      </c>
      <c r="K2884" s="6">
        <v>7680590020072</v>
      </c>
      <c r="L2884">
        <v>14</v>
      </c>
      <c r="M2884">
        <v>21.04</v>
      </c>
      <c r="N2884">
        <v>21.04</v>
      </c>
      <c r="O2884" t="s">
        <v>7640</v>
      </c>
      <c r="P2884" t="s">
        <v>7640</v>
      </c>
      <c r="Q2884" t="s">
        <v>7640</v>
      </c>
      <c r="R2884" s="5">
        <v>18.940000000000001</v>
      </c>
      <c r="S2884" s="5">
        <v>17.88</v>
      </c>
      <c r="T2884" s="5">
        <v>16.829999999999998</v>
      </c>
      <c r="U2884" s="5">
        <v>2.1</v>
      </c>
      <c r="V2884" s="5">
        <v>3.16</v>
      </c>
      <c r="W2884" s="5">
        <v>4.21</v>
      </c>
      <c r="X2884" s="5">
        <v>9.98</v>
      </c>
      <c r="Y2884" s="5">
        <v>15.02</v>
      </c>
      <c r="Z2884" s="5">
        <v>20.010000000000002</v>
      </c>
    </row>
    <row r="2885" spans="1:26" x14ac:dyDescent="0.3">
      <c r="A2885" t="s">
        <v>354</v>
      </c>
      <c r="B2885" t="s">
        <v>3453</v>
      </c>
      <c r="C2885" s="6">
        <v>7680677130090</v>
      </c>
      <c r="D2885" t="s">
        <v>1169</v>
      </c>
      <c r="E2885">
        <v>56</v>
      </c>
      <c r="F2885" s="5">
        <v>79.94</v>
      </c>
      <c r="G2885" t="s">
        <v>7640</v>
      </c>
      <c r="H2885" t="s">
        <v>7640</v>
      </c>
      <c r="I2885" t="s">
        <v>7640</v>
      </c>
      <c r="J2885" t="s">
        <v>3452</v>
      </c>
      <c r="K2885" s="6">
        <v>7680590020157</v>
      </c>
      <c r="L2885">
        <v>56</v>
      </c>
      <c r="M2885">
        <v>79.94</v>
      </c>
      <c r="N2885">
        <v>79.94</v>
      </c>
      <c r="O2885" t="s">
        <v>7640</v>
      </c>
      <c r="P2885" t="s">
        <v>7640</v>
      </c>
      <c r="Q2885" t="s">
        <v>7640</v>
      </c>
      <c r="R2885" s="5">
        <v>71.95</v>
      </c>
      <c r="S2885" s="5">
        <v>67.95</v>
      </c>
      <c r="T2885" s="5">
        <v>63.95</v>
      </c>
      <c r="U2885" s="5">
        <v>7.99</v>
      </c>
      <c r="V2885" s="5">
        <v>11.99</v>
      </c>
      <c r="W2885" s="5">
        <v>15.99</v>
      </c>
      <c r="X2885" s="5">
        <v>9.99</v>
      </c>
      <c r="Y2885" s="5">
        <v>15</v>
      </c>
      <c r="Z2885" s="5">
        <v>20</v>
      </c>
    </row>
    <row r="2886" spans="1:26" x14ac:dyDescent="0.3">
      <c r="A2886" t="s">
        <v>354</v>
      </c>
      <c r="B2886" t="s">
        <v>3465</v>
      </c>
      <c r="C2886" s="6">
        <v>7680677130106</v>
      </c>
      <c r="D2886" t="s">
        <v>1169</v>
      </c>
      <c r="E2886">
        <v>168</v>
      </c>
      <c r="F2886" s="5">
        <v>233.86</v>
      </c>
      <c r="G2886" t="s">
        <v>7640</v>
      </c>
      <c r="H2886" t="s">
        <v>7640</v>
      </c>
      <c r="I2886" t="s">
        <v>7640</v>
      </c>
      <c r="J2886" t="s">
        <v>3464</v>
      </c>
      <c r="K2886" s="6">
        <v>7680590020089</v>
      </c>
      <c r="L2886">
        <v>168</v>
      </c>
      <c r="M2886">
        <v>233.86</v>
      </c>
      <c r="N2886">
        <v>233.86</v>
      </c>
      <c r="O2886" t="s">
        <v>7640</v>
      </c>
      <c r="P2886" t="s">
        <v>7640</v>
      </c>
      <c r="Q2886" t="s">
        <v>7640</v>
      </c>
      <c r="R2886" s="5">
        <v>210.47</v>
      </c>
      <c r="S2886" s="5">
        <v>198.78</v>
      </c>
      <c r="T2886" s="5">
        <v>187.09</v>
      </c>
      <c r="U2886" s="5">
        <v>23.39</v>
      </c>
      <c r="V2886" s="5">
        <v>35.08</v>
      </c>
      <c r="W2886" s="5">
        <v>46.77</v>
      </c>
      <c r="X2886" s="5">
        <v>10</v>
      </c>
      <c r="Y2886" s="5">
        <v>15</v>
      </c>
      <c r="Z2886" s="5">
        <v>20</v>
      </c>
    </row>
    <row r="2887" spans="1:26" x14ac:dyDescent="0.3">
      <c r="A2887" t="s">
        <v>354</v>
      </c>
      <c r="B2887" t="s">
        <v>3487</v>
      </c>
      <c r="C2887" s="6">
        <v>7680682770014</v>
      </c>
      <c r="D2887" t="s">
        <v>6311</v>
      </c>
      <c r="E2887">
        <v>14</v>
      </c>
      <c r="F2887" s="5">
        <v>5.45</v>
      </c>
      <c r="G2887" t="s">
        <v>7640</v>
      </c>
      <c r="H2887" t="s">
        <v>7640</v>
      </c>
      <c r="I2887" t="s">
        <v>7640</v>
      </c>
      <c r="J2887" t="s">
        <v>3488</v>
      </c>
      <c r="K2887" s="6">
        <v>7680590020010</v>
      </c>
      <c r="L2887">
        <v>14</v>
      </c>
      <c r="M2887">
        <v>5.45</v>
      </c>
      <c r="N2887">
        <v>5.45</v>
      </c>
      <c r="O2887" t="s">
        <v>7640</v>
      </c>
      <c r="P2887" t="s">
        <v>7640</v>
      </c>
      <c r="Q2887" t="s">
        <v>7640</v>
      </c>
      <c r="R2887" s="5">
        <v>4.91</v>
      </c>
      <c r="S2887" s="5">
        <v>4.63</v>
      </c>
      <c r="T2887" s="5">
        <v>4.3600000000000003</v>
      </c>
      <c r="U2887" s="5">
        <v>0.54</v>
      </c>
      <c r="V2887" s="5">
        <v>0.82</v>
      </c>
      <c r="W2887" s="5">
        <v>1.0900000000000001</v>
      </c>
      <c r="X2887" s="5">
        <v>9.91</v>
      </c>
      <c r="Y2887" s="5">
        <v>15.05</v>
      </c>
      <c r="Z2887" s="5">
        <v>20</v>
      </c>
    </row>
    <row r="2888" spans="1:26" x14ac:dyDescent="0.3">
      <c r="A2888" t="s">
        <v>354</v>
      </c>
      <c r="B2888" t="s">
        <v>3483</v>
      </c>
      <c r="C2888" s="6">
        <v>7680682770021</v>
      </c>
      <c r="D2888" t="s">
        <v>6311</v>
      </c>
      <c r="E2888">
        <v>14</v>
      </c>
      <c r="F2888" s="5">
        <v>10.77</v>
      </c>
      <c r="G2888" t="s">
        <v>7640</v>
      </c>
      <c r="H2888" t="s">
        <v>7640</v>
      </c>
      <c r="I2888" t="s">
        <v>7640</v>
      </c>
      <c r="J2888" t="s">
        <v>3484</v>
      </c>
      <c r="K2888" s="6">
        <v>7680590020034</v>
      </c>
      <c r="L2888">
        <v>14</v>
      </c>
      <c r="M2888">
        <v>10.77</v>
      </c>
      <c r="N2888">
        <v>10.77</v>
      </c>
      <c r="O2888" t="s">
        <v>7640</v>
      </c>
      <c r="P2888" t="s">
        <v>7640</v>
      </c>
      <c r="Q2888" t="s">
        <v>7640</v>
      </c>
      <c r="R2888" s="5">
        <v>9.69</v>
      </c>
      <c r="S2888" s="5">
        <v>9.15</v>
      </c>
      <c r="T2888" s="5">
        <v>8.6199999999999992</v>
      </c>
      <c r="U2888" s="5">
        <v>1.08</v>
      </c>
      <c r="V2888" s="5">
        <v>1.62</v>
      </c>
      <c r="W2888" s="5">
        <v>2.15</v>
      </c>
      <c r="X2888" s="5">
        <v>10.029999999999999</v>
      </c>
      <c r="Y2888" s="5">
        <v>15.04</v>
      </c>
      <c r="Z2888" s="5">
        <v>19.96</v>
      </c>
    </row>
    <row r="2889" spans="1:26" x14ac:dyDescent="0.3">
      <c r="A2889" t="s">
        <v>354</v>
      </c>
      <c r="B2889" t="s">
        <v>3459</v>
      </c>
      <c r="C2889" s="6">
        <v>7680682770038</v>
      </c>
      <c r="D2889" t="s">
        <v>6311</v>
      </c>
      <c r="E2889">
        <v>56</v>
      </c>
      <c r="F2889" s="5">
        <v>40.61</v>
      </c>
      <c r="G2889" t="s">
        <v>7640</v>
      </c>
      <c r="H2889" t="s">
        <v>7640</v>
      </c>
      <c r="I2889" t="s">
        <v>7640</v>
      </c>
      <c r="J2889" t="s">
        <v>3460</v>
      </c>
      <c r="K2889" s="6">
        <v>7680590020133</v>
      </c>
      <c r="L2889">
        <v>56</v>
      </c>
      <c r="M2889">
        <v>40.61</v>
      </c>
      <c r="N2889">
        <v>40.61</v>
      </c>
      <c r="O2889" t="s">
        <v>7640</v>
      </c>
      <c r="P2889" t="s">
        <v>7640</v>
      </c>
      <c r="Q2889" t="s">
        <v>7640</v>
      </c>
      <c r="R2889" s="5">
        <v>36.549999999999997</v>
      </c>
      <c r="S2889" s="5">
        <v>34.520000000000003</v>
      </c>
      <c r="T2889" s="5">
        <v>32.49</v>
      </c>
      <c r="U2889" s="5">
        <v>4.0599999999999996</v>
      </c>
      <c r="V2889" s="5">
        <v>6.09</v>
      </c>
      <c r="W2889" s="5">
        <v>8.1199999999999992</v>
      </c>
      <c r="X2889" s="5">
        <v>10</v>
      </c>
      <c r="Y2889" s="5">
        <v>15</v>
      </c>
      <c r="Z2889" s="5">
        <v>20</v>
      </c>
    </row>
    <row r="2890" spans="1:26" x14ac:dyDescent="0.3">
      <c r="A2890" t="s">
        <v>354</v>
      </c>
      <c r="B2890" t="s">
        <v>3479</v>
      </c>
      <c r="C2890" s="6">
        <v>7680682770045</v>
      </c>
      <c r="D2890" t="s">
        <v>6311</v>
      </c>
      <c r="E2890">
        <v>168</v>
      </c>
      <c r="F2890" s="5">
        <v>118.62</v>
      </c>
      <c r="G2890" t="s">
        <v>7640</v>
      </c>
      <c r="H2890" t="s">
        <v>7640</v>
      </c>
      <c r="I2890" t="s">
        <v>7640</v>
      </c>
      <c r="J2890" t="s">
        <v>3480</v>
      </c>
      <c r="K2890" s="6">
        <v>7680590020041</v>
      </c>
      <c r="L2890">
        <v>168</v>
      </c>
      <c r="M2890">
        <v>118.62</v>
      </c>
      <c r="N2890">
        <v>118.62</v>
      </c>
      <c r="O2890" t="s">
        <v>7640</v>
      </c>
      <c r="P2890" t="s">
        <v>7640</v>
      </c>
      <c r="Q2890" t="s">
        <v>7640</v>
      </c>
      <c r="R2890" s="5">
        <v>106.76</v>
      </c>
      <c r="S2890" s="5">
        <v>100.83</v>
      </c>
      <c r="T2890" s="5">
        <v>94.9</v>
      </c>
      <c r="U2890" s="5">
        <v>11.86</v>
      </c>
      <c r="V2890" s="5">
        <v>17.79</v>
      </c>
      <c r="W2890" s="5">
        <v>23.72</v>
      </c>
      <c r="X2890" s="5">
        <v>10</v>
      </c>
      <c r="Y2890" s="5">
        <v>15</v>
      </c>
      <c r="Z2890" s="5">
        <v>20</v>
      </c>
    </row>
    <row r="2891" spans="1:26" x14ac:dyDescent="0.3">
      <c r="A2891" t="s">
        <v>354</v>
      </c>
      <c r="B2891" t="s">
        <v>3475</v>
      </c>
      <c r="C2891" s="6">
        <v>7680682770052</v>
      </c>
      <c r="D2891" t="s">
        <v>6311</v>
      </c>
      <c r="E2891">
        <v>14</v>
      </c>
      <c r="F2891" s="5">
        <v>15.79</v>
      </c>
      <c r="G2891" t="s">
        <v>7640</v>
      </c>
      <c r="H2891" t="s">
        <v>7640</v>
      </c>
      <c r="I2891" t="s">
        <v>7640</v>
      </c>
      <c r="J2891" t="s">
        <v>3476</v>
      </c>
      <c r="K2891" s="6">
        <v>7680590020058</v>
      </c>
      <c r="L2891">
        <v>14</v>
      </c>
      <c r="M2891">
        <v>15.79</v>
      </c>
      <c r="N2891">
        <v>15.79</v>
      </c>
      <c r="O2891" t="s">
        <v>7640</v>
      </c>
      <c r="P2891" t="s">
        <v>7640</v>
      </c>
      <c r="Q2891" t="s">
        <v>7640</v>
      </c>
      <c r="R2891" s="5">
        <v>14.21</v>
      </c>
      <c r="S2891" s="5">
        <v>13.42</v>
      </c>
      <c r="T2891" s="5">
        <v>12.63</v>
      </c>
      <c r="U2891" s="5">
        <v>1.58</v>
      </c>
      <c r="V2891" s="5">
        <v>2.37</v>
      </c>
      <c r="W2891" s="5">
        <v>3.16</v>
      </c>
      <c r="X2891" s="5">
        <v>10.01</v>
      </c>
      <c r="Y2891" s="5">
        <v>15.01</v>
      </c>
      <c r="Z2891" s="5">
        <v>20.010000000000002</v>
      </c>
    </row>
    <row r="2892" spans="1:26" x14ac:dyDescent="0.3">
      <c r="A2892" t="s">
        <v>354</v>
      </c>
      <c r="B2892" t="s">
        <v>3455</v>
      </c>
      <c r="C2892" s="6">
        <v>7680682770069</v>
      </c>
      <c r="D2892" t="s">
        <v>6311</v>
      </c>
      <c r="E2892">
        <v>56</v>
      </c>
      <c r="F2892" s="5">
        <v>59.98</v>
      </c>
      <c r="G2892" t="s">
        <v>7640</v>
      </c>
      <c r="H2892" t="s">
        <v>7640</v>
      </c>
      <c r="I2892" t="s">
        <v>7640</v>
      </c>
      <c r="J2892" t="s">
        <v>3456</v>
      </c>
      <c r="K2892" s="6">
        <v>7680590020140</v>
      </c>
      <c r="L2892">
        <v>56</v>
      </c>
      <c r="M2892">
        <v>59.98</v>
      </c>
      <c r="N2892">
        <v>59.98</v>
      </c>
      <c r="O2892" t="s">
        <v>7640</v>
      </c>
      <c r="P2892" t="s">
        <v>7640</v>
      </c>
      <c r="Q2892" t="s">
        <v>7640</v>
      </c>
      <c r="R2892" s="5">
        <v>53.98</v>
      </c>
      <c r="S2892" s="5">
        <v>50.98</v>
      </c>
      <c r="T2892" s="5">
        <v>47.98</v>
      </c>
      <c r="U2892" s="5">
        <v>6</v>
      </c>
      <c r="V2892" s="5">
        <v>9</v>
      </c>
      <c r="W2892" s="5">
        <v>12</v>
      </c>
      <c r="X2892" s="5">
        <v>10</v>
      </c>
      <c r="Y2892" s="5">
        <v>15.01</v>
      </c>
      <c r="Z2892" s="5">
        <v>20.010000000000002</v>
      </c>
    </row>
    <row r="2893" spans="1:26" x14ac:dyDescent="0.3">
      <c r="A2893" t="s">
        <v>354</v>
      </c>
      <c r="B2893" t="s">
        <v>3471</v>
      </c>
      <c r="C2893" s="6">
        <v>7680682770076</v>
      </c>
      <c r="D2893" t="s">
        <v>6311</v>
      </c>
      <c r="E2893">
        <v>168</v>
      </c>
      <c r="F2893" s="5">
        <v>175.39</v>
      </c>
      <c r="G2893" t="s">
        <v>7640</v>
      </c>
      <c r="H2893" t="s">
        <v>7640</v>
      </c>
      <c r="I2893" t="s">
        <v>7640</v>
      </c>
      <c r="J2893" t="s">
        <v>3472</v>
      </c>
      <c r="K2893" s="6">
        <v>7680590020065</v>
      </c>
      <c r="L2893">
        <v>168</v>
      </c>
      <c r="M2893">
        <v>175.39</v>
      </c>
      <c r="N2893">
        <v>175.39</v>
      </c>
      <c r="O2893" t="s">
        <v>7640</v>
      </c>
      <c r="P2893" t="s">
        <v>7640</v>
      </c>
      <c r="Q2893" t="s">
        <v>7640</v>
      </c>
      <c r="R2893" s="5">
        <v>157.85</v>
      </c>
      <c r="S2893" s="5">
        <v>149.08000000000001</v>
      </c>
      <c r="T2893" s="5">
        <v>140.31</v>
      </c>
      <c r="U2893" s="5">
        <v>17.54</v>
      </c>
      <c r="V2893" s="5">
        <v>26.31</v>
      </c>
      <c r="W2893" s="5">
        <v>35.08</v>
      </c>
      <c r="X2893" s="5">
        <v>10</v>
      </c>
      <c r="Y2893" s="5">
        <v>15</v>
      </c>
      <c r="Z2893" s="5">
        <v>20</v>
      </c>
    </row>
    <row r="2894" spans="1:26" x14ac:dyDescent="0.3">
      <c r="A2894" t="s">
        <v>354</v>
      </c>
      <c r="B2894" t="s">
        <v>3467</v>
      </c>
      <c r="C2894" s="6">
        <v>7680682770083</v>
      </c>
      <c r="D2894" t="s">
        <v>6311</v>
      </c>
      <c r="E2894">
        <v>14</v>
      </c>
      <c r="F2894" s="5">
        <v>21.04</v>
      </c>
      <c r="G2894" t="s">
        <v>7640</v>
      </c>
      <c r="H2894" t="s">
        <v>7640</v>
      </c>
      <c r="I2894" t="s">
        <v>7640</v>
      </c>
      <c r="J2894" t="s">
        <v>3468</v>
      </c>
      <c r="K2894" s="6">
        <v>7680590020072</v>
      </c>
      <c r="L2894">
        <v>14</v>
      </c>
      <c r="M2894">
        <v>21.04</v>
      </c>
      <c r="N2894">
        <v>21.04</v>
      </c>
      <c r="O2894" t="s">
        <v>7640</v>
      </c>
      <c r="P2894" t="s">
        <v>7640</v>
      </c>
      <c r="Q2894" t="s">
        <v>7640</v>
      </c>
      <c r="R2894" s="5">
        <v>18.940000000000001</v>
      </c>
      <c r="S2894" s="5">
        <v>17.88</v>
      </c>
      <c r="T2894" s="5">
        <v>16.829999999999998</v>
      </c>
      <c r="U2894" s="5">
        <v>2.1</v>
      </c>
      <c r="V2894" s="5">
        <v>3.16</v>
      </c>
      <c r="W2894" s="5">
        <v>4.21</v>
      </c>
      <c r="X2894" s="5">
        <v>9.98</v>
      </c>
      <c r="Y2894" s="5">
        <v>15.02</v>
      </c>
      <c r="Z2894" s="5">
        <v>20.010000000000002</v>
      </c>
    </row>
    <row r="2895" spans="1:26" x14ac:dyDescent="0.3">
      <c r="A2895" t="s">
        <v>354</v>
      </c>
      <c r="B2895" t="s">
        <v>3451</v>
      </c>
      <c r="C2895" s="6">
        <v>7680682770090</v>
      </c>
      <c r="D2895" t="s">
        <v>6311</v>
      </c>
      <c r="E2895">
        <v>56</v>
      </c>
      <c r="F2895" s="5">
        <v>79.94</v>
      </c>
      <c r="G2895" t="s">
        <v>7640</v>
      </c>
      <c r="H2895" t="s">
        <v>7640</v>
      </c>
      <c r="I2895" t="s">
        <v>7640</v>
      </c>
      <c r="J2895" t="s">
        <v>3452</v>
      </c>
      <c r="K2895" s="6">
        <v>7680590020157</v>
      </c>
      <c r="L2895">
        <v>56</v>
      </c>
      <c r="M2895">
        <v>79.94</v>
      </c>
      <c r="N2895">
        <v>79.94</v>
      </c>
      <c r="O2895" t="s">
        <v>7640</v>
      </c>
      <c r="P2895" t="s">
        <v>7640</v>
      </c>
      <c r="Q2895" t="s">
        <v>7640</v>
      </c>
      <c r="R2895" s="5">
        <v>71.95</v>
      </c>
      <c r="S2895" s="5">
        <v>67.95</v>
      </c>
      <c r="T2895" s="5">
        <v>63.95</v>
      </c>
      <c r="U2895" s="5">
        <v>7.99</v>
      </c>
      <c r="V2895" s="5">
        <v>11.99</v>
      </c>
      <c r="W2895" s="5">
        <v>15.99</v>
      </c>
      <c r="X2895" s="5">
        <v>9.99</v>
      </c>
      <c r="Y2895" s="5">
        <v>15</v>
      </c>
      <c r="Z2895" s="5">
        <v>20</v>
      </c>
    </row>
    <row r="2896" spans="1:26" x14ac:dyDescent="0.3">
      <c r="A2896" t="s">
        <v>354</v>
      </c>
      <c r="B2896" t="s">
        <v>3463</v>
      </c>
      <c r="C2896" s="6">
        <v>7680682770106</v>
      </c>
      <c r="D2896" t="s">
        <v>6311</v>
      </c>
      <c r="E2896">
        <v>168</v>
      </c>
      <c r="F2896" s="5">
        <v>233.86</v>
      </c>
      <c r="G2896" t="s">
        <v>7640</v>
      </c>
      <c r="H2896" t="s">
        <v>7640</v>
      </c>
      <c r="I2896" t="s">
        <v>7640</v>
      </c>
      <c r="J2896" t="s">
        <v>3464</v>
      </c>
      <c r="K2896" s="6">
        <v>7680590020089</v>
      </c>
      <c r="L2896">
        <v>168</v>
      </c>
      <c r="M2896">
        <v>233.86</v>
      </c>
      <c r="N2896">
        <v>233.86</v>
      </c>
      <c r="O2896" t="s">
        <v>7640</v>
      </c>
      <c r="P2896" t="s">
        <v>7640</v>
      </c>
      <c r="Q2896" t="s">
        <v>7640</v>
      </c>
      <c r="R2896" s="5">
        <v>210.47</v>
      </c>
      <c r="S2896" s="5">
        <v>198.78</v>
      </c>
      <c r="T2896" s="5">
        <v>187.09</v>
      </c>
      <c r="U2896" s="5">
        <v>23.39</v>
      </c>
      <c r="V2896" s="5">
        <v>35.08</v>
      </c>
      <c r="W2896" s="5">
        <v>46.77</v>
      </c>
      <c r="X2896" s="5">
        <v>10</v>
      </c>
      <c r="Y2896" s="5">
        <v>15</v>
      </c>
      <c r="Z2896" s="5">
        <v>20</v>
      </c>
    </row>
    <row r="2897" spans="1:26" x14ac:dyDescent="0.3">
      <c r="A2897" t="s">
        <v>354</v>
      </c>
      <c r="B2897" t="s">
        <v>3449</v>
      </c>
      <c r="C2897" s="6">
        <v>7680682790012</v>
      </c>
      <c r="D2897" t="s">
        <v>6311</v>
      </c>
      <c r="E2897">
        <v>200</v>
      </c>
      <c r="F2897" s="5">
        <v>17.61</v>
      </c>
      <c r="G2897" t="s">
        <v>7640</v>
      </c>
      <c r="H2897" t="s">
        <v>7640</v>
      </c>
      <c r="I2897" t="s">
        <v>7640</v>
      </c>
      <c r="J2897" t="s">
        <v>3450</v>
      </c>
      <c r="K2897" s="6">
        <v>7680590030033</v>
      </c>
      <c r="L2897">
        <v>200</v>
      </c>
      <c r="M2897">
        <v>17.61</v>
      </c>
      <c r="N2897">
        <v>17.61</v>
      </c>
      <c r="O2897" t="s">
        <v>7640</v>
      </c>
      <c r="P2897" t="s">
        <v>7640</v>
      </c>
      <c r="Q2897" t="s">
        <v>7640</v>
      </c>
      <c r="R2897" s="5">
        <v>15.85</v>
      </c>
      <c r="S2897" s="5">
        <v>14.97</v>
      </c>
      <c r="T2897" s="5">
        <v>14.09</v>
      </c>
      <c r="U2897" s="5">
        <v>1.76</v>
      </c>
      <c r="V2897" s="5">
        <v>2.64</v>
      </c>
      <c r="W2897" s="5">
        <v>3.52</v>
      </c>
      <c r="X2897" s="5">
        <v>9.99</v>
      </c>
      <c r="Y2897" s="5">
        <v>14.99</v>
      </c>
      <c r="Z2897" s="5">
        <v>19.989999999999998</v>
      </c>
    </row>
    <row r="2898" spans="1:26" x14ac:dyDescent="0.3">
      <c r="A2898" t="s">
        <v>358</v>
      </c>
      <c r="B2898" t="s">
        <v>3448</v>
      </c>
      <c r="C2898" s="6">
        <v>7680605160014</v>
      </c>
      <c r="D2898" t="s">
        <v>4582</v>
      </c>
      <c r="E2898">
        <v>60</v>
      </c>
      <c r="F2898" s="5">
        <v>141.05000000000001</v>
      </c>
      <c r="G2898" t="s">
        <v>7640</v>
      </c>
      <c r="H2898" t="s">
        <v>7640</v>
      </c>
      <c r="I2898" t="s">
        <v>7640</v>
      </c>
      <c r="J2898" t="s">
        <v>3447</v>
      </c>
      <c r="K2898" s="6">
        <v>7680536620137</v>
      </c>
      <c r="L2898">
        <v>60</v>
      </c>
      <c r="M2898">
        <v>164.55</v>
      </c>
      <c r="N2898">
        <v>164.55</v>
      </c>
      <c r="O2898" t="s">
        <v>7640</v>
      </c>
      <c r="P2898" t="s">
        <v>7640</v>
      </c>
      <c r="Q2898" t="s">
        <v>7640</v>
      </c>
      <c r="R2898" s="5">
        <v>148.1</v>
      </c>
      <c r="S2898" s="5">
        <v>139.87</v>
      </c>
      <c r="T2898" s="5">
        <v>131.63999999999999</v>
      </c>
      <c r="U2898" s="5">
        <v>0</v>
      </c>
      <c r="V2898" s="5">
        <v>1.18</v>
      </c>
      <c r="W2898" s="5">
        <v>9.41</v>
      </c>
      <c r="X2898" s="5">
        <v>0</v>
      </c>
      <c r="Y2898" s="5">
        <v>0.84</v>
      </c>
      <c r="Z2898" s="5">
        <v>6.67</v>
      </c>
    </row>
    <row r="2899" spans="1:26" x14ac:dyDescent="0.3">
      <c r="A2899" t="s">
        <v>358</v>
      </c>
      <c r="B2899" t="s">
        <v>3445</v>
      </c>
      <c r="C2899" s="6">
        <v>7680605160021</v>
      </c>
      <c r="D2899" t="s">
        <v>4582</v>
      </c>
      <c r="E2899">
        <v>30</v>
      </c>
      <c r="F2899" s="5">
        <v>141.05000000000001</v>
      </c>
      <c r="G2899" t="s">
        <v>7640</v>
      </c>
      <c r="H2899" t="s">
        <v>7640</v>
      </c>
      <c r="I2899" t="s">
        <v>7640</v>
      </c>
      <c r="J2899" t="s">
        <v>3444</v>
      </c>
      <c r="K2899" s="6">
        <v>7680536620212</v>
      </c>
      <c r="L2899">
        <v>30</v>
      </c>
      <c r="M2899">
        <v>164.55</v>
      </c>
      <c r="N2899">
        <v>164.55</v>
      </c>
      <c r="O2899" t="s">
        <v>7640</v>
      </c>
      <c r="P2899" t="s">
        <v>7640</v>
      </c>
      <c r="Q2899" t="s">
        <v>7640</v>
      </c>
      <c r="R2899" s="5">
        <v>148.1</v>
      </c>
      <c r="S2899" s="5">
        <v>139.87</v>
      </c>
      <c r="T2899" s="5">
        <v>131.63999999999999</v>
      </c>
      <c r="U2899" s="5">
        <v>0</v>
      </c>
      <c r="V2899" s="5">
        <v>1.18</v>
      </c>
      <c r="W2899" s="5">
        <v>9.41</v>
      </c>
      <c r="X2899" s="5">
        <v>0</v>
      </c>
      <c r="Y2899" s="5">
        <v>0.84</v>
      </c>
      <c r="Z2899" s="5">
        <v>6.67</v>
      </c>
    </row>
    <row r="2900" spans="1:26" x14ac:dyDescent="0.3">
      <c r="A2900" t="s">
        <v>358</v>
      </c>
      <c r="B2900" t="s">
        <v>3446</v>
      </c>
      <c r="C2900" s="6">
        <v>7680605160038</v>
      </c>
      <c r="D2900" t="s">
        <v>4582</v>
      </c>
      <c r="E2900">
        <v>60</v>
      </c>
      <c r="F2900" s="5">
        <v>141.05000000000001</v>
      </c>
      <c r="G2900" t="s">
        <v>7640</v>
      </c>
      <c r="H2900" t="s">
        <v>7640</v>
      </c>
      <c r="I2900" t="s">
        <v>7640</v>
      </c>
      <c r="J2900" t="s">
        <v>3447</v>
      </c>
      <c r="K2900" s="6">
        <v>7680536620137</v>
      </c>
      <c r="L2900">
        <v>60</v>
      </c>
      <c r="M2900">
        <v>164.55</v>
      </c>
      <c r="N2900">
        <v>164.55</v>
      </c>
      <c r="O2900" t="s">
        <v>7640</v>
      </c>
      <c r="P2900" t="s">
        <v>7640</v>
      </c>
      <c r="Q2900" t="s">
        <v>7640</v>
      </c>
      <c r="R2900" s="5">
        <v>148.1</v>
      </c>
      <c r="S2900" s="5">
        <v>139.87</v>
      </c>
      <c r="T2900" s="5">
        <v>131.63999999999999</v>
      </c>
      <c r="U2900" s="5">
        <v>0</v>
      </c>
      <c r="V2900" s="5">
        <v>1.18</v>
      </c>
      <c r="W2900" s="5">
        <v>9.41</v>
      </c>
      <c r="X2900" s="5">
        <v>0</v>
      </c>
      <c r="Y2900" s="5">
        <v>0.84</v>
      </c>
      <c r="Z2900" s="5">
        <v>6.67</v>
      </c>
    </row>
    <row r="2901" spans="1:26" x14ac:dyDescent="0.3">
      <c r="A2901" t="s">
        <v>358</v>
      </c>
      <c r="B2901" t="s">
        <v>3442</v>
      </c>
      <c r="C2901" s="6">
        <v>7680605160045</v>
      </c>
      <c r="D2901" t="s">
        <v>4582</v>
      </c>
      <c r="E2901">
        <v>30</v>
      </c>
      <c r="F2901" s="5">
        <v>141.05000000000001</v>
      </c>
      <c r="G2901" t="s">
        <v>7640</v>
      </c>
      <c r="H2901" t="s">
        <v>7640</v>
      </c>
      <c r="I2901" t="s">
        <v>7640</v>
      </c>
      <c r="J2901" t="s">
        <v>3444</v>
      </c>
      <c r="K2901" s="6">
        <v>7680536620212</v>
      </c>
      <c r="L2901">
        <v>30</v>
      </c>
      <c r="M2901">
        <v>164.55</v>
      </c>
      <c r="N2901">
        <v>164.55</v>
      </c>
      <c r="O2901" t="s">
        <v>7640</v>
      </c>
      <c r="P2901" t="s">
        <v>7640</v>
      </c>
      <c r="Q2901" t="s">
        <v>7640</v>
      </c>
      <c r="R2901" s="5">
        <v>148.1</v>
      </c>
      <c r="S2901" s="5">
        <v>139.87</v>
      </c>
      <c r="T2901" s="5">
        <v>131.63999999999999</v>
      </c>
      <c r="U2901" s="5">
        <v>0</v>
      </c>
      <c r="V2901" s="5">
        <v>1.18</v>
      </c>
      <c r="W2901" s="5">
        <v>9.41</v>
      </c>
      <c r="X2901" s="5">
        <v>0</v>
      </c>
      <c r="Y2901" s="5">
        <v>0.84</v>
      </c>
      <c r="Z2901" s="5">
        <v>6.67</v>
      </c>
    </row>
    <row r="2902" spans="1:26" x14ac:dyDescent="0.3">
      <c r="A2902" t="s">
        <v>361</v>
      </c>
      <c r="B2902" t="s">
        <v>3440</v>
      </c>
      <c r="C2902" s="6">
        <v>7680571370066</v>
      </c>
      <c r="D2902" t="s">
        <v>4582</v>
      </c>
      <c r="E2902">
        <v>60</v>
      </c>
      <c r="F2902" s="5">
        <v>1.7</v>
      </c>
      <c r="G2902" t="s">
        <v>7640</v>
      </c>
      <c r="H2902" t="s">
        <v>7640</v>
      </c>
      <c r="I2902" t="s">
        <v>7640</v>
      </c>
      <c r="J2902" t="s">
        <v>3441</v>
      </c>
      <c r="K2902" s="6">
        <v>7680528530017</v>
      </c>
      <c r="L2902">
        <v>60</v>
      </c>
      <c r="M2902">
        <v>2.2200000000000002</v>
      </c>
      <c r="N2902">
        <v>2.2200000000000002</v>
      </c>
      <c r="O2902" t="s">
        <v>7640</v>
      </c>
      <c r="P2902" t="s">
        <v>7640</v>
      </c>
      <c r="Q2902" t="s">
        <v>7640</v>
      </c>
      <c r="R2902" s="5">
        <v>2</v>
      </c>
      <c r="S2902" s="5">
        <v>1.89</v>
      </c>
      <c r="T2902" s="5">
        <v>1.78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</row>
    <row r="2903" spans="1:26" x14ac:dyDescent="0.3">
      <c r="A2903" t="s">
        <v>361</v>
      </c>
      <c r="B2903" t="s">
        <v>3439</v>
      </c>
      <c r="C2903" s="6">
        <v>7680571370103</v>
      </c>
      <c r="D2903" t="s">
        <v>4582</v>
      </c>
      <c r="E2903">
        <v>60</v>
      </c>
      <c r="F2903" s="5">
        <v>7.58</v>
      </c>
      <c r="G2903" t="s">
        <v>7640</v>
      </c>
      <c r="H2903" t="s">
        <v>7640</v>
      </c>
      <c r="I2903" t="s">
        <v>7640</v>
      </c>
      <c r="J2903" t="s">
        <v>3438</v>
      </c>
      <c r="K2903" s="6">
        <v>7680528530024</v>
      </c>
      <c r="L2903">
        <v>56</v>
      </c>
      <c r="M2903">
        <v>9.56</v>
      </c>
      <c r="N2903">
        <v>10.24</v>
      </c>
      <c r="O2903" t="s">
        <v>7640</v>
      </c>
      <c r="P2903" t="s">
        <v>7640</v>
      </c>
      <c r="Q2903" t="s">
        <v>7640</v>
      </c>
      <c r="R2903" s="5">
        <v>9.2200000000000006</v>
      </c>
      <c r="S2903" s="5">
        <v>8.6999999999999993</v>
      </c>
      <c r="T2903" s="5">
        <v>8.19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</row>
    <row r="2904" spans="1:26" x14ac:dyDescent="0.3">
      <c r="A2904" t="s">
        <v>361</v>
      </c>
      <c r="B2904" t="s">
        <v>3436</v>
      </c>
      <c r="C2904" s="6">
        <v>7680571370141</v>
      </c>
      <c r="D2904" t="s">
        <v>4582</v>
      </c>
      <c r="E2904">
        <v>60</v>
      </c>
      <c r="F2904" s="5">
        <v>16.34</v>
      </c>
      <c r="G2904" t="s">
        <v>7640</v>
      </c>
      <c r="H2904" t="s">
        <v>7640</v>
      </c>
      <c r="I2904" t="s">
        <v>7640</v>
      </c>
      <c r="J2904" t="s">
        <v>3435</v>
      </c>
      <c r="K2904" s="6">
        <v>7680528530031</v>
      </c>
      <c r="L2904">
        <v>56</v>
      </c>
      <c r="M2904">
        <v>20.98</v>
      </c>
      <c r="N2904">
        <v>22.48</v>
      </c>
      <c r="O2904" t="s">
        <v>7640</v>
      </c>
      <c r="P2904" t="s">
        <v>7640</v>
      </c>
      <c r="Q2904" t="s">
        <v>7640</v>
      </c>
      <c r="R2904" s="5">
        <v>20.23</v>
      </c>
      <c r="S2904" s="5">
        <v>19.11</v>
      </c>
      <c r="T2904" s="5">
        <v>17.98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</row>
    <row r="2905" spans="1:26" x14ac:dyDescent="0.3">
      <c r="A2905" t="s">
        <v>361</v>
      </c>
      <c r="B2905" t="s">
        <v>3433</v>
      </c>
      <c r="C2905" s="6">
        <v>7680571370189</v>
      </c>
      <c r="D2905" t="s">
        <v>4582</v>
      </c>
      <c r="E2905">
        <v>60</v>
      </c>
      <c r="F2905" s="5">
        <v>27.52</v>
      </c>
      <c r="G2905" t="s">
        <v>7640</v>
      </c>
      <c r="H2905" t="s">
        <v>7640</v>
      </c>
      <c r="I2905" t="s">
        <v>7640</v>
      </c>
      <c r="J2905" t="s">
        <v>3432</v>
      </c>
      <c r="K2905" s="6">
        <v>7680528530048</v>
      </c>
      <c r="L2905">
        <v>56</v>
      </c>
      <c r="M2905">
        <v>36.69</v>
      </c>
      <c r="N2905">
        <v>39.31</v>
      </c>
      <c r="O2905" t="s">
        <v>7640</v>
      </c>
      <c r="P2905" t="s">
        <v>7640</v>
      </c>
      <c r="Q2905" t="s">
        <v>7640</v>
      </c>
      <c r="R2905" s="5">
        <v>35.380000000000003</v>
      </c>
      <c r="S2905" s="5">
        <v>33.409999999999997</v>
      </c>
      <c r="T2905" s="5">
        <v>31.45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</row>
    <row r="2906" spans="1:26" x14ac:dyDescent="0.3">
      <c r="A2906" t="s">
        <v>361</v>
      </c>
      <c r="B2906" t="s">
        <v>3430</v>
      </c>
      <c r="C2906" s="6">
        <v>7680571370301</v>
      </c>
      <c r="D2906" t="s">
        <v>4582</v>
      </c>
      <c r="E2906">
        <v>60</v>
      </c>
      <c r="F2906" s="5">
        <v>53.33</v>
      </c>
      <c r="G2906" t="s">
        <v>7640</v>
      </c>
      <c r="H2906" t="s">
        <v>7640</v>
      </c>
      <c r="I2906" t="s">
        <v>7640</v>
      </c>
      <c r="J2906" t="s">
        <v>3429</v>
      </c>
      <c r="K2906" s="6">
        <v>7680528530055</v>
      </c>
      <c r="L2906">
        <v>56</v>
      </c>
      <c r="M2906">
        <v>71.11</v>
      </c>
      <c r="N2906">
        <v>76.19</v>
      </c>
      <c r="O2906" t="s">
        <v>7640</v>
      </c>
      <c r="P2906" t="s">
        <v>7640</v>
      </c>
      <c r="Q2906" t="s">
        <v>7640</v>
      </c>
      <c r="R2906" s="5">
        <v>68.569999999999993</v>
      </c>
      <c r="S2906" s="5">
        <v>64.760000000000005</v>
      </c>
      <c r="T2906" s="5">
        <v>60.95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</row>
    <row r="2907" spans="1:26" x14ac:dyDescent="0.3">
      <c r="A2907" t="s">
        <v>361</v>
      </c>
      <c r="B2907" t="s">
        <v>6396</v>
      </c>
      <c r="C2907" s="6">
        <v>7680573670010</v>
      </c>
      <c r="D2907" t="s">
        <v>6000</v>
      </c>
      <c r="E2907">
        <v>50</v>
      </c>
      <c r="F2907" s="5">
        <v>1.29</v>
      </c>
      <c r="G2907" t="s">
        <v>7640</v>
      </c>
      <c r="H2907" t="s">
        <v>7640</v>
      </c>
      <c r="I2907" t="s">
        <v>7640</v>
      </c>
      <c r="J2907"/>
      <c r="K2907" s="6"/>
      <c r="L2907"/>
      <c r="M2907"/>
      <c r="N2907"/>
      <c r="O2907"/>
      <c r="P2907"/>
      <c r="Q2907"/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</row>
    <row r="2908" spans="1:26" x14ac:dyDescent="0.3">
      <c r="A2908" t="s">
        <v>361</v>
      </c>
      <c r="B2908" t="s">
        <v>6395</v>
      </c>
      <c r="C2908" s="6">
        <v>7680573670027</v>
      </c>
      <c r="D2908" t="s">
        <v>6000</v>
      </c>
      <c r="E2908">
        <v>50</v>
      </c>
      <c r="F2908" s="5">
        <v>6.3</v>
      </c>
      <c r="G2908" t="s">
        <v>7640</v>
      </c>
      <c r="H2908" t="s">
        <v>7640</v>
      </c>
      <c r="I2908" t="s">
        <v>7640</v>
      </c>
      <c r="J2908"/>
      <c r="K2908" s="6"/>
      <c r="L2908"/>
      <c r="M2908"/>
      <c r="N2908"/>
      <c r="O2908"/>
      <c r="P2908"/>
      <c r="Q2908"/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</row>
    <row r="2909" spans="1:26" x14ac:dyDescent="0.3">
      <c r="A2909" t="s">
        <v>361</v>
      </c>
      <c r="B2909" t="s">
        <v>6394</v>
      </c>
      <c r="C2909" s="6">
        <v>7680573670034</v>
      </c>
      <c r="D2909" t="s">
        <v>6000</v>
      </c>
      <c r="E2909">
        <v>50</v>
      </c>
      <c r="F2909" s="5">
        <v>13.11</v>
      </c>
      <c r="G2909" t="s">
        <v>7640</v>
      </c>
      <c r="H2909" t="s">
        <v>7640</v>
      </c>
      <c r="I2909" t="s">
        <v>7640</v>
      </c>
      <c r="J2909"/>
      <c r="K2909" s="6"/>
      <c r="L2909"/>
      <c r="M2909"/>
      <c r="N2909"/>
      <c r="O2909"/>
      <c r="P2909"/>
      <c r="Q2909"/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</row>
    <row r="2910" spans="1:26" x14ac:dyDescent="0.3">
      <c r="A2910" t="s">
        <v>361</v>
      </c>
      <c r="B2910" t="s">
        <v>6393</v>
      </c>
      <c r="C2910" s="6">
        <v>7680573670041</v>
      </c>
      <c r="D2910" t="s">
        <v>6000</v>
      </c>
      <c r="E2910">
        <v>50</v>
      </c>
      <c r="F2910" s="5">
        <v>22.93</v>
      </c>
      <c r="G2910" t="s">
        <v>7640</v>
      </c>
      <c r="H2910" t="s">
        <v>7640</v>
      </c>
      <c r="I2910" t="s">
        <v>7640</v>
      </c>
      <c r="J2910"/>
      <c r="K2910" s="6"/>
      <c r="L2910"/>
      <c r="M2910"/>
      <c r="N2910"/>
      <c r="O2910"/>
      <c r="P2910"/>
      <c r="Q2910"/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</row>
    <row r="2911" spans="1:26" x14ac:dyDescent="0.3">
      <c r="A2911" t="s">
        <v>361</v>
      </c>
      <c r="B2911" t="s">
        <v>6392</v>
      </c>
      <c r="C2911" s="6">
        <v>7680573670058</v>
      </c>
      <c r="D2911" t="s">
        <v>6000</v>
      </c>
      <c r="E2911">
        <v>50</v>
      </c>
      <c r="F2911" s="5">
        <v>45.71</v>
      </c>
      <c r="G2911" t="s">
        <v>7640</v>
      </c>
      <c r="H2911" t="s">
        <v>7640</v>
      </c>
      <c r="I2911" t="s">
        <v>7640</v>
      </c>
      <c r="J2911"/>
      <c r="K2911" s="6"/>
      <c r="L2911"/>
      <c r="M2911"/>
      <c r="N2911"/>
      <c r="O2911"/>
      <c r="P2911"/>
      <c r="Q2911"/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</row>
    <row r="2912" spans="1:26" x14ac:dyDescent="0.3">
      <c r="A2912" t="s">
        <v>361</v>
      </c>
      <c r="B2912" t="s">
        <v>3437</v>
      </c>
      <c r="C2912" s="6">
        <v>7680574120033</v>
      </c>
      <c r="D2912" t="s">
        <v>1169</v>
      </c>
      <c r="E2912">
        <v>56</v>
      </c>
      <c r="F2912" s="5">
        <v>7.07</v>
      </c>
      <c r="G2912" t="s">
        <v>7640</v>
      </c>
      <c r="H2912" t="s">
        <v>7640</v>
      </c>
      <c r="I2912" t="s">
        <v>7640</v>
      </c>
      <c r="J2912" t="s">
        <v>3438</v>
      </c>
      <c r="K2912" s="6">
        <v>7680528530024</v>
      </c>
      <c r="L2912">
        <v>56</v>
      </c>
      <c r="M2912">
        <v>9.56</v>
      </c>
      <c r="N2912">
        <v>9.56</v>
      </c>
      <c r="O2912" t="s">
        <v>7640</v>
      </c>
      <c r="P2912" t="s">
        <v>7640</v>
      </c>
      <c r="Q2912" t="s">
        <v>7640</v>
      </c>
      <c r="R2912" s="5">
        <v>8.6</v>
      </c>
      <c r="S2912" s="5">
        <v>8.1300000000000008</v>
      </c>
      <c r="T2912" s="5">
        <v>7.65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</row>
    <row r="2913" spans="1:26" x14ac:dyDescent="0.3">
      <c r="A2913" t="s">
        <v>361</v>
      </c>
      <c r="B2913" t="s">
        <v>3434</v>
      </c>
      <c r="C2913" s="6">
        <v>7680574120057</v>
      </c>
      <c r="D2913" t="s">
        <v>1169</v>
      </c>
      <c r="E2913">
        <v>56</v>
      </c>
      <c r="F2913" s="5">
        <v>14.95</v>
      </c>
      <c r="G2913" t="s">
        <v>7640</v>
      </c>
      <c r="H2913" t="s">
        <v>7640</v>
      </c>
      <c r="I2913" t="s">
        <v>7640</v>
      </c>
      <c r="J2913" t="s">
        <v>3435</v>
      </c>
      <c r="K2913" s="6">
        <v>7680528530031</v>
      </c>
      <c r="L2913">
        <v>56</v>
      </c>
      <c r="M2913">
        <v>20.98</v>
      </c>
      <c r="N2913">
        <v>20.98</v>
      </c>
      <c r="O2913" t="s">
        <v>7640</v>
      </c>
      <c r="P2913" t="s">
        <v>7640</v>
      </c>
      <c r="Q2913" t="s">
        <v>7640</v>
      </c>
      <c r="R2913" s="5">
        <v>18.88</v>
      </c>
      <c r="S2913" s="5">
        <v>17.829999999999998</v>
      </c>
      <c r="T2913" s="5">
        <v>16.78</v>
      </c>
      <c r="U2913" s="5">
        <v>0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</row>
    <row r="2914" spans="1:26" x14ac:dyDescent="0.3">
      <c r="A2914" t="s">
        <v>361</v>
      </c>
      <c r="B2914" t="s">
        <v>3431</v>
      </c>
      <c r="C2914" s="6">
        <v>7680574120071</v>
      </c>
      <c r="D2914" t="s">
        <v>1169</v>
      </c>
      <c r="E2914">
        <v>56</v>
      </c>
      <c r="F2914" s="5">
        <v>25.68</v>
      </c>
      <c r="G2914" t="s">
        <v>7640</v>
      </c>
      <c r="H2914" t="s">
        <v>7640</v>
      </c>
      <c r="I2914" t="s">
        <v>7640</v>
      </c>
      <c r="J2914" t="s">
        <v>3432</v>
      </c>
      <c r="K2914" s="6">
        <v>7680528530048</v>
      </c>
      <c r="L2914">
        <v>56</v>
      </c>
      <c r="M2914">
        <v>36.69</v>
      </c>
      <c r="N2914">
        <v>36.69</v>
      </c>
      <c r="O2914" t="s">
        <v>7640</v>
      </c>
      <c r="P2914" t="s">
        <v>7640</v>
      </c>
      <c r="Q2914" t="s">
        <v>7640</v>
      </c>
      <c r="R2914" s="5">
        <v>33.020000000000003</v>
      </c>
      <c r="S2914" s="5">
        <v>31.19</v>
      </c>
      <c r="T2914" s="5">
        <v>29.35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</row>
    <row r="2915" spans="1:26" x14ac:dyDescent="0.3">
      <c r="A2915" t="s">
        <v>361</v>
      </c>
      <c r="B2915" t="s">
        <v>3428</v>
      </c>
      <c r="C2915" s="6">
        <v>7680574120095</v>
      </c>
      <c r="D2915" t="s">
        <v>1169</v>
      </c>
      <c r="E2915">
        <v>56</v>
      </c>
      <c r="F2915" s="5">
        <v>51.23</v>
      </c>
      <c r="G2915" t="s">
        <v>7640</v>
      </c>
      <c r="H2915" t="s">
        <v>7640</v>
      </c>
      <c r="I2915" t="s">
        <v>7640</v>
      </c>
      <c r="J2915" t="s">
        <v>3429</v>
      </c>
      <c r="K2915" s="6">
        <v>7680528530055</v>
      </c>
      <c r="L2915">
        <v>56</v>
      </c>
      <c r="M2915">
        <v>71.11</v>
      </c>
      <c r="N2915">
        <v>71.11</v>
      </c>
      <c r="O2915" t="s">
        <v>7640</v>
      </c>
      <c r="P2915" t="s">
        <v>7640</v>
      </c>
      <c r="Q2915" t="s">
        <v>7640</v>
      </c>
      <c r="R2915" s="5">
        <v>64</v>
      </c>
      <c r="S2915" s="5">
        <v>60.44</v>
      </c>
      <c r="T2915" s="5">
        <v>56.89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</row>
    <row r="2916" spans="1:26" x14ac:dyDescent="0.3">
      <c r="A2916" t="s">
        <v>361</v>
      </c>
      <c r="B2916" t="s">
        <v>6391</v>
      </c>
      <c r="C2916" s="6">
        <v>7680574370018</v>
      </c>
      <c r="D2916" t="s">
        <v>6311</v>
      </c>
      <c r="E2916">
        <v>50</v>
      </c>
      <c r="F2916" s="5">
        <v>1.29</v>
      </c>
      <c r="G2916" t="s">
        <v>7640</v>
      </c>
      <c r="H2916" t="s">
        <v>7640</v>
      </c>
      <c r="I2916" t="s">
        <v>7640</v>
      </c>
      <c r="J2916"/>
      <c r="K2916" s="6"/>
      <c r="L2916"/>
      <c r="M2916"/>
      <c r="N2916"/>
      <c r="O2916"/>
      <c r="P2916"/>
      <c r="Q2916"/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</row>
    <row r="2917" spans="1:26" x14ac:dyDescent="0.3">
      <c r="A2917" t="s">
        <v>361</v>
      </c>
      <c r="B2917" t="s">
        <v>6390</v>
      </c>
      <c r="C2917" s="6">
        <v>7680574370049</v>
      </c>
      <c r="D2917" t="s">
        <v>6311</v>
      </c>
      <c r="E2917">
        <v>50</v>
      </c>
      <c r="F2917" s="5">
        <v>6.3</v>
      </c>
      <c r="G2917" t="s">
        <v>7640</v>
      </c>
      <c r="H2917" t="s">
        <v>7640</v>
      </c>
      <c r="I2917" t="s">
        <v>7640</v>
      </c>
      <c r="J2917"/>
      <c r="K2917" s="6"/>
      <c r="L2917"/>
      <c r="M2917"/>
      <c r="N2917"/>
      <c r="O2917"/>
      <c r="P2917"/>
      <c r="Q2917"/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</row>
    <row r="2918" spans="1:26" x14ac:dyDescent="0.3">
      <c r="A2918" t="s">
        <v>361</v>
      </c>
      <c r="B2918" t="s">
        <v>6389</v>
      </c>
      <c r="C2918" s="6">
        <v>7680574370148</v>
      </c>
      <c r="D2918" t="s">
        <v>6311</v>
      </c>
      <c r="E2918">
        <v>50</v>
      </c>
      <c r="F2918" s="5">
        <v>13.11</v>
      </c>
      <c r="G2918" t="s">
        <v>7640</v>
      </c>
      <c r="H2918" t="s">
        <v>7640</v>
      </c>
      <c r="I2918" t="s">
        <v>7640</v>
      </c>
      <c r="J2918"/>
      <c r="K2918" s="6"/>
      <c r="L2918"/>
      <c r="M2918"/>
      <c r="N2918"/>
      <c r="O2918"/>
      <c r="P2918"/>
      <c r="Q2918"/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</row>
    <row r="2919" spans="1:26" x14ac:dyDescent="0.3">
      <c r="A2919" t="s">
        <v>361</v>
      </c>
      <c r="B2919" t="s">
        <v>6388</v>
      </c>
      <c r="C2919" s="6">
        <v>7680574370247</v>
      </c>
      <c r="D2919" t="s">
        <v>6311</v>
      </c>
      <c r="E2919">
        <v>50</v>
      </c>
      <c r="F2919" s="5">
        <v>22.93</v>
      </c>
      <c r="G2919" t="s">
        <v>7640</v>
      </c>
      <c r="H2919" t="s">
        <v>7640</v>
      </c>
      <c r="I2919" t="s">
        <v>7640</v>
      </c>
      <c r="J2919"/>
      <c r="K2919" s="6"/>
      <c r="L2919"/>
      <c r="M2919"/>
      <c r="N2919"/>
      <c r="O2919"/>
      <c r="P2919"/>
      <c r="Q2919"/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</row>
    <row r="2920" spans="1:26" x14ac:dyDescent="0.3">
      <c r="A2920" t="s">
        <v>361</v>
      </c>
      <c r="B2920" t="s">
        <v>6387</v>
      </c>
      <c r="C2920" s="6">
        <v>7680574370285</v>
      </c>
      <c r="D2920" t="s">
        <v>6311</v>
      </c>
      <c r="E2920">
        <v>100</v>
      </c>
      <c r="F2920" s="5">
        <v>40.35</v>
      </c>
      <c r="G2920" t="s">
        <v>7640</v>
      </c>
      <c r="H2920" t="s">
        <v>7640</v>
      </c>
      <c r="I2920" t="s">
        <v>7640</v>
      </c>
      <c r="J2920"/>
      <c r="K2920" s="6"/>
      <c r="L2920"/>
      <c r="M2920"/>
      <c r="N2920"/>
      <c r="O2920"/>
      <c r="P2920"/>
      <c r="Q2920"/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</row>
    <row r="2921" spans="1:26" x14ac:dyDescent="0.3">
      <c r="A2921" t="s">
        <v>361</v>
      </c>
      <c r="B2921" t="s">
        <v>6386</v>
      </c>
      <c r="C2921" s="6">
        <v>7680574370346</v>
      </c>
      <c r="D2921" t="s">
        <v>6311</v>
      </c>
      <c r="E2921">
        <v>50</v>
      </c>
      <c r="F2921" s="5">
        <v>45.71</v>
      </c>
      <c r="G2921" t="s">
        <v>7640</v>
      </c>
      <c r="H2921" t="s">
        <v>7640</v>
      </c>
      <c r="I2921" t="s">
        <v>7640</v>
      </c>
      <c r="J2921"/>
      <c r="K2921" s="6"/>
      <c r="L2921"/>
      <c r="M2921"/>
      <c r="N2921"/>
      <c r="O2921"/>
      <c r="P2921"/>
      <c r="Q2921"/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</row>
    <row r="2922" spans="1:26" x14ac:dyDescent="0.3">
      <c r="A2922" t="s">
        <v>362</v>
      </c>
      <c r="B2922" t="s">
        <v>3406</v>
      </c>
      <c r="C2922" s="6">
        <v>7680573230016</v>
      </c>
      <c r="D2922" t="s">
        <v>4582</v>
      </c>
      <c r="E2922">
        <v>60</v>
      </c>
      <c r="F2922" s="5">
        <v>18.39</v>
      </c>
      <c r="G2922" t="s">
        <v>7640</v>
      </c>
      <c r="H2922" t="s">
        <v>7640</v>
      </c>
      <c r="I2922" t="s">
        <v>7643</v>
      </c>
      <c r="J2922" t="s">
        <v>3403</v>
      </c>
      <c r="K2922" s="6">
        <v>7680519690652</v>
      </c>
      <c r="L2922">
        <v>56</v>
      </c>
      <c r="M2922">
        <v>20.190000000000001</v>
      </c>
      <c r="N2922">
        <v>21.63</v>
      </c>
      <c r="O2922" t="s">
        <v>7640</v>
      </c>
      <c r="P2922" t="s">
        <v>7640</v>
      </c>
      <c r="Q2922" t="s">
        <v>7643</v>
      </c>
      <c r="R2922" s="5">
        <v>19.47</v>
      </c>
      <c r="S2922" s="5">
        <v>18.39</v>
      </c>
      <c r="T2922" s="5">
        <v>17.3</v>
      </c>
      <c r="U2922" s="5">
        <v>0</v>
      </c>
      <c r="V2922" s="5">
        <v>0</v>
      </c>
      <c r="W2922" s="5">
        <v>1.0900000000000001</v>
      </c>
      <c r="X2922" s="5">
        <v>0</v>
      </c>
      <c r="Y2922" s="5">
        <v>0</v>
      </c>
      <c r="Z2922" s="5">
        <v>5.93</v>
      </c>
    </row>
    <row r="2923" spans="1:26" x14ac:dyDescent="0.3">
      <c r="A2923" t="s">
        <v>362</v>
      </c>
      <c r="B2923" t="s">
        <v>6385</v>
      </c>
      <c r="C2923" s="6">
        <v>7680573230030</v>
      </c>
      <c r="D2923" t="s">
        <v>4582</v>
      </c>
      <c r="E2923">
        <v>100</v>
      </c>
      <c r="F2923" s="5">
        <v>27.42</v>
      </c>
      <c r="G2923" t="s">
        <v>7640</v>
      </c>
      <c r="H2923" t="s">
        <v>7640</v>
      </c>
      <c r="I2923" t="s">
        <v>7643</v>
      </c>
      <c r="J2923"/>
      <c r="K2923" s="6"/>
      <c r="L2923"/>
      <c r="M2923"/>
      <c r="N2923"/>
      <c r="O2923"/>
      <c r="P2923"/>
      <c r="Q2923"/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</row>
    <row r="2924" spans="1:26" x14ac:dyDescent="0.3">
      <c r="A2924" t="s">
        <v>362</v>
      </c>
      <c r="B2924" t="s">
        <v>3419</v>
      </c>
      <c r="C2924" s="6">
        <v>7680573230054</v>
      </c>
      <c r="D2924" t="s">
        <v>4582</v>
      </c>
      <c r="E2924">
        <v>60</v>
      </c>
      <c r="F2924" s="5">
        <v>27.68</v>
      </c>
      <c r="G2924" t="s">
        <v>7640</v>
      </c>
      <c r="H2924" t="s">
        <v>7640</v>
      </c>
      <c r="I2924" t="s">
        <v>7643</v>
      </c>
      <c r="J2924" t="s">
        <v>3416</v>
      </c>
      <c r="K2924" s="6">
        <v>7680519690300</v>
      </c>
      <c r="L2924">
        <v>56</v>
      </c>
      <c r="M2924">
        <v>33.89</v>
      </c>
      <c r="N2924">
        <v>36.31</v>
      </c>
      <c r="O2924" t="s">
        <v>7640</v>
      </c>
      <c r="P2924" t="s">
        <v>7640</v>
      </c>
      <c r="Q2924" t="s">
        <v>7643</v>
      </c>
      <c r="R2924" s="5">
        <v>32.68</v>
      </c>
      <c r="S2924" s="5">
        <v>30.86</v>
      </c>
      <c r="T2924" s="5">
        <v>29.05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</row>
    <row r="2925" spans="1:26" x14ac:dyDescent="0.3">
      <c r="A2925" t="s">
        <v>362</v>
      </c>
      <c r="B2925" t="s">
        <v>3414</v>
      </c>
      <c r="C2925" s="6">
        <v>7680573230245</v>
      </c>
      <c r="D2925" t="s">
        <v>4582</v>
      </c>
      <c r="E2925">
        <v>14</v>
      </c>
      <c r="F2925" s="5">
        <v>5.12</v>
      </c>
      <c r="G2925" t="s">
        <v>7640</v>
      </c>
      <c r="H2925" t="s">
        <v>7640</v>
      </c>
      <c r="I2925" t="s">
        <v>7643</v>
      </c>
      <c r="J2925" t="s">
        <v>3412</v>
      </c>
      <c r="K2925" s="6">
        <v>7680519690492</v>
      </c>
      <c r="L2925">
        <v>14</v>
      </c>
      <c r="M2925">
        <v>5.69</v>
      </c>
      <c r="N2925">
        <v>5.69</v>
      </c>
      <c r="O2925" t="s">
        <v>7640</v>
      </c>
      <c r="P2925" t="s">
        <v>7640</v>
      </c>
      <c r="Q2925" t="s">
        <v>7643</v>
      </c>
      <c r="R2925" s="5">
        <v>5.12</v>
      </c>
      <c r="S2925" s="5">
        <v>4.84</v>
      </c>
      <c r="T2925" s="5">
        <v>4.55</v>
      </c>
      <c r="U2925" s="5">
        <v>0</v>
      </c>
      <c r="V2925" s="5">
        <v>0.28000000000000003</v>
      </c>
      <c r="W2925" s="5">
        <v>0.56999999999999995</v>
      </c>
      <c r="X2925" s="5">
        <v>0</v>
      </c>
      <c r="Y2925" s="5">
        <v>5.47</v>
      </c>
      <c r="Z2925" s="5">
        <v>11.13</v>
      </c>
    </row>
    <row r="2926" spans="1:26" x14ac:dyDescent="0.3">
      <c r="A2926" t="s">
        <v>362</v>
      </c>
      <c r="B2926" t="s">
        <v>3410</v>
      </c>
      <c r="C2926" s="6">
        <v>7680573230269</v>
      </c>
      <c r="D2926" t="s">
        <v>4582</v>
      </c>
      <c r="E2926">
        <v>28</v>
      </c>
      <c r="F2926" s="5">
        <v>9.33</v>
      </c>
      <c r="G2926" t="s">
        <v>7640</v>
      </c>
      <c r="H2926" t="s">
        <v>7640</v>
      </c>
      <c r="I2926" t="s">
        <v>7643</v>
      </c>
      <c r="J2926" t="s">
        <v>3408</v>
      </c>
      <c r="K2926" s="6">
        <v>7680519690577</v>
      </c>
      <c r="L2926">
        <v>28</v>
      </c>
      <c r="M2926">
        <v>9.99</v>
      </c>
      <c r="N2926">
        <v>9.99</v>
      </c>
      <c r="O2926" t="s">
        <v>7640</v>
      </c>
      <c r="P2926" t="s">
        <v>7640</v>
      </c>
      <c r="Q2926" t="s">
        <v>7643</v>
      </c>
      <c r="R2926" s="5">
        <v>8.99</v>
      </c>
      <c r="S2926" s="5">
        <v>8.49</v>
      </c>
      <c r="T2926" s="5">
        <v>7.99</v>
      </c>
      <c r="U2926" s="5">
        <v>0.34</v>
      </c>
      <c r="V2926" s="5">
        <v>0.84</v>
      </c>
      <c r="W2926" s="5">
        <v>1.34</v>
      </c>
      <c r="X2926" s="5">
        <v>3.64</v>
      </c>
      <c r="Y2926" s="5">
        <v>9</v>
      </c>
      <c r="Z2926" s="5">
        <v>14.36</v>
      </c>
    </row>
    <row r="2927" spans="1:26" x14ac:dyDescent="0.3">
      <c r="A2927" t="s">
        <v>362</v>
      </c>
      <c r="B2927" t="s">
        <v>3405</v>
      </c>
      <c r="C2927" s="6">
        <v>7680573230283</v>
      </c>
      <c r="D2927" t="s">
        <v>4582</v>
      </c>
      <c r="E2927">
        <v>56</v>
      </c>
      <c r="F2927" s="5">
        <v>17.16</v>
      </c>
      <c r="G2927" t="s">
        <v>7640</v>
      </c>
      <c r="H2927" t="s">
        <v>7640</v>
      </c>
      <c r="I2927" t="s">
        <v>7643</v>
      </c>
      <c r="J2927" t="s">
        <v>3403</v>
      </c>
      <c r="K2927" s="6">
        <v>7680519690652</v>
      </c>
      <c r="L2927">
        <v>56</v>
      </c>
      <c r="M2927">
        <v>20.190000000000001</v>
      </c>
      <c r="N2927">
        <v>20.190000000000001</v>
      </c>
      <c r="O2927" t="s">
        <v>7640</v>
      </c>
      <c r="P2927" t="s">
        <v>7640</v>
      </c>
      <c r="Q2927" t="s">
        <v>7643</v>
      </c>
      <c r="R2927" s="5">
        <v>18.170000000000002</v>
      </c>
      <c r="S2927" s="5">
        <v>17.16</v>
      </c>
      <c r="T2927" s="5">
        <v>16.149999999999999</v>
      </c>
      <c r="U2927" s="5">
        <v>0</v>
      </c>
      <c r="V2927" s="5">
        <v>0</v>
      </c>
      <c r="W2927" s="5">
        <v>1.01</v>
      </c>
      <c r="X2927" s="5">
        <v>0</v>
      </c>
      <c r="Y2927" s="5">
        <v>0</v>
      </c>
      <c r="Z2927" s="5">
        <v>5.89</v>
      </c>
    </row>
    <row r="2928" spans="1:26" x14ac:dyDescent="0.3">
      <c r="A2928" t="s">
        <v>362</v>
      </c>
      <c r="B2928" t="s">
        <v>3401</v>
      </c>
      <c r="C2928" s="6">
        <v>7680573230306</v>
      </c>
      <c r="D2928" t="s">
        <v>4582</v>
      </c>
      <c r="E2928">
        <v>112</v>
      </c>
      <c r="F2928" s="5">
        <v>30.71</v>
      </c>
      <c r="G2928" t="s">
        <v>7640</v>
      </c>
      <c r="H2928" t="s">
        <v>7640</v>
      </c>
      <c r="I2928" t="s">
        <v>7643</v>
      </c>
      <c r="J2928" t="s">
        <v>3399</v>
      </c>
      <c r="K2928" s="6">
        <v>7680519690737</v>
      </c>
      <c r="L2928">
        <v>112</v>
      </c>
      <c r="M2928">
        <v>42.13</v>
      </c>
      <c r="N2928">
        <v>42.13</v>
      </c>
      <c r="O2928" t="s">
        <v>7640</v>
      </c>
      <c r="P2928" t="s">
        <v>7640</v>
      </c>
      <c r="Q2928" t="s">
        <v>7643</v>
      </c>
      <c r="R2928" s="5">
        <v>37.92</v>
      </c>
      <c r="S2928" s="5">
        <v>35.81</v>
      </c>
      <c r="T2928" s="5">
        <v>33.700000000000003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  <c r="Z2928" s="5">
        <v>0</v>
      </c>
    </row>
    <row r="2929" spans="1:26" x14ac:dyDescent="0.3">
      <c r="A2929" t="s">
        <v>362</v>
      </c>
      <c r="B2929" t="s">
        <v>3427</v>
      </c>
      <c r="C2929" s="6">
        <v>7680573230320</v>
      </c>
      <c r="D2929" t="s">
        <v>4582</v>
      </c>
      <c r="E2929">
        <v>14</v>
      </c>
      <c r="F2929" s="5">
        <v>8.83</v>
      </c>
      <c r="G2929" t="s">
        <v>7640</v>
      </c>
      <c r="H2929" t="s">
        <v>7640</v>
      </c>
      <c r="I2929" t="s">
        <v>7643</v>
      </c>
      <c r="J2929" t="s">
        <v>3425</v>
      </c>
      <c r="K2929" s="6">
        <v>7680519690140</v>
      </c>
      <c r="L2929">
        <v>14</v>
      </c>
      <c r="M2929">
        <v>9.58</v>
      </c>
      <c r="N2929">
        <v>9.58</v>
      </c>
      <c r="O2929" t="s">
        <v>7640</v>
      </c>
      <c r="P2929" t="s">
        <v>7640</v>
      </c>
      <c r="Q2929" t="s">
        <v>7643</v>
      </c>
      <c r="R2929" s="5">
        <v>8.6199999999999992</v>
      </c>
      <c r="S2929" s="5">
        <v>8.14</v>
      </c>
      <c r="T2929" s="5">
        <v>7.66</v>
      </c>
      <c r="U2929" s="5">
        <v>0.21</v>
      </c>
      <c r="V2929" s="5">
        <v>0.69</v>
      </c>
      <c r="W2929" s="5">
        <v>1.17</v>
      </c>
      <c r="X2929" s="5">
        <v>2.38</v>
      </c>
      <c r="Y2929" s="5">
        <v>7.81</v>
      </c>
      <c r="Z2929" s="5">
        <v>13.25</v>
      </c>
    </row>
    <row r="2930" spans="1:26" x14ac:dyDescent="0.3">
      <c r="A2930" t="s">
        <v>362</v>
      </c>
      <c r="B2930" t="s">
        <v>3423</v>
      </c>
      <c r="C2930" s="6">
        <v>7680573230344</v>
      </c>
      <c r="D2930" t="s">
        <v>4582</v>
      </c>
      <c r="E2930">
        <v>28</v>
      </c>
      <c r="F2930" s="5">
        <v>15.47</v>
      </c>
      <c r="G2930" t="s">
        <v>7640</v>
      </c>
      <c r="H2930" t="s">
        <v>7640</v>
      </c>
      <c r="I2930" t="s">
        <v>7643</v>
      </c>
      <c r="J2930" t="s">
        <v>3421</v>
      </c>
      <c r="K2930" s="6">
        <v>7680519690225</v>
      </c>
      <c r="L2930">
        <v>28</v>
      </c>
      <c r="M2930">
        <v>18.329999999999998</v>
      </c>
      <c r="N2930">
        <v>18.329999999999998</v>
      </c>
      <c r="O2930" t="s">
        <v>7640</v>
      </c>
      <c r="P2930" t="s">
        <v>7640</v>
      </c>
      <c r="Q2930" t="s">
        <v>7643</v>
      </c>
      <c r="R2930" s="5">
        <v>16.5</v>
      </c>
      <c r="S2930" s="5">
        <v>15.58</v>
      </c>
      <c r="T2930" s="5">
        <v>14.66</v>
      </c>
      <c r="U2930" s="5">
        <v>0</v>
      </c>
      <c r="V2930" s="5">
        <v>0</v>
      </c>
      <c r="W2930" s="5">
        <v>0.81</v>
      </c>
      <c r="X2930" s="5">
        <v>0</v>
      </c>
      <c r="Y2930" s="5">
        <v>0</v>
      </c>
      <c r="Z2930" s="5">
        <v>5.24</v>
      </c>
    </row>
    <row r="2931" spans="1:26" x14ac:dyDescent="0.3">
      <c r="A2931" t="s">
        <v>362</v>
      </c>
      <c r="B2931" t="s">
        <v>3418</v>
      </c>
      <c r="C2931" s="6">
        <v>7680573230368</v>
      </c>
      <c r="D2931" t="s">
        <v>4582</v>
      </c>
      <c r="E2931">
        <v>56</v>
      </c>
      <c r="F2931" s="5">
        <v>25.83</v>
      </c>
      <c r="G2931" t="s">
        <v>7640</v>
      </c>
      <c r="H2931" t="s">
        <v>7640</v>
      </c>
      <c r="I2931" t="s">
        <v>7643</v>
      </c>
      <c r="J2931" t="s">
        <v>3416</v>
      </c>
      <c r="K2931" s="6">
        <v>7680519690300</v>
      </c>
      <c r="L2931">
        <v>56</v>
      </c>
      <c r="M2931">
        <v>33.89</v>
      </c>
      <c r="N2931">
        <v>33.89</v>
      </c>
      <c r="O2931" t="s">
        <v>7640</v>
      </c>
      <c r="P2931" t="s">
        <v>7640</v>
      </c>
      <c r="Q2931" t="s">
        <v>7643</v>
      </c>
      <c r="R2931" s="5">
        <v>30.5</v>
      </c>
      <c r="S2931" s="5">
        <v>28.81</v>
      </c>
      <c r="T2931" s="5">
        <v>27.11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</row>
    <row r="2932" spans="1:26" x14ac:dyDescent="0.3">
      <c r="A2932" t="s">
        <v>362</v>
      </c>
      <c r="B2932" t="s">
        <v>3413</v>
      </c>
      <c r="C2932" s="6">
        <v>7680578010019</v>
      </c>
      <c r="D2932" t="s">
        <v>6000</v>
      </c>
      <c r="E2932">
        <v>14</v>
      </c>
      <c r="F2932" s="5">
        <v>4.9800000000000004</v>
      </c>
      <c r="G2932" t="s">
        <v>7640</v>
      </c>
      <c r="H2932" t="s">
        <v>7640</v>
      </c>
      <c r="I2932" t="s">
        <v>7643</v>
      </c>
      <c r="J2932" t="s">
        <v>3412</v>
      </c>
      <c r="K2932" s="6">
        <v>7680519690492</v>
      </c>
      <c r="L2932">
        <v>14</v>
      </c>
      <c r="M2932">
        <v>5.69</v>
      </c>
      <c r="N2932">
        <v>5.69</v>
      </c>
      <c r="O2932" t="s">
        <v>7640</v>
      </c>
      <c r="P2932" t="s">
        <v>7640</v>
      </c>
      <c r="Q2932" t="s">
        <v>7643</v>
      </c>
      <c r="R2932" s="5">
        <v>5.12</v>
      </c>
      <c r="S2932" s="5">
        <v>4.84</v>
      </c>
      <c r="T2932" s="5">
        <v>4.55</v>
      </c>
      <c r="U2932" s="5">
        <v>0</v>
      </c>
      <c r="V2932" s="5">
        <v>0.14000000000000001</v>
      </c>
      <c r="W2932" s="5">
        <v>0.43</v>
      </c>
      <c r="X2932" s="5">
        <v>0</v>
      </c>
      <c r="Y2932" s="5">
        <v>2.81</v>
      </c>
      <c r="Z2932" s="5">
        <v>8.6300000000000008</v>
      </c>
    </row>
    <row r="2933" spans="1:26" x14ac:dyDescent="0.3">
      <c r="A2933" t="s">
        <v>362</v>
      </c>
      <c r="B2933" t="s">
        <v>3409</v>
      </c>
      <c r="C2933" s="6">
        <v>7680578010033</v>
      </c>
      <c r="D2933" t="s">
        <v>6000</v>
      </c>
      <c r="E2933">
        <v>28</v>
      </c>
      <c r="F2933" s="5">
        <v>9.92</v>
      </c>
      <c r="G2933" t="s">
        <v>7640</v>
      </c>
      <c r="H2933" t="s">
        <v>7640</v>
      </c>
      <c r="I2933" t="s">
        <v>7643</v>
      </c>
      <c r="J2933" t="s">
        <v>3408</v>
      </c>
      <c r="K2933" s="6">
        <v>7680519690577</v>
      </c>
      <c r="L2933">
        <v>28</v>
      </c>
      <c r="M2933">
        <v>9.99</v>
      </c>
      <c r="N2933">
        <v>9.99</v>
      </c>
      <c r="O2933" t="s">
        <v>7640</v>
      </c>
      <c r="P2933" t="s">
        <v>7640</v>
      </c>
      <c r="Q2933" t="s">
        <v>7643</v>
      </c>
      <c r="R2933" s="5">
        <v>8.99</v>
      </c>
      <c r="S2933" s="5">
        <v>8.49</v>
      </c>
      <c r="T2933" s="5">
        <v>7.99</v>
      </c>
      <c r="U2933" s="5">
        <v>0.93</v>
      </c>
      <c r="V2933" s="5">
        <v>1.43</v>
      </c>
      <c r="W2933" s="5">
        <v>1.93</v>
      </c>
      <c r="X2933" s="5">
        <v>9.3800000000000008</v>
      </c>
      <c r="Y2933" s="5">
        <v>14.42</v>
      </c>
      <c r="Z2933" s="5">
        <v>19.46</v>
      </c>
    </row>
    <row r="2934" spans="1:26" x14ac:dyDescent="0.3">
      <c r="A2934" t="s">
        <v>362</v>
      </c>
      <c r="B2934" t="s">
        <v>3404</v>
      </c>
      <c r="C2934" s="6">
        <v>7680578010057</v>
      </c>
      <c r="D2934" t="s">
        <v>6000</v>
      </c>
      <c r="E2934">
        <v>56</v>
      </c>
      <c r="F2934" s="5">
        <v>15.43</v>
      </c>
      <c r="G2934" t="s">
        <v>7640</v>
      </c>
      <c r="H2934" t="s">
        <v>7640</v>
      </c>
      <c r="I2934" t="s">
        <v>7643</v>
      </c>
      <c r="J2934" t="s">
        <v>3403</v>
      </c>
      <c r="K2934" s="6">
        <v>7680519690652</v>
      </c>
      <c r="L2934">
        <v>56</v>
      </c>
      <c r="M2934">
        <v>20.190000000000001</v>
      </c>
      <c r="N2934">
        <v>20.190000000000001</v>
      </c>
      <c r="O2934" t="s">
        <v>7640</v>
      </c>
      <c r="P2934" t="s">
        <v>7640</v>
      </c>
      <c r="Q2934" t="s">
        <v>7643</v>
      </c>
      <c r="R2934" s="5">
        <v>18.170000000000002</v>
      </c>
      <c r="S2934" s="5">
        <v>17.16</v>
      </c>
      <c r="T2934" s="5">
        <v>16.149999999999999</v>
      </c>
      <c r="U2934" s="5">
        <v>0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</row>
    <row r="2935" spans="1:26" x14ac:dyDescent="0.3">
      <c r="A2935" t="s">
        <v>362</v>
      </c>
      <c r="B2935" t="s">
        <v>3400</v>
      </c>
      <c r="C2935" s="6">
        <v>7680578010071</v>
      </c>
      <c r="D2935" t="s">
        <v>6000</v>
      </c>
      <c r="E2935">
        <v>112</v>
      </c>
      <c r="F2935" s="5">
        <v>28.47</v>
      </c>
      <c r="G2935" t="s">
        <v>7640</v>
      </c>
      <c r="H2935" t="s">
        <v>7640</v>
      </c>
      <c r="I2935" t="s">
        <v>7643</v>
      </c>
      <c r="J2935" t="s">
        <v>3399</v>
      </c>
      <c r="K2935" s="6">
        <v>7680519690737</v>
      </c>
      <c r="L2935">
        <v>112</v>
      </c>
      <c r="M2935">
        <v>42.13</v>
      </c>
      <c r="N2935">
        <v>42.13</v>
      </c>
      <c r="O2935" t="s">
        <v>7640</v>
      </c>
      <c r="P2935" t="s">
        <v>7640</v>
      </c>
      <c r="Q2935" t="s">
        <v>7643</v>
      </c>
      <c r="R2935" s="5">
        <v>37.92</v>
      </c>
      <c r="S2935" s="5">
        <v>35.81</v>
      </c>
      <c r="T2935" s="5">
        <v>33.700000000000003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</row>
    <row r="2936" spans="1:26" x14ac:dyDescent="0.3">
      <c r="A2936" t="s">
        <v>362</v>
      </c>
      <c r="B2936" t="s">
        <v>3426</v>
      </c>
      <c r="C2936" s="6">
        <v>7680578010118</v>
      </c>
      <c r="D2936" t="s">
        <v>6000</v>
      </c>
      <c r="E2936">
        <v>14</v>
      </c>
      <c r="F2936" s="5">
        <v>7.33</v>
      </c>
      <c r="G2936" t="s">
        <v>7640</v>
      </c>
      <c r="H2936" t="s">
        <v>7640</v>
      </c>
      <c r="I2936" t="s">
        <v>7643</v>
      </c>
      <c r="J2936" t="s">
        <v>3425</v>
      </c>
      <c r="K2936" s="6">
        <v>7680519690140</v>
      </c>
      <c r="L2936">
        <v>14</v>
      </c>
      <c r="M2936">
        <v>9.58</v>
      </c>
      <c r="N2936">
        <v>9.58</v>
      </c>
      <c r="O2936" t="s">
        <v>7640</v>
      </c>
      <c r="P2936" t="s">
        <v>7640</v>
      </c>
      <c r="Q2936" t="s">
        <v>7643</v>
      </c>
      <c r="R2936" s="5">
        <v>8.6199999999999992</v>
      </c>
      <c r="S2936" s="5">
        <v>8.14</v>
      </c>
      <c r="T2936" s="5">
        <v>7.66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</row>
    <row r="2937" spans="1:26" x14ac:dyDescent="0.3">
      <c r="A2937" t="s">
        <v>362</v>
      </c>
      <c r="B2937" t="s">
        <v>3422</v>
      </c>
      <c r="C2937" s="6">
        <v>7680578010132</v>
      </c>
      <c r="D2937" t="s">
        <v>6000</v>
      </c>
      <c r="E2937">
        <v>28</v>
      </c>
      <c r="F2937" s="5">
        <v>14.65</v>
      </c>
      <c r="G2937" t="s">
        <v>7640</v>
      </c>
      <c r="H2937" t="s">
        <v>7640</v>
      </c>
      <c r="I2937" t="s">
        <v>7643</v>
      </c>
      <c r="J2937" t="s">
        <v>3421</v>
      </c>
      <c r="K2937" s="6">
        <v>7680519690225</v>
      </c>
      <c r="L2937">
        <v>28</v>
      </c>
      <c r="M2937">
        <v>18.329999999999998</v>
      </c>
      <c r="N2937">
        <v>18.329999999999998</v>
      </c>
      <c r="O2937" t="s">
        <v>7640</v>
      </c>
      <c r="P2937" t="s">
        <v>7640</v>
      </c>
      <c r="Q2937" t="s">
        <v>7643</v>
      </c>
      <c r="R2937" s="5">
        <v>16.5</v>
      </c>
      <c r="S2937" s="5">
        <v>15.58</v>
      </c>
      <c r="T2937" s="5">
        <v>14.66</v>
      </c>
      <c r="U2937" s="5">
        <v>0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</row>
    <row r="2938" spans="1:26" x14ac:dyDescent="0.3">
      <c r="A2938" t="s">
        <v>362</v>
      </c>
      <c r="B2938" t="s">
        <v>3417</v>
      </c>
      <c r="C2938" s="6">
        <v>7680578010163</v>
      </c>
      <c r="D2938" t="s">
        <v>6000</v>
      </c>
      <c r="E2938">
        <v>56</v>
      </c>
      <c r="F2938" s="5">
        <v>25.83</v>
      </c>
      <c r="G2938" t="s">
        <v>7640</v>
      </c>
      <c r="H2938" t="s">
        <v>7640</v>
      </c>
      <c r="I2938" t="s">
        <v>7643</v>
      </c>
      <c r="J2938" t="s">
        <v>3416</v>
      </c>
      <c r="K2938" s="6">
        <v>7680519690300</v>
      </c>
      <c r="L2938">
        <v>56</v>
      </c>
      <c r="M2938">
        <v>33.89</v>
      </c>
      <c r="N2938">
        <v>33.89</v>
      </c>
      <c r="O2938" t="s">
        <v>7640</v>
      </c>
      <c r="P2938" t="s">
        <v>7640</v>
      </c>
      <c r="Q2938" t="s">
        <v>7643</v>
      </c>
      <c r="R2938" s="5">
        <v>30.5</v>
      </c>
      <c r="S2938" s="5">
        <v>28.81</v>
      </c>
      <c r="T2938" s="5">
        <v>27.11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</row>
    <row r="2939" spans="1:26" x14ac:dyDescent="0.3">
      <c r="A2939" t="s">
        <v>362</v>
      </c>
      <c r="B2939" t="s">
        <v>3411</v>
      </c>
      <c r="C2939" s="6">
        <v>7680581310014</v>
      </c>
      <c r="D2939" t="s">
        <v>1169</v>
      </c>
      <c r="E2939">
        <v>14</v>
      </c>
      <c r="F2939" s="5">
        <v>5.65</v>
      </c>
      <c r="G2939" t="s">
        <v>7640</v>
      </c>
      <c r="H2939" t="s">
        <v>7640</v>
      </c>
      <c r="I2939" t="s">
        <v>7643</v>
      </c>
      <c r="J2939" t="s">
        <v>3412</v>
      </c>
      <c r="K2939" s="6">
        <v>7680519690492</v>
      </c>
      <c r="L2939">
        <v>14</v>
      </c>
      <c r="M2939">
        <v>5.69</v>
      </c>
      <c r="N2939">
        <v>5.69</v>
      </c>
      <c r="O2939" t="s">
        <v>7640</v>
      </c>
      <c r="P2939" t="s">
        <v>7640</v>
      </c>
      <c r="Q2939" t="s">
        <v>7643</v>
      </c>
      <c r="R2939" s="5">
        <v>5.12</v>
      </c>
      <c r="S2939" s="5">
        <v>4.84</v>
      </c>
      <c r="T2939" s="5">
        <v>4.55</v>
      </c>
      <c r="U2939" s="5">
        <v>0.53</v>
      </c>
      <c r="V2939" s="5">
        <v>0.81</v>
      </c>
      <c r="W2939" s="5">
        <v>1.1000000000000001</v>
      </c>
      <c r="X2939" s="5">
        <v>9.3800000000000008</v>
      </c>
      <c r="Y2939" s="5">
        <v>14.34</v>
      </c>
      <c r="Z2939" s="5">
        <v>19.47</v>
      </c>
    </row>
    <row r="2940" spans="1:26" x14ac:dyDescent="0.3">
      <c r="A2940" t="s">
        <v>362</v>
      </c>
      <c r="B2940" t="s">
        <v>3407</v>
      </c>
      <c r="C2940" s="6">
        <v>7680581310038</v>
      </c>
      <c r="D2940" t="s">
        <v>1169</v>
      </c>
      <c r="E2940">
        <v>28</v>
      </c>
      <c r="F2940" s="5">
        <v>9.33</v>
      </c>
      <c r="G2940" t="s">
        <v>7640</v>
      </c>
      <c r="H2940" t="s">
        <v>7640</v>
      </c>
      <c r="I2940" t="s">
        <v>7643</v>
      </c>
      <c r="J2940" t="s">
        <v>3408</v>
      </c>
      <c r="K2940" s="6">
        <v>7680519690577</v>
      </c>
      <c r="L2940">
        <v>28</v>
      </c>
      <c r="M2940">
        <v>9.99</v>
      </c>
      <c r="N2940">
        <v>9.99</v>
      </c>
      <c r="O2940" t="s">
        <v>7640</v>
      </c>
      <c r="P2940" t="s">
        <v>7640</v>
      </c>
      <c r="Q2940" t="s">
        <v>7643</v>
      </c>
      <c r="R2940" s="5">
        <v>8.99</v>
      </c>
      <c r="S2940" s="5">
        <v>8.49</v>
      </c>
      <c r="T2940" s="5">
        <v>7.99</v>
      </c>
      <c r="U2940" s="5">
        <v>0.34</v>
      </c>
      <c r="V2940" s="5">
        <v>0.84</v>
      </c>
      <c r="W2940" s="5">
        <v>1.34</v>
      </c>
      <c r="X2940" s="5">
        <v>3.64</v>
      </c>
      <c r="Y2940" s="5">
        <v>9</v>
      </c>
      <c r="Z2940" s="5">
        <v>14.36</v>
      </c>
    </row>
    <row r="2941" spans="1:26" x14ac:dyDescent="0.3">
      <c r="A2941" t="s">
        <v>362</v>
      </c>
      <c r="B2941" t="s">
        <v>3402</v>
      </c>
      <c r="C2941" s="6">
        <v>7680581310052</v>
      </c>
      <c r="D2941" t="s">
        <v>1169</v>
      </c>
      <c r="E2941">
        <v>56</v>
      </c>
      <c r="F2941" s="5">
        <v>17.149999999999999</v>
      </c>
      <c r="G2941" t="s">
        <v>7640</v>
      </c>
      <c r="H2941" t="s">
        <v>7640</v>
      </c>
      <c r="I2941" t="s">
        <v>7643</v>
      </c>
      <c r="J2941" t="s">
        <v>3403</v>
      </c>
      <c r="K2941" s="6">
        <v>7680519690652</v>
      </c>
      <c r="L2941">
        <v>56</v>
      </c>
      <c r="M2941">
        <v>20.190000000000001</v>
      </c>
      <c r="N2941">
        <v>20.190000000000001</v>
      </c>
      <c r="O2941" t="s">
        <v>7640</v>
      </c>
      <c r="P2941" t="s">
        <v>7640</v>
      </c>
      <c r="Q2941" t="s">
        <v>7643</v>
      </c>
      <c r="R2941" s="5">
        <v>18.170000000000002</v>
      </c>
      <c r="S2941" s="5">
        <v>17.16</v>
      </c>
      <c r="T2941" s="5">
        <v>16.149999999999999</v>
      </c>
      <c r="U2941" s="5">
        <v>0</v>
      </c>
      <c r="V2941" s="5">
        <v>0</v>
      </c>
      <c r="W2941" s="5">
        <v>1</v>
      </c>
      <c r="X2941" s="5">
        <v>0</v>
      </c>
      <c r="Y2941" s="5">
        <v>0</v>
      </c>
      <c r="Z2941" s="5">
        <v>5.83</v>
      </c>
    </row>
    <row r="2942" spans="1:26" x14ac:dyDescent="0.3">
      <c r="A2942" t="s">
        <v>362</v>
      </c>
      <c r="B2942" t="s">
        <v>3398</v>
      </c>
      <c r="C2942" s="6">
        <v>7680581310076</v>
      </c>
      <c r="D2942" t="s">
        <v>1169</v>
      </c>
      <c r="E2942">
        <v>112</v>
      </c>
      <c r="F2942" s="5">
        <v>30.69</v>
      </c>
      <c r="G2942" t="s">
        <v>7640</v>
      </c>
      <c r="H2942" t="s">
        <v>7640</v>
      </c>
      <c r="I2942" t="s">
        <v>7643</v>
      </c>
      <c r="J2942" t="s">
        <v>3399</v>
      </c>
      <c r="K2942" s="6">
        <v>7680519690737</v>
      </c>
      <c r="L2942">
        <v>112</v>
      </c>
      <c r="M2942">
        <v>42.13</v>
      </c>
      <c r="N2942">
        <v>42.13</v>
      </c>
      <c r="O2942" t="s">
        <v>7640</v>
      </c>
      <c r="P2942" t="s">
        <v>7640</v>
      </c>
      <c r="Q2942" t="s">
        <v>7643</v>
      </c>
      <c r="R2942" s="5">
        <v>37.92</v>
      </c>
      <c r="S2942" s="5">
        <v>35.81</v>
      </c>
      <c r="T2942" s="5">
        <v>33.700000000000003</v>
      </c>
      <c r="U2942" s="5">
        <v>0</v>
      </c>
      <c r="V2942" s="5">
        <v>0</v>
      </c>
      <c r="W2942" s="5">
        <v>0</v>
      </c>
      <c r="X2942" s="5">
        <v>0</v>
      </c>
      <c r="Y2942" s="5">
        <v>0</v>
      </c>
      <c r="Z2942" s="5">
        <v>0</v>
      </c>
    </row>
    <row r="2943" spans="1:26" x14ac:dyDescent="0.3">
      <c r="A2943" t="s">
        <v>362</v>
      </c>
      <c r="B2943" t="s">
        <v>3424</v>
      </c>
      <c r="C2943" s="6">
        <v>7680581310137</v>
      </c>
      <c r="D2943" t="s">
        <v>1169</v>
      </c>
      <c r="E2943">
        <v>14</v>
      </c>
      <c r="F2943" s="5">
        <v>8.83</v>
      </c>
      <c r="G2943" t="s">
        <v>7640</v>
      </c>
      <c r="H2943" t="s">
        <v>7640</v>
      </c>
      <c r="I2943" t="s">
        <v>7643</v>
      </c>
      <c r="J2943" t="s">
        <v>3425</v>
      </c>
      <c r="K2943" s="6">
        <v>7680519690140</v>
      </c>
      <c r="L2943">
        <v>14</v>
      </c>
      <c r="M2943">
        <v>9.58</v>
      </c>
      <c r="N2943">
        <v>9.58</v>
      </c>
      <c r="O2943" t="s">
        <v>7640</v>
      </c>
      <c r="P2943" t="s">
        <v>7640</v>
      </c>
      <c r="Q2943" t="s">
        <v>7643</v>
      </c>
      <c r="R2943" s="5">
        <v>8.6199999999999992</v>
      </c>
      <c r="S2943" s="5">
        <v>8.14</v>
      </c>
      <c r="T2943" s="5">
        <v>7.66</v>
      </c>
      <c r="U2943" s="5">
        <v>0.21</v>
      </c>
      <c r="V2943" s="5">
        <v>0.69</v>
      </c>
      <c r="W2943" s="5">
        <v>1.17</v>
      </c>
      <c r="X2943" s="5">
        <v>2.38</v>
      </c>
      <c r="Y2943" s="5">
        <v>7.81</v>
      </c>
      <c r="Z2943" s="5">
        <v>13.25</v>
      </c>
    </row>
    <row r="2944" spans="1:26" x14ac:dyDescent="0.3">
      <c r="A2944" t="s">
        <v>362</v>
      </c>
      <c r="B2944" t="s">
        <v>3420</v>
      </c>
      <c r="C2944" s="6">
        <v>7680581310151</v>
      </c>
      <c r="D2944" t="s">
        <v>1169</v>
      </c>
      <c r="E2944">
        <v>28</v>
      </c>
      <c r="F2944" s="5">
        <v>15.47</v>
      </c>
      <c r="G2944" t="s">
        <v>7640</v>
      </c>
      <c r="H2944" t="s">
        <v>7640</v>
      </c>
      <c r="I2944" t="s">
        <v>7643</v>
      </c>
      <c r="J2944" t="s">
        <v>3421</v>
      </c>
      <c r="K2944" s="6">
        <v>7680519690225</v>
      </c>
      <c r="L2944">
        <v>28</v>
      </c>
      <c r="M2944">
        <v>18.329999999999998</v>
      </c>
      <c r="N2944">
        <v>18.329999999999998</v>
      </c>
      <c r="O2944" t="s">
        <v>7640</v>
      </c>
      <c r="P2944" t="s">
        <v>7640</v>
      </c>
      <c r="Q2944" t="s">
        <v>7643</v>
      </c>
      <c r="R2944" s="5">
        <v>16.5</v>
      </c>
      <c r="S2944" s="5">
        <v>15.58</v>
      </c>
      <c r="T2944" s="5">
        <v>14.66</v>
      </c>
      <c r="U2944" s="5">
        <v>0</v>
      </c>
      <c r="V2944" s="5">
        <v>0</v>
      </c>
      <c r="W2944" s="5">
        <v>0.81</v>
      </c>
      <c r="X2944" s="5">
        <v>0</v>
      </c>
      <c r="Y2944" s="5">
        <v>0</v>
      </c>
      <c r="Z2944" s="5">
        <v>5.24</v>
      </c>
    </row>
    <row r="2945" spans="1:26" x14ac:dyDescent="0.3">
      <c r="A2945" t="s">
        <v>362</v>
      </c>
      <c r="B2945" t="s">
        <v>3415</v>
      </c>
      <c r="C2945" s="6">
        <v>7680581310175</v>
      </c>
      <c r="D2945" t="s">
        <v>1169</v>
      </c>
      <c r="E2945">
        <v>56</v>
      </c>
      <c r="F2945" s="5">
        <v>25.83</v>
      </c>
      <c r="G2945" t="s">
        <v>7640</v>
      </c>
      <c r="H2945" t="s">
        <v>7640</v>
      </c>
      <c r="I2945" t="s">
        <v>7643</v>
      </c>
      <c r="J2945" t="s">
        <v>3416</v>
      </c>
      <c r="K2945" s="6">
        <v>7680519690300</v>
      </c>
      <c r="L2945">
        <v>56</v>
      </c>
      <c r="M2945">
        <v>33.89</v>
      </c>
      <c r="N2945">
        <v>33.89</v>
      </c>
      <c r="O2945" t="s">
        <v>7640</v>
      </c>
      <c r="P2945" t="s">
        <v>7640</v>
      </c>
      <c r="Q2945" t="s">
        <v>7643</v>
      </c>
      <c r="R2945" s="5">
        <v>30.5</v>
      </c>
      <c r="S2945" s="5">
        <v>28.81</v>
      </c>
      <c r="T2945" s="5">
        <v>27.11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</row>
    <row r="2946" spans="1:26" x14ac:dyDescent="0.3">
      <c r="A2946" t="s">
        <v>365</v>
      </c>
      <c r="B2946" t="s">
        <v>3397</v>
      </c>
      <c r="C2946" s="6">
        <v>7680606120048</v>
      </c>
      <c r="D2946" t="s">
        <v>4582</v>
      </c>
      <c r="E2946">
        <v>2.5</v>
      </c>
      <c r="F2946" s="5">
        <v>9.9600000000000009</v>
      </c>
      <c r="G2946" t="s">
        <v>7640</v>
      </c>
      <c r="H2946" t="s">
        <v>7640</v>
      </c>
      <c r="I2946" t="s">
        <v>7643</v>
      </c>
      <c r="J2946" t="s">
        <v>3395</v>
      </c>
      <c r="K2946" s="6">
        <v>7680536750186</v>
      </c>
      <c r="L2946">
        <v>2.5</v>
      </c>
      <c r="M2946">
        <v>10.29</v>
      </c>
      <c r="N2946">
        <v>10.29</v>
      </c>
      <c r="O2946" t="s">
        <v>7640</v>
      </c>
      <c r="P2946" t="s">
        <v>7640</v>
      </c>
      <c r="Q2946" t="s">
        <v>7643</v>
      </c>
      <c r="R2946" s="5">
        <v>9.26</v>
      </c>
      <c r="S2946" s="5">
        <v>8.75</v>
      </c>
      <c r="T2946" s="5">
        <v>8.23</v>
      </c>
      <c r="U2946" s="5">
        <v>0.7</v>
      </c>
      <c r="V2946" s="5">
        <v>1.21</v>
      </c>
      <c r="W2946" s="5">
        <v>1.73</v>
      </c>
      <c r="X2946" s="5">
        <v>7.03</v>
      </c>
      <c r="Y2946" s="5">
        <v>12.15</v>
      </c>
      <c r="Z2946" s="5">
        <v>17.37</v>
      </c>
    </row>
    <row r="2947" spans="1:26" x14ac:dyDescent="0.3">
      <c r="A2947" t="s">
        <v>365</v>
      </c>
      <c r="B2947" t="s">
        <v>3393</v>
      </c>
      <c r="C2947" s="6">
        <v>7680606120055</v>
      </c>
      <c r="D2947" t="s">
        <v>4582</v>
      </c>
      <c r="E2947">
        <v>7.5</v>
      </c>
      <c r="F2947" s="5">
        <v>29.79</v>
      </c>
      <c r="G2947" t="s">
        <v>7640</v>
      </c>
      <c r="H2947" t="s">
        <v>7640</v>
      </c>
      <c r="I2947" t="s">
        <v>7643</v>
      </c>
      <c r="J2947" t="s">
        <v>3391</v>
      </c>
      <c r="K2947" s="6">
        <v>7680536750261</v>
      </c>
      <c r="L2947">
        <v>7.5</v>
      </c>
      <c r="M2947">
        <v>30.35</v>
      </c>
      <c r="N2947">
        <v>30.35</v>
      </c>
      <c r="O2947" t="s">
        <v>7640</v>
      </c>
      <c r="P2947" t="s">
        <v>7640</v>
      </c>
      <c r="Q2947" t="s">
        <v>7643</v>
      </c>
      <c r="R2947" s="5">
        <v>27.32</v>
      </c>
      <c r="S2947" s="5">
        <v>25.8</v>
      </c>
      <c r="T2947" s="5">
        <v>24.28</v>
      </c>
      <c r="U2947" s="5">
        <v>2.4700000000000002</v>
      </c>
      <c r="V2947" s="5">
        <v>3.99</v>
      </c>
      <c r="W2947" s="5">
        <v>5.51</v>
      </c>
      <c r="X2947" s="5">
        <v>8.2899999999999991</v>
      </c>
      <c r="Y2947" s="5">
        <v>13.39</v>
      </c>
      <c r="Z2947" s="5">
        <v>18.5</v>
      </c>
    </row>
    <row r="2948" spans="1:26" x14ac:dyDescent="0.3">
      <c r="A2948" t="s">
        <v>365</v>
      </c>
      <c r="B2948" t="s">
        <v>3396</v>
      </c>
      <c r="C2948" s="6">
        <v>7680615440038</v>
      </c>
      <c r="D2948" t="s">
        <v>911</v>
      </c>
      <c r="E2948">
        <v>2.5</v>
      </c>
      <c r="F2948" s="5">
        <v>10.130000000000001</v>
      </c>
      <c r="G2948" t="s">
        <v>7640</v>
      </c>
      <c r="H2948" t="s">
        <v>7640</v>
      </c>
      <c r="I2948" t="s">
        <v>7643</v>
      </c>
      <c r="J2948" t="s">
        <v>3395</v>
      </c>
      <c r="K2948" s="6">
        <v>7680536750186</v>
      </c>
      <c r="L2948">
        <v>2.5</v>
      </c>
      <c r="M2948">
        <v>10.29</v>
      </c>
      <c r="N2948">
        <v>10.29</v>
      </c>
      <c r="O2948" t="s">
        <v>7640</v>
      </c>
      <c r="P2948" t="s">
        <v>7640</v>
      </c>
      <c r="Q2948" t="s">
        <v>7643</v>
      </c>
      <c r="R2948" s="5">
        <v>9.26</v>
      </c>
      <c r="S2948" s="5">
        <v>8.75</v>
      </c>
      <c r="T2948" s="5">
        <v>8.23</v>
      </c>
      <c r="U2948" s="5">
        <v>0.87</v>
      </c>
      <c r="V2948" s="5">
        <v>1.38</v>
      </c>
      <c r="W2948" s="5">
        <v>1.9</v>
      </c>
      <c r="X2948" s="5">
        <v>8.59</v>
      </c>
      <c r="Y2948" s="5">
        <v>13.62</v>
      </c>
      <c r="Z2948" s="5">
        <v>18.760000000000002</v>
      </c>
    </row>
    <row r="2949" spans="1:26" x14ac:dyDescent="0.3">
      <c r="A2949" t="s">
        <v>365</v>
      </c>
      <c r="B2949" t="s">
        <v>3392</v>
      </c>
      <c r="C2949" s="6">
        <v>7680615440045</v>
      </c>
      <c r="D2949" t="s">
        <v>911</v>
      </c>
      <c r="E2949">
        <v>7.5</v>
      </c>
      <c r="F2949" s="5">
        <v>29.79</v>
      </c>
      <c r="G2949" t="s">
        <v>7640</v>
      </c>
      <c r="H2949" t="s">
        <v>7640</v>
      </c>
      <c r="I2949" t="s">
        <v>7643</v>
      </c>
      <c r="J2949" t="s">
        <v>3391</v>
      </c>
      <c r="K2949" s="6">
        <v>7680536750261</v>
      </c>
      <c r="L2949">
        <v>7.5</v>
      </c>
      <c r="M2949">
        <v>30.35</v>
      </c>
      <c r="N2949">
        <v>30.35</v>
      </c>
      <c r="O2949" t="s">
        <v>7640</v>
      </c>
      <c r="P2949" t="s">
        <v>7640</v>
      </c>
      <c r="Q2949" t="s">
        <v>7643</v>
      </c>
      <c r="R2949" s="5">
        <v>27.32</v>
      </c>
      <c r="S2949" s="5">
        <v>25.8</v>
      </c>
      <c r="T2949" s="5">
        <v>24.28</v>
      </c>
      <c r="U2949" s="5">
        <v>2.4700000000000002</v>
      </c>
      <c r="V2949" s="5">
        <v>3.99</v>
      </c>
      <c r="W2949" s="5">
        <v>5.51</v>
      </c>
      <c r="X2949" s="5">
        <v>8.2899999999999991</v>
      </c>
      <c r="Y2949" s="5">
        <v>13.39</v>
      </c>
      <c r="Z2949" s="5">
        <v>18.5</v>
      </c>
    </row>
    <row r="2950" spans="1:26" x14ac:dyDescent="0.3">
      <c r="A2950" t="s">
        <v>365</v>
      </c>
      <c r="B2950" t="s">
        <v>3394</v>
      </c>
      <c r="C2950" s="6">
        <v>7680622950018</v>
      </c>
      <c r="D2950" t="s">
        <v>6052</v>
      </c>
      <c r="E2950">
        <v>2.5</v>
      </c>
      <c r="F2950" s="5">
        <v>9.4499999999999993</v>
      </c>
      <c r="G2950" t="s">
        <v>7640</v>
      </c>
      <c r="H2950" t="s">
        <v>7640</v>
      </c>
      <c r="I2950" t="s">
        <v>7643</v>
      </c>
      <c r="J2950" t="s">
        <v>3395</v>
      </c>
      <c r="K2950" s="6">
        <v>7680536750186</v>
      </c>
      <c r="L2950">
        <v>2.5</v>
      </c>
      <c r="M2950">
        <v>10.29</v>
      </c>
      <c r="N2950">
        <v>10.29</v>
      </c>
      <c r="O2950" t="s">
        <v>7640</v>
      </c>
      <c r="P2950" t="s">
        <v>7640</v>
      </c>
      <c r="Q2950" t="s">
        <v>7643</v>
      </c>
      <c r="R2950" s="5">
        <v>9.26</v>
      </c>
      <c r="S2950" s="5">
        <v>8.75</v>
      </c>
      <c r="T2950" s="5">
        <v>8.23</v>
      </c>
      <c r="U2950" s="5">
        <v>0.19</v>
      </c>
      <c r="V2950" s="5">
        <v>0.7</v>
      </c>
      <c r="W2950" s="5">
        <v>1.22</v>
      </c>
      <c r="X2950" s="5">
        <v>2.0099999999999998</v>
      </c>
      <c r="Y2950" s="5">
        <v>7.41</v>
      </c>
      <c r="Z2950" s="5">
        <v>12.91</v>
      </c>
    </row>
    <row r="2951" spans="1:26" x14ac:dyDescent="0.3">
      <c r="A2951" t="s">
        <v>365</v>
      </c>
      <c r="B2951" t="s">
        <v>3390</v>
      </c>
      <c r="C2951" s="6">
        <v>7680622950025</v>
      </c>
      <c r="D2951" t="s">
        <v>6052</v>
      </c>
      <c r="E2951">
        <v>7.5</v>
      </c>
      <c r="F2951" s="5">
        <v>27.6</v>
      </c>
      <c r="G2951" t="s">
        <v>7640</v>
      </c>
      <c r="H2951" t="s">
        <v>7640</v>
      </c>
      <c r="I2951" t="s">
        <v>7643</v>
      </c>
      <c r="J2951" t="s">
        <v>3391</v>
      </c>
      <c r="K2951" s="6">
        <v>7680536750261</v>
      </c>
      <c r="L2951">
        <v>7.5</v>
      </c>
      <c r="M2951">
        <v>30.35</v>
      </c>
      <c r="N2951">
        <v>30.35</v>
      </c>
      <c r="O2951" t="s">
        <v>7640</v>
      </c>
      <c r="P2951" t="s">
        <v>7640</v>
      </c>
      <c r="Q2951" t="s">
        <v>7643</v>
      </c>
      <c r="R2951" s="5">
        <v>27.32</v>
      </c>
      <c r="S2951" s="5">
        <v>25.8</v>
      </c>
      <c r="T2951" s="5">
        <v>24.28</v>
      </c>
      <c r="U2951" s="5">
        <v>0.28000000000000003</v>
      </c>
      <c r="V2951" s="5">
        <v>1.8</v>
      </c>
      <c r="W2951" s="5">
        <v>3.32</v>
      </c>
      <c r="X2951" s="5">
        <v>1.01</v>
      </c>
      <c r="Y2951" s="5">
        <v>6.52</v>
      </c>
      <c r="Z2951" s="5">
        <v>12.03</v>
      </c>
    </row>
    <row r="2952" spans="1:26" x14ac:dyDescent="0.3">
      <c r="A2952" t="s">
        <v>368</v>
      </c>
      <c r="B2952" t="s">
        <v>3389</v>
      </c>
      <c r="C2952" s="6">
        <v>7680618490030</v>
      </c>
      <c r="D2952" t="s">
        <v>911</v>
      </c>
      <c r="E2952">
        <v>2.5</v>
      </c>
      <c r="F2952" s="5">
        <v>12.42</v>
      </c>
      <c r="G2952" t="s">
        <v>7640</v>
      </c>
      <c r="H2952" t="s">
        <v>7640</v>
      </c>
      <c r="I2952" t="s">
        <v>7643</v>
      </c>
      <c r="J2952" t="s">
        <v>3388</v>
      </c>
      <c r="K2952" s="6">
        <v>7680556120013</v>
      </c>
      <c r="L2952">
        <v>2.5</v>
      </c>
      <c r="M2952">
        <v>13.66</v>
      </c>
      <c r="N2952">
        <v>13.66</v>
      </c>
      <c r="O2952" t="s">
        <v>7640</v>
      </c>
      <c r="P2952" t="s">
        <v>7640</v>
      </c>
      <c r="Q2952" t="s">
        <v>7643</v>
      </c>
      <c r="R2952" s="5">
        <v>12.29</v>
      </c>
      <c r="S2952" s="5">
        <v>11.61</v>
      </c>
      <c r="T2952" s="5">
        <v>10.93</v>
      </c>
      <c r="U2952" s="5">
        <v>0.13</v>
      </c>
      <c r="V2952" s="5">
        <v>0.81</v>
      </c>
      <c r="W2952" s="5">
        <v>1.49</v>
      </c>
      <c r="X2952" s="5">
        <v>1.05</v>
      </c>
      <c r="Y2952" s="5">
        <v>6.52</v>
      </c>
      <c r="Z2952" s="5">
        <v>12</v>
      </c>
    </row>
    <row r="2953" spans="1:26" x14ac:dyDescent="0.3">
      <c r="A2953" t="s">
        <v>368</v>
      </c>
      <c r="B2953" t="s">
        <v>3386</v>
      </c>
      <c r="C2953" s="6">
        <v>7680618490047</v>
      </c>
      <c r="D2953" t="s">
        <v>911</v>
      </c>
      <c r="E2953">
        <v>7.5</v>
      </c>
      <c r="F2953" s="5">
        <v>36.51</v>
      </c>
      <c r="G2953" t="s">
        <v>7640</v>
      </c>
      <c r="H2953" t="s">
        <v>7640</v>
      </c>
      <c r="I2953" t="s">
        <v>7643</v>
      </c>
      <c r="J2953" t="s">
        <v>3385</v>
      </c>
      <c r="K2953" s="6">
        <v>7680556120037</v>
      </c>
      <c r="L2953">
        <v>7.5</v>
      </c>
      <c r="M2953">
        <v>40.15</v>
      </c>
      <c r="N2953">
        <v>40.15</v>
      </c>
      <c r="O2953" t="s">
        <v>7640</v>
      </c>
      <c r="P2953" t="s">
        <v>7640</v>
      </c>
      <c r="Q2953" t="s">
        <v>7643</v>
      </c>
      <c r="R2953" s="5">
        <v>36.14</v>
      </c>
      <c r="S2953" s="5">
        <v>34.130000000000003</v>
      </c>
      <c r="T2953" s="5">
        <v>32.119999999999997</v>
      </c>
      <c r="U2953" s="5">
        <v>0.37</v>
      </c>
      <c r="V2953" s="5">
        <v>2.38</v>
      </c>
      <c r="W2953" s="5">
        <v>4.3899999999999997</v>
      </c>
      <c r="X2953" s="5">
        <v>1.01</v>
      </c>
      <c r="Y2953" s="5">
        <v>6.52</v>
      </c>
      <c r="Z2953" s="5">
        <v>12.02</v>
      </c>
    </row>
    <row r="2954" spans="1:26" x14ac:dyDescent="0.3">
      <c r="A2954" t="s">
        <v>368</v>
      </c>
      <c r="B2954" t="s">
        <v>3387</v>
      </c>
      <c r="C2954" s="6">
        <v>7680626960013</v>
      </c>
      <c r="D2954" t="s">
        <v>6052</v>
      </c>
      <c r="E2954">
        <v>2.5</v>
      </c>
      <c r="F2954" s="5">
        <v>12.37</v>
      </c>
      <c r="G2954" t="s">
        <v>7640</v>
      </c>
      <c r="H2954" t="s">
        <v>7640</v>
      </c>
      <c r="I2954" t="s">
        <v>7643</v>
      </c>
      <c r="J2954" t="s">
        <v>3388</v>
      </c>
      <c r="K2954" s="6">
        <v>7680556120013</v>
      </c>
      <c r="L2954">
        <v>2.5</v>
      </c>
      <c r="M2954">
        <v>13.66</v>
      </c>
      <c r="N2954">
        <v>13.66</v>
      </c>
      <c r="O2954" t="s">
        <v>7640</v>
      </c>
      <c r="P2954" t="s">
        <v>7640</v>
      </c>
      <c r="Q2954" t="s">
        <v>7643</v>
      </c>
      <c r="R2954" s="5">
        <v>12.29</v>
      </c>
      <c r="S2954" s="5">
        <v>11.61</v>
      </c>
      <c r="T2954" s="5">
        <v>10.93</v>
      </c>
      <c r="U2954" s="5">
        <v>0.08</v>
      </c>
      <c r="V2954" s="5">
        <v>0.76</v>
      </c>
      <c r="W2954" s="5">
        <v>1.44</v>
      </c>
      <c r="X2954" s="5">
        <v>0.65</v>
      </c>
      <c r="Y2954" s="5">
        <v>6.14</v>
      </c>
      <c r="Z2954" s="5">
        <v>11.64</v>
      </c>
    </row>
    <row r="2955" spans="1:26" x14ac:dyDescent="0.3">
      <c r="A2955" t="s">
        <v>368</v>
      </c>
      <c r="B2955" t="s">
        <v>3384</v>
      </c>
      <c r="C2955" s="6">
        <v>7680626960020</v>
      </c>
      <c r="D2955" t="s">
        <v>6052</v>
      </c>
      <c r="E2955">
        <v>7.5</v>
      </c>
      <c r="F2955" s="5">
        <v>36.51</v>
      </c>
      <c r="G2955" t="s">
        <v>7640</v>
      </c>
      <c r="H2955" t="s">
        <v>7640</v>
      </c>
      <c r="I2955" t="s">
        <v>7643</v>
      </c>
      <c r="J2955" t="s">
        <v>3385</v>
      </c>
      <c r="K2955" s="6">
        <v>7680556120037</v>
      </c>
      <c r="L2955">
        <v>7.5</v>
      </c>
      <c r="M2955">
        <v>40.15</v>
      </c>
      <c r="N2955">
        <v>40.15</v>
      </c>
      <c r="O2955" t="s">
        <v>7640</v>
      </c>
      <c r="P2955" t="s">
        <v>7640</v>
      </c>
      <c r="Q2955" t="s">
        <v>7643</v>
      </c>
      <c r="R2955" s="5">
        <v>36.14</v>
      </c>
      <c r="S2955" s="5">
        <v>34.130000000000003</v>
      </c>
      <c r="T2955" s="5">
        <v>32.119999999999997</v>
      </c>
      <c r="U2955" s="5">
        <v>0.37</v>
      </c>
      <c r="V2955" s="5">
        <v>2.38</v>
      </c>
      <c r="W2955" s="5">
        <v>4.3899999999999997</v>
      </c>
      <c r="X2955" s="5">
        <v>1.01</v>
      </c>
      <c r="Y2955" s="5">
        <v>6.52</v>
      </c>
      <c r="Z2955" s="5">
        <v>12.02</v>
      </c>
    </row>
    <row r="2956" spans="1:26" x14ac:dyDescent="0.3">
      <c r="A2956" t="s">
        <v>372</v>
      </c>
      <c r="B2956" t="s">
        <v>3383</v>
      </c>
      <c r="C2956" s="6">
        <v>7680614430115</v>
      </c>
      <c r="D2956" t="s">
        <v>1042</v>
      </c>
      <c r="E2956">
        <v>30</v>
      </c>
      <c r="F2956" s="5">
        <v>10.74</v>
      </c>
      <c r="G2956" t="s">
        <v>7640</v>
      </c>
      <c r="H2956" t="s">
        <v>7640</v>
      </c>
      <c r="I2956" t="s">
        <v>7643</v>
      </c>
      <c r="J2956" t="s">
        <v>3379</v>
      </c>
      <c r="K2956" s="6">
        <v>7680548340122</v>
      </c>
      <c r="L2956">
        <v>30</v>
      </c>
      <c r="M2956">
        <v>11.81</v>
      </c>
      <c r="N2956">
        <v>11.81</v>
      </c>
      <c r="O2956" t="s">
        <v>7640</v>
      </c>
      <c r="P2956" t="s">
        <v>7640</v>
      </c>
      <c r="Q2956" t="s">
        <v>7643</v>
      </c>
      <c r="R2956" s="5">
        <v>10.63</v>
      </c>
      <c r="S2956" s="5">
        <v>10.039999999999999</v>
      </c>
      <c r="T2956" s="5">
        <v>9.4499999999999993</v>
      </c>
      <c r="U2956" s="5">
        <v>0.11</v>
      </c>
      <c r="V2956" s="5">
        <v>0.7</v>
      </c>
      <c r="W2956" s="5">
        <v>1.29</v>
      </c>
      <c r="X2956" s="5">
        <v>1.02</v>
      </c>
      <c r="Y2956" s="5">
        <v>6.52</v>
      </c>
      <c r="Z2956" s="5">
        <v>12.01</v>
      </c>
    </row>
    <row r="2957" spans="1:26" x14ac:dyDescent="0.3">
      <c r="A2957" t="s">
        <v>372</v>
      </c>
      <c r="B2957" t="s">
        <v>3377</v>
      </c>
      <c r="C2957" s="6">
        <v>7680614430122</v>
      </c>
      <c r="D2957" t="s">
        <v>1042</v>
      </c>
      <c r="E2957">
        <v>100</v>
      </c>
      <c r="F2957" s="5">
        <v>35.799999999999997</v>
      </c>
      <c r="G2957" t="s">
        <v>7640</v>
      </c>
      <c r="H2957" t="s">
        <v>7640</v>
      </c>
      <c r="I2957" t="s">
        <v>7643</v>
      </c>
      <c r="J2957" t="s">
        <v>3373</v>
      </c>
      <c r="K2957" s="6">
        <v>7680548340207</v>
      </c>
      <c r="L2957">
        <v>100</v>
      </c>
      <c r="M2957">
        <v>39.369999999999997</v>
      </c>
      <c r="N2957">
        <v>39.369999999999997</v>
      </c>
      <c r="O2957" t="s">
        <v>7640</v>
      </c>
      <c r="P2957" t="s">
        <v>7640</v>
      </c>
      <c r="Q2957" t="s">
        <v>7643</v>
      </c>
      <c r="R2957" s="5">
        <v>35.43</v>
      </c>
      <c r="S2957" s="5">
        <v>33.46</v>
      </c>
      <c r="T2957" s="5">
        <v>31.5</v>
      </c>
      <c r="U2957" s="5">
        <v>0.37</v>
      </c>
      <c r="V2957" s="5">
        <v>2.34</v>
      </c>
      <c r="W2957" s="5">
        <v>4.3</v>
      </c>
      <c r="X2957" s="5">
        <v>1.03</v>
      </c>
      <c r="Y2957" s="5">
        <v>6.54</v>
      </c>
      <c r="Z2957" s="5">
        <v>12.01</v>
      </c>
    </row>
    <row r="2958" spans="1:26" x14ac:dyDescent="0.3">
      <c r="A2958" t="s">
        <v>372</v>
      </c>
      <c r="B2958" t="s">
        <v>3371</v>
      </c>
      <c r="C2958" s="6">
        <v>7680614430139</v>
      </c>
      <c r="D2958" t="s">
        <v>1042</v>
      </c>
      <c r="E2958">
        <v>30</v>
      </c>
      <c r="F2958" s="5">
        <v>18.829999999999998</v>
      </c>
      <c r="G2958" t="s">
        <v>7640</v>
      </c>
      <c r="H2958" t="s">
        <v>7640</v>
      </c>
      <c r="I2958" t="s">
        <v>7643</v>
      </c>
      <c r="J2958" t="s">
        <v>3367</v>
      </c>
      <c r="K2958" s="6">
        <v>7680548340399</v>
      </c>
      <c r="L2958">
        <v>30</v>
      </c>
      <c r="M2958">
        <v>20.71</v>
      </c>
      <c r="N2958">
        <v>20.71</v>
      </c>
      <c r="O2958" t="s">
        <v>7640</v>
      </c>
      <c r="P2958" t="s">
        <v>7640</v>
      </c>
      <c r="Q2958" t="s">
        <v>7643</v>
      </c>
      <c r="R2958" s="5">
        <v>18.64</v>
      </c>
      <c r="S2958" s="5">
        <v>17.600000000000001</v>
      </c>
      <c r="T2958" s="5">
        <v>16.57</v>
      </c>
      <c r="U2958" s="5">
        <v>0.19</v>
      </c>
      <c r="V2958" s="5">
        <v>1.23</v>
      </c>
      <c r="W2958" s="5">
        <v>2.2599999999999998</v>
      </c>
      <c r="X2958" s="5">
        <v>1.01</v>
      </c>
      <c r="Y2958" s="5">
        <v>6.53</v>
      </c>
      <c r="Z2958" s="5">
        <v>12</v>
      </c>
    </row>
    <row r="2959" spans="1:26" x14ac:dyDescent="0.3">
      <c r="A2959" t="s">
        <v>372</v>
      </c>
      <c r="B2959" t="s">
        <v>3365</v>
      </c>
      <c r="C2959" s="6">
        <v>7680614430146</v>
      </c>
      <c r="D2959" t="s">
        <v>1042</v>
      </c>
      <c r="E2959">
        <v>100</v>
      </c>
      <c r="F2959" s="5">
        <v>62.77</v>
      </c>
      <c r="G2959" t="s">
        <v>7640</v>
      </c>
      <c r="H2959" t="s">
        <v>7640</v>
      </c>
      <c r="I2959" t="s">
        <v>7643</v>
      </c>
      <c r="J2959" t="s">
        <v>3361</v>
      </c>
      <c r="K2959" s="6">
        <v>7680548340474</v>
      </c>
      <c r="L2959">
        <v>100</v>
      </c>
      <c r="M2959">
        <v>69.040000000000006</v>
      </c>
      <c r="N2959">
        <v>69.040000000000006</v>
      </c>
      <c r="O2959" t="s">
        <v>7640</v>
      </c>
      <c r="P2959" t="s">
        <v>7640</v>
      </c>
      <c r="Q2959" t="s">
        <v>7643</v>
      </c>
      <c r="R2959" s="5">
        <v>62.14</v>
      </c>
      <c r="S2959" s="5">
        <v>58.68</v>
      </c>
      <c r="T2959" s="5">
        <v>55.23</v>
      </c>
      <c r="U2959" s="5">
        <v>0.63</v>
      </c>
      <c r="V2959" s="5">
        <v>4.09</v>
      </c>
      <c r="W2959" s="5">
        <v>7.54</v>
      </c>
      <c r="X2959" s="5">
        <v>1</v>
      </c>
      <c r="Y2959" s="5">
        <v>6.52</v>
      </c>
      <c r="Z2959" s="5">
        <v>12.01</v>
      </c>
    </row>
    <row r="2960" spans="1:26" x14ac:dyDescent="0.3">
      <c r="A2960" t="s">
        <v>372</v>
      </c>
      <c r="B2960" t="s">
        <v>3382</v>
      </c>
      <c r="C2960" s="6">
        <v>7680615050015</v>
      </c>
      <c r="D2960" t="s">
        <v>1169</v>
      </c>
      <c r="E2960">
        <v>30</v>
      </c>
      <c r="F2960" s="5">
        <v>10.74</v>
      </c>
      <c r="G2960" t="s">
        <v>7640</v>
      </c>
      <c r="H2960" t="s">
        <v>7640</v>
      </c>
      <c r="I2960" t="s">
        <v>7643</v>
      </c>
      <c r="J2960" t="s">
        <v>3379</v>
      </c>
      <c r="K2960" s="6">
        <v>7680548340122</v>
      </c>
      <c r="L2960">
        <v>30</v>
      </c>
      <c r="M2960">
        <v>11.81</v>
      </c>
      <c r="N2960">
        <v>11.81</v>
      </c>
      <c r="O2960" t="s">
        <v>7640</v>
      </c>
      <c r="P2960" t="s">
        <v>7640</v>
      </c>
      <c r="Q2960" t="s">
        <v>7643</v>
      </c>
      <c r="R2960" s="5">
        <v>10.63</v>
      </c>
      <c r="S2960" s="5">
        <v>10.039999999999999</v>
      </c>
      <c r="T2960" s="5">
        <v>9.4499999999999993</v>
      </c>
      <c r="U2960" s="5">
        <v>0.11</v>
      </c>
      <c r="V2960" s="5">
        <v>0.7</v>
      </c>
      <c r="W2960" s="5">
        <v>1.29</v>
      </c>
      <c r="X2960" s="5">
        <v>1.02</v>
      </c>
      <c r="Y2960" s="5">
        <v>6.52</v>
      </c>
      <c r="Z2960" s="5">
        <v>12.01</v>
      </c>
    </row>
    <row r="2961" spans="1:26" x14ac:dyDescent="0.3">
      <c r="A2961" t="s">
        <v>372</v>
      </c>
      <c r="B2961" t="s">
        <v>3376</v>
      </c>
      <c r="C2961" s="6">
        <v>7680615050022</v>
      </c>
      <c r="D2961" t="s">
        <v>1169</v>
      </c>
      <c r="E2961">
        <v>100</v>
      </c>
      <c r="F2961" s="5">
        <v>35.799999999999997</v>
      </c>
      <c r="G2961" t="s">
        <v>7640</v>
      </c>
      <c r="H2961" t="s">
        <v>7640</v>
      </c>
      <c r="I2961" t="s">
        <v>7643</v>
      </c>
      <c r="J2961" t="s">
        <v>3373</v>
      </c>
      <c r="K2961" s="6">
        <v>7680548340207</v>
      </c>
      <c r="L2961">
        <v>100</v>
      </c>
      <c r="M2961">
        <v>39.369999999999997</v>
      </c>
      <c r="N2961">
        <v>39.369999999999997</v>
      </c>
      <c r="O2961" t="s">
        <v>7640</v>
      </c>
      <c r="P2961" t="s">
        <v>7640</v>
      </c>
      <c r="Q2961" t="s">
        <v>7643</v>
      </c>
      <c r="R2961" s="5">
        <v>35.43</v>
      </c>
      <c r="S2961" s="5">
        <v>33.46</v>
      </c>
      <c r="T2961" s="5">
        <v>31.5</v>
      </c>
      <c r="U2961" s="5">
        <v>0.37</v>
      </c>
      <c r="V2961" s="5">
        <v>2.34</v>
      </c>
      <c r="W2961" s="5">
        <v>4.3</v>
      </c>
      <c r="X2961" s="5">
        <v>1.03</v>
      </c>
      <c r="Y2961" s="5">
        <v>6.54</v>
      </c>
      <c r="Z2961" s="5">
        <v>12.01</v>
      </c>
    </row>
    <row r="2962" spans="1:26" x14ac:dyDescent="0.3">
      <c r="A2962" t="s">
        <v>372</v>
      </c>
      <c r="B2962" t="s">
        <v>3370</v>
      </c>
      <c r="C2962" s="6">
        <v>7680615050039</v>
      </c>
      <c r="D2962" t="s">
        <v>1169</v>
      </c>
      <c r="E2962">
        <v>30</v>
      </c>
      <c r="F2962" s="5">
        <v>18.829999999999998</v>
      </c>
      <c r="G2962" t="s">
        <v>7640</v>
      </c>
      <c r="H2962" t="s">
        <v>7640</v>
      </c>
      <c r="I2962" t="s">
        <v>7643</v>
      </c>
      <c r="J2962" t="s">
        <v>3367</v>
      </c>
      <c r="K2962" s="6">
        <v>7680548340399</v>
      </c>
      <c r="L2962">
        <v>30</v>
      </c>
      <c r="M2962">
        <v>20.71</v>
      </c>
      <c r="N2962">
        <v>20.71</v>
      </c>
      <c r="O2962" t="s">
        <v>7640</v>
      </c>
      <c r="P2962" t="s">
        <v>7640</v>
      </c>
      <c r="Q2962" t="s">
        <v>7643</v>
      </c>
      <c r="R2962" s="5">
        <v>18.64</v>
      </c>
      <c r="S2962" s="5">
        <v>17.600000000000001</v>
      </c>
      <c r="T2962" s="5">
        <v>16.57</v>
      </c>
      <c r="U2962" s="5">
        <v>0.19</v>
      </c>
      <c r="V2962" s="5">
        <v>1.23</v>
      </c>
      <c r="W2962" s="5">
        <v>2.2599999999999998</v>
      </c>
      <c r="X2962" s="5">
        <v>1.01</v>
      </c>
      <c r="Y2962" s="5">
        <v>6.53</v>
      </c>
      <c r="Z2962" s="5">
        <v>12</v>
      </c>
    </row>
    <row r="2963" spans="1:26" x14ac:dyDescent="0.3">
      <c r="A2963" t="s">
        <v>372</v>
      </c>
      <c r="B2963" t="s">
        <v>3364</v>
      </c>
      <c r="C2963" s="6">
        <v>7680615050046</v>
      </c>
      <c r="D2963" t="s">
        <v>1169</v>
      </c>
      <c r="E2963">
        <v>100</v>
      </c>
      <c r="F2963" s="5">
        <v>62.77</v>
      </c>
      <c r="G2963" t="s">
        <v>7640</v>
      </c>
      <c r="H2963" t="s">
        <v>7640</v>
      </c>
      <c r="I2963" t="s">
        <v>7643</v>
      </c>
      <c r="J2963" t="s">
        <v>3361</v>
      </c>
      <c r="K2963" s="6">
        <v>7680548340474</v>
      </c>
      <c r="L2963">
        <v>100</v>
      </c>
      <c r="M2963">
        <v>69.040000000000006</v>
      </c>
      <c r="N2963">
        <v>69.040000000000006</v>
      </c>
      <c r="O2963" t="s">
        <v>7640</v>
      </c>
      <c r="P2963" t="s">
        <v>7640</v>
      </c>
      <c r="Q2963" t="s">
        <v>7643</v>
      </c>
      <c r="R2963" s="5">
        <v>62.14</v>
      </c>
      <c r="S2963" s="5">
        <v>58.68</v>
      </c>
      <c r="T2963" s="5">
        <v>55.23</v>
      </c>
      <c r="U2963" s="5">
        <v>0.63</v>
      </c>
      <c r="V2963" s="5">
        <v>4.09</v>
      </c>
      <c r="W2963" s="5">
        <v>7.54</v>
      </c>
      <c r="X2963" s="5">
        <v>1</v>
      </c>
      <c r="Y2963" s="5">
        <v>6.52</v>
      </c>
      <c r="Z2963" s="5">
        <v>12.01</v>
      </c>
    </row>
    <row r="2964" spans="1:26" x14ac:dyDescent="0.3">
      <c r="A2964" t="s">
        <v>372</v>
      </c>
      <c r="B2964" t="s">
        <v>3381</v>
      </c>
      <c r="C2964" s="6">
        <v>7680622220012</v>
      </c>
      <c r="D2964" t="s">
        <v>4582</v>
      </c>
      <c r="E2964">
        <v>30</v>
      </c>
      <c r="F2964" s="5">
        <v>11.3</v>
      </c>
      <c r="G2964" t="s">
        <v>7640</v>
      </c>
      <c r="H2964" t="s">
        <v>7640</v>
      </c>
      <c r="I2964" t="s">
        <v>7643</v>
      </c>
      <c r="J2964" t="s">
        <v>3379</v>
      </c>
      <c r="K2964" s="6">
        <v>7680548340122</v>
      </c>
      <c r="L2964">
        <v>30</v>
      </c>
      <c r="M2964">
        <v>11.81</v>
      </c>
      <c r="N2964">
        <v>11.81</v>
      </c>
      <c r="O2964" t="s">
        <v>7640</v>
      </c>
      <c r="P2964" t="s">
        <v>7640</v>
      </c>
      <c r="Q2964" t="s">
        <v>7643</v>
      </c>
      <c r="R2964" s="5">
        <v>10.63</v>
      </c>
      <c r="S2964" s="5">
        <v>10.039999999999999</v>
      </c>
      <c r="T2964" s="5">
        <v>9.4499999999999993</v>
      </c>
      <c r="U2964" s="5">
        <v>0.67</v>
      </c>
      <c r="V2964" s="5">
        <v>1.26</v>
      </c>
      <c r="W2964" s="5">
        <v>1.85</v>
      </c>
      <c r="X2964" s="5">
        <v>5.93</v>
      </c>
      <c r="Y2964" s="5">
        <v>11.15</v>
      </c>
      <c r="Z2964" s="5">
        <v>16.37</v>
      </c>
    </row>
    <row r="2965" spans="1:26" x14ac:dyDescent="0.3">
      <c r="A2965" t="s">
        <v>372</v>
      </c>
      <c r="B2965" t="s">
        <v>3375</v>
      </c>
      <c r="C2965" s="6">
        <v>7680622220029</v>
      </c>
      <c r="D2965" t="s">
        <v>4582</v>
      </c>
      <c r="E2965">
        <v>100</v>
      </c>
      <c r="F2965" s="5">
        <v>37.42</v>
      </c>
      <c r="G2965" t="s">
        <v>7640</v>
      </c>
      <c r="H2965" t="s">
        <v>7640</v>
      </c>
      <c r="I2965" t="s">
        <v>7643</v>
      </c>
      <c r="J2965" t="s">
        <v>3373</v>
      </c>
      <c r="K2965" s="6">
        <v>7680548340207</v>
      </c>
      <c r="L2965">
        <v>100</v>
      </c>
      <c r="M2965">
        <v>39.369999999999997</v>
      </c>
      <c r="N2965">
        <v>39.369999999999997</v>
      </c>
      <c r="O2965" t="s">
        <v>7640</v>
      </c>
      <c r="P2965" t="s">
        <v>7640</v>
      </c>
      <c r="Q2965" t="s">
        <v>7643</v>
      </c>
      <c r="R2965" s="5">
        <v>35.43</v>
      </c>
      <c r="S2965" s="5">
        <v>33.46</v>
      </c>
      <c r="T2965" s="5">
        <v>31.5</v>
      </c>
      <c r="U2965" s="5">
        <v>1.99</v>
      </c>
      <c r="V2965" s="5">
        <v>3.96</v>
      </c>
      <c r="W2965" s="5">
        <v>5.92</v>
      </c>
      <c r="X2965" s="5">
        <v>5.32</v>
      </c>
      <c r="Y2965" s="5">
        <v>10.58</v>
      </c>
      <c r="Z2965" s="5">
        <v>15.82</v>
      </c>
    </row>
    <row r="2966" spans="1:26" x14ac:dyDescent="0.3">
      <c r="A2966" t="s">
        <v>372</v>
      </c>
      <c r="B2966" t="s">
        <v>3369</v>
      </c>
      <c r="C2966" s="6">
        <v>7680622220036</v>
      </c>
      <c r="D2966" t="s">
        <v>4582</v>
      </c>
      <c r="E2966">
        <v>30</v>
      </c>
      <c r="F2966" s="5">
        <v>19.809999999999999</v>
      </c>
      <c r="G2966" t="s">
        <v>7640</v>
      </c>
      <c r="H2966" t="s">
        <v>7640</v>
      </c>
      <c r="I2966" t="s">
        <v>7643</v>
      </c>
      <c r="J2966" t="s">
        <v>3367</v>
      </c>
      <c r="K2966" s="6">
        <v>7680548340399</v>
      </c>
      <c r="L2966">
        <v>30</v>
      </c>
      <c r="M2966">
        <v>20.71</v>
      </c>
      <c r="N2966">
        <v>20.71</v>
      </c>
      <c r="O2966" t="s">
        <v>7640</v>
      </c>
      <c r="P2966" t="s">
        <v>7640</v>
      </c>
      <c r="Q2966" t="s">
        <v>7643</v>
      </c>
      <c r="R2966" s="5">
        <v>18.64</v>
      </c>
      <c r="S2966" s="5">
        <v>17.600000000000001</v>
      </c>
      <c r="T2966" s="5">
        <v>16.57</v>
      </c>
      <c r="U2966" s="5">
        <v>1.17</v>
      </c>
      <c r="V2966" s="5">
        <v>2.21</v>
      </c>
      <c r="W2966" s="5">
        <v>3.24</v>
      </c>
      <c r="X2966" s="5">
        <v>5.91</v>
      </c>
      <c r="Y2966" s="5">
        <v>11.16</v>
      </c>
      <c r="Z2966" s="5">
        <v>16.36</v>
      </c>
    </row>
    <row r="2967" spans="1:26" x14ac:dyDescent="0.3">
      <c r="A2967" t="s">
        <v>372</v>
      </c>
      <c r="B2967" t="s">
        <v>3363</v>
      </c>
      <c r="C2967" s="6">
        <v>7680622220043</v>
      </c>
      <c r="D2967" t="s">
        <v>4582</v>
      </c>
      <c r="E2967">
        <v>100</v>
      </c>
      <c r="F2967" s="5">
        <v>66.03</v>
      </c>
      <c r="G2967" t="s">
        <v>7640</v>
      </c>
      <c r="H2967" t="s">
        <v>7640</v>
      </c>
      <c r="I2967" t="s">
        <v>7643</v>
      </c>
      <c r="J2967" t="s">
        <v>3361</v>
      </c>
      <c r="K2967" s="6">
        <v>7680548340474</v>
      </c>
      <c r="L2967">
        <v>100</v>
      </c>
      <c r="M2967">
        <v>69.040000000000006</v>
      </c>
      <c r="N2967">
        <v>69.040000000000006</v>
      </c>
      <c r="O2967" t="s">
        <v>7640</v>
      </c>
      <c r="P2967" t="s">
        <v>7640</v>
      </c>
      <c r="Q2967" t="s">
        <v>7643</v>
      </c>
      <c r="R2967" s="5">
        <v>62.14</v>
      </c>
      <c r="S2967" s="5">
        <v>58.68</v>
      </c>
      <c r="T2967" s="5">
        <v>55.23</v>
      </c>
      <c r="U2967" s="5">
        <v>3.89</v>
      </c>
      <c r="V2967" s="5">
        <v>7.35</v>
      </c>
      <c r="W2967" s="5">
        <v>10.8</v>
      </c>
      <c r="X2967" s="5">
        <v>5.89</v>
      </c>
      <c r="Y2967" s="5">
        <v>11.13</v>
      </c>
      <c r="Z2967" s="5">
        <v>16.36</v>
      </c>
    </row>
    <row r="2968" spans="1:26" x14ac:dyDescent="0.3">
      <c r="A2968" t="s">
        <v>372</v>
      </c>
      <c r="B2968" t="s">
        <v>3380</v>
      </c>
      <c r="C2968" s="6">
        <v>7680622480010</v>
      </c>
      <c r="D2968" t="s">
        <v>6000</v>
      </c>
      <c r="E2968">
        <v>30</v>
      </c>
      <c r="F2968" s="5">
        <v>10.75</v>
      </c>
      <c r="G2968" t="s">
        <v>7640</v>
      </c>
      <c r="H2968" t="s">
        <v>7640</v>
      </c>
      <c r="I2968" t="s">
        <v>7643</v>
      </c>
      <c r="J2968" t="s">
        <v>3379</v>
      </c>
      <c r="K2968" s="6">
        <v>7680548340122</v>
      </c>
      <c r="L2968">
        <v>30</v>
      </c>
      <c r="M2968">
        <v>11.81</v>
      </c>
      <c r="N2968">
        <v>11.81</v>
      </c>
      <c r="O2968" t="s">
        <v>7640</v>
      </c>
      <c r="P2968" t="s">
        <v>7640</v>
      </c>
      <c r="Q2968" t="s">
        <v>7643</v>
      </c>
      <c r="R2968" s="5">
        <v>10.63</v>
      </c>
      <c r="S2968" s="5">
        <v>10.039999999999999</v>
      </c>
      <c r="T2968" s="5">
        <v>9.4499999999999993</v>
      </c>
      <c r="U2968" s="5">
        <v>0.12</v>
      </c>
      <c r="V2968" s="5">
        <v>0.71</v>
      </c>
      <c r="W2968" s="5">
        <v>1.3</v>
      </c>
      <c r="X2968" s="5">
        <v>1.1200000000000001</v>
      </c>
      <c r="Y2968" s="5">
        <v>6.6</v>
      </c>
      <c r="Z2968" s="5">
        <v>12.09</v>
      </c>
    </row>
    <row r="2969" spans="1:26" x14ac:dyDescent="0.3">
      <c r="A2969" t="s">
        <v>372</v>
      </c>
      <c r="B2969" t="s">
        <v>3374</v>
      </c>
      <c r="C2969" s="6">
        <v>7680622480027</v>
      </c>
      <c r="D2969" t="s">
        <v>6000</v>
      </c>
      <c r="E2969">
        <v>100</v>
      </c>
      <c r="F2969" s="5">
        <v>35.83</v>
      </c>
      <c r="G2969" t="s">
        <v>7640</v>
      </c>
      <c r="H2969" t="s">
        <v>7640</v>
      </c>
      <c r="I2969" t="s">
        <v>7643</v>
      </c>
      <c r="J2969" t="s">
        <v>3373</v>
      </c>
      <c r="K2969" s="6">
        <v>7680548340207</v>
      </c>
      <c r="L2969">
        <v>100</v>
      </c>
      <c r="M2969">
        <v>39.369999999999997</v>
      </c>
      <c r="N2969">
        <v>39.369999999999997</v>
      </c>
      <c r="O2969" t="s">
        <v>7640</v>
      </c>
      <c r="P2969" t="s">
        <v>7640</v>
      </c>
      <c r="Q2969" t="s">
        <v>7643</v>
      </c>
      <c r="R2969" s="5">
        <v>35.43</v>
      </c>
      <c r="S2969" s="5">
        <v>33.46</v>
      </c>
      <c r="T2969" s="5">
        <v>31.5</v>
      </c>
      <c r="U2969" s="5">
        <v>0.4</v>
      </c>
      <c r="V2969" s="5">
        <v>2.37</v>
      </c>
      <c r="W2969" s="5">
        <v>4.33</v>
      </c>
      <c r="X2969" s="5">
        <v>1.1200000000000001</v>
      </c>
      <c r="Y2969" s="5">
        <v>6.61</v>
      </c>
      <c r="Z2969" s="5">
        <v>12.08</v>
      </c>
    </row>
    <row r="2970" spans="1:26" x14ac:dyDescent="0.3">
      <c r="A2970" t="s">
        <v>372</v>
      </c>
      <c r="B2970" t="s">
        <v>3368</v>
      </c>
      <c r="C2970" s="6">
        <v>7680622480034</v>
      </c>
      <c r="D2970" t="s">
        <v>6000</v>
      </c>
      <c r="E2970">
        <v>30</v>
      </c>
      <c r="F2970" s="5">
        <v>18.829999999999998</v>
      </c>
      <c r="G2970" t="s">
        <v>7640</v>
      </c>
      <c r="H2970" t="s">
        <v>7640</v>
      </c>
      <c r="I2970" t="s">
        <v>7643</v>
      </c>
      <c r="J2970" t="s">
        <v>3367</v>
      </c>
      <c r="K2970" s="6">
        <v>7680548340399</v>
      </c>
      <c r="L2970">
        <v>30</v>
      </c>
      <c r="M2970">
        <v>20.71</v>
      </c>
      <c r="N2970">
        <v>20.71</v>
      </c>
      <c r="O2970" t="s">
        <v>7640</v>
      </c>
      <c r="P2970" t="s">
        <v>7640</v>
      </c>
      <c r="Q2970" t="s">
        <v>7643</v>
      </c>
      <c r="R2970" s="5">
        <v>18.64</v>
      </c>
      <c r="S2970" s="5">
        <v>17.600000000000001</v>
      </c>
      <c r="T2970" s="5">
        <v>16.57</v>
      </c>
      <c r="U2970" s="5">
        <v>0.19</v>
      </c>
      <c r="V2970" s="5">
        <v>1.23</v>
      </c>
      <c r="W2970" s="5">
        <v>2.2599999999999998</v>
      </c>
      <c r="X2970" s="5">
        <v>1.01</v>
      </c>
      <c r="Y2970" s="5">
        <v>6.53</v>
      </c>
      <c r="Z2970" s="5">
        <v>12</v>
      </c>
    </row>
    <row r="2971" spans="1:26" x14ac:dyDescent="0.3">
      <c r="A2971" t="s">
        <v>372</v>
      </c>
      <c r="B2971" t="s">
        <v>3362</v>
      </c>
      <c r="C2971" s="6">
        <v>7680622480041</v>
      </c>
      <c r="D2971" t="s">
        <v>6000</v>
      </c>
      <c r="E2971">
        <v>100</v>
      </c>
      <c r="F2971" s="5">
        <v>62.77</v>
      </c>
      <c r="G2971" t="s">
        <v>7640</v>
      </c>
      <c r="H2971" t="s">
        <v>7640</v>
      </c>
      <c r="I2971" t="s">
        <v>7643</v>
      </c>
      <c r="J2971" t="s">
        <v>3361</v>
      </c>
      <c r="K2971" s="6">
        <v>7680548340474</v>
      </c>
      <c r="L2971">
        <v>100</v>
      </c>
      <c r="M2971">
        <v>69.040000000000006</v>
      </c>
      <c r="N2971">
        <v>69.040000000000006</v>
      </c>
      <c r="O2971" t="s">
        <v>7640</v>
      </c>
      <c r="P2971" t="s">
        <v>7640</v>
      </c>
      <c r="Q2971" t="s">
        <v>7643</v>
      </c>
      <c r="R2971" s="5">
        <v>62.14</v>
      </c>
      <c r="S2971" s="5">
        <v>58.68</v>
      </c>
      <c r="T2971" s="5">
        <v>55.23</v>
      </c>
      <c r="U2971" s="5">
        <v>0.63</v>
      </c>
      <c r="V2971" s="5">
        <v>4.09</v>
      </c>
      <c r="W2971" s="5">
        <v>7.54</v>
      </c>
      <c r="X2971" s="5">
        <v>1</v>
      </c>
      <c r="Y2971" s="5">
        <v>6.52</v>
      </c>
      <c r="Z2971" s="5">
        <v>12.01</v>
      </c>
    </row>
    <row r="2972" spans="1:26" x14ac:dyDescent="0.3">
      <c r="A2972" t="s">
        <v>372</v>
      </c>
      <c r="B2972" t="s">
        <v>3359</v>
      </c>
      <c r="C2972" s="6">
        <v>7680622480058</v>
      </c>
      <c r="D2972" t="s">
        <v>6000</v>
      </c>
      <c r="E2972">
        <v>3</v>
      </c>
      <c r="F2972" s="5">
        <v>10.75</v>
      </c>
      <c r="G2972" t="s">
        <v>7640</v>
      </c>
      <c r="H2972" t="s">
        <v>7640</v>
      </c>
      <c r="I2972" t="s">
        <v>7643</v>
      </c>
      <c r="J2972" t="s">
        <v>3358</v>
      </c>
      <c r="K2972" s="6">
        <v>7680548340559</v>
      </c>
      <c r="L2972">
        <v>3</v>
      </c>
      <c r="M2972">
        <v>12.55</v>
      </c>
      <c r="N2972">
        <v>12.55</v>
      </c>
      <c r="O2972" t="s">
        <v>7640</v>
      </c>
      <c r="P2972" t="s">
        <v>7640</v>
      </c>
      <c r="Q2972" t="s">
        <v>7643</v>
      </c>
      <c r="R2972" s="5">
        <v>11.3</v>
      </c>
      <c r="S2972" s="5">
        <v>10.67</v>
      </c>
      <c r="T2972" s="5">
        <v>10.039999999999999</v>
      </c>
      <c r="U2972" s="5">
        <v>0</v>
      </c>
      <c r="V2972" s="5">
        <v>0.08</v>
      </c>
      <c r="W2972" s="5">
        <v>0.71</v>
      </c>
      <c r="X2972" s="5">
        <v>0</v>
      </c>
      <c r="Y2972" s="5">
        <v>0.74</v>
      </c>
      <c r="Z2972" s="5">
        <v>6.6</v>
      </c>
    </row>
    <row r="2973" spans="1:26" x14ac:dyDescent="0.3">
      <c r="A2973" t="s">
        <v>372</v>
      </c>
      <c r="B2973" t="s">
        <v>3378</v>
      </c>
      <c r="C2973" s="6">
        <v>7680629870012</v>
      </c>
      <c r="D2973" t="s">
        <v>899</v>
      </c>
      <c r="E2973">
        <v>30</v>
      </c>
      <c r="F2973" s="5">
        <v>11.3</v>
      </c>
      <c r="G2973" t="s">
        <v>7640</v>
      </c>
      <c r="H2973" t="s">
        <v>7640</v>
      </c>
      <c r="I2973" t="s">
        <v>7643</v>
      </c>
      <c r="J2973" t="s">
        <v>3379</v>
      </c>
      <c r="K2973" s="6">
        <v>7680548340122</v>
      </c>
      <c r="L2973">
        <v>30</v>
      </c>
      <c r="M2973">
        <v>11.81</v>
      </c>
      <c r="N2973">
        <v>11.81</v>
      </c>
      <c r="O2973" t="s">
        <v>7640</v>
      </c>
      <c r="P2973" t="s">
        <v>7640</v>
      </c>
      <c r="Q2973" t="s">
        <v>7643</v>
      </c>
      <c r="R2973" s="5">
        <v>10.63</v>
      </c>
      <c r="S2973" s="5">
        <v>10.039999999999999</v>
      </c>
      <c r="T2973" s="5">
        <v>9.4499999999999993</v>
      </c>
      <c r="U2973" s="5">
        <v>0.67</v>
      </c>
      <c r="V2973" s="5">
        <v>1.26</v>
      </c>
      <c r="W2973" s="5">
        <v>1.85</v>
      </c>
      <c r="X2973" s="5">
        <v>5.93</v>
      </c>
      <c r="Y2973" s="5">
        <v>11.15</v>
      </c>
      <c r="Z2973" s="5">
        <v>16.37</v>
      </c>
    </row>
    <row r="2974" spans="1:26" x14ac:dyDescent="0.3">
      <c r="A2974" t="s">
        <v>372</v>
      </c>
      <c r="B2974" t="s">
        <v>3372</v>
      </c>
      <c r="C2974" s="6">
        <v>7680629870029</v>
      </c>
      <c r="D2974" t="s">
        <v>899</v>
      </c>
      <c r="E2974">
        <v>100</v>
      </c>
      <c r="F2974" s="5">
        <v>37.409999999999997</v>
      </c>
      <c r="G2974" t="s">
        <v>7640</v>
      </c>
      <c r="H2974" t="s">
        <v>7640</v>
      </c>
      <c r="I2974" t="s">
        <v>7643</v>
      </c>
      <c r="J2974" t="s">
        <v>3373</v>
      </c>
      <c r="K2974" s="6">
        <v>7680548340207</v>
      </c>
      <c r="L2974">
        <v>100</v>
      </c>
      <c r="M2974">
        <v>39.369999999999997</v>
      </c>
      <c r="N2974">
        <v>39.369999999999997</v>
      </c>
      <c r="O2974" t="s">
        <v>7640</v>
      </c>
      <c r="P2974" t="s">
        <v>7640</v>
      </c>
      <c r="Q2974" t="s">
        <v>7643</v>
      </c>
      <c r="R2974" s="5">
        <v>35.43</v>
      </c>
      <c r="S2974" s="5">
        <v>33.46</v>
      </c>
      <c r="T2974" s="5">
        <v>31.5</v>
      </c>
      <c r="U2974" s="5">
        <v>1.98</v>
      </c>
      <c r="V2974" s="5">
        <v>3.95</v>
      </c>
      <c r="W2974" s="5">
        <v>5.91</v>
      </c>
      <c r="X2974" s="5">
        <v>5.29</v>
      </c>
      <c r="Y2974" s="5">
        <v>10.56</v>
      </c>
      <c r="Z2974" s="5">
        <v>15.8</v>
      </c>
    </row>
    <row r="2975" spans="1:26" x14ac:dyDescent="0.3">
      <c r="A2975" t="s">
        <v>372</v>
      </c>
      <c r="B2975" t="s">
        <v>3366</v>
      </c>
      <c r="C2975" s="6">
        <v>7680629870036</v>
      </c>
      <c r="D2975" t="s">
        <v>899</v>
      </c>
      <c r="E2975">
        <v>30</v>
      </c>
      <c r="F2975" s="5">
        <v>19.809999999999999</v>
      </c>
      <c r="G2975" t="s">
        <v>7640</v>
      </c>
      <c r="H2975" t="s">
        <v>7640</v>
      </c>
      <c r="I2975" t="s">
        <v>7643</v>
      </c>
      <c r="J2975" t="s">
        <v>3367</v>
      </c>
      <c r="K2975" s="6">
        <v>7680548340399</v>
      </c>
      <c r="L2975">
        <v>30</v>
      </c>
      <c r="M2975">
        <v>20.71</v>
      </c>
      <c r="N2975">
        <v>20.71</v>
      </c>
      <c r="O2975" t="s">
        <v>7640</v>
      </c>
      <c r="P2975" t="s">
        <v>7640</v>
      </c>
      <c r="Q2975" t="s">
        <v>7643</v>
      </c>
      <c r="R2975" s="5">
        <v>18.64</v>
      </c>
      <c r="S2975" s="5">
        <v>17.600000000000001</v>
      </c>
      <c r="T2975" s="5">
        <v>16.57</v>
      </c>
      <c r="U2975" s="5">
        <v>1.17</v>
      </c>
      <c r="V2975" s="5">
        <v>2.21</v>
      </c>
      <c r="W2975" s="5">
        <v>3.24</v>
      </c>
      <c r="X2975" s="5">
        <v>5.91</v>
      </c>
      <c r="Y2975" s="5">
        <v>11.16</v>
      </c>
      <c r="Z2975" s="5">
        <v>16.36</v>
      </c>
    </row>
    <row r="2976" spans="1:26" x14ac:dyDescent="0.3">
      <c r="A2976" t="s">
        <v>372</v>
      </c>
      <c r="B2976" t="s">
        <v>3360</v>
      </c>
      <c r="C2976" s="6">
        <v>7680629870043</v>
      </c>
      <c r="D2976" t="s">
        <v>899</v>
      </c>
      <c r="E2976">
        <v>100</v>
      </c>
      <c r="F2976" s="5">
        <v>66.03</v>
      </c>
      <c r="G2976" t="s">
        <v>7640</v>
      </c>
      <c r="H2976" t="s">
        <v>7640</v>
      </c>
      <c r="I2976" t="s">
        <v>7643</v>
      </c>
      <c r="J2976" t="s">
        <v>3361</v>
      </c>
      <c r="K2976" s="6">
        <v>7680548340474</v>
      </c>
      <c r="L2976">
        <v>100</v>
      </c>
      <c r="M2976">
        <v>69.040000000000006</v>
      </c>
      <c r="N2976">
        <v>69.040000000000006</v>
      </c>
      <c r="O2976" t="s">
        <v>7640</v>
      </c>
      <c r="P2976" t="s">
        <v>7640</v>
      </c>
      <c r="Q2976" t="s">
        <v>7643</v>
      </c>
      <c r="R2976" s="5">
        <v>62.14</v>
      </c>
      <c r="S2976" s="5">
        <v>58.68</v>
      </c>
      <c r="T2976" s="5">
        <v>55.23</v>
      </c>
      <c r="U2976" s="5">
        <v>3.89</v>
      </c>
      <c r="V2976" s="5">
        <v>7.35</v>
      </c>
      <c r="W2976" s="5">
        <v>10.8</v>
      </c>
      <c r="X2976" s="5">
        <v>5.89</v>
      </c>
      <c r="Y2976" s="5">
        <v>11.13</v>
      </c>
      <c r="Z2976" s="5">
        <v>16.36</v>
      </c>
    </row>
    <row r="2977" spans="1:26" x14ac:dyDescent="0.3">
      <c r="A2977" t="s">
        <v>372</v>
      </c>
      <c r="B2977" t="s">
        <v>3357</v>
      </c>
      <c r="C2977" s="6">
        <v>7680629870050</v>
      </c>
      <c r="D2977" t="s">
        <v>899</v>
      </c>
      <c r="E2977">
        <v>3</v>
      </c>
      <c r="F2977" s="5">
        <v>11.3</v>
      </c>
      <c r="G2977" t="s">
        <v>7640</v>
      </c>
      <c r="H2977" t="s">
        <v>7640</v>
      </c>
      <c r="I2977" t="s">
        <v>7643</v>
      </c>
      <c r="J2977" t="s">
        <v>3358</v>
      </c>
      <c r="K2977" s="6">
        <v>7680548340559</v>
      </c>
      <c r="L2977">
        <v>3</v>
      </c>
      <c r="M2977">
        <v>12.55</v>
      </c>
      <c r="N2977">
        <v>12.55</v>
      </c>
      <c r="O2977" t="s">
        <v>7640</v>
      </c>
      <c r="P2977" t="s">
        <v>7640</v>
      </c>
      <c r="Q2977" t="s">
        <v>7643</v>
      </c>
      <c r="R2977" s="5">
        <v>11.3</v>
      </c>
      <c r="S2977" s="5">
        <v>10.67</v>
      </c>
      <c r="T2977" s="5">
        <v>10.039999999999999</v>
      </c>
      <c r="U2977" s="5">
        <v>0</v>
      </c>
      <c r="V2977" s="5">
        <v>0.63</v>
      </c>
      <c r="W2977" s="5">
        <v>1.26</v>
      </c>
      <c r="X2977" s="5">
        <v>0</v>
      </c>
      <c r="Y2977" s="5">
        <v>5.58</v>
      </c>
      <c r="Z2977" s="5">
        <v>11.15</v>
      </c>
    </row>
    <row r="2978" spans="1:26" x14ac:dyDescent="0.3">
      <c r="A2978" t="s">
        <v>375</v>
      </c>
      <c r="B2978" t="s">
        <v>3316</v>
      </c>
      <c r="C2978" s="6">
        <v>7680674560081</v>
      </c>
      <c r="D2978" t="s">
        <v>1169</v>
      </c>
      <c r="E2978">
        <v>21</v>
      </c>
      <c r="F2978" s="5">
        <v>689.23</v>
      </c>
      <c r="G2978" t="s">
        <v>7640</v>
      </c>
      <c r="H2978" t="s">
        <v>7640</v>
      </c>
      <c r="I2978" t="s">
        <v>7640</v>
      </c>
      <c r="J2978" t="s">
        <v>7676</v>
      </c>
      <c r="K2978" s="6">
        <v>7680577120061</v>
      </c>
      <c r="L2978">
        <v>21</v>
      </c>
      <c r="M2978">
        <v>2297.4299999999998</v>
      </c>
      <c r="N2978">
        <v>2297.4299999999998</v>
      </c>
      <c r="O2978" t="s">
        <v>7643</v>
      </c>
      <c r="P2978" t="s">
        <v>7640</v>
      </c>
      <c r="Q2978" t="s">
        <v>7640</v>
      </c>
      <c r="R2978" s="5">
        <v>2067.69</v>
      </c>
      <c r="S2978" s="5">
        <v>1952.82</v>
      </c>
      <c r="T2978" s="5">
        <v>1837.94</v>
      </c>
      <c r="U2978" s="5">
        <v>0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</row>
    <row r="2979" spans="1:26" x14ac:dyDescent="0.3">
      <c r="A2979" t="s">
        <v>375</v>
      </c>
      <c r="B2979" t="s">
        <v>3356</v>
      </c>
      <c r="C2979" s="6">
        <v>7680674560111</v>
      </c>
      <c r="D2979" t="s">
        <v>1169</v>
      </c>
      <c r="E2979">
        <v>21</v>
      </c>
      <c r="F2979" s="5">
        <v>707.76</v>
      </c>
      <c r="G2979" t="s">
        <v>7640</v>
      </c>
      <c r="H2979" t="s">
        <v>7640</v>
      </c>
      <c r="I2979" t="s">
        <v>7640</v>
      </c>
      <c r="J2979" t="s">
        <v>7677</v>
      </c>
      <c r="K2979" s="6">
        <v>7680577120016</v>
      </c>
      <c r="L2979">
        <v>21</v>
      </c>
      <c r="M2979">
        <v>2359.19</v>
      </c>
      <c r="N2979">
        <v>2359.19</v>
      </c>
      <c r="O2979" t="s">
        <v>7643</v>
      </c>
      <c r="P2979" t="s">
        <v>7640</v>
      </c>
      <c r="Q2979" t="s">
        <v>7640</v>
      </c>
      <c r="R2979" s="5">
        <v>2123.27</v>
      </c>
      <c r="S2979" s="5">
        <v>2005.31</v>
      </c>
      <c r="T2979" s="5">
        <v>1887.35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</row>
    <row r="2980" spans="1:26" x14ac:dyDescent="0.3">
      <c r="A2980" t="s">
        <v>375</v>
      </c>
      <c r="B2980" t="s">
        <v>3308</v>
      </c>
      <c r="C2980" s="6">
        <v>7680674560142</v>
      </c>
      <c r="D2980" t="s">
        <v>1169</v>
      </c>
      <c r="E2980">
        <v>21</v>
      </c>
      <c r="F2980" s="5">
        <v>726.28</v>
      </c>
      <c r="G2980" t="s">
        <v>7640</v>
      </c>
      <c r="H2980" t="s">
        <v>7640</v>
      </c>
      <c r="I2980" t="s">
        <v>7640</v>
      </c>
      <c r="J2980" t="s">
        <v>7678</v>
      </c>
      <c r="K2980" s="6">
        <v>7680577120078</v>
      </c>
      <c r="L2980">
        <v>21</v>
      </c>
      <c r="M2980">
        <v>2420.94</v>
      </c>
      <c r="N2980">
        <v>2420.94</v>
      </c>
      <c r="O2980" t="s">
        <v>7643</v>
      </c>
      <c r="P2980" t="s">
        <v>7640</v>
      </c>
      <c r="Q2980" t="s">
        <v>7640</v>
      </c>
      <c r="R2980" s="5">
        <v>2178.85</v>
      </c>
      <c r="S2980" s="5">
        <v>2057.8000000000002</v>
      </c>
      <c r="T2980" s="5">
        <v>1936.75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</row>
    <row r="2981" spans="1:26" x14ac:dyDescent="0.3">
      <c r="A2981" t="s">
        <v>375</v>
      </c>
      <c r="B2981" t="s">
        <v>3348</v>
      </c>
      <c r="C2981" s="6">
        <v>7680674560173</v>
      </c>
      <c r="D2981" t="s">
        <v>1169</v>
      </c>
      <c r="E2981">
        <v>21</v>
      </c>
      <c r="F2981" s="5">
        <v>744.81</v>
      </c>
      <c r="G2981" t="s">
        <v>7640</v>
      </c>
      <c r="H2981" t="s">
        <v>7640</v>
      </c>
      <c r="I2981" t="s">
        <v>7640</v>
      </c>
      <c r="J2981" t="s">
        <v>7679</v>
      </c>
      <c r="K2981" s="6">
        <v>7680577120023</v>
      </c>
      <c r="L2981">
        <v>21</v>
      </c>
      <c r="M2981">
        <v>2482.6999999999998</v>
      </c>
      <c r="N2981">
        <v>2482.6999999999998</v>
      </c>
      <c r="O2981" t="s">
        <v>7643</v>
      </c>
      <c r="P2981" t="s">
        <v>7640</v>
      </c>
      <c r="Q2981" t="s">
        <v>7640</v>
      </c>
      <c r="R2981" s="5">
        <v>2234.4299999999998</v>
      </c>
      <c r="S2981" s="5">
        <v>2110.3000000000002</v>
      </c>
      <c r="T2981" s="5">
        <v>1986.16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</row>
    <row r="2982" spans="1:26" x14ac:dyDescent="0.3">
      <c r="A2982" t="s">
        <v>375</v>
      </c>
      <c r="B2982" t="s">
        <v>3340</v>
      </c>
      <c r="C2982" s="6">
        <v>7680674560203</v>
      </c>
      <c r="D2982" t="s">
        <v>1169</v>
      </c>
      <c r="E2982">
        <v>21</v>
      </c>
      <c r="F2982" s="5">
        <v>782.79</v>
      </c>
      <c r="G2982" t="s">
        <v>7640</v>
      </c>
      <c r="H2982" t="s">
        <v>7640</v>
      </c>
      <c r="I2982" t="s">
        <v>7640</v>
      </c>
      <c r="J2982" t="s">
        <v>7680</v>
      </c>
      <c r="K2982" s="6">
        <v>7680577120030</v>
      </c>
      <c r="L2982">
        <v>21</v>
      </c>
      <c r="M2982">
        <v>2609.31</v>
      </c>
      <c r="N2982">
        <v>2609.31</v>
      </c>
      <c r="O2982" t="s">
        <v>7643</v>
      </c>
      <c r="P2982" t="s">
        <v>7640</v>
      </c>
      <c r="Q2982" t="s">
        <v>7640</v>
      </c>
      <c r="R2982" s="5">
        <v>2348.38</v>
      </c>
      <c r="S2982" s="5">
        <v>2217.91</v>
      </c>
      <c r="T2982" s="5">
        <v>2087.4499999999998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</row>
    <row r="2983" spans="1:26" x14ac:dyDescent="0.3">
      <c r="A2983" t="s">
        <v>375</v>
      </c>
      <c r="B2983" t="s">
        <v>3324</v>
      </c>
      <c r="C2983" s="6">
        <v>7680674560234</v>
      </c>
      <c r="D2983" t="s">
        <v>1169</v>
      </c>
      <c r="E2983">
        <v>21</v>
      </c>
      <c r="F2983" s="5">
        <v>821.96</v>
      </c>
      <c r="G2983" t="s">
        <v>7640</v>
      </c>
      <c r="H2983" t="s">
        <v>7640</v>
      </c>
      <c r="I2983" t="s">
        <v>7640</v>
      </c>
      <c r="J2983" t="s">
        <v>7681</v>
      </c>
      <c r="K2983" s="6">
        <v>7680577120054</v>
      </c>
      <c r="L2983">
        <v>21</v>
      </c>
      <c r="M2983">
        <v>2739.88</v>
      </c>
      <c r="N2983">
        <v>2739.88</v>
      </c>
      <c r="O2983" t="s">
        <v>7643</v>
      </c>
      <c r="P2983" t="s">
        <v>7640</v>
      </c>
      <c r="Q2983" t="s">
        <v>7640</v>
      </c>
      <c r="R2983" s="5">
        <v>2465.89</v>
      </c>
      <c r="S2983" s="5">
        <v>2328.9</v>
      </c>
      <c r="T2983" s="5">
        <v>2191.9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</row>
    <row r="2984" spans="1:26" x14ac:dyDescent="0.3">
      <c r="A2984" t="s">
        <v>375</v>
      </c>
      <c r="B2984" t="s">
        <v>3332</v>
      </c>
      <c r="C2984" s="6">
        <v>7680674560265</v>
      </c>
      <c r="D2984" t="s">
        <v>1169</v>
      </c>
      <c r="E2984">
        <v>21</v>
      </c>
      <c r="F2984" s="5">
        <v>861.14</v>
      </c>
      <c r="G2984" t="s">
        <v>7640</v>
      </c>
      <c r="H2984" t="s">
        <v>7640</v>
      </c>
      <c r="I2984" t="s">
        <v>7640</v>
      </c>
      <c r="J2984" t="s">
        <v>7682</v>
      </c>
      <c r="K2984" s="6">
        <v>7680577120047</v>
      </c>
      <c r="L2984">
        <v>21</v>
      </c>
      <c r="M2984">
        <v>2870.45</v>
      </c>
      <c r="N2984">
        <v>2870.45</v>
      </c>
      <c r="O2984" t="s">
        <v>7643</v>
      </c>
      <c r="P2984" t="s">
        <v>7640</v>
      </c>
      <c r="Q2984" t="s">
        <v>7640</v>
      </c>
      <c r="R2984" s="5">
        <v>2583.41</v>
      </c>
      <c r="S2984" s="5">
        <v>2439.88</v>
      </c>
      <c r="T2984" s="5">
        <v>2296.36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</row>
    <row r="2985" spans="1:26" x14ac:dyDescent="0.3">
      <c r="A2985" t="s">
        <v>375</v>
      </c>
      <c r="B2985" t="s">
        <v>3315</v>
      </c>
      <c r="C2985" s="6">
        <v>7680674600015</v>
      </c>
      <c r="D2985" t="s">
        <v>964</v>
      </c>
      <c r="E2985">
        <v>21</v>
      </c>
      <c r="F2985" s="5">
        <v>689.23</v>
      </c>
      <c r="G2985" t="s">
        <v>7640</v>
      </c>
      <c r="H2985" t="s">
        <v>7640</v>
      </c>
      <c r="I2985" t="s">
        <v>7640</v>
      </c>
      <c r="J2985" t="s">
        <v>7676</v>
      </c>
      <c r="K2985" s="6">
        <v>7680577120061</v>
      </c>
      <c r="L2985">
        <v>21</v>
      </c>
      <c r="M2985">
        <v>2297.4299999999998</v>
      </c>
      <c r="N2985">
        <v>2297.4299999999998</v>
      </c>
      <c r="O2985" t="s">
        <v>7643</v>
      </c>
      <c r="P2985" t="s">
        <v>7640</v>
      </c>
      <c r="Q2985" t="s">
        <v>7640</v>
      </c>
      <c r="R2985" s="5">
        <v>2067.69</v>
      </c>
      <c r="S2985" s="5">
        <v>1952.82</v>
      </c>
      <c r="T2985" s="5">
        <v>1837.94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</row>
    <row r="2986" spans="1:26" x14ac:dyDescent="0.3">
      <c r="A2986" t="s">
        <v>375</v>
      </c>
      <c r="B2986" t="s">
        <v>3355</v>
      </c>
      <c r="C2986" s="6">
        <v>7680674600022</v>
      </c>
      <c r="D2986" t="s">
        <v>964</v>
      </c>
      <c r="E2986">
        <v>21</v>
      </c>
      <c r="F2986" s="5">
        <v>707.76</v>
      </c>
      <c r="G2986" t="s">
        <v>7640</v>
      </c>
      <c r="H2986" t="s">
        <v>7640</v>
      </c>
      <c r="I2986" t="s">
        <v>7640</v>
      </c>
      <c r="J2986" t="s">
        <v>7677</v>
      </c>
      <c r="K2986" s="6">
        <v>7680577120016</v>
      </c>
      <c r="L2986">
        <v>21</v>
      </c>
      <c r="M2986">
        <v>2359.19</v>
      </c>
      <c r="N2986">
        <v>2359.19</v>
      </c>
      <c r="O2986" t="s">
        <v>7643</v>
      </c>
      <c r="P2986" t="s">
        <v>7640</v>
      </c>
      <c r="Q2986" t="s">
        <v>7640</v>
      </c>
      <c r="R2986" s="5">
        <v>2123.27</v>
      </c>
      <c r="S2986" s="5">
        <v>2005.31</v>
      </c>
      <c r="T2986" s="5">
        <v>1887.35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</row>
    <row r="2987" spans="1:26" x14ac:dyDescent="0.3">
      <c r="A2987" t="s">
        <v>375</v>
      </c>
      <c r="B2987" t="s">
        <v>3307</v>
      </c>
      <c r="C2987" s="6">
        <v>7680674600039</v>
      </c>
      <c r="D2987" t="s">
        <v>964</v>
      </c>
      <c r="E2987">
        <v>21</v>
      </c>
      <c r="F2987" s="5">
        <v>726.28</v>
      </c>
      <c r="G2987" t="s">
        <v>7640</v>
      </c>
      <c r="H2987" t="s">
        <v>7640</v>
      </c>
      <c r="I2987" t="s">
        <v>7640</v>
      </c>
      <c r="J2987" t="s">
        <v>7678</v>
      </c>
      <c r="K2987" s="6">
        <v>7680577120078</v>
      </c>
      <c r="L2987">
        <v>21</v>
      </c>
      <c r="M2987">
        <v>2420.94</v>
      </c>
      <c r="N2987">
        <v>2420.94</v>
      </c>
      <c r="O2987" t="s">
        <v>7643</v>
      </c>
      <c r="P2987" t="s">
        <v>7640</v>
      </c>
      <c r="Q2987" t="s">
        <v>7640</v>
      </c>
      <c r="R2987" s="5">
        <v>2178.85</v>
      </c>
      <c r="S2987" s="5">
        <v>2057.8000000000002</v>
      </c>
      <c r="T2987" s="5">
        <v>1936.75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</row>
    <row r="2988" spans="1:26" x14ac:dyDescent="0.3">
      <c r="A2988" t="s">
        <v>375</v>
      </c>
      <c r="B2988" t="s">
        <v>3347</v>
      </c>
      <c r="C2988" s="6">
        <v>7680674600046</v>
      </c>
      <c r="D2988" t="s">
        <v>964</v>
      </c>
      <c r="E2988">
        <v>21</v>
      </c>
      <c r="F2988" s="5">
        <v>744.81</v>
      </c>
      <c r="G2988" t="s">
        <v>7640</v>
      </c>
      <c r="H2988" t="s">
        <v>7640</v>
      </c>
      <c r="I2988" t="s">
        <v>7640</v>
      </c>
      <c r="J2988" t="s">
        <v>7679</v>
      </c>
      <c r="K2988" s="6">
        <v>7680577120023</v>
      </c>
      <c r="L2988">
        <v>21</v>
      </c>
      <c r="M2988">
        <v>2482.6999999999998</v>
      </c>
      <c r="N2988">
        <v>2482.6999999999998</v>
      </c>
      <c r="O2988" t="s">
        <v>7643</v>
      </c>
      <c r="P2988" t="s">
        <v>7640</v>
      </c>
      <c r="Q2988" t="s">
        <v>7640</v>
      </c>
      <c r="R2988" s="5">
        <v>2234.4299999999998</v>
      </c>
      <c r="S2988" s="5">
        <v>2110.3000000000002</v>
      </c>
      <c r="T2988" s="5">
        <v>1986.16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</row>
    <row r="2989" spans="1:26" x14ac:dyDescent="0.3">
      <c r="A2989" t="s">
        <v>375</v>
      </c>
      <c r="B2989" t="s">
        <v>3339</v>
      </c>
      <c r="C2989" s="6">
        <v>7680674600053</v>
      </c>
      <c r="D2989" t="s">
        <v>964</v>
      </c>
      <c r="E2989">
        <v>21</v>
      </c>
      <c r="F2989" s="5">
        <v>782.79</v>
      </c>
      <c r="G2989" t="s">
        <v>7640</v>
      </c>
      <c r="H2989" t="s">
        <v>7640</v>
      </c>
      <c r="I2989" t="s">
        <v>7640</v>
      </c>
      <c r="J2989" t="s">
        <v>7680</v>
      </c>
      <c r="K2989" s="6">
        <v>7680577120030</v>
      </c>
      <c r="L2989">
        <v>21</v>
      </c>
      <c r="M2989">
        <v>2609.31</v>
      </c>
      <c r="N2989">
        <v>2609.31</v>
      </c>
      <c r="O2989" t="s">
        <v>7643</v>
      </c>
      <c r="P2989" t="s">
        <v>7640</v>
      </c>
      <c r="Q2989" t="s">
        <v>7640</v>
      </c>
      <c r="R2989" s="5">
        <v>2348.38</v>
      </c>
      <c r="S2989" s="5">
        <v>2217.91</v>
      </c>
      <c r="T2989" s="5">
        <v>2087.4499999999998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</row>
    <row r="2990" spans="1:26" x14ac:dyDescent="0.3">
      <c r="A2990" t="s">
        <v>375</v>
      </c>
      <c r="B2990" t="s">
        <v>3323</v>
      </c>
      <c r="C2990" s="6">
        <v>7680674600060</v>
      </c>
      <c r="D2990" t="s">
        <v>964</v>
      </c>
      <c r="E2990">
        <v>21</v>
      </c>
      <c r="F2990" s="5">
        <v>821.96</v>
      </c>
      <c r="G2990" t="s">
        <v>7640</v>
      </c>
      <c r="H2990" t="s">
        <v>7640</v>
      </c>
      <c r="I2990" t="s">
        <v>7640</v>
      </c>
      <c r="J2990" t="s">
        <v>7681</v>
      </c>
      <c r="K2990" s="6">
        <v>7680577120054</v>
      </c>
      <c r="L2990">
        <v>21</v>
      </c>
      <c r="M2990">
        <v>2739.88</v>
      </c>
      <c r="N2990">
        <v>2739.88</v>
      </c>
      <c r="O2990" t="s">
        <v>7643</v>
      </c>
      <c r="P2990" t="s">
        <v>7640</v>
      </c>
      <c r="Q2990" t="s">
        <v>7640</v>
      </c>
      <c r="R2990" s="5">
        <v>2465.89</v>
      </c>
      <c r="S2990" s="5">
        <v>2328.9</v>
      </c>
      <c r="T2990" s="5">
        <v>2191.9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</row>
    <row r="2991" spans="1:26" x14ac:dyDescent="0.3">
      <c r="A2991" t="s">
        <v>375</v>
      </c>
      <c r="B2991" t="s">
        <v>3331</v>
      </c>
      <c r="C2991" s="6">
        <v>7680674600077</v>
      </c>
      <c r="D2991" t="s">
        <v>964</v>
      </c>
      <c r="E2991">
        <v>21</v>
      </c>
      <c r="F2991" s="5">
        <v>861.14</v>
      </c>
      <c r="G2991" t="s">
        <v>7640</v>
      </c>
      <c r="H2991" t="s">
        <v>7640</v>
      </c>
      <c r="I2991" t="s">
        <v>7640</v>
      </c>
      <c r="J2991" t="s">
        <v>7682</v>
      </c>
      <c r="K2991" s="6">
        <v>7680577120047</v>
      </c>
      <c r="L2991">
        <v>21</v>
      </c>
      <c r="M2991">
        <v>2870.45</v>
      </c>
      <c r="N2991">
        <v>2870.45</v>
      </c>
      <c r="O2991" t="s">
        <v>7643</v>
      </c>
      <c r="P2991" t="s">
        <v>7640</v>
      </c>
      <c r="Q2991" t="s">
        <v>7640</v>
      </c>
      <c r="R2991" s="5">
        <v>2583.41</v>
      </c>
      <c r="S2991" s="5">
        <v>2439.88</v>
      </c>
      <c r="T2991" s="5">
        <v>2296.36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</row>
    <row r="2992" spans="1:26" x14ac:dyDescent="0.3">
      <c r="A2992" t="s">
        <v>375</v>
      </c>
      <c r="B2992" t="s">
        <v>3314</v>
      </c>
      <c r="C2992" s="6">
        <v>7680675610013</v>
      </c>
      <c r="D2992" t="s">
        <v>899</v>
      </c>
      <c r="E2992">
        <v>21</v>
      </c>
      <c r="F2992" s="5">
        <v>689.23</v>
      </c>
      <c r="G2992" t="s">
        <v>7640</v>
      </c>
      <c r="H2992" t="s">
        <v>7640</v>
      </c>
      <c r="I2992" t="s">
        <v>7640</v>
      </c>
      <c r="J2992" t="s">
        <v>7676</v>
      </c>
      <c r="K2992" s="6">
        <v>7680577120061</v>
      </c>
      <c r="L2992">
        <v>21</v>
      </c>
      <c r="M2992">
        <v>2297.4299999999998</v>
      </c>
      <c r="N2992">
        <v>2297.4299999999998</v>
      </c>
      <c r="O2992" t="s">
        <v>7643</v>
      </c>
      <c r="P2992" t="s">
        <v>7640</v>
      </c>
      <c r="Q2992" t="s">
        <v>7640</v>
      </c>
      <c r="R2992" s="5">
        <v>2067.69</v>
      </c>
      <c r="S2992" s="5">
        <v>1952.82</v>
      </c>
      <c r="T2992" s="5">
        <v>1837.94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</row>
    <row r="2993" spans="1:26" x14ac:dyDescent="0.3">
      <c r="A2993" t="s">
        <v>375</v>
      </c>
      <c r="B2993" t="s">
        <v>3354</v>
      </c>
      <c r="C2993" s="6">
        <v>7680675610020</v>
      </c>
      <c r="D2993" t="s">
        <v>899</v>
      </c>
      <c r="E2993">
        <v>21</v>
      </c>
      <c r="F2993" s="5">
        <v>707.76</v>
      </c>
      <c r="G2993" t="s">
        <v>7640</v>
      </c>
      <c r="H2993" t="s">
        <v>7640</v>
      </c>
      <c r="I2993" t="s">
        <v>7640</v>
      </c>
      <c r="J2993" t="s">
        <v>7677</v>
      </c>
      <c r="K2993" s="6">
        <v>7680577120016</v>
      </c>
      <c r="L2993">
        <v>21</v>
      </c>
      <c r="M2993">
        <v>2359.19</v>
      </c>
      <c r="N2993">
        <v>2359.19</v>
      </c>
      <c r="O2993" t="s">
        <v>7643</v>
      </c>
      <c r="P2993" t="s">
        <v>7640</v>
      </c>
      <c r="Q2993" t="s">
        <v>7640</v>
      </c>
      <c r="R2993" s="5">
        <v>2123.27</v>
      </c>
      <c r="S2993" s="5">
        <v>2005.31</v>
      </c>
      <c r="T2993" s="5">
        <v>1887.35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</row>
    <row r="2994" spans="1:26" x14ac:dyDescent="0.3">
      <c r="A2994" t="s">
        <v>375</v>
      </c>
      <c r="B2994" t="s">
        <v>3306</v>
      </c>
      <c r="C2994" s="6">
        <v>7680675610037</v>
      </c>
      <c r="D2994" t="s">
        <v>899</v>
      </c>
      <c r="E2994">
        <v>21</v>
      </c>
      <c r="F2994" s="5">
        <v>726.28</v>
      </c>
      <c r="G2994" t="s">
        <v>7640</v>
      </c>
      <c r="H2994" t="s">
        <v>7640</v>
      </c>
      <c r="I2994" t="s">
        <v>7640</v>
      </c>
      <c r="J2994" t="s">
        <v>7678</v>
      </c>
      <c r="K2994" s="6">
        <v>7680577120078</v>
      </c>
      <c r="L2994">
        <v>21</v>
      </c>
      <c r="M2994">
        <v>2420.94</v>
      </c>
      <c r="N2994">
        <v>2420.94</v>
      </c>
      <c r="O2994" t="s">
        <v>7643</v>
      </c>
      <c r="P2994" t="s">
        <v>7640</v>
      </c>
      <c r="Q2994" t="s">
        <v>7640</v>
      </c>
      <c r="R2994" s="5">
        <v>2178.85</v>
      </c>
      <c r="S2994" s="5">
        <v>2057.8000000000002</v>
      </c>
      <c r="T2994" s="5">
        <v>1936.75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</row>
    <row r="2995" spans="1:26" x14ac:dyDescent="0.3">
      <c r="A2995" t="s">
        <v>375</v>
      </c>
      <c r="B2995" t="s">
        <v>3346</v>
      </c>
      <c r="C2995" s="6">
        <v>7680675610044</v>
      </c>
      <c r="D2995" t="s">
        <v>899</v>
      </c>
      <c r="E2995">
        <v>21</v>
      </c>
      <c r="F2995" s="5">
        <v>744.81</v>
      </c>
      <c r="G2995" t="s">
        <v>7640</v>
      </c>
      <c r="H2995" t="s">
        <v>7640</v>
      </c>
      <c r="I2995" t="s">
        <v>7640</v>
      </c>
      <c r="J2995" t="s">
        <v>7679</v>
      </c>
      <c r="K2995" s="6">
        <v>7680577120023</v>
      </c>
      <c r="L2995">
        <v>21</v>
      </c>
      <c r="M2995">
        <v>2482.6999999999998</v>
      </c>
      <c r="N2995">
        <v>2482.6999999999998</v>
      </c>
      <c r="O2995" t="s">
        <v>7643</v>
      </c>
      <c r="P2995" t="s">
        <v>7640</v>
      </c>
      <c r="Q2995" t="s">
        <v>7640</v>
      </c>
      <c r="R2995" s="5">
        <v>2234.4299999999998</v>
      </c>
      <c r="S2995" s="5">
        <v>2110.3000000000002</v>
      </c>
      <c r="T2995" s="5">
        <v>1986.16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</row>
    <row r="2996" spans="1:26" x14ac:dyDescent="0.3">
      <c r="A2996" t="s">
        <v>375</v>
      </c>
      <c r="B2996" t="s">
        <v>3338</v>
      </c>
      <c r="C2996" s="6">
        <v>7680675610051</v>
      </c>
      <c r="D2996" t="s">
        <v>899</v>
      </c>
      <c r="E2996">
        <v>21</v>
      </c>
      <c r="F2996" s="5">
        <v>782.79</v>
      </c>
      <c r="G2996" t="s">
        <v>7640</v>
      </c>
      <c r="H2996" t="s">
        <v>7640</v>
      </c>
      <c r="I2996" t="s">
        <v>7640</v>
      </c>
      <c r="J2996" t="s">
        <v>7680</v>
      </c>
      <c r="K2996" s="6">
        <v>7680577120030</v>
      </c>
      <c r="L2996">
        <v>21</v>
      </c>
      <c r="M2996">
        <v>2609.31</v>
      </c>
      <c r="N2996">
        <v>2609.31</v>
      </c>
      <c r="O2996" t="s">
        <v>7643</v>
      </c>
      <c r="P2996" t="s">
        <v>7640</v>
      </c>
      <c r="Q2996" t="s">
        <v>7640</v>
      </c>
      <c r="R2996" s="5">
        <v>2348.38</v>
      </c>
      <c r="S2996" s="5">
        <v>2217.91</v>
      </c>
      <c r="T2996" s="5">
        <v>2087.4499999999998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</row>
    <row r="2997" spans="1:26" x14ac:dyDescent="0.3">
      <c r="A2997" t="s">
        <v>375</v>
      </c>
      <c r="B2997" t="s">
        <v>3322</v>
      </c>
      <c r="C2997" s="6">
        <v>7680675610068</v>
      </c>
      <c r="D2997" t="s">
        <v>899</v>
      </c>
      <c r="E2997">
        <v>21</v>
      </c>
      <c r="F2997" s="5">
        <v>821.96</v>
      </c>
      <c r="G2997" t="s">
        <v>7640</v>
      </c>
      <c r="H2997" t="s">
        <v>7640</v>
      </c>
      <c r="I2997" t="s">
        <v>7640</v>
      </c>
      <c r="J2997" t="s">
        <v>7681</v>
      </c>
      <c r="K2997" s="6">
        <v>7680577120054</v>
      </c>
      <c r="L2997">
        <v>21</v>
      </c>
      <c r="M2997">
        <v>2739.88</v>
      </c>
      <c r="N2997">
        <v>2739.88</v>
      </c>
      <c r="O2997" t="s">
        <v>7643</v>
      </c>
      <c r="P2997" t="s">
        <v>7640</v>
      </c>
      <c r="Q2997" t="s">
        <v>7640</v>
      </c>
      <c r="R2997" s="5">
        <v>2465.89</v>
      </c>
      <c r="S2997" s="5">
        <v>2328.9</v>
      </c>
      <c r="T2997" s="5">
        <v>2191.9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</row>
    <row r="2998" spans="1:26" x14ac:dyDescent="0.3">
      <c r="A2998" t="s">
        <v>375</v>
      </c>
      <c r="B2998" t="s">
        <v>3330</v>
      </c>
      <c r="C2998" s="6">
        <v>7680675610075</v>
      </c>
      <c r="D2998" t="s">
        <v>899</v>
      </c>
      <c r="E2998">
        <v>21</v>
      </c>
      <c r="F2998" s="5">
        <v>861.14</v>
      </c>
      <c r="G2998" t="s">
        <v>7640</v>
      </c>
      <c r="H2998" t="s">
        <v>7640</v>
      </c>
      <c r="I2998" t="s">
        <v>7640</v>
      </c>
      <c r="J2998" t="s">
        <v>7682</v>
      </c>
      <c r="K2998" s="6">
        <v>7680577120047</v>
      </c>
      <c r="L2998">
        <v>21</v>
      </c>
      <c r="M2998">
        <v>2870.45</v>
      </c>
      <c r="N2998">
        <v>2870.45</v>
      </c>
      <c r="O2998" t="s">
        <v>7643</v>
      </c>
      <c r="P2998" t="s">
        <v>7640</v>
      </c>
      <c r="Q2998" t="s">
        <v>7640</v>
      </c>
      <c r="R2998" s="5">
        <v>2583.41</v>
      </c>
      <c r="S2998" s="5">
        <v>2439.88</v>
      </c>
      <c r="T2998" s="5">
        <v>2296.36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</row>
    <row r="2999" spans="1:26" x14ac:dyDescent="0.3">
      <c r="A2999" t="s">
        <v>375</v>
      </c>
      <c r="B2999" t="s">
        <v>3313</v>
      </c>
      <c r="C2999" s="6">
        <v>7680677140013</v>
      </c>
      <c r="D2999" t="s">
        <v>6011</v>
      </c>
      <c r="E2999">
        <v>21</v>
      </c>
      <c r="F2999" s="5">
        <v>689.23</v>
      </c>
      <c r="G2999" t="s">
        <v>7640</v>
      </c>
      <c r="H2999" t="s">
        <v>7640</v>
      </c>
      <c r="I2999" t="s">
        <v>7640</v>
      </c>
      <c r="J2999" t="s">
        <v>7676</v>
      </c>
      <c r="K2999" s="6">
        <v>7680577120061</v>
      </c>
      <c r="L2999">
        <v>21</v>
      </c>
      <c r="M2999">
        <v>2297.4299999999998</v>
      </c>
      <c r="N2999">
        <v>2297.4299999999998</v>
      </c>
      <c r="O2999" t="s">
        <v>7643</v>
      </c>
      <c r="P2999" t="s">
        <v>7640</v>
      </c>
      <c r="Q2999" t="s">
        <v>7640</v>
      </c>
      <c r="R2999" s="5">
        <v>2067.69</v>
      </c>
      <c r="S2999" s="5">
        <v>1952.82</v>
      </c>
      <c r="T2999" s="5">
        <v>1837.94</v>
      </c>
      <c r="U2999" s="5">
        <v>0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</row>
    <row r="3000" spans="1:26" x14ac:dyDescent="0.3">
      <c r="A3000" t="s">
        <v>375</v>
      </c>
      <c r="B3000" t="s">
        <v>3353</v>
      </c>
      <c r="C3000" s="6">
        <v>7680677140020</v>
      </c>
      <c r="D3000" t="s">
        <v>6011</v>
      </c>
      <c r="E3000">
        <v>21</v>
      </c>
      <c r="F3000" s="5">
        <v>707.76</v>
      </c>
      <c r="G3000" t="s">
        <v>7640</v>
      </c>
      <c r="H3000" t="s">
        <v>7640</v>
      </c>
      <c r="I3000" t="s">
        <v>7640</v>
      </c>
      <c r="J3000" t="s">
        <v>7677</v>
      </c>
      <c r="K3000" s="6">
        <v>7680577120016</v>
      </c>
      <c r="L3000">
        <v>21</v>
      </c>
      <c r="M3000">
        <v>2359.19</v>
      </c>
      <c r="N3000">
        <v>2359.19</v>
      </c>
      <c r="O3000" t="s">
        <v>7643</v>
      </c>
      <c r="P3000" t="s">
        <v>7640</v>
      </c>
      <c r="Q3000" t="s">
        <v>7640</v>
      </c>
      <c r="R3000" s="5">
        <v>2123.27</v>
      </c>
      <c r="S3000" s="5">
        <v>2005.31</v>
      </c>
      <c r="T3000" s="5">
        <v>1887.35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</row>
    <row r="3001" spans="1:26" x14ac:dyDescent="0.3">
      <c r="A3001" t="s">
        <v>375</v>
      </c>
      <c r="B3001" t="s">
        <v>3305</v>
      </c>
      <c r="C3001" s="6">
        <v>7680677140037</v>
      </c>
      <c r="D3001" t="s">
        <v>6011</v>
      </c>
      <c r="E3001">
        <v>21</v>
      </c>
      <c r="F3001" s="5">
        <v>726.28</v>
      </c>
      <c r="G3001" t="s">
        <v>7640</v>
      </c>
      <c r="H3001" t="s">
        <v>7640</v>
      </c>
      <c r="I3001" t="s">
        <v>7640</v>
      </c>
      <c r="J3001" t="s">
        <v>7678</v>
      </c>
      <c r="K3001" s="6">
        <v>7680577120078</v>
      </c>
      <c r="L3001">
        <v>21</v>
      </c>
      <c r="M3001">
        <v>2420.94</v>
      </c>
      <c r="N3001">
        <v>2420.94</v>
      </c>
      <c r="O3001" t="s">
        <v>7643</v>
      </c>
      <c r="P3001" t="s">
        <v>7640</v>
      </c>
      <c r="Q3001" t="s">
        <v>7640</v>
      </c>
      <c r="R3001" s="5">
        <v>2178.85</v>
      </c>
      <c r="S3001" s="5">
        <v>2057.8000000000002</v>
      </c>
      <c r="T3001" s="5">
        <v>1936.75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</row>
    <row r="3002" spans="1:26" x14ac:dyDescent="0.3">
      <c r="A3002" t="s">
        <v>375</v>
      </c>
      <c r="B3002" t="s">
        <v>3345</v>
      </c>
      <c r="C3002" s="6">
        <v>7680677140044</v>
      </c>
      <c r="D3002" t="s">
        <v>6011</v>
      </c>
      <c r="E3002">
        <v>21</v>
      </c>
      <c r="F3002" s="5">
        <v>744.81</v>
      </c>
      <c r="G3002" t="s">
        <v>7640</v>
      </c>
      <c r="H3002" t="s">
        <v>7640</v>
      </c>
      <c r="I3002" t="s">
        <v>7640</v>
      </c>
      <c r="J3002" t="s">
        <v>7679</v>
      </c>
      <c r="K3002" s="6">
        <v>7680577120023</v>
      </c>
      <c r="L3002">
        <v>21</v>
      </c>
      <c r="M3002">
        <v>2482.6999999999998</v>
      </c>
      <c r="N3002">
        <v>2482.6999999999998</v>
      </c>
      <c r="O3002" t="s">
        <v>7643</v>
      </c>
      <c r="P3002" t="s">
        <v>7640</v>
      </c>
      <c r="Q3002" t="s">
        <v>7640</v>
      </c>
      <c r="R3002" s="5">
        <v>2234.4299999999998</v>
      </c>
      <c r="S3002" s="5">
        <v>2110.3000000000002</v>
      </c>
      <c r="T3002" s="5">
        <v>1986.16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</row>
    <row r="3003" spans="1:26" x14ac:dyDescent="0.3">
      <c r="A3003" t="s">
        <v>375</v>
      </c>
      <c r="B3003" t="s">
        <v>3337</v>
      </c>
      <c r="C3003" s="6">
        <v>7680677140051</v>
      </c>
      <c r="D3003" t="s">
        <v>6011</v>
      </c>
      <c r="E3003">
        <v>21</v>
      </c>
      <c r="F3003" s="5">
        <v>782.79</v>
      </c>
      <c r="G3003" t="s">
        <v>7640</v>
      </c>
      <c r="H3003" t="s">
        <v>7640</v>
      </c>
      <c r="I3003" t="s">
        <v>7640</v>
      </c>
      <c r="J3003" t="s">
        <v>7680</v>
      </c>
      <c r="K3003" s="6">
        <v>7680577120030</v>
      </c>
      <c r="L3003">
        <v>21</v>
      </c>
      <c r="M3003">
        <v>2609.31</v>
      </c>
      <c r="N3003">
        <v>2609.31</v>
      </c>
      <c r="O3003" t="s">
        <v>7643</v>
      </c>
      <c r="P3003" t="s">
        <v>7640</v>
      </c>
      <c r="Q3003" t="s">
        <v>7640</v>
      </c>
      <c r="R3003" s="5">
        <v>2348.38</v>
      </c>
      <c r="S3003" s="5">
        <v>2217.91</v>
      </c>
      <c r="T3003" s="5">
        <v>2087.4499999999998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</row>
    <row r="3004" spans="1:26" x14ac:dyDescent="0.3">
      <c r="A3004" t="s">
        <v>375</v>
      </c>
      <c r="B3004" t="s">
        <v>3321</v>
      </c>
      <c r="C3004" s="6">
        <v>7680677140068</v>
      </c>
      <c r="D3004" t="s">
        <v>6011</v>
      </c>
      <c r="E3004">
        <v>21</v>
      </c>
      <c r="F3004" s="5">
        <v>821.96</v>
      </c>
      <c r="G3004" t="s">
        <v>7640</v>
      </c>
      <c r="H3004" t="s">
        <v>7640</v>
      </c>
      <c r="I3004" t="s">
        <v>7640</v>
      </c>
      <c r="J3004" t="s">
        <v>7681</v>
      </c>
      <c r="K3004" s="6">
        <v>7680577120054</v>
      </c>
      <c r="L3004">
        <v>21</v>
      </c>
      <c r="M3004">
        <v>2739.88</v>
      </c>
      <c r="N3004">
        <v>2739.88</v>
      </c>
      <c r="O3004" t="s">
        <v>7643</v>
      </c>
      <c r="P3004" t="s">
        <v>7640</v>
      </c>
      <c r="Q3004" t="s">
        <v>7640</v>
      </c>
      <c r="R3004" s="5">
        <v>2465.89</v>
      </c>
      <c r="S3004" s="5">
        <v>2328.9</v>
      </c>
      <c r="T3004" s="5">
        <v>2191.9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</row>
    <row r="3005" spans="1:26" x14ac:dyDescent="0.3">
      <c r="A3005" t="s">
        <v>375</v>
      </c>
      <c r="B3005" t="s">
        <v>3329</v>
      </c>
      <c r="C3005" s="6">
        <v>7680677140075</v>
      </c>
      <c r="D3005" t="s">
        <v>6011</v>
      </c>
      <c r="E3005">
        <v>21</v>
      </c>
      <c r="F3005" s="5">
        <v>861.14</v>
      </c>
      <c r="G3005" t="s">
        <v>7640</v>
      </c>
      <c r="H3005" t="s">
        <v>7640</v>
      </c>
      <c r="I3005" t="s">
        <v>7640</v>
      </c>
      <c r="J3005" t="s">
        <v>7682</v>
      </c>
      <c r="K3005" s="6">
        <v>7680577120047</v>
      </c>
      <c r="L3005">
        <v>21</v>
      </c>
      <c r="M3005">
        <v>2870.45</v>
      </c>
      <c r="N3005">
        <v>2870.45</v>
      </c>
      <c r="O3005" t="s">
        <v>7643</v>
      </c>
      <c r="P3005" t="s">
        <v>7640</v>
      </c>
      <c r="Q3005" t="s">
        <v>7640</v>
      </c>
      <c r="R3005" s="5">
        <v>2583.41</v>
      </c>
      <c r="S3005" s="5">
        <v>2439.88</v>
      </c>
      <c r="T3005" s="5">
        <v>2296.36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</row>
    <row r="3006" spans="1:26" x14ac:dyDescent="0.3">
      <c r="A3006" t="s">
        <v>375</v>
      </c>
      <c r="B3006" t="s">
        <v>3312</v>
      </c>
      <c r="C3006" s="6">
        <v>7680678500014</v>
      </c>
      <c r="D3006" t="s">
        <v>6000</v>
      </c>
      <c r="E3006">
        <v>21</v>
      </c>
      <c r="F3006" s="5">
        <v>689.23</v>
      </c>
      <c r="G3006" t="s">
        <v>7640</v>
      </c>
      <c r="H3006" t="s">
        <v>7640</v>
      </c>
      <c r="I3006" t="s">
        <v>7640</v>
      </c>
      <c r="J3006" t="s">
        <v>7676</v>
      </c>
      <c r="K3006" s="6">
        <v>7680577120061</v>
      </c>
      <c r="L3006">
        <v>21</v>
      </c>
      <c r="M3006">
        <v>2297.4299999999998</v>
      </c>
      <c r="N3006">
        <v>2297.4299999999998</v>
      </c>
      <c r="O3006" t="s">
        <v>7643</v>
      </c>
      <c r="P3006" t="s">
        <v>7640</v>
      </c>
      <c r="Q3006" t="s">
        <v>7640</v>
      </c>
      <c r="R3006" s="5">
        <v>2067.69</v>
      </c>
      <c r="S3006" s="5">
        <v>1952.82</v>
      </c>
      <c r="T3006" s="5">
        <v>1837.94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</row>
    <row r="3007" spans="1:26" x14ac:dyDescent="0.3">
      <c r="A3007" t="s">
        <v>375</v>
      </c>
      <c r="B3007" t="s">
        <v>3352</v>
      </c>
      <c r="C3007" s="6">
        <v>7680678500021</v>
      </c>
      <c r="D3007" t="s">
        <v>6000</v>
      </c>
      <c r="E3007">
        <v>21</v>
      </c>
      <c r="F3007" s="5">
        <v>707.76</v>
      </c>
      <c r="G3007" t="s">
        <v>7640</v>
      </c>
      <c r="H3007" t="s">
        <v>7640</v>
      </c>
      <c r="I3007" t="s">
        <v>7640</v>
      </c>
      <c r="J3007" t="s">
        <v>7677</v>
      </c>
      <c r="K3007" s="6">
        <v>7680577120016</v>
      </c>
      <c r="L3007">
        <v>21</v>
      </c>
      <c r="M3007">
        <v>2359.19</v>
      </c>
      <c r="N3007">
        <v>2359.19</v>
      </c>
      <c r="O3007" t="s">
        <v>7643</v>
      </c>
      <c r="P3007" t="s">
        <v>7640</v>
      </c>
      <c r="Q3007" t="s">
        <v>7640</v>
      </c>
      <c r="R3007" s="5">
        <v>2123.27</v>
      </c>
      <c r="S3007" s="5">
        <v>2005.31</v>
      </c>
      <c r="T3007" s="5">
        <v>1887.35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</row>
    <row r="3008" spans="1:26" x14ac:dyDescent="0.3">
      <c r="A3008" t="s">
        <v>375</v>
      </c>
      <c r="B3008" t="s">
        <v>3304</v>
      </c>
      <c r="C3008" s="6">
        <v>7680678500038</v>
      </c>
      <c r="D3008" t="s">
        <v>6000</v>
      </c>
      <c r="E3008">
        <v>21</v>
      </c>
      <c r="F3008" s="5">
        <v>726.28</v>
      </c>
      <c r="G3008" t="s">
        <v>7640</v>
      </c>
      <c r="H3008" t="s">
        <v>7640</v>
      </c>
      <c r="I3008" t="s">
        <v>7640</v>
      </c>
      <c r="J3008" t="s">
        <v>7678</v>
      </c>
      <c r="K3008" s="6">
        <v>7680577120078</v>
      </c>
      <c r="L3008">
        <v>21</v>
      </c>
      <c r="M3008">
        <v>2420.94</v>
      </c>
      <c r="N3008">
        <v>2420.94</v>
      </c>
      <c r="O3008" t="s">
        <v>7643</v>
      </c>
      <c r="P3008" t="s">
        <v>7640</v>
      </c>
      <c r="Q3008" t="s">
        <v>7640</v>
      </c>
      <c r="R3008" s="5">
        <v>2178.85</v>
      </c>
      <c r="S3008" s="5">
        <v>2057.8000000000002</v>
      </c>
      <c r="T3008" s="5">
        <v>1936.75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</row>
    <row r="3009" spans="1:26" x14ac:dyDescent="0.3">
      <c r="A3009" t="s">
        <v>375</v>
      </c>
      <c r="B3009" t="s">
        <v>3344</v>
      </c>
      <c r="C3009" s="6">
        <v>7680678500045</v>
      </c>
      <c r="D3009" t="s">
        <v>6000</v>
      </c>
      <c r="E3009">
        <v>21</v>
      </c>
      <c r="F3009" s="5">
        <v>744.81</v>
      </c>
      <c r="G3009" t="s">
        <v>7640</v>
      </c>
      <c r="H3009" t="s">
        <v>7640</v>
      </c>
      <c r="I3009" t="s">
        <v>7640</v>
      </c>
      <c r="J3009" t="s">
        <v>7679</v>
      </c>
      <c r="K3009" s="6">
        <v>7680577120023</v>
      </c>
      <c r="L3009">
        <v>21</v>
      </c>
      <c r="M3009">
        <v>2482.6999999999998</v>
      </c>
      <c r="N3009">
        <v>2482.6999999999998</v>
      </c>
      <c r="O3009" t="s">
        <v>7643</v>
      </c>
      <c r="P3009" t="s">
        <v>7640</v>
      </c>
      <c r="Q3009" t="s">
        <v>7640</v>
      </c>
      <c r="R3009" s="5">
        <v>2234.4299999999998</v>
      </c>
      <c r="S3009" s="5">
        <v>2110.3000000000002</v>
      </c>
      <c r="T3009" s="5">
        <v>1986.16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</row>
    <row r="3010" spans="1:26" x14ac:dyDescent="0.3">
      <c r="A3010" t="s">
        <v>375</v>
      </c>
      <c r="B3010" t="s">
        <v>3336</v>
      </c>
      <c r="C3010" s="6">
        <v>7680678500052</v>
      </c>
      <c r="D3010" t="s">
        <v>6000</v>
      </c>
      <c r="E3010">
        <v>21</v>
      </c>
      <c r="F3010" s="5">
        <v>782.79</v>
      </c>
      <c r="G3010" t="s">
        <v>7640</v>
      </c>
      <c r="H3010" t="s">
        <v>7640</v>
      </c>
      <c r="I3010" t="s">
        <v>7640</v>
      </c>
      <c r="J3010" t="s">
        <v>7680</v>
      </c>
      <c r="K3010" s="6">
        <v>7680577120030</v>
      </c>
      <c r="L3010">
        <v>21</v>
      </c>
      <c r="M3010">
        <v>2609.31</v>
      </c>
      <c r="N3010">
        <v>2609.31</v>
      </c>
      <c r="O3010" t="s">
        <v>7643</v>
      </c>
      <c r="P3010" t="s">
        <v>7640</v>
      </c>
      <c r="Q3010" t="s">
        <v>7640</v>
      </c>
      <c r="R3010" s="5">
        <v>2348.38</v>
      </c>
      <c r="S3010" s="5">
        <v>2217.91</v>
      </c>
      <c r="T3010" s="5">
        <v>2087.4499999999998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</row>
    <row r="3011" spans="1:26" x14ac:dyDescent="0.3">
      <c r="A3011" t="s">
        <v>375</v>
      </c>
      <c r="B3011" t="s">
        <v>3320</v>
      </c>
      <c r="C3011" s="6">
        <v>7680678500069</v>
      </c>
      <c r="D3011" t="s">
        <v>6000</v>
      </c>
      <c r="E3011">
        <v>21</v>
      </c>
      <c r="F3011" s="5">
        <v>821.96</v>
      </c>
      <c r="G3011" t="s">
        <v>7640</v>
      </c>
      <c r="H3011" t="s">
        <v>7640</v>
      </c>
      <c r="I3011" t="s">
        <v>7640</v>
      </c>
      <c r="J3011" t="s">
        <v>7681</v>
      </c>
      <c r="K3011" s="6">
        <v>7680577120054</v>
      </c>
      <c r="L3011">
        <v>21</v>
      </c>
      <c r="M3011">
        <v>2739.88</v>
      </c>
      <c r="N3011">
        <v>2739.88</v>
      </c>
      <c r="O3011" t="s">
        <v>7643</v>
      </c>
      <c r="P3011" t="s">
        <v>7640</v>
      </c>
      <c r="Q3011" t="s">
        <v>7640</v>
      </c>
      <c r="R3011" s="5">
        <v>2465.89</v>
      </c>
      <c r="S3011" s="5">
        <v>2328.9</v>
      </c>
      <c r="T3011" s="5">
        <v>2191.9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</row>
    <row r="3012" spans="1:26" x14ac:dyDescent="0.3">
      <c r="A3012" t="s">
        <v>375</v>
      </c>
      <c r="B3012" t="s">
        <v>3328</v>
      </c>
      <c r="C3012" s="6">
        <v>7680678500076</v>
      </c>
      <c r="D3012" t="s">
        <v>6000</v>
      </c>
      <c r="E3012">
        <v>21</v>
      </c>
      <c r="F3012" s="5">
        <v>861.14</v>
      </c>
      <c r="G3012" t="s">
        <v>7640</v>
      </c>
      <c r="H3012" t="s">
        <v>7640</v>
      </c>
      <c r="I3012" t="s">
        <v>7640</v>
      </c>
      <c r="J3012" t="s">
        <v>7682</v>
      </c>
      <c r="K3012" s="6">
        <v>7680577120047</v>
      </c>
      <c r="L3012">
        <v>21</v>
      </c>
      <c r="M3012">
        <v>2870.45</v>
      </c>
      <c r="N3012">
        <v>2870.45</v>
      </c>
      <c r="O3012" t="s">
        <v>7643</v>
      </c>
      <c r="P3012" t="s">
        <v>7640</v>
      </c>
      <c r="Q3012" t="s">
        <v>7640</v>
      </c>
      <c r="R3012" s="5">
        <v>2583.41</v>
      </c>
      <c r="S3012" s="5">
        <v>2439.88</v>
      </c>
      <c r="T3012" s="5">
        <v>2296.36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</row>
    <row r="3013" spans="1:26" x14ac:dyDescent="0.3">
      <c r="A3013" t="s">
        <v>375</v>
      </c>
      <c r="B3013" t="s">
        <v>3311</v>
      </c>
      <c r="C3013" s="6">
        <v>7680684900013</v>
      </c>
      <c r="D3013" t="s">
        <v>2102</v>
      </c>
      <c r="E3013">
        <v>21</v>
      </c>
      <c r="F3013" s="5">
        <v>689.23</v>
      </c>
      <c r="G3013" t="s">
        <v>7640</v>
      </c>
      <c r="H3013" t="s">
        <v>7640</v>
      </c>
      <c r="I3013" t="s">
        <v>7640</v>
      </c>
      <c r="J3013" t="s">
        <v>7676</v>
      </c>
      <c r="K3013" s="6">
        <v>7680577120061</v>
      </c>
      <c r="L3013">
        <v>21</v>
      </c>
      <c r="M3013">
        <v>2297.4299999999998</v>
      </c>
      <c r="N3013">
        <v>2297.4299999999998</v>
      </c>
      <c r="O3013" t="s">
        <v>7643</v>
      </c>
      <c r="P3013" t="s">
        <v>7640</v>
      </c>
      <c r="Q3013" t="s">
        <v>7640</v>
      </c>
      <c r="R3013" s="5">
        <v>2067.69</v>
      </c>
      <c r="S3013" s="5">
        <v>1952.82</v>
      </c>
      <c r="T3013" s="5">
        <v>1837.94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</row>
    <row r="3014" spans="1:26" x14ac:dyDescent="0.3">
      <c r="A3014" t="s">
        <v>375</v>
      </c>
      <c r="B3014" t="s">
        <v>3351</v>
      </c>
      <c r="C3014" s="6">
        <v>7680684900020</v>
      </c>
      <c r="D3014" t="s">
        <v>2102</v>
      </c>
      <c r="E3014">
        <v>21</v>
      </c>
      <c r="F3014" s="5">
        <v>707.76</v>
      </c>
      <c r="G3014" t="s">
        <v>7640</v>
      </c>
      <c r="H3014" t="s">
        <v>7640</v>
      </c>
      <c r="I3014" t="s">
        <v>7640</v>
      </c>
      <c r="J3014" t="s">
        <v>7677</v>
      </c>
      <c r="K3014" s="6">
        <v>7680577120016</v>
      </c>
      <c r="L3014">
        <v>21</v>
      </c>
      <c r="M3014">
        <v>2359.19</v>
      </c>
      <c r="N3014">
        <v>2359.19</v>
      </c>
      <c r="O3014" t="s">
        <v>7643</v>
      </c>
      <c r="P3014" t="s">
        <v>7640</v>
      </c>
      <c r="Q3014" t="s">
        <v>7640</v>
      </c>
      <c r="R3014" s="5">
        <v>2123.27</v>
      </c>
      <c r="S3014" s="5">
        <v>2005.31</v>
      </c>
      <c r="T3014" s="5">
        <v>1887.35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</row>
    <row r="3015" spans="1:26" x14ac:dyDescent="0.3">
      <c r="A3015" t="s">
        <v>375</v>
      </c>
      <c r="B3015" t="s">
        <v>3303</v>
      </c>
      <c r="C3015" s="6">
        <v>7680684900037</v>
      </c>
      <c r="D3015" t="s">
        <v>2102</v>
      </c>
      <c r="E3015">
        <v>21</v>
      </c>
      <c r="F3015" s="5">
        <v>726.28</v>
      </c>
      <c r="G3015" t="s">
        <v>7640</v>
      </c>
      <c r="H3015" t="s">
        <v>7640</v>
      </c>
      <c r="I3015" t="s">
        <v>7640</v>
      </c>
      <c r="J3015" t="s">
        <v>7678</v>
      </c>
      <c r="K3015" s="6">
        <v>7680577120078</v>
      </c>
      <c r="L3015">
        <v>21</v>
      </c>
      <c r="M3015">
        <v>2420.94</v>
      </c>
      <c r="N3015">
        <v>2420.94</v>
      </c>
      <c r="O3015" t="s">
        <v>7643</v>
      </c>
      <c r="P3015" t="s">
        <v>7640</v>
      </c>
      <c r="Q3015" t="s">
        <v>7640</v>
      </c>
      <c r="R3015" s="5">
        <v>2178.85</v>
      </c>
      <c r="S3015" s="5">
        <v>2057.8000000000002</v>
      </c>
      <c r="T3015" s="5">
        <v>1936.75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</row>
    <row r="3016" spans="1:26" x14ac:dyDescent="0.3">
      <c r="A3016" t="s">
        <v>375</v>
      </c>
      <c r="B3016" t="s">
        <v>3343</v>
      </c>
      <c r="C3016" s="6">
        <v>7680684900044</v>
      </c>
      <c r="D3016" t="s">
        <v>2102</v>
      </c>
      <c r="E3016">
        <v>21</v>
      </c>
      <c r="F3016" s="5">
        <v>744.81</v>
      </c>
      <c r="G3016" t="s">
        <v>7640</v>
      </c>
      <c r="H3016" t="s">
        <v>7640</v>
      </c>
      <c r="I3016" t="s">
        <v>7640</v>
      </c>
      <c r="J3016" t="s">
        <v>7679</v>
      </c>
      <c r="K3016" s="6">
        <v>7680577120023</v>
      </c>
      <c r="L3016">
        <v>21</v>
      </c>
      <c r="M3016">
        <v>2482.6999999999998</v>
      </c>
      <c r="N3016">
        <v>2482.6999999999998</v>
      </c>
      <c r="O3016" t="s">
        <v>7643</v>
      </c>
      <c r="P3016" t="s">
        <v>7640</v>
      </c>
      <c r="Q3016" t="s">
        <v>7640</v>
      </c>
      <c r="R3016" s="5">
        <v>2234.4299999999998</v>
      </c>
      <c r="S3016" s="5">
        <v>2110.3000000000002</v>
      </c>
      <c r="T3016" s="5">
        <v>1986.16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</row>
    <row r="3017" spans="1:26" x14ac:dyDescent="0.3">
      <c r="A3017" t="s">
        <v>375</v>
      </c>
      <c r="B3017" t="s">
        <v>3335</v>
      </c>
      <c r="C3017" s="6">
        <v>7680684900051</v>
      </c>
      <c r="D3017" t="s">
        <v>2102</v>
      </c>
      <c r="E3017">
        <v>21</v>
      </c>
      <c r="F3017" s="5">
        <v>782.79</v>
      </c>
      <c r="G3017" t="s">
        <v>7640</v>
      </c>
      <c r="H3017" t="s">
        <v>7640</v>
      </c>
      <c r="I3017" t="s">
        <v>7640</v>
      </c>
      <c r="J3017" t="s">
        <v>7680</v>
      </c>
      <c r="K3017" s="6">
        <v>7680577120030</v>
      </c>
      <c r="L3017">
        <v>21</v>
      </c>
      <c r="M3017">
        <v>2609.31</v>
      </c>
      <c r="N3017">
        <v>2609.31</v>
      </c>
      <c r="O3017" t="s">
        <v>7643</v>
      </c>
      <c r="P3017" t="s">
        <v>7640</v>
      </c>
      <c r="Q3017" t="s">
        <v>7640</v>
      </c>
      <c r="R3017" s="5">
        <v>2348.38</v>
      </c>
      <c r="S3017" s="5">
        <v>2217.91</v>
      </c>
      <c r="T3017" s="5">
        <v>2087.4499999999998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</row>
    <row r="3018" spans="1:26" x14ac:dyDescent="0.3">
      <c r="A3018" t="s">
        <v>375</v>
      </c>
      <c r="B3018" t="s">
        <v>3319</v>
      </c>
      <c r="C3018" s="6">
        <v>7680684900068</v>
      </c>
      <c r="D3018" t="s">
        <v>2102</v>
      </c>
      <c r="E3018">
        <v>21</v>
      </c>
      <c r="F3018" s="5">
        <v>821.96</v>
      </c>
      <c r="G3018" t="s">
        <v>7640</v>
      </c>
      <c r="H3018" t="s">
        <v>7640</v>
      </c>
      <c r="I3018" t="s">
        <v>7640</v>
      </c>
      <c r="J3018" t="s">
        <v>7681</v>
      </c>
      <c r="K3018" s="6">
        <v>7680577120054</v>
      </c>
      <c r="L3018">
        <v>21</v>
      </c>
      <c r="M3018">
        <v>2739.88</v>
      </c>
      <c r="N3018">
        <v>2739.88</v>
      </c>
      <c r="O3018" t="s">
        <v>7643</v>
      </c>
      <c r="P3018" t="s">
        <v>7640</v>
      </c>
      <c r="Q3018" t="s">
        <v>7640</v>
      </c>
      <c r="R3018" s="5">
        <v>2465.89</v>
      </c>
      <c r="S3018" s="5">
        <v>2328.9</v>
      </c>
      <c r="T3018" s="5">
        <v>2191.9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</row>
    <row r="3019" spans="1:26" x14ac:dyDescent="0.3">
      <c r="A3019" t="s">
        <v>375</v>
      </c>
      <c r="B3019" t="s">
        <v>3327</v>
      </c>
      <c r="C3019" s="6">
        <v>7680684900075</v>
      </c>
      <c r="D3019" t="s">
        <v>2102</v>
      </c>
      <c r="E3019">
        <v>21</v>
      </c>
      <c r="F3019" s="5">
        <v>861.14</v>
      </c>
      <c r="G3019" t="s">
        <v>7640</v>
      </c>
      <c r="H3019" t="s">
        <v>7640</v>
      </c>
      <c r="I3019" t="s">
        <v>7640</v>
      </c>
      <c r="J3019" t="s">
        <v>7682</v>
      </c>
      <c r="K3019" s="6">
        <v>7680577120047</v>
      </c>
      <c r="L3019">
        <v>21</v>
      </c>
      <c r="M3019">
        <v>2870.45</v>
      </c>
      <c r="N3019">
        <v>2870.45</v>
      </c>
      <c r="O3019" t="s">
        <v>7643</v>
      </c>
      <c r="P3019" t="s">
        <v>7640</v>
      </c>
      <c r="Q3019" t="s">
        <v>7640</v>
      </c>
      <c r="R3019" s="5">
        <v>2583.41</v>
      </c>
      <c r="S3019" s="5">
        <v>2439.88</v>
      </c>
      <c r="T3019" s="5">
        <v>2296.36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</row>
    <row r="3020" spans="1:26" x14ac:dyDescent="0.3">
      <c r="A3020" t="s">
        <v>375</v>
      </c>
      <c r="B3020" t="s">
        <v>3310</v>
      </c>
      <c r="C3020" s="6">
        <v>7680685180087</v>
      </c>
      <c r="D3020" t="s">
        <v>6080</v>
      </c>
      <c r="E3020">
        <v>21</v>
      </c>
      <c r="F3020" s="5">
        <v>689.23</v>
      </c>
      <c r="G3020" t="s">
        <v>7640</v>
      </c>
      <c r="H3020" t="s">
        <v>7640</v>
      </c>
      <c r="I3020" t="s">
        <v>7640</v>
      </c>
      <c r="J3020" t="s">
        <v>7676</v>
      </c>
      <c r="K3020" s="6">
        <v>7680577120061</v>
      </c>
      <c r="L3020">
        <v>21</v>
      </c>
      <c r="M3020">
        <v>2297.4299999999998</v>
      </c>
      <c r="N3020">
        <v>2297.4299999999998</v>
      </c>
      <c r="O3020" t="s">
        <v>7643</v>
      </c>
      <c r="P3020" t="s">
        <v>7640</v>
      </c>
      <c r="Q3020" t="s">
        <v>7640</v>
      </c>
      <c r="R3020" s="5">
        <v>2067.69</v>
      </c>
      <c r="S3020" s="5">
        <v>1952.82</v>
      </c>
      <c r="T3020" s="5">
        <v>1837.94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</row>
    <row r="3021" spans="1:26" x14ac:dyDescent="0.3">
      <c r="A3021" t="s">
        <v>375</v>
      </c>
      <c r="B3021" t="s">
        <v>3350</v>
      </c>
      <c r="C3021" s="6">
        <v>7680685180094</v>
      </c>
      <c r="D3021" t="s">
        <v>6080</v>
      </c>
      <c r="E3021">
        <v>21</v>
      </c>
      <c r="F3021" s="5">
        <v>707.76</v>
      </c>
      <c r="G3021" t="s">
        <v>7640</v>
      </c>
      <c r="H3021" t="s">
        <v>7640</v>
      </c>
      <c r="I3021" t="s">
        <v>7640</v>
      </c>
      <c r="J3021" t="s">
        <v>7677</v>
      </c>
      <c r="K3021" s="6">
        <v>7680577120016</v>
      </c>
      <c r="L3021">
        <v>21</v>
      </c>
      <c r="M3021">
        <v>2359.19</v>
      </c>
      <c r="N3021">
        <v>2359.19</v>
      </c>
      <c r="O3021" t="s">
        <v>7643</v>
      </c>
      <c r="P3021" t="s">
        <v>7640</v>
      </c>
      <c r="Q3021" t="s">
        <v>7640</v>
      </c>
      <c r="R3021" s="5">
        <v>2123.27</v>
      </c>
      <c r="S3021" s="5">
        <v>2005.31</v>
      </c>
      <c r="T3021" s="5">
        <v>1887.35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</row>
    <row r="3022" spans="1:26" x14ac:dyDescent="0.3">
      <c r="A3022" t="s">
        <v>375</v>
      </c>
      <c r="B3022" t="s">
        <v>3302</v>
      </c>
      <c r="C3022" s="6">
        <v>7680685180100</v>
      </c>
      <c r="D3022" t="s">
        <v>6080</v>
      </c>
      <c r="E3022">
        <v>21</v>
      </c>
      <c r="F3022" s="5">
        <v>726.28</v>
      </c>
      <c r="G3022" t="s">
        <v>7640</v>
      </c>
      <c r="H3022" t="s">
        <v>7640</v>
      </c>
      <c r="I3022" t="s">
        <v>7640</v>
      </c>
      <c r="J3022" t="s">
        <v>7678</v>
      </c>
      <c r="K3022" s="6">
        <v>7680577120078</v>
      </c>
      <c r="L3022">
        <v>21</v>
      </c>
      <c r="M3022">
        <v>2420.94</v>
      </c>
      <c r="N3022">
        <v>2420.94</v>
      </c>
      <c r="O3022" t="s">
        <v>7643</v>
      </c>
      <c r="P3022" t="s">
        <v>7640</v>
      </c>
      <c r="Q3022" t="s">
        <v>7640</v>
      </c>
      <c r="R3022" s="5">
        <v>2178.85</v>
      </c>
      <c r="S3022" s="5">
        <v>2057.8000000000002</v>
      </c>
      <c r="T3022" s="5">
        <v>1936.75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0</v>
      </c>
    </row>
    <row r="3023" spans="1:26" x14ac:dyDescent="0.3">
      <c r="A3023" t="s">
        <v>375</v>
      </c>
      <c r="B3023" t="s">
        <v>3342</v>
      </c>
      <c r="C3023" s="6">
        <v>7680685180117</v>
      </c>
      <c r="D3023" t="s">
        <v>6080</v>
      </c>
      <c r="E3023">
        <v>21</v>
      </c>
      <c r="F3023" s="5">
        <v>744.81</v>
      </c>
      <c r="G3023" t="s">
        <v>7640</v>
      </c>
      <c r="H3023" t="s">
        <v>7640</v>
      </c>
      <c r="I3023" t="s">
        <v>7640</v>
      </c>
      <c r="J3023" t="s">
        <v>7679</v>
      </c>
      <c r="K3023" s="6">
        <v>7680577120023</v>
      </c>
      <c r="L3023">
        <v>21</v>
      </c>
      <c r="M3023">
        <v>2482.6999999999998</v>
      </c>
      <c r="N3023">
        <v>2482.6999999999998</v>
      </c>
      <c r="O3023" t="s">
        <v>7643</v>
      </c>
      <c r="P3023" t="s">
        <v>7640</v>
      </c>
      <c r="Q3023" t="s">
        <v>7640</v>
      </c>
      <c r="R3023" s="5">
        <v>2234.4299999999998</v>
      </c>
      <c r="S3023" s="5">
        <v>2110.3000000000002</v>
      </c>
      <c r="T3023" s="5">
        <v>1986.16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</row>
    <row r="3024" spans="1:26" x14ac:dyDescent="0.3">
      <c r="A3024" t="s">
        <v>375</v>
      </c>
      <c r="B3024" t="s">
        <v>3334</v>
      </c>
      <c r="C3024" s="6">
        <v>7680685180124</v>
      </c>
      <c r="D3024" t="s">
        <v>6080</v>
      </c>
      <c r="E3024">
        <v>21</v>
      </c>
      <c r="F3024" s="5">
        <v>782.79</v>
      </c>
      <c r="G3024" t="s">
        <v>7640</v>
      </c>
      <c r="H3024" t="s">
        <v>7640</v>
      </c>
      <c r="I3024" t="s">
        <v>7640</v>
      </c>
      <c r="J3024" t="s">
        <v>7680</v>
      </c>
      <c r="K3024" s="6">
        <v>7680577120030</v>
      </c>
      <c r="L3024">
        <v>21</v>
      </c>
      <c r="M3024">
        <v>2609.31</v>
      </c>
      <c r="N3024">
        <v>2609.31</v>
      </c>
      <c r="O3024" t="s">
        <v>7643</v>
      </c>
      <c r="P3024" t="s">
        <v>7640</v>
      </c>
      <c r="Q3024" t="s">
        <v>7640</v>
      </c>
      <c r="R3024" s="5">
        <v>2348.38</v>
      </c>
      <c r="S3024" s="5">
        <v>2217.91</v>
      </c>
      <c r="T3024" s="5">
        <v>2087.4499999999998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</row>
    <row r="3025" spans="1:26" x14ac:dyDescent="0.3">
      <c r="A3025" t="s">
        <v>375</v>
      </c>
      <c r="B3025" t="s">
        <v>3318</v>
      </c>
      <c r="C3025" s="6">
        <v>7680685180131</v>
      </c>
      <c r="D3025" t="s">
        <v>6080</v>
      </c>
      <c r="E3025">
        <v>21</v>
      </c>
      <c r="F3025" s="5">
        <v>821.96</v>
      </c>
      <c r="G3025" t="s">
        <v>7640</v>
      </c>
      <c r="H3025" t="s">
        <v>7640</v>
      </c>
      <c r="I3025" t="s">
        <v>7640</v>
      </c>
      <c r="J3025" t="s">
        <v>7681</v>
      </c>
      <c r="K3025" s="6">
        <v>7680577120054</v>
      </c>
      <c r="L3025">
        <v>21</v>
      </c>
      <c r="M3025">
        <v>2739.88</v>
      </c>
      <c r="N3025">
        <v>2739.88</v>
      </c>
      <c r="O3025" t="s">
        <v>7643</v>
      </c>
      <c r="P3025" t="s">
        <v>7640</v>
      </c>
      <c r="Q3025" t="s">
        <v>7640</v>
      </c>
      <c r="R3025" s="5">
        <v>2465.89</v>
      </c>
      <c r="S3025" s="5">
        <v>2328.9</v>
      </c>
      <c r="T3025" s="5">
        <v>2191.9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</row>
    <row r="3026" spans="1:26" x14ac:dyDescent="0.3">
      <c r="A3026" t="s">
        <v>375</v>
      </c>
      <c r="B3026" t="s">
        <v>3326</v>
      </c>
      <c r="C3026" s="6">
        <v>7680685180148</v>
      </c>
      <c r="D3026" t="s">
        <v>6080</v>
      </c>
      <c r="E3026">
        <v>21</v>
      </c>
      <c r="F3026" s="5">
        <v>861.14</v>
      </c>
      <c r="G3026" t="s">
        <v>7640</v>
      </c>
      <c r="H3026" t="s">
        <v>7640</v>
      </c>
      <c r="I3026" t="s">
        <v>7640</v>
      </c>
      <c r="J3026" t="s">
        <v>7682</v>
      </c>
      <c r="K3026" s="6">
        <v>7680577120047</v>
      </c>
      <c r="L3026">
        <v>21</v>
      </c>
      <c r="M3026">
        <v>2870.45</v>
      </c>
      <c r="N3026">
        <v>2870.45</v>
      </c>
      <c r="O3026" t="s">
        <v>7643</v>
      </c>
      <c r="P3026" t="s">
        <v>7640</v>
      </c>
      <c r="Q3026" t="s">
        <v>7640</v>
      </c>
      <c r="R3026" s="5">
        <v>2583.41</v>
      </c>
      <c r="S3026" s="5">
        <v>2439.88</v>
      </c>
      <c r="T3026" s="5">
        <v>2296.36</v>
      </c>
      <c r="U3026" s="5">
        <v>0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</row>
    <row r="3027" spans="1:26" x14ac:dyDescent="0.3">
      <c r="A3027" t="s">
        <v>375</v>
      </c>
      <c r="B3027" t="s">
        <v>3309</v>
      </c>
      <c r="C3027" s="6">
        <v>7680685570017</v>
      </c>
      <c r="D3027" t="s">
        <v>911</v>
      </c>
      <c r="E3027">
        <v>21</v>
      </c>
      <c r="F3027" s="5">
        <v>689.23</v>
      </c>
      <c r="G3027" t="s">
        <v>7640</v>
      </c>
      <c r="H3027" t="s">
        <v>7640</v>
      </c>
      <c r="I3027" t="s">
        <v>7640</v>
      </c>
      <c r="J3027" t="s">
        <v>7676</v>
      </c>
      <c r="K3027" s="6">
        <v>7680577120061</v>
      </c>
      <c r="L3027">
        <v>21</v>
      </c>
      <c r="M3027">
        <v>2297.4299999999998</v>
      </c>
      <c r="N3027">
        <v>2297.4299999999998</v>
      </c>
      <c r="O3027" t="s">
        <v>7643</v>
      </c>
      <c r="P3027" t="s">
        <v>7640</v>
      </c>
      <c r="Q3027" t="s">
        <v>7640</v>
      </c>
      <c r="R3027" s="5">
        <v>2067.69</v>
      </c>
      <c r="S3027" s="5">
        <v>1952.82</v>
      </c>
      <c r="T3027" s="5">
        <v>1837.94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</row>
    <row r="3028" spans="1:26" x14ac:dyDescent="0.3">
      <c r="A3028" t="s">
        <v>375</v>
      </c>
      <c r="B3028" t="s">
        <v>3349</v>
      </c>
      <c r="C3028" s="6">
        <v>7680685570024</v>
      </c>
      <c r="D3028" t="s">
        <v>911</v>
      </c>
      <c r="E3028">
        <v>21</v>
      </c>
      <c r="F3028" s="5">
        <v>707.76</v>
      </c>
      <c r="G3028" t="s">
        <v>7640</v>
      </c>
      <c r="H3028" t="s">
        <v>7640</v>
      </c>
      <c r="I3028" t="s">
        <v>7640</v>
      </c>
      <c r="J3028" t="s">
        <v>7677</v>
      </c>
      <c r="K3028" s="6">
        <v>7680577120016</v>
      </c>
      <c r="L3028">
        <v>21</v>
      </c>
      <c r="M3028">
        <v>2359.19</v>
      </c>
      <c r="N3028">
        <v>2359.19</v>
      </c>
      <c r="O3028" t="s">
        <v>7643</v>
      </c>
      <c r="P3028" t="s">
        <v>7640</v>
      </c>
      <c r="Q3028" t="s">
        <v>7640</v>
      </c>
      <c r="R3028" s="5">
        <v>2123.27</v>
      </c>
      <c r="S3028" s="5">
        <v>2005.31</v>
      </c>
      <c r="T3028" s="5">
        <v>1887.35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</row>
    <row r="3029" spans="1:26" x14ac:dyDescent="0.3">
      <c r="A3029" t="s">
        <v>375</v>
      </c>
      <c r="B3029" t="s">
        <v>3301</v>
      </c>
      <c r="C3029" s="6">
        <v>7680685570031</v>
      </c>
      <c r="D3029" t="s">
        <v>911</v>
      </c>
      <c r="E3029">
        <v>21</v>
      </c>
      <c r="F3029" s="5">
        <v>726.28</v>
      </c>
      <c r="G3029" t="s">
        <v>7640</v>
      </c>
      <c r="H3029" t="s">
        <v>7640</v>
      </c>
      <c r="I3029" t="s">
        <v>7640</v>
      </c>
      <c r="J3029" t="s">
        <v>7678</v>
      </c>
      <c r="K3029" s="6">
        <v>7680577120078</v>
      </c>
      <c r="L3029">
        <v>21</v>
      </c>
      <c r="M3029">
        <v>2420.94</v>
      </c>
      <c r="N3029">
        <v>2420.94</v>
      </c>
      <c r="O3029" t="s">
        <v>7643</v>
      </c>
      <c r="P3029" t="s">
        <v>7640</v>
      </c>
      <c r="Q3029" t="s">
        <v>7640</v>
      </c>
      <c r="R3029" s="5">
        <v>2178.85</v>
      </c>
      <c r="S3029" s="5">
        <v>2057.8000000000002</v>
      </c>
      <c r="T3029" s="5">
        <v>1936.75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</row>
    <row r="3030" spans="1:26" x14ac:dyDescent="0.3">
      <c r="A3030" t="s">
        <v>375</v>
      </c>
      <c r="B3030" t="s">
        <v>3341</v>
      </c>
      <c r="C3030" s="6">
        <v>7680685570048</v>
      </c>
      <c r="D3030" t="s">
        <v>911</v>
      </c>
      <c r="E3030">
        <v>21</v>
      </c>
      <c r="F3030" s="5">
        <v>744.81</v>
      </c>
      <c r="G3030" t="s">
        <v>7640</v>
      </c>
      <c r="H3030" t="s">
        <v>7640</v>
      </c>
      <c r="I3030" t="s">
        <v>7640</v>
      </c>
      <c r="J3030" t="s">
        <v>7679</v>
      </c>
      <c r="K3030" s="6">
        <v>7680577120023</v>
      </c>
      <c r="L3030">
        <v>21</v>
      </c>
      <c r="M3030">
        <v>2482.6999999999998</v>
      </c>
      <c r="N3030">
        <v>2482.6999999999998</v>
      </c>
      <c r="O3030" t="s">
        <v>7643</v>
      </c>
      <c r="P3030" t="s">
        <v>7640</v>
      </c>
      <c r="Q3030" t="s">
        <v>7640</v>
      </c>
      <c r="R3030" s="5">
        <v>2234.4299999999998</v>
      </c>
      <c r="S3030" s="5">
        <v>2110.3000000000002</v>
      </c>
      <c r="T3030" s="5">
        <v>1986.16</v>
      </c>
      <c r="U3030" s="5">
        <v>0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</row>
    <row r="3031" spans="1:26" x14ac:dyDescent="0.3">
      <c r="A3031" t="s">
        <v>375</v>
      </c>
      <c r="B3031" t="s">
        <v>3333</v>
      </c>
      <c r="C3031" s="6">
        <v>7680685570055</v>
      </c>
      <c r="D3031" t="s">
        <v>911</v>
      </c>
      <c r="E3031">
        <v>21</v>
      </c>
      <c r="F3031" s="5">
        <v>782.79</v>
      </c>
      <c r="G3031" t="s">
        <v>7640</v>
      </c>
      <c r="H3031" t="s">
        <v>7640</v>
      </c>
      <c r="I3031" t="s">
        <v>7640</v>
      </c>
      <c r="J3031" t="s">
        <v>7680</v>
      </c>
      <c r="K3031" s="6">
        <v>7680577120030</v>
      </c>
      <c r="L3031">
        <v>21</v>
      </c>
      <c r="M3031">
        <v>2609.31</v>
      </c>
      <c r="N3031">
        <v>2609.31</v>
      </c>
      <c r="O3031" t="s">
        <v>7643</v>
      </c>
      <c r="P3031" t="s">
        <v>7640</v>
      </c>
      <c r="Q3031" t="s">
        <v>7640</v>
      </c>
      <c r="R3031" s="5">
        <v>2348.38</v>
      </c>
      <c r="S3031" s="5">
        <v>2217.91</v>
      </c>
      <c r="T3031" s="5">
        <v>2087.4499999999998</v>
      </c>
      <c r="U3031" s="5">
        <v>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</row>
    <row r="3032" spans="1:26" x14ac:dyDescent="0.3">
      <c r="A3032" t="s">
        <v>375</v>
      </c>
      <c r="B3032" t="s">
        <v>3317</v>
      </c>
      <c r="C3032" s="6">
        <v>7680685570062</v>
      </c>
      <c r="D3032" t="s">
        <v>911</v>
      </c>
      <c r="E3032">
        <v>21</v>
      </c>
      <c r="F3032" s="5">
        <v>821.96</v>
      </c>
      <c r="G3032" t="s">
        <v>7640</v>
      </c>
      <c r="H3032" t="s">
        <v>7640</v>
      </c>
      <c r="I3032" t="s">
        <v>7640</v>
      </c>
      <c r="J3032" t="s">
        <v>7681</v>
      </c>
      <c r="K3032" s="6">
        <v>7680577120054</v>
      </c>
      <c r="L3032">
        <v>21</v>
      </c>
      <c r="M3032">
        <v>2739.88</v>
      </c>
      <c r="N3032">
        <v>2739.88</v>
      </c>
      <c r="O3032" t="s">
        <v>7643</v>
      </c>
      <c r="P3032" t="s">
        <v>7640</v>
      </c>
      <c r="Q3032" t="s">
        <v>7640</v>
      </c>
      <c r="R3032" s="5">
        <v>2465.89</v>
      </c>
      <c r="S3032" s="5">
        <v>2328.9</v>
      </c>
      <c r="T3032" s="5">
        <v>2191.9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</row>
    <row r="3033" spans="1:26" x14ac:dyDescent="0.3">
      <c r="A3033" t="s">
        <v>375</v>
      </c>
      <c r="B3033" t="s">
        <v>3325</v>
      </c>
      <c r="C3033" s="6">
        <v>7680685570079</v>
      </c>
      <c r="D3033" t="s">
        <v>911</v>
      </c>
      <c r="E3033">
        <v>21</v>
      </c>
      <c r="F3033" s="5">
        <v>861.14</v>
      </c>
      <c r="G3033" t="s">
        <v>7640</v>
      </c>
      <c r="H3033" t="s">
        <v>7640</v>
      </c>
      <c r="I3033" t="s">
        <v>7640</v>
      </c>
      <c r="J3033" t="s">
        <v>7682</v>
      </c>
      <c r="K3033" s="6">
        <v>7680577120047</v>
      </c>
      <c r="L3033">
        <v>21</v>
      </c>
      <c r="M3033">
        <v>2870.45</v>
      </c>
      <c r="N3033">
        <v>2870.45</v>
      </c>
      <c r="O3033" t="s">
        <v>7643</v>
      </c>
      <c r="P3033" t="s">
        <v>7640</v>
      </c>
      <c r="Q3033" t="s">
        <v>7640</v>
      </c>
      <c r="R3033" s="5">
        <v>2583.41</v>
      </c>
      <c r="S3033" s="5">
        <v>2439.88</v>
      </c>
      <c r="T3033" s="5">
        <v>2296.36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</row>
    <row r="3034" spans="1:26" x14ac:dyDescent="0.3">
      <c r="A3034" t="s">
        <v>376</v>
      </c>
      <c r="B3034" t="s">
        <v>3300</v>
      </c>
      <c r="C3034" s="6">
        <v>7680655790032</v>
      </c>
      <c r="D3034" t="s">
        <v>4582</v>
      </c>
      <c r="E3034">
        <v>30</v>
      </c>
      <c r="F3034" s="5">
        <v>7.38</v>
      </c>
      <c r="G3034" t="s">
        <v>7640</v>
      </c>
      <c r="H3034" t="s">
        <v>7640</v>
      </c>
      <c r="I3034" t="s">
        <v>7643</v>
      </c>
      <c r="J3034" t="s">
        <v>3295</v>
      </c>
      <c r="K3034" s="6">
        <v>7680548740144</v>
      </c>
      <c r="L3034">
        <v>28</v>
      </c>
      <c r="M3034">
        <v>8.0399999999999991</v>
      </c>
      <c r="N3034">
        <v>8.61</v>
      </c>
      <c r="O3034" t="s">
        <v>7640</v>
      </c>
      <c r="P3034" t="s">
        <v>7640</v>
      </c>
      <c r="Q3034" t="s">
        <v>7643</v>
      </c>
      <c r="R3034" s="5">
        <v>7.75</v>
      </c>
      <c r="S3034" s="5">
        <v>7.32</v>
      </c>
      <c r="T3034" s="5">
        <v>6.89</v>
      </c>
      <c r="U3034" s="5">
        <v>0</v>
      </c>
      <c r="V3034" s="5">
        <v>0.06</v>
      </c>
      <c r="W3034" s="5">
        <v>0.49</v>
      </c>
      <c r="X3034" s="5">
        <v>0</v>
      </c>
      <c r="Y3034" s="5">
        <v>0.81</v>
      </c>
      <c r="Z3034" s="5">
        <v>6.64</v>
      </c>
    </row>
    <row r="3035" spans="1:26" x14ac:dyDescent="0.3">
      <c r="A3035" t="s">
        <v>376</v>
      </c>
      <c r="B3035" t="s">
        <v>3293</v>
      </c>
      <c r="C3035" s="6">
        <v>7680655790063</v>
      </c>
      <c r="D3035" t="s">
        <v>4582</v>
      </c>
      <c r="E3035">
        <v>100</v>
      </c>
      <c r="F3035" s="5">
        <v>20.53</v>
      </c>
      <c r="G3035" t="s">
        <v>7640</v>
      </c>
      <c r="H3035" t="s">
        <v>7640</v>
      </c>
      <c r="I3035" t="s">
        <v>7643</v>
      </c>
      <c r="J3035" t="s">
        <v>3288</v>
      </c>
      <c r="K3035" s="6">
        <v>7680548740229</v>
      </c>
      <c r="L3035">
        <v>98</v>
      </c>
      <c r="M3035">
        <v>22.1</v>
      </c>
      <c r="N3035">
        <v>22.55</v>
      </c>
      <c r="O3035" t="s">
        <v>7640</v>
      </c>
      <c r="P3035" t="s">
        <v>7640</v>
      </c>
      <c r="Q3035" t="s">
        <v>7643</v>
      </c>
      <c r="R3035" s="5">
        <v>20.3</v>
      </c>
      <c r="S3035" s="5">
        <v>19.170000000000002</v>
      </c>
      <c r="T3035" s="5">
        <v>18.04</v>
      </c>
      <c r="U3035" s="5">
        <v>0.23</v>
      </c>
      <c r="V3035" s="5">
        <v>1.36</v>
      </c>
      <c r="W3035" s="5">
        <v>2.4900000000000002</v>
      </c>
      <c r="X3035" s="5">
        <v>1.1200000000000001</v>
      </c>
      <c r="Y3035" s="5">
        <v>6.62</v>
      </c>
      <c r="Z3035" s="5">
        <v>12.13</v>
      </c>
    </row>
    <row r="3036" spans="1:26" x14ac:dyDescent="0.3">
      <c r="A3036" t="s">
        <v>376</v>
      </c>
      <c r="B3036" t="s">
        <v>3286</v>
      </c>
      <c r="C3036" s="6">
        <v>7680655790070</v>
      </c>
      <c r="D3036" t="s">
        <v>4582</v>
      </c>
      <c r="E3036">
        <v>30</v>
      </c>
      <c r="F3036" s="5">
        <v>12.09</v>
      </c>
      <c r="G3036" t="s">
        <v>7640</v>
      </c>
      <c r="H3036" t="s">
        <v>7640</v>
      </c>
      <c r="I3036" t="s">
        <v>7643</v>
      </c>
      <c r="J3036" t="s">
        <v>3281</v>
      </c>
      <c r="K3036" s="6">
        <v>7680548740304</v>
      </c>
      <c r="L3036">
        <v>28</v>
      </c>
      <c r="M3036">
        <v>13.61</v>
      </c>
      <c r="N3036">
        <v>14.58</v>
      </c>
      <c r="O3036" t="s">
        <v>7640</v>
      </c>
      <c r="P3036" t="s">
        <v>7640</v>
      </c>
      <c r="Q3036" t="s">
        <v>7643</v>
      </c>
      <c r="R3036" s="5">
        <v>13.12</v>
      </c>
      <c r="S3036" s="5">
        <v>12.39</v>
      </c>
      <c r="T3036" s="5">
        <v>11.66</v>
      </c>
      <c r="U3036" s="5">
        <v>0</v>
      </c>
      <c r="V3036" s="5">
        <v>0</v>
      </c>
      <c r="W3036" s="5">
        <v>0.43</v>
      </c>
      <c r="X3036" s="5">
        <v>0</v>
      </c>
      <c r="Y3036" s="5">
        <v>0</v>
      </c>
      <c r="Z3036" s="5">
        <v>3.56</v>
      </c>
    </row>
    <row r="3037" spans="1:26" x14ac:dyDescent="0.3">
      <c r="A3037" t="s">
        <v>376</v>
      </c>
      <c r="B3037" t="s">
        <v>3279</v>
      </c>
      <c r="C3037" s="6">
        <v>7680655790087</v>
      </c>
      <c r="D3037" t="s">
        <v>4582</v>
      </c>
      <c r="E3037">
        <v>100</v>
      </c>
      <c r="F3037" s="5">
        <v>33.659999999999997</v>
      </c>
      <c r="G3037" t="s">
        <v>7640</v>
      </c>
      <c r="H3037" t="s">
        <v>7640</v>
      </c>
      <c r="I3037" t="s">
        <v>7643</v>
      </c>
      <c r="J3037" t="s">
        <v>3274</v>
      </c>
      <c r="K3037" s="6">
        <v>7680548740496</v>
      </c>
      <c r="L3037">
        <v>98</v>
      </c>
      <c r="M3037">
        <v>36.25</v>
      </c>
      <c r="N3037">
        <v>36.99</v>
      </c>
      <c r="O3037" t="s">
        <v>7640</v>
      </c>
      <c r="P3037" t="s">
        <v>7640</v>
      </c>
      <c r="Q3037" t="s">
        <v>7643</v>
      </c>
      <c r="R3037" s="5">
        <v>33.29</v>
      </c>
      <c r="S3037" s="5">
        <v>31.44</v>
      </c>
      <c r="T3037" s="5">
        <v>29.59</v>
      </c>
      <c r="U3037" s="5">
        <v>0.37</v>
      </c>
      <c r="V3037" s="5">
        <v>2.2200000000000002</v>
      </c>
      <c r="W3037" s="5">
        <v>4.07</v>
      </c>
      <c r="X3037" s="5">
        <v>1.1000000000000001</v>
      </c>
      <c r="Y3037" s="5">
        <v>6.6</v>
      </c>
      <c r="Z3037" s="5">
        <v>12.09</v>
      </c>
    </row>
    <row r="3038" spans="1:26" x14ac:dyDescent="0.3">
      <c r="A3038" t="s">
        <v>376</v>
      </c>
      <c r="B3038" t="s">
        <v>3299</v>
      </c>
      <c r="C3038" s="6">
        <v>7680656340014</v>
      </c>
      <c r="D3038" t="s">
        <v>1169</v>
      </c>
      <c r="E3038">
        <v>28</v>
      </c>
      <c r="F3038" s="5">
        <v>6.89</v>
      </c>
      <c r="G3038" t="s">
        <v>7640</v>
      </c>
      <c r="H3038" t="s">
        <v>7640</v>
      </c>
      <c r="I3038" t="s">
        <v>7643</v>
      </c>
      <c r="J3038" t="s">
        <v>3295</v>
      </c>
      <c r="K3038" s="6">
        <v>7680548740144</v>
      </c>
      <c r="L3038">
        <v>28</v>
      </c>
      <c r="M3038">
        <v>8.0399999999999991</v>
      </c>
      <c r="N3038">
        <v>8.0399999999999991</v>
      </c>
      <c r="O3038" t="s">
        <v>7640</v>
      </c>
      <c r="P3038" t="s">
        <v>7640</v>
      </c>
      <c r="Q3038" t="s">
        <v>7643</v>
      </c>
      <c r="R3038" s="5">
        <v>7.24</v>
      </c>
      <c r="S3038" s="5">
        <v>6.83</v>
      </c>
      <c r="T3038" s="5">
        <v>6.43</v>
      </c>
      <c r="U3038" s="5">
        <v>0</v>
      </c>
      <c r="V3038" s="5">
        <v>0.06</v>
      </c>
      <c r="W3038" s="5">
        <v>0.46</v>
      </c>
      <c r="X3038" s="5">
        <v>0</v>
      </c>
      <c r="Y3038" s="5">
        <v>0.87</v>
      </c>
      <c r="Z3038" s="5">
        <v>6.68</v>
      </c>
    </row>
    <row r="3039" spans="1:26" x14ac:dyDescent="0.3">
      <c r="A3039" t="s">
        <v>376</v>
      </c>
      <c r="B3039" t="s">
        <v>3292</v>
      </c>
      <c r="C3039" s="6">
        <v>7680656340021</v>
      </c>
      <c r="D3039" t="s">
        <v>1169</v>
      </c>
      <c r="E3039">
        <v>98</v>
      </c>
      <c r="F3039" s="5">
        <v>20.12</v>
      </c>
      <c r="G3039" t="s">
        <v>7640</v>
      </c>
      <c r="H3039" t="s">
        <v>7640</v>
      </c>
      <c r="I3039" t="s">
        <v>7643</v>
      </c>
      <c r="J3039" t="s">
        <v>3288</v>
      </c>
      <c r="K3039" s="6">
        <v>7680548740229</v>
      </c>
      <c r="L3039">
        <v>98</v>
      </c>
      <c r="M3039">
        <v>22.1</v>
      </c>
      <c r="N3039">
        <v>22.1</v>
      </c>
      <c r="O3039" t="s">
        <v>7640</v>
      </c>
      <c r="P3039" t="s">
        <v>7640</v>
      </c>
      <c r="Q3039" t="s">
        <v>7643</v>
      </c>
      <c r="R3039" s="5">
        <v>19.89</v>
      </c>
      <c r="S3039" s="5">
        <v>18.79</v>
      </c>
      <c r="T3039" s="5">
        <v>17.68</v>
      </c>
      <c r="U3039" s="5">
        <v>0.23</v>
      </c>
      <c r="V3039" s="5">
        <v>1.33</v>
      </c>
      <c r="W3039" s="5">
        <v>2.44</v>
      </c>
      <c r="X3039" s="5">
        <v>1.1399999999999999</v>
      </c>
      <c r="Y3039" s="5">
        <v>6.61</v>
      </c>
      <c r="Z3039" s="5">
        <v>12.13</v>
      </c>
    </row>
    <row r="3040" spans="1:26" x14ac:dyDescent="0.3">
      <c r="A3040" t="s">
        <v>376</v>
      </c>
      <c r="B3040" t="s">
        <v>3285</v>
      </c>
      <c r="C3040" s="6">
        <v>7680656340038</v>
      </c>
      <c r="D3040" t="s">
        <v>1169</v>
      </c>
      <c r="E3040">
        <v>28</v>
      </c>
      <c r="F3040" s="5">
        <v>11.29</v>
      </c>
      <c r="G3040" t="s">
        <v>7640</v>
      </c>
      <c r="H3040" t="s">
        <v>7640</v>
      </c>
      <c r="I3040" t="s">
        <v>7643</v>
      </c>
      <c r="J3040" t="s">
        <v>3281</v>
      </c>
      <c r="K3040" s="6">
        <v>7680548740304</v>
      </c>
      <c r="L3040">
        <v>28</v>
      </c>
      <c r="M3040">
        <v>13.61</v>
      </c>
      <c r="N3040">
        <v>13.61</v>
      </c>
      <c r="O3040" t="s">
        <v>7640</v>
      </c>
      <c r="P3040" t="s">
        <v>7640</v>
      </c>
      <c r="Q3040" t="s">
        <v>7643</v>
      </c>
      <c r="R3040" s="5">
        <v>12.25</v>
      </c>
      <c r="S3040" s="5">
        <v>11.57</v>
      </c>
      <c r="T3040" s="5">
        <v>10.89</v>
      </c>
      <c r="U3040" s="5">
        <v>0</v>
      </c>
      <c r="V3040" s="5">
        <v>0</v>
      </c>
      <c r="W3040" s="5">
        <v>0.4</v>
      </c>
      <c r="X3040" s="5">
        <v>0</v>
      </c>
      <c r="Y3040" s="5">
        <v>0</v>
      </c>
      <c r="Z3040" s="5">
        <v>3.54</v>
      </c>
    </row>
    <row r="3041" spans="1:26" x14ac:dyDescent="0.3">
      <c r="A3041" t="s">
        <v>376</v>
      </c>
      <c r="B3041" t="s">
        <v>3278</v>
      </c>
      <c r="C3041" s="6">
        <v>7680656340045</v>
      </c>
      <c r="D3041" t="s">
        <v>1169</v>
      </c>
      <c r="E3041">
        <v>98</v>
      </c>
      <c r="F3041" s="5">
        <v>33</v>
      </c>
      <c r="G3041" t="s">
        <v>7640</v>
      </c>
      <c r="H3041" t="s">
        <v>7640</v>
      </c>
      <c r="I3041" t="s">
        <v>7643</v>
      </c>
      <c r="J3041" t="s">
        <v>3274</v>
      </c>
      <c r="K3041" s="6">
        <v>7680548740496</v>
      </c>
      <c r="L3041">
        <v>98</v>
      </c>
      <c r="M3041">
        <v>36.25</v>
      </c>
      <c r="N3041">
        <v>36.25</v>
      </c>
      <c r="O3041" t="s">
        <v>7640</v>
      </c>
      <c r="P3041" t="s">
        <v>7640</v>
      </c>
      <c r="Q3041" t="s">
        <v>7643</v>
      </c>
      <c r="R3041" s="5">
        <v>32.630000000000003</v>
      </c>
      <c r="S3041" s="5">
        <v>30.81</v>
      </c>
      <c r="T3041" s="5">
        <v>29</v>
      </c>
      <c r="U3041" s="5">
        <v>0.37</v>
      </c>
      <c r="V3041" s="5">
        <v>2.19</v>
      </c>
      <c r="W3041" s="5">
        <v>4</v>
      </c>
      <c r="X3041" s="5">
        <v>1.1200000000000001</v>
      </c>
      <c r="Y3041" s="5">
        <v>6.64</v>
      </c>
      <c r="Z3041" s="5">
        <v>12.12</v>
      </c>
    </row>
    <row r="3042" spans="1:26" x14ac:dyDescent="0.3">
      <c r="A3042" t="s">
        <v>376</v>
      </c>
      <c r="B3042" t="s">
        <v>3298</v>
      </c>
      <c r="C3042" s="6">
        <v>7680656860024</v>
      </c>
      <c r="D3042" t="s">
        <v>6000</v>
      </c>
      <c r="E3042">
        <v>30</v>
      </c>
      <c r="F3042" s="5">
        <v>7.38</v>
      </c>
      <c r="G3042" t="s">
        <v>7640</v>
      </c>
      <c r="H3042" t="s">
        <v>7640</v>
      </c>
      <c r="I3042" t="s">
        <v>7643</v>
      </c>
      <c r="J3042" t="s">
        <v>3295</v>
      </c>
      <c r="K3042" s="6">
        <v>7680548740144</v>
      </c>
      <c r="L3042">
        <v>28</v>
      </c>
      <c r="M3042">
        <v>8.0399999999999991</v>
      </c>
      <c r="N3042">
        <v>8.61</v>
      </c>
      <c r="O3042" t="s">
        <v>7640</v>
      </c>
      <c r="P3042" t="s">
        <v>7640</v>
      </c>
      <c r="Q3042" t="s">
        <v>7643</v>
      </c>
      <c r="R3042" s="5">
        <v>7.75</v>
      </c>
      <c r="S3042" s="5">
        <v>7.32</v>
      </c>
      <c r="T3042" s="5">
        <v>6.89</v>
      </c>
      <c r="U3042" s="5">
        <v>0</v>
      </c>
      <c r="V3042" s="5">
        <v>0.06</v>
      </c>
      <c r="W3042" s="5">
        <v>0.49</v>
      </c>
      <c r="X3042" s="5">
        <v>0</v>
      </c>
      <c r="Y3042" s="5">
        <v>0.81</v>
      </c>
      <c r="Z3042" s="5">
        <v>6.64</v>
      </c>
    </row>
    <row r="3043" spans="1:26" x14ac:dyDescent="0.3">
      <c r="A3043" t="s">
        <v>376</v>
      </c>
      <c r="B3043" t="s">
        <v>3291</v>
      </c>
      <c r="C3043" s="6">
        <v>7680656860048</v>
      </c>
      <c r="D3043" t="s">
        <v>6000</v>
      </c>
      <c r="E3043">
        <v>100</v>
      </c>
      <c r="F3043" s="5">
        <v>20.53</v>
      </c>
      <c r="G3043" t="s">
        <v>7640</v>
      </c>
      <c r="H3043" t="s">
        <v>7640</v>
      </c>
      <c r="I3043" t="s">
        <v>7643</v>
      </c>
      <c r="J3043" t="s">
        <v>3288</v>
      </c>
      <c r="K3043" s="6">
        <v>7680548740229</v>
      </c>
      <c r="L3043">
        <v>98</v>
      </c>
      <c r="M3043">
        <v>22.1</v>
      </c>
      <c r="N3043">
        <v>22.55</v>
      </c>
      <c r="O3043" t="s">
        <v>7640</v>
      </c>
      <c r="P3043" t="s">
        <v>7640</v>
      </c>
      <c r="Q3043" t="s">
        <v>7643</v>
      </c>
      <c r="R3043" s="5">
        <v>20.3</v>
      </c>
      <c r="S3043" s="5">
        <v>19.170000000000002</v>
      </c>
      <c r="T3043" s="5">
        <v>18.04</v>
      </c>
      <c r="U3043" s="5">
        <v>0.23</v>
      </c>
      <c r="V3043" s="5">
        <v>1.36</v>
      </c>
      <c r="W3043" s="5">
        <v>2.4900000000000002</v>
      </c>
      <c r="X3043" s="5">
        <v>1.1200000000000001</v>
      </c>
      <c r="Y3043" s="5">
        <v>6.62</v>
      </c>
      <c r="Z3043" s="5">
        <v>12.13</v>
      </c>
    </row>
    <row r="3044" spans="1:26" x14ac:dyDescent="0.3">
      <c r="A3044" t="s">
        <v>376</v>
      </c>
      <c r="B3044" t="s">
        <v>3284</v>
      </c>
      <c r="C3044" s="6">
        <v>7680656860062</v>
      </c>
      <c r="D3044" t="s">
        <v>6000</v>
      </c>
      <c r="E3044">
        <v>30</v>
      </c>
      <c r="F3044" s="5">
        <v>12.09</v>
      </c>
      <c r="G3044" t="s">
        <v>7640</v>
      </c>
      <c r="H3044" t="s">
        <v>7640</v>
      </c>
      <c r="I3044" t="s">
        <v>7643</v>
      </c>
      <c r="J3044" t="s">
        <v>3281</v>
      </c>
      <c r="K3044" s="6">
        <v>7680548740304</v>
      </c>
      <c r="L3044">
        <v>28</v>
      </c>
      <c r="M3044">
        <v>13.61</v>
      </c>
      <c r="N3044">
        <v>14.58</v>
      </c>
      <c r="O3044" t="s">
        <v>7640</v>
      </c>
      <c r="P3044" t="s">
        <v>7640</v>
      </c>
      <c r="Q3044" t="s">
        <v>7643</v>
      </c>
      <c r="R3044" s="5">
        <v>13.12</v>
      </c>
      <c r="S3044" s="5">
        <v>12.39</v>
      </c>
      <c r="T3044" s="5">
        <v>11.66</v>
      </c>
      <c r="U3044" s="5">
        <v>0</v>
      </c>
      <c r="V3044" s="5">
        <v>0</v>
      </c>
      <c r="W3044" s="5">
        <v>0.43</v>
      </c>
      <c r="X3044" s="5">
        <v>0</v>
      </c>
      <c r="Y3044" s="5">
        <v>0</v>
      </c>
      <c r="Z3044" s="5">
        <v>3.56</v>
      </c>
    </row>
    <row r="3045" spans="1:26" x14ac:dyDescent="0.3">
      <c r="A3045" t="s">
        <v>376</v>
      </c>
      <c r="B3045" t="s">
        <v>3277</v>
      </c>
      <c r="C3045" s="6">
        <v>7680656860086</v>
      </c>
      <c r="D3045" t="s">
        <v>6000</v>
      </c>
      <c r="E3045">
        <v>100</v>
      </c>
      <c r="F3045" s="5">
        <v>33.659999999999997</v>
      </c>
      <c r="G3045" t="s">
        <v>7640</v>
      </c>
      <c r="H3045" t="s">
        <v>7640</v>
      </c>
      <c r="I3045" t="s">
        <v>7643</v>
      </c>
      <c r="J3045" t="s">
        <v>3274</v>
      </c>
      <c r="K3045" s="6">
        <v>7680548740496</v>
      </c>
      <c r="L3045">
        <v>98</v>
      </c>
      <c r="M3045">
        <v>36.25</v>
      </c>
      <c r="N3045">
        <v>36.99</v>
      </c>
      <c r="O3045" t="s">
        <v>7640</v>
      </c>
      <c r="P3045" t="s">
        <v>7640</v>
      </c>
      <c r="Q3045" t="s">
        <v>7643</v>
      </c>
      <c r="R3045" s="5">
        <v>33.29</v>
      </c>
      <c r="S3045" s="5">
        <v>31.44</v>
      </c>
      <c r="T3045" s="5">
        <v>29.59</v>
      </c>
      <c r="U3045" s="5">
        <v>0.37</v>
      </c>
      <c r="V3045" s="5">
        <v>2.2200000000000002</v>
      </c>
      <c r="W3045" s="5">
        <v>4.07</v>
      </c>
      <c r="X3045" s="5">
        <v>1.1000000000000001</v>
      </c>
      <c r="Y3045" s="5">
        <v>6.6</v>
      </c>
      <c r="Z3045" s="5">
        <v>12.09</v>
      </c>
    </row>
    <row r="3046" spans="1:26" x14ac:dyDescent="0.3">
      <c r="A3046" t="s">
        <v>376</v>
      </c>
      <c r="B3046" t="s">
        <v>3297</v>
      </c>
      <c r="C3046" s="6">
        <v>7680656860093</v>
      </c>
      <c r="D3046" t="s">
        <v>6000</v>
      </c>
      <c r="E3046">
        <v>28</v>
      </c>
      <c r="F3046" s="5">
        <v>6.89</v>
      </c>
      <c r="G3046" t="s">
        <v>7640</v>
      </c>
      <c r="H3046" t="s">
        <v>7640</v>
      </c>
      <c r="I3046" t="s">
        <v>7643</v>
      </c>
      <c r="J3046" t="s">
        <v>3295</v>
      </c>
      <c r="K3046" s="6">
        <v>7680548740144</v>
      </c>
      <c r="L3046">
        <v>28</v>
      </c>
      <c r="M3046">
        <v>8.0399999999999991</v>
      </c>
      <c r="N3046">
        <v>8.0399999999999991</v>
      </c>
      <c r="O3046" t="s">
        <v>7640</v>
      </c>
      <c r="P3046" t="s">
        <v>7640</v>
      </c>
      <c r="Q3046" t="s">
        <v>7643</v>
      </c>
      <c r="R3046" s="5">
        <v>7.24</v>
      </c>
      <c r="S3046" s="5">
        <v>6.83</v>
      </c>
      <c r="T3046" s="5">
        <v>6.43</v>
      </c>
      <c r="U3046" s="5">
        <v>0</v>
      </c>
      <c r="V3046" s="5">
        <v>0.06</v>
      </c>
      <c r="W3046" s="5">
        <v>0.46</v>
      </c>
      <c r="X3046" s="5">
        <v>0</v>
      </c>
      <c r="Y3046" s="5">
        <v>0.87</v>
      </c>
      <c r="Z3046" s="5">
        <v>6.68</v>
      </c>
    </row>
    <row r="3047" spans="1:26" x14ac:dyDescent="0.3">
      <c r="A3047" t="s">
        <v>376</v>
      </c>
      <c r="B3047" t="s">
        <v>3290</v>
      </c>
      <c r="C3047" s="6">
        <v>7680656860109</v>
      </c>
      <c r="D3047" t="s">
        <v>6000</v>
      </c>
      <c r="E3047">
        <v>98</v>
      </c>
      <c r="F3047" s="5">
        <v>20.12</v>
      </c>
      <c r="G3047" t="s">
        <v>7640</v>
      </c>
      <c r="H3047" t="s">
        <v>7640</v>
      </c>
      <c r="I3047" t="s">
        <v>7643</v>
      </c>
      <c r="J3047" t="s">
        <v>3288</v>
      </c>
      <c r="K3047" s="6">
        <v>7680548740229</v>
      </c>
      <c r="L3047">
        <v>98</v>
      </c>
      <c r="M3047">
        <v>22.1</v>
      </c>
      <c r="N3047">
        <v>22.1</v>
      </c>
      <c r="O3047" t="s">
        <v>7640</v>
      </c>
      <c r="P3047" t="s">
        <v>7640</v>
      </c>
      <c r="Q3047" t="s">
        <v>7643</v>
      </c>
      <c r="R3047" s="5">
        <v>19.89</v>
      </c>
      <c r="S3047" s="5">
        <v>18.79</v>
      </c>
      <c r="T3047" s="5">
        <v>17.68</v>
      </c>
      <c r="U3047" s="5">
        <v>0.23</v>
      </c>
      <c r="V3047" s="5">
        <v>1.33</v>
      </c>
      <c r="W3047" s="5">
        <v>2.44</v>
      </c>
      <c r="X3047" s="5">
        <v>1.1399999999999999</v>
      </c>
      <c r="Y3047" s="5">
        <v>6.61</v>
      </c>
      <c r="Z3047" s="5">
        <v>12.13</v>
      </c>
    </row>
    <row r="3048" spans="1:26" x14ac:dyDescent="0.3">
      <c r="A3048" t="s">
        <v>376</v>
      </c>
      <c r="B3048" t="s">
        <v>3283</v>
      </c>
      <c r="C3048" s="6">
        <v>7680656860116</v>
      </c>
      <c r="D3048" t="s">
        <v>6000</v>
      </c>
      <c r="E3048">
        <v>28</v>
      </c>
      <c r="F3048" s="5">
        <v>11.29</v>
      </c>
      <c r="G3048" t="s">
        <v>7640</v>
      </c>
      <c r="H3048" t="s">
        <v>7640</v>
      </c>
      <c r="I3048" t="s">
        <v>7643</v>
      </c>
      <c r="J3048" t="s">
        <v>3281</v>
      </c>
      <c r="K3048" s="6">
        <v>7680548740304</v>
      </c>
      <c r="L3048">
        <v>28</v>
      </c>
      <c r="M3048">
        <v>13.61</v>
      </c>
      <c r="N3048">
        <v>13.61</v>
      </c>
      <c r="O3048" t="s">
        <v>7640</v>
      </c>
      <c r="P3048" t="s">
        <v>7640</v>
      </c>
      <c r="Q3048" t="s">
        <v>7643</v>
      </c>
      <c r="R3048" s="5">
        <v>12.25</v>
      </c>
      <c r="S3048" s="5">
        <v>11.57</v>
      </c>
      <c r="T3048" s="5">
        <v>10.89</v>
      </c>
      <c r="U3048" s="5">
        <v>0</v>
      </c>
      <c r="V3048" s="5">
        <v>0</v>
      </c>
      <c r="W3048" s="5">
        <v>0.4</v>
      </c>
      <c r="X3048" s="5">
        <v>0</v>
      </c>
      <c r="Y3048" s="5">
        <v>0</v>
      </c>
      <c r="Z3048" s="5">
        <v>3.54</v>
      </c>
    </row>
    <row r="3049" spans="1:26" x14ac:dyDescent="0.3">
      <c r="A3049" t="s">
        <v>376</v>
      </c>
      <c r="B3049" t="s">
        <v>3276</v>
      </c>
      <c r="C3049" s="6">
        <v>7680656860123</v>
      </c>
      <c r="D3049" t="s">
        <v>6000</v>
      </c>
      <c r="E3049">
        <v>98</v>
      </c>
      <c r="F3049" s="5">
        <v>33</v>
      </c>
      <c r="G3049" t="s">
        <v>7640</v>
      </c>
      <c r="H3049" t="s">
        <v>7640</v>
      </c>
      <c r="I3049" t="s">
        <v>7643</v>
      </c>
      <c r="J3049" t="s">
        <v>3274</v>
      </c>
      <c r="K3049" s="6">
        <v>7680548740496</v>
      </c>
      <c r="L3049">
        <v>98</v>
      </c>
      <c r="M3049">
        <v>36.25</v>
      </c>
      <c r="N3049">
        <v>36.25</v>
      </c>
      <c r="O3049" t="s">
        <v>7640</v>
      </c>
      <c r="P3049" t="s">
        <v>7640</v>
      </c>
      <c r="Q3049" t="s">
        <v>7643</v>
      </c>
      <c r="R3049" s="5">
        <v>32.630000000000003</v>
      </c>
      <c r="S3049" s="5">
        <v>30.81</v>
      </c>
      <c r="T3049" s="5">
        <v>29</v>
      </c>
      <c r="U3049" s="5">
        <v>0.37</v>
      </c>
      <c r="V3049" s="5">
        <v>2.19</v>
      </c>
      <c r="W3049" s="5">
        <v>4</v>
      </c>
      <c r="X3049" s="5">
        <v>1.1200000000000001</v>
      </c>
      <c r="Y3049" s="5">
        <v>6.64</v>
      </c>
      <c r="Z3049" s="5">
        <v>12.12</v>
      </c>
    </row>
    <row r="3050" spans="1:26" x14ac:dyDescent="0.3">
      <c r="A3050" t="s">
        <v>376</v>
      </c>
      <c r="B3050" t="s">
        <v>3296</v>
      </c>
      <c r="C3050" s="6">
        <v>7680662390010</v>
      </c>
      <c r="D3050" t="s">
        <v>899</v>
      </c>
      <c r="E3050">
        <v>28</v>
      </c>
      <c r="F3050" s="5">
        <v>6.89</v>
      </c>
      <c r="G3050" t="s">
        <v>7640</v>
      </c>
      <c r="H3050" t="s">
        <v>7640</v>
      </c>
      <c r="I3050" t="s">
        <v>7643</v>
      </c>
      <c r="J3050" t="s">
        <v>3295</v>
      </c>
      <c r="K3050" s="6">
        <v>7680548740144</v>
      </c>
      <c r="L3050">
        <v>28</v>
      </c>
      <c r="M3050">
        <v>8.0399999999999991</v>
      </c>
      <c r="N3050">
        <v>8.0399999999999991</v>
      </c>
      <c r="O3050" t="s">
        <v>7640</v>
      </c>
      <c r="P3050" t="s">
        <v>7640</v>
      </c>
      <c r="Q3050" t="s">
        <v>7643</v>
      </c>
      <c r="R3050" s="5">
        <v>7.24</v>
      </c>
      <c r="S3050" s="5">
        <v>6.83</v>
      </c>
      <c r="T3050" s="5">
        <v>6.43</v>
      </c>
      <c r="U3050" s="5">
        <v>0</v>
      </c>
      <c r="V3050" s="5">
        <v>0.06</v>
      </c>
      <c r="W3050" s="5">
        <v>0.46</v>
      </c>
      <c r="X3050" s="5">
        <v>0</v>
      </c>
      <c r="Y3050" s="5">
        <v>0.87</v>
      </c>
      <c r="Z3050" s="5">
        <v>6.68</v>
      </c>
    </row>
    <row r="3051" spans="1:26" x14ac:dyDescent="0.3">
      <c r="A3051" t="s">
        <v>376</v>
      </c>
      <c r="B3051" t="s">
        <v>3289</v>
      </c>
      <c r="C3051" s="6">
        <v>7680662390027</v>
      </c>
      <c r="D3051" t="s">
        <v>899</v>
      </c>
      <c r="E3051">
        <v>98</v>
      </c>
      <c r="F3051" s="5">
        <v>20.12</v>
      </c>
      <c r="G3051" t="s">
        <v>7640</v>
      </c>
      <c r="H3051" t="s">
        <v>7640</v>
      </c>
      <c r="I3051" t="s">
        <v>7643</v>
      </c>
      <c r="J3051" t="s">
        <v>3288</v>
      </c>
      <c r="K3051" s="6">
        <v>7680548740229</v>
      </c>
      <c r="L3051">
        <v>98</v>
      </c>
      <c r="M3051">
        <v>22.1</v>
      </c>
      <c r="N3051">
        <v>22.1</v>
      </c>
      <c r="O3051" t="s">
        <v>7640</v>
      </c>
      <c r="P3051" t="s">
        <v>7640</v>
      </c>
      <c r="Q3051" t="s">
        <v>7643</v>
      </c>
      <c r="R3051" s="5">
        <v>19.89</v>
      </c>
      <c r="S3051" s="5">
        <v>18.79</v>
      </c>
      <c r="T3051" s="5">
        <v>17.68</v>
      </c>
      <c r="U3051" s="5">
        <v>0.23</v>
      </c>
      <c r="V3051" s="5">
        <v>1.33</v>
      </c>
      <c r="W3051" s="5">
        <v>2.44</v>
      </c>
      <c r="X3051" s="5">
        <v>1.1399999999999999</v>
      </c>
      <c r="Y3051" s="5">
        <v>6.61</v>
      </c>
      <c r="Z3051" s="5">
        <v>12.13</v>
      </c>
    </row>
    <row r="3052" spans="1:26" x14ac:dyDescent="0.3">
      <c r="A3052" t="s">
        <v>376</v>
      </c>
      <c r="B3052" t="s">
        <v>3282</v>
      </c>
      <c r="C3052" s="6">
        <v>7680662390034</v>
      </c>
      <c r="D3052" t="s">
        <v>899</v>
      </c>
      <c r="E3052">
        <v>28</v>
      </c>
      <c r="F3052" s="5">
        <v>11.29</v>
      </c>
      <c r="G3052" t="s">
        <v>7640</v>
      </c>
      <c r="H3052" t="s">
        <v>7640</v>
      </c>
      <c r="I3052" t="s">
        <v>7643</v>
      </c>
      <c r="J3052" t="s">
        <v>3281</v>
      </c>
      <c r="K3052" s="6">
        <v>7680548740304</v>
      </c>
      <c r="L3052">
        <v>28</v>
      </c>
      <c r="M3052">
        <v>13.61</v>
      </c>
      <c r="N3052">
        <v>13.61</v>
      </c>
      <c r="O3052" t="s">
        <v>7640</v>
      </c>
      <c r="P3052" t="s">
        <v>7640</v>
      </c>
      <c r="Q3052" t="s">
        <v>7643</v>
      </c>
      <c r="R3052" s="5">
        <v>12.25</v>
      </c>
      <c r="S3052" s="5">
        <v>11.57</v>
      </c>
      <c r="T3052" s="5">
        <v>10.89</v>
      </c>
      <c r="U3052" s="5">
        <v>0</v>
      </c>
      <c r="V3052" s="5">
        <v>0</v>
      </c>
      <c r="W3052" s="5">
        <v>0.4</v>
      </c>
      <c r="X3052" s="5">
        <v>0</v>
      </c>
      <c r="Y3052" s="5">
        <v>0</v>
      </c>
      <c r="Z3052" s="5">
        <v>3.54</v>
      </c>
    </row>
    <row r="3053" spans="1:26" x14ac:dyDescent="0.3">
      <c r="A3053" t="s">
        <v>376</v>
      </c>
      <c r="B3053" t="s">
        <v>3275</v>
      </c>
      <c r="C3053" s="6">
        <v>7680662390041</v>
      </c>
      <c r="D3053" t="s">
        <v>899</v>
      </c>
      <c r="E3053">
        <v>98</v>
      </c>
      <c r="F3053" s="5">
        <v>33</v>
      </c>
      <c r="G3053" t="s">
        <v>7640</v>
      </c>
      <c r="H3053" t="s">
        <v>7640</v>
      </c>
      <c r="I3053" t="s">
        <v>7643</v>
      </c>
      <c r="J3053" t="s">
        <v>3274</v>
      </c>
      <c r="K3053" s="6">
        <v>7680548740496</v>
      </c>
      <c r="L3053">
        <v>98</v>
      </c>
      <c r="M3053">
        <v>36.25</v>
      </c>
      <c r="N3053">
        <v>36.25</v>
      </c>
      <c r="O3053" t="s">
        <v>7640</v>
      </c>
      <c r="P3053" t="s">
        <v>7640</v>
      </c>
      <c r="Q3053" t="s">
        <v>7643</v>
      </c>
      <c r="R3053" s="5">
        <v>32.630000000000003</v>
      </c>
      <c r="S3053" s="5">
        <v>30.81</v>
      </c>
      <c r="T3053" s="5">
        <v>29</v>
      </c>
      <c r="U3053" s="5">
        <v>0.37</v>
      </c>
      <c r="V3053" s="5">
        <v>2.19</v>
      </c>
      <c r="W3053" s="5">
        <v>4</v>
      </c>
      <c r="X3053" s="5">
        <v>1.1200000000000001</v>
      </c>
      <c r="Y3053" s="5">
        <v>6.64</v>
      </c>
      <c r="Z3053" s="5">
        <v>12.12</v>
      </c>
    </row>
    <row r="3054" spans="1:26" x14ac:dyDescent="0.3">
      <c r="A3054" t="s">
        <v>376</v>
      </c>
      <c r="B3054" t="s">
        <v>3294</v>
      </c>
      <c r="C3054" s="6">
        <v>7680665020013</v>
      </c>
      <c r="D3054" t="s">
        <v>6033</v>
      </c>
      <c r="E3054">
        <v>28</v>
      </c>
      <c r="F3054" s="5">
        <v>6.89</v>
      </c>
      <c r="G3054" t="s">
        <v>7640</v>
      </c>
      <c r="H3054" t="s">
        <v>7640</v>
      </c>
      <c r="I3054" t="s">
        <v>7643</v>
      </c>
      <c r="J3054" t="s">
        <v>3295</v>
      </c>
      <c r="K3054" s="6">
        <v>7680548740144</v>
      </c>
      <c r="L3054">
        <v>28</v>
      </c>
      <c r="M3054">
        <v>8.0399999999999991</v>
      </c>
      <c r="N3054">
        <v>8.0399999999999991</v>
      </c>
      <c r="O3054" t="s">
        <v>7640</v>
      </c>
      <c r="P3054" t="s">
        <v>7640</v>
      </c>
      <c r="Q3054" t="s">
        <v>7643</v>
      </c>
      <c r="R3054" s="5">
        <v>7.24</v>
      </c>
      <c r="S3054" s="5">
        <v>6.83</v>
      </c>
      <c r="T3054" s="5">
        <v>6.43</v>
      </c>
      <c r="U3054" s="5">
        <v>0</v>
      </c>
      <c r="V3054" s="5">
        <v>0.06</v>
      </c>
      <c r="W3054" s="5">
        <v>0.46</v>
      </c>
      <c r="X3054" s="5">
        <v>0</v>
      </c>
      <c r="Y3054" s="5">
        <v>0.87</v>
      </c>
      <c r="Z3054" s="5">
        <v>6.68</v>
      </c>
    </row>
    <row r="3055" spans="1:26" x14ac:dyDescent="0.3">
      <c r="A3055" t="s">
        <v>376</v>
      </c>
      <c r="B3055" t="s">
        <v>3287</v>
      </c>
      <c r="C3055" s="6">
        <v>7680665020020</v>
      </c>
      <c r="D3055" t="s">
        <v>6033</v>
      </c>
      <c r="E3055">
        <v>98</v>
      </c>
      <c r="F3055" s="5">
        <v>20.12</v>
      </c>
      <c r="G3055" t="s">
        <v>7640</v>
      </c>
      <c r="H3055" t="s">
        <v>7640</v>
      </c>
      <c r="I3055" t="s">
        <v>7643</v>
      </c>
      <c r="J3055" t="s">
        <v>3288</v>
      </c>
      <c r="K3055" s="6">
        <v>7680548740229</v>
      </c>
      <c r="L3055">
        <v>98</v>
      </c>
      <c r="M3055">
        <v>22.1</v>
      </c>
      <c r="N3055">
        <v>22.1</v>
      </c>
      <c r="O3055" t="s">
        <v>7640</v>
      </c>
      <c r="P3055" t="s">
        <v>7640</v>
      </c>
      <c r="Q3055" t="s">
        <v>7643</v>
      </c>
      <c r="R3055" s="5">
        <v>19.89</v>
      </c>
      <c r="S3055" s="5">
        <v>18.79</v>
      </c>
      <c r="T3055" s="5">
        <v>17.68</v>
      </c>
      <c r="U3055" s="5">
        <v>0.23</v>
      </c>
      <c r="V3055" s="5">
        <v>1.33</v>
      </c>
      <c r="W3055" s="5">
        <v>2.44</v>
      </c>
      <c r="X3055" s="5">
        <v>1.1399999999999999</v>
      </c>
      <c r="Y3055" s="5">
        <v>6.61</v>
      </c>
      <c r="Z3055" s="5">
        <v>12.13</v>
      </c>
    </row>
    <row r="3056" spans="1:26" x14ac:dyDescent="0.3">
      <c r="A3056" t="s">
        <v>376</v>
      </c>
      <c r="B3056" t="s">
        <v>3280</v>
      </c>
      <c r="C3056" s="6">
        <v>7680665020037</v>
      </c>
      <c r="D3056" t="s">
        <v>6033</v>
      </c>
      <c r="E3056">
        <v>28</v>
      </c>
      <c r="F3056" s="5">
        <v>11.29</v>
      </c>
      <c r="G3056" t="s">
        <v>7640</v>
      </c>
      <c r="H3056" t="s">
        <v>7640</v>
      </c>
      <c r="I3056" t="s">
        <v>7643</v>
      </c>
      <c r="J3056" t="s">
        <v>3281</v>
      </c>
      <c r="K3056" s="6">
        <v>7680548740304</v>
      </c>
      <c r="L3056">
        <v>28</v>
      </c>
      <c r="M3056">
        <v>13.61</v>
      </c>
      <c r="N3056">
        <v>13.61</v>
      </c>
      <c r="O3056" t="s">
        <v>7640</v>
      </c>
      <c r="P3056" t="s">
        <v>7640</v>
      </c>
      <c r="Q3056" t="s">
        <v>7643</v>
      </c>
      <c r="R3056" s="5">
        <v>12.25</v>
      </c>
      <c r="S3056" s="5">
        <v>11.57</v>
      </c>
      <c r="T3056" s="5">
        <v>10.89</v>
      </c>
      <c r="U3056" s="5">
        <v>0</v>
      </c>
      <c r="V3056" s="5">
        <v>0</v>
      </c>
      <c r="W3056" s="5">
        <v>0.4</v>
      </c>
      <c r="X3056" s="5">
        <v>0</v>
      </c>
      <c r="Y3056" s="5">
        <v>0</v>
      </c>
      <c r="Z3056" s="5">
        <v>3.54</v>
      </c>
    </row>
    <row r="3057" spans="1:26" x14ac:dyDescent="0.3">
      <c r="A3057" t="s">
        <v>376</v>
      </c>
      <c r="B3057" t="s">
        <v>3273</v>
      </c>
      <c r="C3057" s="6">
        <v>7680665020044</v>
      </c>
      <c r="D3057" t="s">
        <v>6033</v>
      </c>
      <c r="E3057">
        <v>98</v>
      </c>
      <c r="F3057" s="5">
        <v>33</v>
      </c>
      <c r="G3057" t="s">
        <v>7640</v>
      </c>
      <c r="H3057" t="s">
        <v>7640</v>
      </c>
      <c r="I3057" t="s">
        <v>7643</v>
      </c>
      <c r="J3057" t="s">
        <v>3274</v>
      </c>
      <c r="K3057" s="6">
        <v>7680548740496</v>
      </c>
      <c r="L3057">
        <v>98</v>
      </c>
      <c r="M3057">
        <v>36.25</v>
      </c>
      <c r="N3057">
        <v>36.25</v>
      </c>
      <c r="O3057" t="s">
        <v>7640</v>
      </c>
      <c r="P3057" t="s">
        <v>7640</v>
      </c>
      <c r="Q3057" t="s">
        <v>7643</v>
      </c>
      <c r="R3057" s="5">
        <v>32.630000000000003</v>
      </c>
      <c r="S3057" s="5">
        <v>30.81</v>
      </c>
      <c r="T3057" s="5">
        <v>29</v>
      </c>
      <c r="U3057" s="5">
        <v>0.37</v>
      </c>
      <c r="V3057" s="5">
        <v>2.19</v>
      </c>
      <c r="W3057" s="5">
        <v>4</v>
      </c>
      <c r="X3057" s="5">
        <v>1.1200000000000001</v>
      </c>
      <c r="Y3057" s="5">
        <v>6.64</v>
      </c>
      <c r="Z3057" s="5">
        <v>12.12</v>
      </c>
    </row>
    <row r="3058" spans="1:26" x14ac:dyDescent="0.3">
      <c r="A3058" t="s">
        <v>378</v>
      </c>
      <c r="B3058" t="s">
        <v>3272</v>
      </c>
      <c r="C3058" s="6">
        <v>7680603940014</v>
      </c>
      <c r="D3058" t="s">
        <v>964</v>
      </c>
      <c r="E3058">
        <v>30</v>
      </c>
      <c r="F3058" s="5">
        <v>54.89</v>
      </c>
      <c r="G3058" t="s">
        <v>7640</v>
      </c>
      <c r="H3058" t="s">
        <v>7640</v>
      </c>
      <c r="I3058" t="s">
        <v>7640</v>
      </c>
      <c r="J3058" t="s">
        <v>7683</v>
      </c>
      <c r="K3058" s="6">
        <v>7640369610279</v>
      </c>
      <c r="L3058">
        <v>30</v>
      </c>
      <c r="M3058">
        <v>65.5</v>
      </c>
      <c r="N3058">
        <v>65.5</v>
      </c>
      <c r="O3058" t="s">
        <v>7640</v>
      </c>
      <c r="P3058" t="s">
        <v>7643</v>
      </c>
      <c r="Q3058" t="s">
        <v>7640</v>
      </c>
      <c r="R3058" s="5">
        <v>58.95</v>
      </c>
      <c r="S3058" s="5">
        <v>55.68</v>
      </c>
      <c r="T3058" s="5">
        <v>52.4</v>
      </c>
      <c r="U3058" s="5">
        <v>0</v>
      </c>
      <c r="V3058" s="5">
        <v>0</v>
      </c>
      <c r="W3058" s="5">
        <v>2.4900000000000002</v>
      </c>
      <c r="X3058" s="5">
        <v>0</v>
      </c>
      <c r="Y3058" s="5">
        <v>0</v>
      </c>
      <c r="Z3058" s="5">
        <v>4.54</v>
      </c>
    </row>
    <row r="3059" spans="1:26" x14ac:dyDescent="0.3">
      <c r="A3059" t="s">
        <v>378</v>
      </c>
      <c r="B3059" t="s">
        <v>3272</v>
      </c>
      <c r="C3059" s="6">
        <v>7680603940014</v>
      </c>
      <c r="D3059" t="s">
        <v>964</v>
      </c>
      <c r="E3059">
        <v>30</v>
      </c>
      <c r="F3059" s="5">
        <v>54.89</v>
      </c>
      <c r="G3059" t="s">
        <v>7640</v>
      </c>
      <c r="H3059" t="s">
        <v>7640</v>
      </c>
      <c r="I3059" t="s">
        <v>7640</v>
      </c>
      <c r="J3059" t="s">
        <v>3268</v>
      </c>
      <c r="K3059" s="6">
        <v>7680540180016</v>
      </c>
      <c r="L3059">
        <v>30</v>
      </c>
      <c r="M3059">
        <v>82.94</v>
      </c>
      <c r="N3059">
        <v>82.94</v>
      </c>
      <c r="O3059" t="s">
        <v>7640</v>
      </c>
      <c r="P3059" t="s">
        <v>7640</v>
      </c>
      <c r="Q3059" t="s">
        <v>7640</v>
      </c>
      <c r="R3059" s="5">
        <v>74.650000000000006</v>
      </c>
      <c r="S3059" s="5">
        <v>70.5</v>
      </c>
      <c r="T3059" s="5">
        <v>66.349999999999994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</row>
    <row r="3060" spans="1:26" x14ac:dyDescent="0.3">
      <c r="A3060" t="s">
        <v>378</v>
      </c>
      <c r="B3060" t="s">
        <v>3266</v>
      </c>
      <c r="C3060" s="6">
        <v>7680603940021</v>
      </c>
      <c r="D3060" t="s">
        <v>964</v>
      </c>
      <c r="E3060">
        <v>100</v>
      </c>
      <c r="F3060" s="5">
        <v>182.09</v>
      </c>
      <c r="G3060" t="s">
        <v>7640</v>
      </c>
      <c r="H3060" t="s">
        <v>7640</v>
      </c>
      <c r="I3060" t="s">
        <v>7640</v>
      </c>
      <c r="J3060" t="s">
        <v>7684</v>
      </c>
      <c r="K3060" s="6">
        <v>7640369610286</v>
      </c>
      <c r="L3060">
        <v>100</v>
      </c>
      <c r="M3060">
        <v>191.75</v>
      </c>
      <c r="N3060">
        <v>191.75</v>
      </c>
      <c r="O3060" t="s">
        <v>7640</v>
      </c>
      <c r="P3060" t="s">
        <v>7643</v>
      </c>
      <c r="Q3060" t="s">
        <v>7640</v>
      </c>
      <c r="R3060" s="5">
        <v>172.58</v>
      </c>
      <c r="S3060" s="5">
        <v>162.99</v>
      </c>
      <c r="T3060" s="5">
        <v>153.4</v>
      </c>
      <c r="U3060" s="5">
        <v>9.51</v>
      </c>
      <c r="V3060" s="5">
        <v>19.100000000000001</v>
      </c>
      <c r="W3060" s="5">
        <v>28.69</v>
      </c>
      <c r="X3060" s="5">
        <v>5.22</v>
      </c>
      <c r="Y3060" s="5">
        <v>10.49</v>
      </c>
      <c r="Z3060" s="5">
        <v>15.76</v>
      </c>
    </row>
    <row r="3061" spans="1:26" x14ac:dyDescent="0.3">
      <c r="A3061" t="s">
        <v>378</v>
      </c>
      <c r="B3061" t="s">
        <v>3266</v>
      </c>
      <c r="C3061" s="6">
        <v>7680603940021</v>
      </c>
      <c r="D3061" t="s">
        <v>964</v>
      </c>
      <c r="E3061">
        <v>100</v>
      </c>
      <c r="F3061" s="5">
        <v>182.09</v>
      </c>
      <c r="G3061" t="s">
        <v>7640</v>
      </c>
      <c r="H3061" t="s">
        <v>7640</v>
      </c>
      <c r="I3061" t="s">
        <v>7640</v>
      </c>
      <c r="J3061" t="s">
        <v>3261</v>
      </c>
      <c r="K3061" s="6">
        <v>7680540180023</v>
      </c>
      <c r="L3061">
        <v>100</v>
      </c>
      <c r="M3061">
        <v>242.78</v>
      </c>
      <c r="N3061">
        <v>242.78</v>
      </c>
      <c r="O3061" t="s">
        <v>7640</v>
      </c>
      <c r="P3061" t="s">
        <v>7640</v>
      </c>
      <c r="Q3061" t="s">
        <v>7640</v>
      </c>
      <c r="R3061" s="5">
        <v>218.5</v>
      </c>
      <c r="S3061" s="5">
        <v>206.36</v>
      </c>
      <c r="T3061" s="5">
        <v>194.22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</row>
    <row r="3062" spans="1:26" x14ac:dyDescent="0.3">
      <c r="A3062" t="s">
        <v>378</v>
      </c>
      <c r="B3062" t="s">
        <v>3271</v>
      </c>
      <c r="C3062" s="6">
        <v>7680608830051</v>
      </c>
      <c r="D3062" t="s">
        <v>911</v>
      </c>
      <c r="E3062">
        <v>30</v>
      </c>
      <c r="F3062" s="5">
        <v>49.91</v>
      </c>
      <c r="G3062" t="s">
        <v>7640</v>
      </c>
      <c r="H3062" t="s">
        <v>7640</v>
      </c>
      <c r="I3062" t="s">
        <v>7640</v>
      </c>
      <c r="J3062" t="s">
        <v>7683</v>
      </c>
      <c r="K3062" s="6">
        <v>7640369610279</v>
      </c>
      <c r="L3062">
        <v>30</v>
      </c>
      <c r="M3062">
        <v>65.5</v>
      </c>
      <c r="N3062">
        <v>65.5</v>
      </c>
      <c r="O3062" t="s">
        <v>7640</v>
      </c>
      <c r="P3062" t="s">
        <v>7643</v>
      </c>
      <c r="Q3062" t="s">
        <v>7640</v>
      </c>
      <c r="R3062" s="5">
        <v>58.95</v>
      </c>
      <c r="S3062" s="5">
        <v>55.68</v>
      </c>
      <c r="T3062" s="5">
        <v>52.4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</row>
    <row r="3063" spans="1:26" x14ac:dyDescent="0.3">
      <c r="A3063" t="s">
        <v>378</v>
      </c>
      <c r="B3063" t="s">
        <v>3271</v>
      </c>
      <c r="C3063" s="6">
        <v>7680608830051</v>
      </c>
      <c r="D3063" t="s">
        <v>911</v>
      </c>
      <c r="E3063">
        <v>30</v>
      </c>
      <c r="F3063" s="5">
        <v>49.91</v>
      </c>
      <c r="G3063" t="s">
        <v>7640</v>
      </c>
      <c r="H3063" t="s">
        <v>7640</v>
      </c>
      <c r="I3063" t="s">
        <v>7640</v>
      </c>
      <c r="J3063" t="s">
        <v>3268</v>
      </c>
      <c r="K3063" s="6">
        <v>7680540180016</v>
      </c>
      <c r="L3063">
        <v>30</v>
      </c>
      <c r="M3063">
        <v>82.94</v>
      </c>
      <c r="N3063">
        <v>82.94</v>
      </c>
      <c r="O3063" t="s">
        <v>7640</v>
      </c>
      <c r="P3063" t="s">
        <v>7640</v>
      </c>
      <c r="Q3063" t="s">
        <v>7640</v>
      </c>
      <c r="R3063" s="5">
        <v>74.650000000000006</v>
      </c>
      <c r="S3063" s="5">
        <v>70.5</v>
      </c>
      <c r="T3063" s="5">
        <v>66.349999999999994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</row>
    <row r="3064" spans="1:26" x14ac:dyDescent="0.3">
      <c r="A3064" t="s">
        <v>378</v>
      </c>
      <c r="B3064" t="s">
        <v>3265</v>
      </c>
      <c r="C3064" s="6">
        <v>7680608830068</v>
      </c>
      <c r="D3064" t="s">
        <v>911</v>
      </c>
      <c r="E3064">
        <v>100</v>
      </c>
      <c r="F3064" s="5">
        <v>165.57</v>
      </c>
      <c r="G3064" t="s">
        <v>7640</v>
      </c>
      <c r="H3064" t="s">
        <v>7640</v>
      </c>
      <c r="I3064" t="s">
        <v>7640</v>
      </c>
      <c r="J3064" t="s">
        <v>7684</v>
      </c>
      <c r="K3064" s="6">
        <v>7640369610286</v>
      </c>
      <c r="L3064">
        <v>100</v>
      </c>
      <c r="M3064">
        <v>191.75</v>
      </c>
      <c r="N3064">
        <v>191.75</v>
      </c>
      <c r="O3064" t="s">
        <v>7640</v>
      </c>
      <c r="P3064" t="s">
        <v>7643</v>
      </c>
      <c r="Q3064" t="s">
        <v>7640</v>
      </c>
      <c r="R3064" s="5">
        <v>172.58</v>
      </c>
      <c r="S3064" s="5">
        <v>162.99</v>
      </c>
      <c r="T3064" s="5">
        <v>153.4</v>
      </c>
      <c r="U3064" s="5">
        <v>0</v>
      </c>
      <c r="V3064" s="5">
        <v>2.58</v>
      </c>
      <c r="W3064" s="5">
        <v>12.17</v>
      </c>
      <c r="X3064" s="5">
        <v>0</v>
      </c>
      <c r="Y3064" s="5">
        <v>1.56</v>
      </c>
      <c r="Z3064" s="5">
        <v>7.35</v>
      </c>
    </row>
    <row r="3065" spans="1:26" x14ac:dyDescent="0.3">
      <c r="A3065" t="s">
        <v>378</v>
      </c>
      <c r="B3065" t="s">
        <v>3265</v>
      </c>
      <c r="C3065" s="6">
        <v>7680608830068</v>
      </c>
      <c r="D3065" t="s">
        <v>911</v>
      </c>
      <c r="E3065">
        <v>100</v>
      </c>
      <c r="F3065" s="5">
        <v>165.57</v>
      </c>
      <c r="G3065" t="s">
        <v>7640</v>
      </c>
      <c r="H3065" t="s">
        <v>7640</v>
      </c>
      <c r="I3065" t="s">
        <v>7640</v>
      </c>
      <c r="J3065" t="s">
        <v>3261</v>
      </c>
      <c r="K3065" s="6">
        <v>7680540180023</v>
      </c>
      <c r="L3065">
        <v>100</v>
      </c>
      <c r="M3065">
        <v>242.78</v>
      </c>
      <c r="N3065">
        <v>242.78</v>
      </c>
      <c r="O3065" t="s">
        <v>7640</v>
      </c>
      <c r="P3065" t="s">
        <v>7640</v>
      </c>
      <c r="Q3065" t="s">
        <v>7640</v>
      </c>
      <c r="R3065" s="5">
        <v>218.5</v>
      </c>
      <c r="S3065" s="5">
        <v>206.36</v>
      </c>
      <c r="T3065" s="5">
        <v>194.22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</row>
    <row r="3066" spans="1:26" x14ac:dyDescent="0.3">
      <c r="A3066" t="s">
        <v>378</v>
      </c>
      <c r="B3066" t="s">
        <v>3264</v>
      </c>
      <c r="C3066" s="6">
        <v>7680615010040</v>
      </c>
      <c r="D3066" t="s">
        <v>6000</v>
      </c>
      <c r="E3066">
        <v>100</v>
      </c>
      <c r="F3066" s="5">
        <v>182.09</v>
      </c>
      <c r="G3066" t="s">
        <v>7640</v>
      </c>
      <c r="H3066" t="s">
        <v>7640</v>
      </c>
      <c r="I3066" t="s">
        <v>7640</v>
      </c>
      <c r="J3066" t="s">
        <v>7684</v>
      </c>
      <c r="K3066" s="6">
        <v>7640369610286</v>
      </c>
      <c r="L3066">
        <v>100</v>
      </c>
      <c r="M3066">
        <v>191.75</v>
      </c>
      <c r="N3066">
        <v>191.75</v>
      </c>
      <c r="O3066" t="s">
        <v>7640</v>
      </c>
      <c r="P3066" t="s">
        <v>7643</v>
      </c>
      <c r="Q3066" t="s">
        <v>7640</v>
      </c>
      <c r="R3066" s="5">
        <v>172.58</v>
      </c>
      <c r="S3066" s="5">
        <v>162.99</v>
      </c>
      <c r="T3066" s="5">
        <v>153.4</v>
      </c>
      <c r="U3066" s="5">
        <v>9.51</v>
      </c>
      <c r="V3066" s="5">
        <v>19.100000000000001</v>
      </c>
      <c r="W3066" s="5">
        <v>28.69</v>
      </c>
      <c r="X3066" s="5">
        <v>5.22</v>
      </c>
      <c r="Y3066" s="5">
        <v>10.49</v>
      </c>
      <c r="Z3066" s="5">
        <v>15.76</v>
      </c>
    </row>
    <row r="3067" spans="1:26" x14ac:dyDescent="0.3">
      <c r="A3067" t="s">
        <v>378</v>
      </c>
      <c r="B3067" t="s">
        <v>3264</v>
      </c>
      <c r="C3067" s="6">
        <v>7680615010040</v>
      </c>
      <c r="D3067" t="s">
        <v>6000</v>
      </c>
      <c r="E3067">
        <v>100</v>
      </c>
      <c r="F3067" s="5">
        <v>182.09</v>
      </c>
      <c r="G3067" t="s">
        <v>7640</v>
      </c>
      <c r="H3067" t="s">
        <v>7640</v>
      </c>
      <c r="I3067" t="s">
        <v>7640</v>
      </c>
      <c r="J3067" t="s">
        <v>3261</v>
      </c>
      <c r="K3067" s="6">
        <v>7680540180023</v>
      </c>
      <c r="L3067">
        <v>100</v>
      </c>
      <c r="M3067">
        <v>242.78</v>
      </c>
      <c r="N3067">
        <v>242.78</v>
      </c>
      <c r="O3067" t="s">
        <v>7640</v>
      </c>
      <c r="P3067" t="s">
        <v>7640</v>
      </c>
      <c r="Q3067" t="s">
        <v>7640</v>
      </c>
      <c r="R3067" s="5">
        <v>218.5</v>
      </c>
      <c r="S3067" s="5">
        <v>206.36</v>
      </c>
      <c r="T3067" s="5">
        <v>194.22</v>
      </c>
      <c r="U3067" s="5">
        <v>0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</row>
    <row r="3068" spans="1:26" x14ac:dyDescent="0.3">
      <c r="A3068" t="s">
        <v>378</v>
      </c>
      <c r="B3068" t="s">
        <v>3270</v>
      </c>
      <c r="C3068" s="6">
        <v>7680624070035</v>
      </c>
      <c r="D3068" t="s">
        <v>1169</v>
      </c>
      <c r="E3068">
        <v>30</v>
      </c>
      <c r="F3068" s="5">
        <v>54.89</v>
      </c>
      <c r="G3068" t="s">
        <v>7640</v>
      </c>
      <c r="H3068" t="s">
        <v>7640</v>
      </c>
      <c r="I3068" t="s">
        <v>7640</v>
      </c>
      <c r="J3068" t="s">
        <v>7683</v>
      </c>
      <c r="K3068" s="6">
        <v>7640369610279</v>
      </c>
      <c r="L3068">
        <v>30</v>
      </c>
      <c r="M3068">
        <v>65.5</v>
      </c>
      <c r="N3068">
        <v>65.5</v>
      </c>
      <c r="O3068" t="s">
        <v>7640</v>
      </c>
      <c r="P3068" t="s">
        <v>7643</v>
      </c>
      <c r="Q3068" t="s">
        <v>7640</v>
      </c>
      <c r="R3068" s="5">
        <v>58.95</v>
      </c>
      <c r="S3068" s="5">
        <v>55.68</v>
      </c>
      <c r="T3068" s="5">
        <v>52.4</v>
      </c>
      <c r="U3068" s="5">
        <v>0</v>
      </c>
      <c r="V3068" s="5">
        <v>0</v>
      </c>
      <c r="W3068" s="5">
        <v>2.4900000000000002</v>
      </c>
      <c r="X3068" s="5">
        <v>0</v>
      </c>
      <c r="Y3068" s="5">
        <v>0</v>
      </c>
      <c r="Z3068" s="5">
        <v>4.54</v>
      </c>
    </row>
    <row r="3069" spans="1:26" x14ac:dyDescent="0.3">
      <c r="A3069" t="s">
        <v>378</v>
      </c>
      <c r="B3069" t="s">
        <v>3270</v>
      </c>
      <c r="C3069" s="6">
        <v>7680624070035</v>
      </c>
      <c r="D3069" t="s">
        <v>1169</v>
      </c>
      <c r="E3069">
        <v>30</v>
      </c>
      <c r="F3069" s="5">
        <v>54.89</v>
      </c>
      <c r="G3069" t="s">
        <v>7640</v>
      </c>
      <c r="H3069" t="s">
        <v>7640</v>
      </c>
      <c r="I3069" t="s">
        <v>7640</v>
      </c>
      <c r="J3069" t="s">
        <v>3268</v>
      </c>
      <c r="K3069" s="6">
        <v>7680540180016</v>
      </c>
      <c r="L3069">
        <v>30</v>
      </c>
      <c r="M3069">
        <v>82.94</v>
      </c>
      <c r="N3069">
        <v>82.94</v>
      </c>
      <c r="O3069" t="s">
        <v>7640</v>
      </c>
      <c r="P3069" t="s">
        <v>7640</v>
      </c>
      <c r="Q3069" t="s">
        <v>7640</v>
      </c>
      <c r="R3069" s="5">
        <v>74.650000000000006</v>
      </c>
      <c r="S3069" s="5">
        <v>70.5</v>
      </c>
      <c r="T3069" s="5">
        <v>66.349999999999994</v>
      </c>
      <c r="U3069" s="5">
        <v>0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</row>
    <row r="3070" spans="1:26" x14ac:dyDescent="0.3">
      <c r="A3070" t="s">
        <v>378</v>
      </c>
      <c r="B3070" t="s">
        <v>3263</v>
      </c>
      <c r="C3070" s="6">
        <v>7680624070042</v>
      </c>
      <c r="D3070" t="s">
        <v>1169</v>
      </c>
      <c r="E3070">
        <v>100</v>
      </c>
      <c r="F3070" s="5">
        <v>182.09</v>
      </c>
      <c r="G3070" t="s">
        <v>7640</v>
      </c>
      <c r="H3070" t="s">
        <v>7640</v>
      </c>
      <c r="I3070" t="s">
        <v>7640</v>
      </c>
      <c r="J3070" t="s">
        <v>7684</v>
      </c>
      <c r="K3070" s="6">
        <v>7640369610286</v>
      </c>
      <c r="L3070">
        <v>100</v>
      </c>
      <c r="M3070">
        <v>191.75</v>
      </c>
      <c r="N3070">
        <v>191.75</v>
      </c>
      <c r="O3070" t="s">
        <v>7640</v>
      </c>
      <c r="P3070" t="s">
        <v>7643</v>
      </c>
      <c r="Q3070" t="s">
        <v>7640</v>
      </c>
      <c r="R3070" s="5">
        <v>172.58</v>
      </c>
      <c r="S3070" s="5">
        <v>162.99</v>
      </c>
      <c r="T3070" s="5">
        <v>153.4</v>
      </c>
      <c r="U3070" s="5">
        <v>9.51</v>
      </c>
      <c r="V3070" s="5">
        <v>19.100000000000001</v>
      </c>
      <c r="W3070" s="5">
        <v>28.69</v>
      </c>
      <c r="X3070" s="5">
        <v>5.22</v>
      </c>
      <c r="Y3070" s="5">
        <v>10.49</v>
      </c>
      <c r="Z3070" s="5">
        <v>15.76</v>
      </c>
    </row>
    <row r="3071" spans="1:26" x14ac:dyDescent="0.3">
      <c r="A3071" t="s">
        <v>378</v>
      </c>
      <c r="B3071" t="s">
        <v>3263</v>
      </c>
      <c r="C3071" s="6">
        <v>7680624070042</v>
      </c>
      <c r="D3071" t="s">
        <v>1169</v>
      </c>
      <c r="E3071">
        <v>100</v>
      </c>
      <c r="F3071" s="5">
        <v>182.09</v>
      </c>
      <c r="G3071" t="s">
        <v>7640</v>
      </c>
      <c r="H3071" t="s">
        <v>7640</v>
      </c>
      <c r="I3071" t="s">
        <v>7640</v>
      </c>
      <c r="J3071" t="s">
        <v>3261</v>
      </c>
      <c r="K3071" s="6">
        <v>7680540180023</v>
      </c>
      <c r="L3071">
        <v>100</v>
      </c>
      <c r="M3071">
        <v>242.78</v>
      </c>
      <c r="N3071">
        <v>242.78</v>
      </c>
      <c r="O3071" t="s">
        <v>7640</v>
      </c>
      <c r="P3071" t="s">
        <v>7640</v>
      </c>
      <c r="Q3071" t="s">
        <v>7640</v>
      </c>
      <c r="R3071" s="5">
        <v>218.5</v>
      </c>
      <c r="S3071" s="5">
        <v>206.36</v>
      </c>
      <c r="T3071" s="5">
        <v>194.22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</row>
    <row r="3072" spans="1:26" x14ac:dyDescent="0.3">
      <c r="A3072" t="s">
        <v>378</v>
      </c>
      <c r="B3072" t="s">
        <v>3269</v>
      </c>
      <c r="C3072" s="6">
        <v>7680651640010</v>
      </c>
      <c r="D3072" t="s">
        <v>5959</v>
      </c>
      <c r="E3072">
        <v>30</v>
      </c>
      <c r="F3072" s="5">
        <v>54.88</v>
      </c>
      <c r="G3072" t="s">
        <v>7640</v>
      </c>
      <c r="H3072" t="s">
        <v>7640</v>
      </c>
      <c r="I3072" t="s">
        <v>7640</v>
      </c>
      <c r="J3072" t="s">
        <v>7683</v>
      </c>
      <c r="K3072" s="6">
        <v>7640369610279</v>
      </c>
      <c r="L3072">
        <v>30</v>
      </c>
      <c r="M3072">
        <v>65.5</v>
      </c>
      <c r="N3072">
        <v>65.5</v>
      </c>
      <c r="O3072" t="s">
        <v>7640</v>
      </c>
      <c r="P3072" t="s">
        <v>7643</v>
      </c>
      <c r="Q3072" t="s">
        <v>7640</v>
      </c>
      <c r="R3072" s="5">
        <v>58.95</v>
      </c>
      <c r="S3072" s="5">
        <v>55.68</v>
      </c>
      <c r="T3072" s="5">
        <v>52.4</v>
      </c>
      <c r="U3072" s="5">
        <v>0</v>
      </c>
      <c r="V3072" s="5">
        <v>0</v>
      </c>
      <c r="W3072" s="5">
        <v>2.48</v>
      </c>
      <c r="X3072" s="5">
        <v>0</v>
      </c>
      <c r="Y3072" s="5">
        <v>0</v>
      </c>
      <c r="Z3072" s="5">
        <v>4.5199999999999996</v>
      </c>
    </row>
    <row r="3073" spans="1:26" x14ac:dyDescent="0.3">
      <c r="A3073" t="s">
        <v>378</v>
      </c>
      <c r="B3073" t="s">
        <v>3269</v>
      </c>
      <c r="C3073" s="6">
        <v>7680651640010</v>
      </c>
      <c r="D3073" t="s">
        <v>5959</v>
      </c>
      <c r="E3073">
        <v>30</v>
      </c>
      <c r="F3073" s="5">
        <v>54.88</v>
      </c>
      <c r="G3073" t="s">
        <v>7640</v>
      </c>
      <c r="H3073" t="s">
        <v>7640</v>
      </c>
      <c r="I3073" t="s">
        <v>7640</v>
      </c>
      <c r="J3073" t="s">
        <v>3268</v>
      </c>
      <c r="K3073" s="6">
        <v>7680540180016</v>
      </c>
      <c r="L3073">
        <v>30</v>
      </c>
      <c r="M3073">
        <v>82.94</v>
      </c>
      <c r="N3073">
        <v>82.94</v>
      </c>
      <c r="O3073" t="s">
        <v>7640</v>
      </c>
      <c r="P3073" t="s">
        <v>7640</v>
      </c>
      <c r="Q3073" t="s">
        <v>7640</v>
      </c>
      <c r="R3073" s="5">
        <v>74.650000000000006</v>
      </c>
      <c r="S3073" s="5">
        <v>70.5</v>
      </c>
      <c r="T3073" s="5">
        <v>66.349999999999994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</row>
    <row r="3074" spans="1:26" x14ac:dyDescent="0.3">
      <c r="A3074" t="s">
        <v>378</v>
      </c>
      <c r="B3074" t="s">
        <v>3262</v>
      </c>
      <c r="C3074" s="6">
        <v>7680651640027</v>
      </c>
      <c r="D3074" t="s">
        <v>5959</v>
      </c>
      <c r="E3074">
        <v>100</v>
      </c>
      <c r="F3074" s="5">
        <v>182.09</v>
      </c>
      <c r="G3074" t="s">
        <v>7640</v>
      </c>
      <c r="H3074" t="s">
        <v>7640</v>
      </c>
      <c r="I3074" t="s">
        <v>7640</v>
      </c>
      <c r="J3074" t="s">
        <v>7684</v>
      </c>
      <c r="K3074" s="6">
        <v>7640369610286</v>
      </c>
      <c r="L3074">
        <v>100</v>
      </c>
      <c r="M3074">
        <v>191.75</v>
      </c>
      <c r="N3074">
        <v>191.75</v>
      </c>
      <c r="O3074" t="s">
        <v>7640</v>
      </c>
      <c r="P3074" t="s">
        <v>7643</v>
      </c>
      <c r="Q3074" t="s">
        <v>7640</v>
      </c>
      <c r="R3074" s="5">
        <v>172.58</v>
      </c>
      <c r="S3074" s="5">
        <v>162.99</v>
      </c>
      <c r="T3074" s="5">
        <v>153.4</v>
      </c>
      <c r="U3074" s="5">
        <v>9.51</v>
      </c>
      <c r="V3074" s="5">
        <v>19.100000000000001</v>
      </c>
      <c r="W3074" s="5">
        <v>28.69</v>
      </c>
      <c r="X3074" s="5">
        <v>5.22</v>
      </c>
      <c r="Y3074" s="5">
        <v>10.49</v>
      </c>
      <c r="Z3074" s="5">
        <v>15.76</v>
      </c>
    </row>
    <row r="3075" spans="1:26" x14ac:dyDescent="0.3">
      <c r="A3075" t="s">
        <v>378</v>
      </c>
      <c r="B3075" t="s">
        <v>3262</v>
      </c>
      <c r="C3075" s="6">
        <v>7680651640027</v>
      </c>
      <c r="D3075" t="s">
        <v>5959</v>
      </c>
      <c r="E3075">
        <v>100</v>
      </c>
      <c r="F3075" s="5">
        <v>182.09</v>
      </c>
      <c r="G3075" t="s">
        <v>7640</v>
      </c>
      <c r="H3075" t="s">
        <v>7640</v>
      </c>
      <c r="I3075" t="s">
        <v>7640</v>
      </c>
      <c r="J3075" t="s">
        <v>3261</v>
      </c>
      <c r="K3075" s="6">
        <v>7680540180023</v>
      </c>
      <c r="L3075">
        <v>100</v>
      </c>
      <c r="M3075">
        <v>242.78</v>
      </c>
      <c r="N3075">
        <v>242.78</v>
      </c>
      <c r="O3075" t="s">
        <v>7640</v>
      </c>
      <c r="P3075" t="s">
        <v>7640</v>
      </c>
      <c r="Q3075" t="s">
        <v>7640</v>
      </c>
      <c r="R3075" s="5">
        <v>218.5</v>
      </c>
      <c r="S3075" s="5">
        <v>206.36</v>
      </c>
      <c r="T3075" s="5">
        <v>194.22</v>
      </c>
      <c r="U3075" s="5">
        <v>0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</row>
    <row r="3076" spans="1:26" x14ac:dyDescent="0.3">
      <c r="A3076" t="s">
        <v>378</v>
      </c>
      <c r="B3076" t="s">
        <v>3267</v>
      </c>
      <c r="C3076" s="6">
        <v>7680659230039</v>
      </c>
      <c r="D3076" t="s">
        <v>6080</v>
      </c>
      <c r="E3076">
        <v>30</v>
      </c>
      <c r="F3076" s="5">
        <v>47</v>
      </c>
      <c r="G3076" t="s">
        <v>7640</v>
      </c>
      <c r="H3076" t="s">
        <v>7640</v>
      </c>
      <c r="I3076" t="s">
        <v>7640</v>
      </c>
      <c r="J3076" t="s">
        <v>7683</v>
      </c>
      <c r="K3076" s="6">
        <v>7640369610279</v>
      </c>
      <c r="L3076">
        <v>30</v>
      </c>
      <c r="M3076">
        <v>65.5</v>
      </c>
      <c r="N3076">
        <v>65.5</v>
      </c>
      <c r="O3076" t="s">
        <v>7640</v>
      </c>
      <c r="P3076" t="s">
        <v>7643</v>
      </c>
      <c r="Q3076" t="s">
        <v>7640</v>
      </c>
      <c r="R3076" s="5">
        <v>58.95</v>
      </c>
      <c r="S3076" s="5">
        <v>55.68</v>
      </c>
      <c r="T3076" s="5">
        <v>52.4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</row>
    <row r="3077" spans="1:26" x14ac:dyDescent="0.3">
      <c r="A3077" t="s">
        <v>378</v>
      </c>
      <c r="B3077" t="s">
        <v>3267</v>
      </c>
      <c r="C3077" s="6">
        <v>7680659230039</v>
      </c>
      <c r="D3077" t="s">
        <v>6080</v>
      </c>
      <c r="E3077">
        <v>30</v>
      </c>
      <c r="F3077" s="5">
        <v>47</v>
      </c>
      <c r="G3077" t="s">
        <v>7640</v>
      </c>
      <c r="H3077" t="s">
        <v>7640</v>
      </c>
      <c r="I3077" t="s">
        <v>7640</v>
      </c>
      <c r="J3077" t="s">
        <v>3268</v>
      </c>
      <c r="K3077" s="6">
        <v>7680540180016</v>
      </c>
      <c r="L3077">
        <v>30</v>
      </c>
      <c r="M3077">
        <v>82.94</v>
      </c>
      <c r="N3077">
        <v>82.94</v>
      </c>
      <c r="O3077" t="s">
        <v>7640</v>
      </c>
      <c r="P3077" t="s">
        <v>7640</v>
      </c>
      <c r="Q3077" t="s">
        <v>7640</v>
      </c>
      <c r="R3077" s="5">
        <v>74.650000000000006</v>
      </c>
      <c r="S3077" s="5">
        <v>70.5</v>
      </c>
      <c r="T3077" s="5">
        <v>66.349999999999994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</row>
    <row r="3078" spans="1:26" x14ac:dyDescent="0.3">
      <c r="A3078" t="s">
        <v>378</v>
      </c>
      <c r="B3078" t="s">
        <v>3260</v>
      </c>
      <c r="C3078" s="6">
        <v>7680659230046</v>
      </c>
      <c r="D3078" t="s">
        <v>6080</v>
      </c>
      <c r="E3078">
        <v>100</v>
      </c>
      <c r="F3078" s="5">
        <v>155.91999999999999</v>
      </c>
      <c r="G3078" t="s">
        <v>7640</v>
      </c>
      <c r="H3078" t="s">
        <v>7640</v>
      </c>
      <c r="I3078" t="s">
        <v>7640</v>
      </c>
      <c r="J3078" t="s">
        <v>7684</v>
      </c>
      <c r="K3078" s="6">
        <v>7640369610286</v>
      </c>
      <c r="L3078">
        <v>100</v>
      </c>
      <c r="M3078">
        <v>191.75</v>
      </c>
      <c r="N3078">
        <v>191.75</v>
      </c>
      <c r="O3078" t="s">
        <v>7640</v>
      </c>
      <c r="P3078" t="s">
        <v>7643</v>
      </c>
      <c r="Q3078" t="s">
        <v>7640</v>
      </c>
      <c r="R3078" s="5">
        <v>172.58</v>
      </c>
      <c r="S3078" s="5">
        <v>162.99</v>
      </c>
      <c r="T3078" s="5">
        <v>153.4</v>
      </c>
      <c r="U3078" s="5">
        <v>0</v>
      </c>
      <c r="V3078" s="5">
        <v>0</v>
      </c>
      <c r="W3078" s="5">
        <v>2.52</v>
      </c>
      <c r="X3078" s="5">
        <v>0</v>
      </c>
      <c r="Y3078" s="5">
        <v>0</v>
      </c>
      <c r="Z3078" s="5">
        <v>1.62</v>
      </c>
    </row>
    <row r="3079" spans="1:26" x14ac:dyDescent="0.3">
      <c r="A3079" t="s">
        <v>378</v>
      </c>
      <c r="B3079" t="s">
        <v>3260</v>
      </c>
      <c r="C3079" s="6">
        <v>7680659230046</v>
      </c>
      <c r="D3079" t="s">
        <v>6080</v>
      </c>
      <c r="E3079">
        <v>100</v>
      </c>
      <c r="F3079" s="5">
        <v>155.91999999999999</v>
      </c>
      <c r="G3079" t="s">
        <v>7640</v>
      </c>
      <c r="H3079" t="s">
        <v>7640</v>
      </c>
      <c r="I3079" t="s">
        <v>7640</v>
      </c>
      <c r="J3079" t="s">
        <v>3261</v>
      </c>
      <c r="K3079" s="6">
        <v>7680540180023</v>
      </c>
      <c r="L3079">
        <v>100</v>
      </c>
      <c r="M3079">
        <v>242.78</v>
      </c>
      <c r="N3079">
        <v>242.78</v>
      </c>
      <c r="O3079" t="s">
        <v>7640</v>
      </c>
      <c r="P3079" t="s">
        <v>7640</v>
      </c>
      <c r="Q3079" t="s">
        <v>7640</v>
      </c>
      <c r="R3079" s="5">
        <v>218.5</v>
      </c>
      <c r="S3079" s="5">
        <v>206.36</v>
      </c>
      <c r="T3079" s="5">
        <v>194.22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</row>
    <row r="3080" spans="1:26" x14ac:dyDescent="0.3">
      <c r="A3080" t="s">
        <v>379</v>
      </c>
      <c r="B3080" t="s">
        <v>3259</v>
      </c>
      <c r="C3080" s="6">
        <v>7680615160080</v>
      </c>
      <c r="D3080" t="s">
        <v>6000</v>
      </c>
      <c r="E3080">
        <v>30</v>
      </c>
      <c r="F3080" s="5">
        <v>8.41</v>
      </c>
      <c r="G3080" t="s">
        <v>7640</v>
      </c>
      <c r="H3080" t="s">
        <v>7640</v>
      </c>
      <c r="I3080" t="s">
        <v>7640</v>
      </c>
      <c r="J3080" t="s">
        <v>3254</v>
      </c>
      <c r="K3080" s="6">
        <v>7680552970049</v>
      </c>
      <c r="L3080">
        <v>30</v>
      </c>
      <c r="M3080">
        <v>12.53</v>
      </c>
      <c r="N3080">
        <v>12.53</v>
      </c>
      <c r="O3080" t="s">
        <v>7640</v>
      </c>
      <c r="P3080" t="s">
        <v>7640</v>
      </c>
      <c r="Q3080" t="s">
        <v>7640</v>
      </c>
      <c r="R3080" s="5">
        <v>11.28</v>
      </c>
      <c r="S3080" s="5">
        <v>10.65</v>
      </c>
      <c r="T3080" s="5">
        <v>10.02</v>
      </c>
      <c r="U3080" s="5">
        <v>0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</row>
    <row r="3081" spans="1:26" x14ac:dyDescent="0.3">
      <c r="A3081" t="s">
        <v>379</v>
      </c>
      <c r="B3081" t="s">
        <v>3231</v>
      </c>
      <c r="C3081" s="6">
        <v>7680615160097</v>
      </c>
      <c r="D3081" t="s">
        <v>6000</v>
      </c>
      <c r="E3081">
        <v>20</v>
      </c>
      <c r="F3081" s="5">
        <v>9.8000000000000007</v>
      </c>
      <c r="G3081" t="s">
        <v>7640</v>
      </c>
      <c r="H3081" t="s">
        <v>7640</v>
      </c>
      <c r="I3081" t="s">
        <v>7640</v>
      </c>
      <c r="J3081" t="s">
        <v>3226</v>
      </c>
      <c r="K3081" s="6">
        <v>7680552970568</v>
      </c>
      <c r="L3081">
        <v>20</v>
      </c>
      <c r="M3081">
        <v>12.75</v>
      </c>
      <c r="N3081">
        <v>12.75</v>
      </c>
      <c r="O3081" t="s">
        <v>7640</v>
      </c>
      <c r="P3081" t="s">
        <v>7640</v>
      </c>
      <c r="Q3081" t="s">
        <v>7640</v>
      </c>
      <c r="R3081" s="5">
        <v>11.48</v>
      </c>
      <c r="S3081" s="5">
        <v>10.84</v>
      </c>
      <c r="T3081" s="5">
        <v>10.199999999999999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</row>
    <row r="3082" spans="1:26" x14ac:dyDescent="0.3">
      <c r="A3082" t="s">
        <v>379</v>
      </c>
      <c r="B3082" t="s">
        <v>3224</v>
      </c>
      <c r="C3082" s="6">
        <v>7680615160103</v>
      </c>
      <c r="D3082" t="s">
        <v>6000</v>
      </c>
      <c r="E3082">
        <v>100</v>
      </c>
      <c r="F3082" s="5">
        <v>45.03</v>
      </c>
      <c r="G3082" t="s">
        <v>7640</v>
      </c>
      <c r="H3082" t="s">
        <v>7640</v>
      </c>
      <c r="I3082" t="s">
        <v>7640</v>
      </c>
      <c r="J3082" t="s">
        <v>3219</v>
      </c>
      <c r="K3082" s="6">
        <v>7680552970629</v>
      </c>
      <c r="L3082">
        <v>100</v>
      </c>
      <c r="M3082">
        <v>66.099999999999994</v>
      </c>
      <c r="N3082">
        <v>66.099999999999994</v>
      </c>
      <c r="O3082" t="s">
        <v>7640</v>
      </c>
      <c r="P3082" t="s">
        <v>7640</v>
      </c>
      <c r="Q3082" t="s">
        <v>7640</v>
      </c>
      <c r="R3082" s="5">
        <v>59.49</v>
      </c>
      <c r="S3082" s="5">
        <v>56.19</v>
      </c>
      <c r="T3082" s="5">
        <v>52.88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</row>
    <row r="3083" spans="1:26" x14ac:dyDescent="0.3">
      <c r="A3083" t="s">
        <v>379</v>
      </c>
      <c r="B3083" t="s">
        <v>3217</v>
      </c>
      <c r="C3083" s="6">
        <v>7680615160110</v>
      </c>
      <c r="D3083" t="s">
        <v>6000</v>
      </c>
      <c r="E3083">
        <v>200</v>
      </c>
      <c r="F3083" s="5">
        <v>88.86</v>
      </c>
      <c r="G3083" t="s">
        <v>7640</v>
      </c>
      <c r="H3083" t="s">
        <v>7640</v>
      </c>
      <c r="I3083" t="s">
        <v>7640</v>
      </c>
      <c r="J3083" t="s">
        <v>3212</v>
      </c>
      <c r="K3083" s="6">
        <v>7680552970681</v>
      </c>
      <c r="L3083">
        <v>200</v>
      </c>
      <c r="M3083">
        <v>128.84</v>
      </c>
      <c r="N3083">
        <v>128.84</v>
      </c>
      <c r="O3083" t="s">
        <v>7640</v>
      </c>
      <c r="P3083" t="s">
        <v>7640</v>
      </c>
      <c r="Q3083" t="s">
        <v>7640</v>
      </c>
      <c r="R3083" s="5">
        <v>115.96</v>
      </c>
      <c r="S3083" s="5">
        <v>109.51</v>
      </c>
      <c r="T3083" s="5">
        <v>103.07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</row>
    <row r="3084" spans="1:26" x14ac:dyDescent="0.3">
      <c r="A3084" t="s">
        <v>379</v>
      </c>
      <c r="B3084" t="s">
        <v>3252</v>
      </c>
      <c r="C3084" s="6">
        <v>7680615160127</v>
      </c>
      <c r="D3084" t="s">
        <v>6000</v>
      </c>
      <c r="E3084">
        <v>30</v>
      </c>
      <c r="F3084" s="5">
        <v>27.61</v>
      </c>
      <c r="G3084" t="s">
        <v>7640</v>
      </c>
      <c r="H3084" t="s">
        <v>7640</v>
      </c>
      <c r="I3084" t="s">
        <v>7640</v>
      </c>
      <c r="J3084" t="s">
        <v>3247</v>
      </c>
      <c r="K3084" s="6">
        <v>7680552970445</v>
      </c>
      <c r="L3084">
        <v>30</v>
      </c>
      <c r="M3084">
        <v>41.69</v>
      </c>
      <c r="N3084">
        <v>41.69</v>
      </c>
      <c r="O3084" t="s">
        <v>7640</v>
      </c>
      <c r="P3084" t="s">
        <v>7640</v>
      </c>
      <c r="Q3084" t="s">
        <v>7640</v>
      </c>
      <c r="R3084" s="5">
        <v>37.520000000000003</v>
      </c>
      <c r="S3084" s="5">
        <v>35.44</v>
      </c>
      <c r="T3084" s="5">
        <v>33.35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</row>
    <row r="3085" spans="1:26" x14ac:dyDescent="0.3">
      <c r="A3085" t="s">
        <v>379</v>
      </c>
      <c r="B3085" t="s">
        <v>3245</v>
      </c>
      <c r="C3085" s="6">
        <v>7680615160134</v>
      </c>
      <c r="D3085" t="s">
        <v>6000</v>
      </c>
      <c r="E3085">
        <v>100</v>
      </c>
      <c r="F3085" s="5">
        <v>88.12</v>
      </c>
      <c r="G3085" t="s">
        <v>7640</v>
      </c>
      <c r="H3085" t="s">
        <v>7640</v>
      </c>
      <c r="I3085" t="s">
        <v>7640</v>
      </c>
      <c r="J3085" t="s">
        <v>3240</v>
      </c>
      <c r="K3085" s="6">
        <v>7680552970506</v>
      </c>
      <c r="L3085">
        <v>100</v>
      </c>
      <c r="M3085">
        <v>127.75</v>
      </c>
      <c r="N3085">
        <v>127.75</v>
      </c>
      <c r="O3085" t="s">
        <v>7640</v>
      </c>
      <c r="P3085" t="s">
        <v>7640</v>
      </c>
      <c r="Q3085" t="s">
        <v>7640</v>
      </c>
      <c r="R3085" s="5">
        <v>114.98</v>
      </c>
      <c r="S3085" s="5">
        <v>108.59</v>
      </c>
      <c r="T3085" s="5">
        <v>102.2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</row>
    <row r="3086" spans="1:26" x14ac:dyDescent="0.3">
      <c r="A3086" t="s">
        <v>379</v>
      </c>
      <c r="B3086" t="s">
        <v>3238</v>
      </c>
      <c r="C3086" s="6">
        <v>7680615160141</v>
      </c>
      <c r="D3086" t="s">
        <v>6000</v>
      </c>
      <c r="E3086">
        <v>200</v>
      </c>
      <c r="F3086" s="5">
        <v>172.82</v>
      </c>
      <c r="G3086" t="s">
        <v>7640</v>
      </c>
      <c r="H3086" t="s">
        <v>7640</v>
      </c>
      <c r="I3086" t="s">
        <v>7640</v>
      </c>
      <c r="J3086" t="s">
        <v>3233</v>
      </c>
      <c r="K3086" s="6">
        <v>7680552970520</v>
      </c>
      <c r="L3086">
        <v>200</v>
      </c>
      <c r="M3086">
        <v>246.88</v>
      </c>
      <c r="N3086">
        <v>246.88</v>
      </c>
      <c r="O3086" t="s">
        <v>7640</v>
      </c>
      <c r="P3086" t="s">
        <v>7640</v>
      </c>
      <c r="Q3086" t="s">
        <v>7640</v>
      </c>
      <c r="R3086" s="5">
        <v>222.19</v>
      </c>
      <c r="S3086" s="5">
        <v>209.85</v>
      </c>
      <c r="T3086" s="5">
        <v>197.5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</row>
    <row r="3087" spans="1:26" x14ac:dyDescent="0.3">
      <c r="A3087" t="s">
        <v>379</v>
      </c>
      <c r="B3087" t="s">
        <v>3258</v>
      </c>
      <c r="C3087" s="6">
        <v>7680616510174</v>
      </c>
      <c r="D3087" t="s">
        <v>4582</v>
      </c>
      <c r="E3087">
        <v>30</v>
      </c>
      <c r="F3087" s="5">
        <v>8.41</v>
      </c>
      <c r="G3087" t="s">
        <v>7640</v>
      </c>
      <c r="H3087" t="s">
        <v>7640</v>
      </c>
      <c r="I3087" t="s">
        <v>7640</v>
      </c>
      <c r="J3087" t="s">
        <v>3254</v>
      </c>
      <c r="K3087" s="6">
        <v>7680552970049</v>
      </c>
      <c r="L3087">
        <v>30</v>
      </c>
      <c r="M3087">
        <v>12.53</v>
      </c>
      <c r="N3087">
        <v>12.53</v>
      </c>
      <c r="O3087" t="s">
        <v>7640</v>
      </c>
      <c r="P3087" t="s">
        <v>7640</v>
      </c>
      <c r="Q3087" t="s">
        <v>7640</v>
      </c>
      <c r="R3087" s="5">
        <v>11.28</v>
      </c>
      <c r="S3087" s="5">
        <v>10.65</v>
      </c>
      <c r="T3087" s="5">
        <v>10.02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</row>
    <row r="3088" spans="1:26" x14ac:dyDescent="0.3">
      <c r="A3088" t="s">
        <v>379</v>
      </c>
      <c r="B3088" t="s">
        <v>3230</v>
      </c>
      <c r="C3088" s="6">
        <v>7680616510181</v>
      </c>
      <c r="D3088" t="s">
        <v>4582</v>
      </c>
      <c r="E3088">
        <v>20</v>
      </c>
      <c r="F3088" s="5">
        <v>9.8000000000000007</v>
      </c>
      <c r="G3088" t="s">
        <v>7640</v>
      </c>
      <c r="H3088" t="s">
        <v>7640</v>
      </c>
      <c r="I3088" t="s">
        <v>7640</v>
      </c>
      <c r="J3088" t="s">
        <v>3226</v>
      </c>
      <c r="K3088" s="6">
        <v>7680552970568</v>
      </c>
      <c r="L3088">
        <v>20</v>
      </c>
      <c r="M3088">
        <v>12.75</v>
      </c>
      <c r="N3088">
        <v>12.75</v>
      </c>
      <c r="O3088" t="s">
        <v>7640</v>
      </c>
      <c r="P3088" t="s">
        <v>7640</v>
      </c>
      <c r="Q3088" t="s">
        <v>7640</v>
      </c>
      <c r="R3088" s="5">
        <v>11.48</v>
      </c>
      <c r="S3088" s="5">
        <v>10.84</v>
      </c>
      <c r="T3088" s="5">
        <v>10.199999999999999</v>
      </c>
      <c r="U3088" s="5">
        <v>0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</row>
    <row r="3089" spans="1:26" x14ac:dyDescent="0.3">
      <c r="A3089" t="s">
        <v>379</v>
      </c>
      <c r="B3089" t="s">
        <v>3223</v>
      </c>
      <c r="C3089" s="6">
        <v>7680616510198</v>
      </c>
      <c r="D3089" t="s">
        <v>4582</v>
      </c>
      <c r="E3089">
        <v>100</v>
      </c>
      <c r="F3089" s="5">
        <v>45.03</v>
      </c>
      <c r="G3089" t="s">
        <v>7640</v>
      </c>
      <c r="H3089" t="s">
        <v>7640</v>
      </c>
      <c r="I3089" t="s">
        <v>7640</v>
      </c>
      <c r="J3089" t="s">
        <v>3219</v>
      </c>
      <c r="K3089" s="6">
        <v>7680552970629</v>
      </c>
      <c r="L3089">
        <v>100</v>
      </c>
      <c r="M3089">
        <v>66.099999999999994</v>
      </c>
      <c r="N3089">
        <v>66.099999999999994</v>
      </c>
      <c r="O3089" t="s">
        <v>7640</v>
      </c>
      <c r="P3089" t="s">
        <v>7640</v>
      </c>
      <c r="Q3089" t="s">
        <v>7640</v>
      </c>
      <c r="R3089" s="5">
        <v>59.49</v>
      </c>
      <c r="S3089" s="5">
        <v>56.19</v>
      </c>
      <c r="T3089" s="5">
        <v>52.88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</row>
    <row r="3090" spans="1:26" x14ac:dyDescent="0.3">
      <c r="A3090" t="s">
        <v>379</v>
      </c>
      <c r="B3090" t="s">
        <v>3216</v>
      </c>
      <c r="C3090" s="6">
        <v>7680616510204</v>
      </c>
      <c r="D3090" t="s">
        <v>4582</v>
      </c>
      <c r="E3090">
        <v>200</v>
      </c>
      <c r="F3090" s="5">
        <v>88.86</v>
      </c>
      <c r="G3090" t="s">
        <v>7640</v>
      </c>
      <c r="H3090" t="s">
        <v>7640</v>
      </c>
      <c r="I3090" t="s">
        <v>7640</v>
      </c>
      <c r="J3090" t="s">
        <v>3212</v>
      </c>
      <c r="K3090" s="6">
        <v>7680552970681</v>
      </c>
      <c r="L3090">
        <v>200</v>
      </c>
      <c r="M3090">
        <v>128.84</v>
      </c>
      <c r="N3090">
        <v>128.84</v>
      </c>
      <c r="O3090" t="s">
        <v>7640</v>
      </c>
      <c r="P3090" t="s">
        <v>7640</v>
      </c>
      <c r="Q3090" t="s">
        <v>7640</v>
      </c>
      <c r="R3090" s="5">
        <v>115.96</v>
      </c>
      <c r="S3090" s="5">
        <v>109.51</v>
      </c>
      <c r="T3090" s="5">
        <v>103.07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</row>
    <row r="3091" spans="1:26" x14ac:dyDescent="0.3">
      <c r="A3091" t="s">
        <v>379</v>
      </c>
      <c r="B3091" t="s">
        <v>3251</v>
      </c>
      <c r="C3091" s="6">
        <v>7680616510211</v>
      </c>
      <c r="D3091" t="s">
        <v>4582</v>
      </c>
      <c r="E3091">
        <v>30</v>
      </c>
      <c r="F3091" s="5">
        <v>27.61</v>
      </c>
      <c r="G3091" t="s">
        <v>7640</v>
      </c>
      <c r="H3091" t="s">
        <v>7640</v>
      </c>
      <c r="I3091" t="s">
        <v>7640</v>
      </c>
      <c r="J3091" t="s">
        <v>3247</v>
      </c>
      <c r="K3091" s="6">
        <v>7680552970445</v>
      </c>
      <c r="L3091">
        <v>30</v>
      </c>
      <c r="M3091">
        <v>41.69</v>
      </c>
      <c r="N3091">
        <v>41.69</v>
      </c>
      <c r="O3091" t="s">
        <v>7640</v>
      </c>
      <c r="P3091" t="s">
        <v>7640</v>
      </c>
      <c r="Q3091" t="s">
        <v>7640</v>
      </c>
      <c r="R3091" s="5">
        <v>37.520000000000003</v>
      </c>
      <c r="S3091" s="5">
        <v>35.44</v>
      </c>
      <c r="T3091" s="5">
        <v>33.35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</row>
    <row r="3092" spans="1:26" x14ac:dyDescent="0.3">
      <c r="A3092" t="s">
        <v>379</v>
      </c>
      <c r="B3092" t="s">
        <v>3244</v>
      </c>
      <c r="C3092" s="6">
        <v>7680616510228</v>
      </c>
      <c r="D3092" t="s">
        <v>4582</v>
      </c>
      <c r="E3092">
        <v>100</v>
      </c>
      <c r="F3092" s="5">
        <v>88.12</v>
      </c>
      <c r="G3092" t="s">
        <v>7640</v>
      </c>
      <c r="H3092" t="s">
        <v>7640</v>
      </c>
      <c r="I3092" t="s">
        <v>7640</v>
      </c>
      <c r="J3092" t="s">
        <v>3240</v>
      </c>
      <c r="K3092" s="6">
        <v>7680552970506</v>
      </c>
      <c r="L3092">
        <v>100</v>
      </c>
      <c r="M3092">
        <v>127.75</v>
      </c>
      <c r="N3092">
        <v>127.75</v>
      </c>
      <c r="O3092" t="s">
        <v>7640</v>
      </c>
      <c r="P3092" t="s">
        <v>7640</v>
      </c>
      <c r="Q3092" t="s">
        <v>7640</v>
      </c>
      <c r="R3092" s="5">
        <v>114.98</v>
      </c>
      <c r="S3092" s="5">
        <v>108.59</v>
      </c>
      <c r="T3092" s="5">
        <v>102.2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</row>
    <row r="3093" spans="1:26" x14ac:dyDescent="0.3">
      <c r="A3093" t="s">
        <v>379</v>
      </c>
      <c r="B3093" t="s">
        <v>3237</v>
      </c>
      <c r="C3093" s="6">
        <v>7680616510235</v>
      </c>
      <c r="D3093" t="s">
        <v>4582</v>
      </c>
      <c r="E3093">
        <v>200</v>
      </c>
      <c r="F3093" s="5">
        <v>172.82</v>
      </c>
      <c r="G3093" t="s">
        <v>7640</v>
      </c>
      <c r="H3093" t="s">
        <v>7640</v>
      </c>
      <c r="I3093" t="s">
        <v>7640</v>
      </c>
      <c r="J3093" t="s">
        <v>3233</v>
      </c>
      <c r="K3093" s="6">
        <v>7680552970520</v>
      </c>
      <c r="L3093">
        <v>200</v>
      </c>
      <c r="M3093">
        <v>246.88</v>
      </c>
      <c r="N3093">
        <v>246.88</v>
      </c>
      <c r="O3093" t="s">
        <v>7640</v>
      </c>
      <c r="P3093" t="s">
        <v>7640</v>
      </c>
      <c r="Q3093" t="s">
        <v>7640</v>
      </c>
      <c r="R3093" s="5">
        <v>222.19</v>
      </c>
      <c r="S3093" s="5">
        <v>209.85</v>
      </c>
      <c r="T3093" s="5">
        <v>197.5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</row>
    <row r="3094" spans="1:26" x14ac:dyDescent="0.3">
      <c r="A3094" t="s">
        <v>379</v>
      </c>
      <c r="B3094" t="s">
        <v>6384</v>
      </c>
      <c r="C3094" s="6">
        <v>7680616510242</v>
      </c>
      <c r="D3094" t="s">
        <v>4582</v>
      </c>
      <c r="E3094">
        <v>30</v>
      </c>
      <c r="F3094" s="5">
        <v>20.71</v>
      </c>
      <c r="G3094" t="s">
        <v>7640</v>
      </c>
      <c r="H3094" t="s">
        <v>7640</v>
      </c>
      <c r="I3094" t="s">
        <v>7640</v>
      </c>
      <c r="J3094"/>
      <c r="K3094" s="6"/>
      <c r="L3094"/>
      <c r="M3094"/>
      <c r="N3094"/>
      <c r="O3094"/>
      <c r="P3094"/>
      <c r="Q3094"/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</row>
    <row r="3095" spans="1:26" x14ac:dyDescent="0.3">
      <c r="A3095" t="s">
        <v>379</v>
      </c>
      <c r="B3095" t="s">
        <v>6383</v>
      </c>
      <c r="C3095" s="6">
        <v>7680616510259</v>
      </c>
      <c r="D3095" t="s">
        <v>4582</v>
      </c>
      <c r="E3095">
        <v>100</v>
      </c>
      <c r="F3095" s="5">
        <v>66.09</v>
      </c>
      <c r="G3095" t="s">
        <v>7640</v>
      </c>
      <c r="H3095" t="s">
        <v>7640</v>
      </c>
      <c r="I3095" t="s">
        <v>7640</v>
      </c>
      <c r="J3095"/>
      <c r="K3095" s="6"/>
      <c r="L3095"/>
      <c r="M3095"/>
      <c r="N3095"/>
      <c r="O3095"/>
      <c r="P3095"/>
      <c r="Q3095"/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</row>
    <row r="3096" spans="1:26" x14ac:dyDescent="0.3">
      <c r="A3096" t="s">
        <v>379</v>
      </c>
      <c r="B3096" t="s">
        <v>6382</v>
      </c>
      <c r="C3096" s="6">
        <v>7680616510266</v>
      </c>
      <c r="D3096" t="s">
        <v>4582</v>
      </c>
      <c r="E3096">
        <v>200</v>
      </c>
      <c r="F3096" s="5">
        <v>129.62</v>
      </c>
      <c r="G3096" t="s">
        <v>7640</v>
      </c>
      <c r="H3096" t="s">
        <v>7640</v>
      </c>
      <c r="I3096" t="s">
        <v>7640</v>
      </c>
      <c r="J3096"/>
      <c r="K3096" s="6"/>
      <c r="L3096"/>
      <c r="M3096"/>
      <c r="N3096"/>
      <c r="O3096"/>
      <c r="P3096"/>
      <c r="Q3096"/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</row>
    <row r="3097" spans="1:26" x14ac:dyDescent="0.3">
      <c r="A3097" t="s">
        <v>379</v>
      </c>
      <c r="B3097" t="s">
        <v>3210</v>
      </c>
      <c r="C3097" s="6">
        <v>7680618480024</v>
      </c>
      <c r="D3097" t="s">
        <v>6311</v>
      </c>
      <c r="E3097">
        <v>300</v>
      </c>
      <c r="F3097" s="5">
        <v>46.65</v>
      </c>
      <c r="G3097" t="s">
        <v>7640</v>
      </c>
      <c r="H3097" t="s">
        <v>7640</v>
      </c>
      <c r="I3097" t="s">
        <v>7640</v>
      </c>
      <c r="J3097" t="s">
        <v>3209</v>
      </c>
      <c r="K3097" s="6">
        <v>7680574890066</v>
      </c>
      <c r="L3097">
        <v>300</v>
      </c>
      <c r="M3097">
        <v>55.61</v>
      </c>
      <c r="N3097">
        <v>55.61</v>
      </c>
      <c r="O3097" t="s">
        <v>7640</v>
      </c>
      <c r="P3097" t="s">
        <v>7640</v>
      </c>
      <c r="Q3097" t="s">
        <v>7640</v>
      </c>
      <c r="R3097" s="5">
        <v>50.05</v>
      </c>
      <c r="S3097" s="5">
        <v>47.27</v>
      </c>
      <c r="T3097" s="5">
        <v>44.49</v>
      </c>
      <c r="U3097" s="5">
        <v>0</v>
      </c>
      <c r="V3097" s="5">
        <v>0</v>
      </c>
      <c r="W3097" s="5">
        <v>2.16</v>
      </c>
      <c r="X3097" s="5">
        <v>0</v>
      </c>
      <c r="Y3097" s="5">
        <v>0</v>
      </c>
      <c r="Z3097" s="5">
        <v>4.63</v>
      </c>
    </row>
    <row r="3098" spans="1:26" x14ac:dyDescent="0.3">
      <c r="A3098" t="s">
        <v>379</v>
      </c>
      <c r="B3098" t="s">
        <v>3257</v>
      </c>
      <c r="C3098" s="6">
        <v>7680620690084</v>
      </c>
      <c r="D3098" t="s">
        <v>6311</v>
      </c>
      <c r="E3098">
        <v>30</v>
      </c>
      <c r="F3098" s="5">
        <v>11.81</v>
      </c>
      <c r="G3098" t="s">
        <v>7640</v>
      </c>
      <c r="H3098" t="s">
        <v>7640</v>
      </c>
      <c r="I3098" t="s">
        <v>7640</v>
      </c>
      <c r="J3098" t="s">
        <v>3254</v>
      </c>
      <c r="K3098" s="6">
        <v>7680552970049</v>
      </c>
      <c r="L3098">
        <v>30</v>
      </c>
      <c r="M3098">
        <v>12.53</v>
      </c>
      <c r="N3098">
        <v>12.53</v>
      </c>
      <c r="O3098" t="s">
        <v>7640</v>
      </c>
      <c r="P3098" t="s">
        <v>7640</v>
      </c>
      <c r="Q3098" t="s">
        <v>7640</v>
      </c>
      <c r="R3098" s="5">
        <v>11.28</v>
      </c>
      <c r="S3098" s="5">
        <v>10.65</v>
      </c>
      <c r="T3098" s="5">
        <v>10.02</v>
      </c>
      <c r="U3098" s="5">
        <v>0.53</v>
      </c>
      <c r="V3098" s="5">
        <v>1.1599999999999999</v>
      </c>
      <c r="W3098" s="5">
        <v>1.79</v>
      </c>
      <c r="X3098" s="5">
        <v>4.49</v>
      </c>
      <c r="Y3098" s="5">
        <v>9.82</v>
      </c>
      <c r="Z3098" s="5">
        <v>15.16</v>
      </c>
    </row>
    <row r="3099" spans="1:26" x14ac:dyDescent="0.3">
      <c r="A3099" t="s">
        <v>379</v>
      </c>
      <c r="B3099" t="s">
        <v>3229</v>
      </c>
      <c r="C3099" s="6">
        <v>7680620690091</v>
      </c>
      <c r="D3099" t="s">
        <v>6311</v>
      </c>
      <c r="E3099">
        <v>20</v>
      </c>
      <c r="F3099" s="5">
        <v>12.35</v>
      </c>
      <c r="G3099" t="s">
        <v>7640</v>
      </c>
      <c r="H3099" t="s">
        <v>7640</v>
      </c>
      <c r="I3099" t="s">
        <v>7640</v>
      </c>
      <c r="J3099" t="s">
        <v>3226</v>
      </c>
      <c r="K3099" s="6">
        <v>7680552970568</v>
      </c>
      <c r="L3099">
        <v>20</v>
      </c>
      <c r="M3099">
        <v>12.75</v>
      </c>
      <c r="N3099">
        <v>12.75</v>
      </c>
      <c r="O3099" t="s">
        <v>7640</v>
      </c>
      <c r="P3099" t="s">
        <v>7640</v>
      </c>
      <c r="Q3099" t="s">
        <v>7640</v>
      </c>
      <c r="R3099" s="5">
        <v>11.48</v>
      </c>
      <c r="S3099" s="5">
        <v>10.84</v>
      </c>
      <c r="T3099" s="5">
        <v>10.199999999999999</v>
      </c>
      <c r="U3099" s="5">
        <v>0.87</v>
      </c>
      <c r="V3099" s="5">
        <v>1.51</v>
      </c>
      <c r="W3099" s="5">
        <v>2.15</v>
      </c>
      <c r="X3099" s="5">
        <v>7.04</v>
      </c>
      <c r="Y3099" s="5">
        <v>12.23</v>
      </c>
      <c r="Z3099" s="5">
        <v>17.41</v>
      </c>
    </row>
    <row r="3100" spans="1:26" x14ac:dyDescent="0.3">
      <c r="A3100" t="s">
        <v>379</v>
      </c>
      <c r="B3100" t="s">
        <v>3222</v>
      </c>
      <c r="C3100" s="6">
        <v>7680620690107</v>
      </c>
      <c r="D3100" t="s">
        <v>6311</v>
      </c>
      <c r="E3100">
        <v>100</v>
      </c>
      <c r="F3100" s="5">
        <v>64.03</v>
      </c>
      <c r="G3100" t="s">
        <v>7640</v>
      </c>
      <c r="H3100" t="s">
        <v>7640</v>
      </c>
      <c r="I3100" t="s">
        <v>7640</v>
      </c>
      <c r="J3100" t="s">
        <v>3219</v>
      </c>
      <c r="K3100" s="6">
        <v>7680552970629</v>
      </c>
      <c r="L3100">
        <v>100</v>
      </c>
      <c r="M3100">
        <v>66.099999999999994</v>
      </c>
      <c r="N3100">
        <v>66.099999999999994</v>
      </c>
      <c r="O3100" t="s">
        <v>7640</v>
      </c>
      <c r="P3100" t="s">
        <v>7640</v>
      </c>
      <c r="Q3100" t="s">
        <v>7640</v>
      </c>
      <c r="R3100" s="5">
        <v>59.49</v>
      </c>
      <c r="S3100" s="5">
        <v>56.19</v>
      </c>
      <c r="T3100" s="5">
        <v>52.88</v>
      </c>
      <c r="U3100" s="5">
        <v>4.54</v>
      </c>
      <c r="V3100" s="5">
        <v>7.84</v>
      </c>
      <c r="W3100" s="5">
        <v>11.15</v>
      </c>
      <c r="X3100" s="5">
        <v>7.09</v>
      </c>
      <c r="Y3100" s="5">
        <v>12.24</v>
      </c>
      <c r="Z3100" s="5">
        <v>17.41</v>
      </c>
    </row>
    <row r="3101" spans="1:26" x14ac:dyDescent="0.3">
      <c r="A3101" t="s">
        <v>379</v>
      </c>
      <c r="B3101" t="s">
        <v>3215</v>
      </c>
      <c r="C3101" s="6">
        <v>7680620690114</v>
      </c>
      <c r="D3101" t="s">
        <v>6311</v>
      </c>
      <c r="E3101">
        <v>200</v>
      </c>
      <c r="F3101" s="5">
        <v>124.81</v>
      </c>
      <c r="G3101" t="s">
        <v>7640</v>
      </c>
      <c r="H3101" t="s">
        <v>7640</v>
      </c>
      <c r="I3101" t="s">
        <v>7640</v>
      </c>
      <c r="J3101" t="s">
        <v>3212</v>
      </c>
      <c r="K3101" s="6">
        <v>7680552970681</v>
      </c>
      <c r="L3101">
        <v>200</v>
      </c>
      <c r="M3101">
        <v>128.84</v>
      </c>
      <c r="N3101">
        <v>128.84</v>
      </c>
      <c r="O3101" t="s">
        <v>7640</v>
      </c>
      <c r="P3101" t="s">
        <v>7640</v>
      </c>
      <c r="Q3101" t="s">
        <v>7640</v>
      </c>
      <c r="R3101" s="5">
        <v>115.96</v>
      </c>
      <c r="S3101" s="5">
        <v>109.51</v>
      </c>
      <c r="T3101" s="5">
        <v>103.07</v>
      </c>
      <c r="U3101" s="5">
        <v>8.85</v>
      </c>
      <c r="V3101" s="5">
        <v>15.3</v>
      </c>
      <c r="W3101" s="5">
        <v>21.74</v>
      </c>
      <c r="X3101" s="5">
        <v>7.09</v>
      </c>
      <c r="Y3101" s="5">
        <v>12.26</v>
      </c>
      <c r="Z3101" s="5">
        <v>17.420000000000002</v>
      </c>
    </row>
    <row r="3102" spans="1:26" x14ac:dyDescent="0.3">
      <c r="A3102" t="s">
        <v>379</v>
      </c>
      <c r="B3102" t="s">
        <v>3250</v>
      </c>
      <c r="C3102" s="6">
        <v>7680620690121</v>
      </c>
      <c r="D3102" t="s">
        <v>6311</v>
      </c>
      <c r="E3102">
        <v>30</v>
      </c>
      <c r="F3102" s="5">
        <v>40.98</v>
      </c>
      <c r="G3102" t="s">
        <v>7640</v>
      </c>
      <c r="H3102" t="s">
        <v>7640</v>
      </c>
      <c r="I3102" t="s">
        <v>7640</v>
      </c>
      <c r="J3102" t="s">
        <v>3247</v>
      </c>
      <c r="K3102" s="6">
        <v>7680552970445</v>
      </c>
      <c r="L3102">
        <v>30</v>
      </c>
      <c r="M3102">
        <v>41.69</v>
      </c>
      <c r="N3102">
        <v>41.69</v>
      </c>
      <c r="O3102" t="s">
        <v>7640</v>
      </c>
      <c r="P3102" t="s">
        <v>7640</v>
      </c>
      <c r="Q3102" t="s">
        <v>7640</v>
      </c>
      <c r="R3102" s="5">
        <v>37.520000000000003</v>
      </c>
      <c r="S3102" s="5">
        <v>35.44</v>
      </c>
      <c r="T3102" s="5">
        <v>33.35</v>
      </c>
      <c r="U3102" s="5">
        <v>3.46</v>
      </c>
      <c r="V3102" s="5">
        <v>5.54</v>
      </c>
      <c r="W3102" s="5">
        <v>7.63</v>
      </c>
      <c r="X3102" s="5">
        <v>8.44</v>
      </c>
      <c r="Y3102" s="5">
        <v>13.52</v>
      </c>
      <c r="Z3102" s="5">
        <v>18.62</v>
      </c>
    </row>
    <row r="3103" spans="1:26" x14ac:dyDescent="0.3">
      <c r="A3103" t="s">
        <v>379</v>
      </c>
      <c r="B3103" t="s">
        <v>3243</v>
      </c>
      <c r="C3103" s="6">
        <v>7680620690138</v>
      </c>
      <c r="D3103" t="s">
        <v>6311</v>
      </c>
      <c r="E3103">
        <v>100</v>
      </c>
      <c r="F3103" s="5">
        <v>125.6</v>
      </c>
      <c r="G3103" t="s">
        <v>7640</v>
      </c>
      <c r="H3103" t="s">
        <v>7640</v>
      </c>
      <c r="I3103" t="s">
        <v>7640</v>
      </c>
      <c r="J3103" t="s">
        <v>3240</v>
      </c>
      <c r="K3103" s="6">
        <v>7680552970506</v>
      </c>
      <c r="L3103">
        <v>100</v>
      </c>
      <c r="M3103">
        <v>127.75</v>
      </c>
      <c r="N3103">
        <v>127.75</v>
      </c>
      <c r="O3103" t="s">
        <v>7640</v>
      </c>
      <c r="P3103" t="s">
        <v>7640</v>
      </c>
      <c r="Q3103" t="s">
        <v>7640</v>
      </c>
      <c r="R3103" s="5">
        <v>114.98</v>
      </c>
      <c r="S3103" s="5">
        <v>108.59</v>
      </c>
      <c r="T3103" s="5">
        <v>102.2</v>
      </c>
      <c r="U3103" s="5">
        <v>10.62</v>
      </c>
      <c r="V3103" s="5">
        <v>17.010000000000002</v>
      </c>
      <c r="W3103" s="5">
        <v>23.4</v>
      </c>
      <c r="X3103" s="5">
        <v>8.4600000000000009</v>
      </c>
      <c r="Y3103" s="5">
        <v>13.54</v>
      </c>
      <c r="Z3103" s="5">
        <v>18.63</v>
      </c>
    </row>
    <row r="3104" spans="1:26" x14ac:dyDescent="0.3">
      <c r="A3104" t="s">
        <v>379</v>
      </c>
      <c r="B3104" t="s">
        <v>3236</v>
      </c>
      <c r="C3104" s="6">
        <v>7680620690145</v>
      </c>
      <c r="D3104" t="s">
        <v>6311</v>
      </c>
      <c r="E3104">
        <v>200</v>
      </c>
      <c r="F3104" s="5">
        <v>242.74</v>
      </c>
      <c r="G3104" t="s">
        <v>7640</v>
      </c>
      <c r="H3104" t="s">
        <v>7640</v>
      </c>
      <c r="I3104" t="s">
        <v>7640</v>
      </c>
      <c r="J3104" t="s">
        <v>3233</v>
      </c>
      <c r="K3104" s="6">
        <v>7680552970520</v>
      </c>
      <c r="L3104">
        <v>200</v>
      </c>
      <c r="M3104">
        <v>246.88</v>
      </c>
      <c r="N3104">
        <v>246.88</v>
      </c>
      <c r="O3104" t="s">
        <v>7640</v>
      </c>
      <c r="P3104" t="s">
        <v>7640</v>
      </c>
      <c r="Q3104" t="s">
        <v>7640</v>
      </c>
      <c r="R3104" s="5">
        <v>222.19</v>
      </c>
      <c r="S3104" s="5">
        <v>209.85</v>
      </c>
      <c r="T3104" s="5">
        <v>197.5</v>
      </c>
      <c r="U3104" s="5">
        <v>20.55</v>
      </c>
      <c r="V3104" s="5">
        <v>32.89</v>
      </c>
      <c r="W3104" s="5">
        <v>45.24</v>
      </c>
      <c r="X3104" s="5">
        <v>8.4700000000000006</v>
      </c>
      <c r="Y3104" s="5">
        <v>13.55</v>
      </c>
      <c r="Z3104" s="5">
        <v>18.64</v>
      </c>
    </row>
    <row r="3105" spans="1:26" x14ac:dyDescent="0.3">
      <c r="A3105" t="s">
        <v>379</v>
      </c>
      <c r="B3105" t="s">
        <v>3256</v>
      </c>
      <c r="C3105" s="6">
        <v>7680620880010</v>
      </c>
      <c r="D3105" t="s">
        <v>1169</v>
      </c>
      <c r="E3105">
        <v>30</v>
      </c>
      <c r="F3105" s="5">
        <v>8.41</v>
      </c>
      <c r="G3105" t="s">
        <v>7640</v>
      </c>
      <c r="H3105" t="s">
        <v>7640</v>
      </c>
      <c r="I3105" t="s">
        <v>7640</v>
      </c>
      <c r="J3105" t="s">
        <v>3254</v>
      </c>
      <c r="K3105" s="6">
        <v>7680552970049</v>
      </c>
      <c r="L3105">
        <v>30</v>
      </c>
      <c r="M3105">
        <v>12.53</v>
      </c>
      <c r="N3105">
        <v>12.53</v>
      </c>
      <c r="O3105" t="s">
        <v>7640</v>
      </c>
      <c r="P3105" t="s">
        <v>7640</v>
      </c>
      <c r="Q3105" t="s">
        <v>7640</v>
      </c>
      <c r="R3105" s="5">
        <v>11.28</v>
      </c>
      <c r="S3105" s="5">
        <v>10.65</v>
      </c>
      <c r="T3105" s="5">
        <v>10.02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</row>
    <row r="3106" spans="1:26" x14ac:dyDescent="0.3">
      <c r="A3106" t="s">
        <v>379</v>
      </c>
      <c r="B3106" t="s">
        <v>3228</v>
      </c>
      <c r="C3106" s="6">
        <v>7680620880027</v>
      </c>
      <c r="D3106" t="s">
        <v>1169</v>
      </c>
      <c r="E3106">
        <v>20</v>
      </c>
      <c r="F3106" s="5">
        <v>9.8000000000000007</v>
      </c>
      <c r="G3106" t="s">
        <v>7640</v>
      </c>
      <c r="H3106" t="s">
        <v>7640</v>
      </c>
      <c r="I3106" t="s">
        <v>7640</v>
      </c>
      <c r="J3106" t="s">
        <v>3226</v>
      </c>
      <c r="K3106" s="6">
        <v>7680552970568</v>
      </c>
      <c r="L3106">
        <v>20</v>
      </c>
      <c r="M3106">
        <v>12.75</v>
      </c>
      <c r="N3106">
        <v>12.75</v>
      </c>
      <c r="O3106" t="s">
        <v>7640</v>
      </c>
      <c r="P3106" t="s">
        <v>7640</v>
      </c>
      <c r="Q3106" t="s">
        <v>7640</v>
      </c>
      <c r="R3106" s="5">
        <v>11.48</v>
      </c>
      <c r="S3106" s="5">
        <v>10.84</v>
      </c>
      <c r="T3106" s="5">
        <v>10.199999999999999</v>
      </c>
      <c r="U3106" s="5">
        <v>0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</row>
    <row r="3107" spans="1:26" x14ac:dyDescent="0.3">
      <c r="A3107" t="s">
        <v>379</v>
      </c>
      <c r="B3107" t="s">
        <v>3221</v>
      </c>
      <c r="C3107" s="6">
        <v>7680620880034</v>
      </c>
      <c r="D3107" t="s">
        <v>1169</v>
      </c>
      <c r="E3107">
        <v>100</v>
      </c>
      <c r="F3107" s="5">
        <v>45.03</v>
      </c>
      <c r="G3107" t="s">
        <v>7640</v>
      </c>
      <c r="H3107" t="s">
        <v>7640</v>
      </c>
      <c r="I3107" t="s">
        <v>7640</v>
      </c>
      <c r="J3107" t="s">
        <v>3219</v>
      </c>
      <c r="K3107" s="6">
        <v>7680552970629</v>
      </c>
      <c r="L3107">
        <v>100</v>
      </c>
      <c r="M3107">
        <v>66.099999999999994</v>
      </c>
      <c r="N3107">
        <v>66.099999999999994</v>
      </c>
      <c r="O3107" t="s">
        <v>7640</v>
      </c>
      <c r="P3107" t="s">
        <v>7640</v>
      </c>
      <c r="Q3107" t="s">
        <v>7640</v>
      </c>
      <c r="R3107" s="5">
        <v>59.49</v>
      </c>
      <c r="S3107" s="5">
        <v>56.19</v>
      </c>
      <c r="T3107" s="5">
        <v>52.88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</row>
    <row r="3108" spans="1:26" x14ac:dyDescent="0.3">
      <c r="A3108" t="s">
        <v>379</v>
      </c>
      <c r="B3108" t="s">
        <v>3214</v>
      </c>
      <c r="C3108" s="6">
        <v>7680620880041</v>
      </c>
      <c r="D3108" t="s">
        <v>1169</v>
      </c>
      <c r="E3108">
        <v>200</v>
      </c>
      <c r="F3108" s="5">
        <v>88.86</v>
      </c>
      <c r="G3108" t="s">
        <v>7640</v>
      </c>
      <c r="H3108" t="s">
        <v>7640</v>
      </c>
      <c r="I3108" t="s">
        <v>7640</v>
      </c>
      <c r="J3108" t="s">
        <v>3212</v>
      </c>
      <c r="K3108" s="6">
        <v>7680552970681</v>
      </c>
      <c r="L3108">
        <v>200</v>
      </c>
      <c r="M3108">
        <v>128.84</v>
      </c>
      <c r="N3108">
        <v>128.84</v>
      </c>
      <c r="O3108" t="s">
        <v>7640</v>
      </c>
      <c r="P3108" t="s">
        <v>7640</v>
      </c>
      <c r="Q3108" t="s">
        <v>7640</v>
      </c>
      <c r="R3108" s="5">
        <v>115.96</v>
      </c>
      <c r="S3108" s="5">
        <v>109.51</v>
      </c>
      <c r="T3108" s="5">
        <v>103.07</v>
      </c>
      <c r="U3108" s="5">
        <v>0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</row>
    <row r="3109" spans="1:26" x14ac:dyDescent="0.3">
      <c r="A3109" t="s">
        <v>379</v>
      </c>
      <c r="B3109" t="s">
        <v>3249</v>
      </c>
      <c r="C3109" s="6">
        <v>7680620880058</v>
      </c>
      <c r="D3109" t="s">
        <v>1169</v>
      </c>
      <c r="E3109">
        <v>30</v>
      </c>
      <c r="F3109" s="5">
        <v>27.61</v>
      </c>
      <c r="G3109" t="s">
        <v>7640</v>
      </c>
      <c r="H3109" t="s">
        <v>7640</v>
      </c>
      <c r="I3109" t="s">
        <v>7640</v>
      </c>
      <c r="J3109" t="s">
        <v>3247</v>
      </c>
      <c r="K3109" s="6">
        <v>7680552970445</v>
      </c>
      <c r="L3109">
        <v>30</v>
      </c>
      <c r="M3109">
        <v>41.69</v>
      </c>
      <c r="N3109">
        <v>41.69</v>
      </c>
      <c r="O3109" t="s">
        <v>7640</v>
      </c>
      <c r="P3109" t="s">
        <v>7640</v>
      </c>
      <c r="Q3109" t="s">
        <v>7640</v>
      </c>
      <c r="R3109" s="5">
        <v>37.520000000000003</v>
      </c>
      <c r="S3109" s="5">
        <v>35.44</v>
      </c>
      <c r="T3109" s="5">
        <v>33.35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</row>
    <row r="3110" spans="1:26" x14ac:dyDescent="0.3">
      <c r="A3110" t="s">
        <v>379</v>
      </c>
      <c r="B3110" t="s">
        <v>3242</v>
      </c>
      <c r="C3110" s="6">
        <v>7680620880065</v>
      </c>
      <c r="D3110" t="s">
        <v>1169</v>
      </c>
      <c r="E3110">
        <v>100</v>
      </c>
      <c r="F3110" s="5">
        <v>88.12</v>
      </c>
      <c r="G3110" t="s">
        <v>7640</v>
      </c>
      <c r="H3110" t="s">
        <v>7640</v>
      </c>
      <c r="I3110" t="s">
        <v>7640</v>
      </c>
      <c r="J3110" t="s">
        <v>3240</v>
      </c>
      <c r="K3110" s="6">
        <v>7680552970506</v>
      </c>
      <c r="L3110">
        <v>100</v>
      </c>
      <c r="M3110">
        <v>127.75</v>
      </c>
      <c r="N3110">
        <v>127.75</v>
      </c>
      <c r="O3110" t="s">
        <v>7640</v>
      </c>
      <c r="P3110" t="s">
        <v>7640</v>
      </c>
      <c r="Q3110" t="s">
        <v>7640</v>
      </c>
      <c r="R3110" s="5">
        <v>114.98</v>
      </c>
      <c r="S3110" s="5">
        <v>108.59</v>
      </c>
      <c r="T3110" s="5">
        <v>102.2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</row>
    <row r="3111" spans="1:26" x14ac:dyDescent="0.3">
      <c r="A3111" t="s">
        <v>379</v>
      </c>
      <c r="B3111" t="s">
        <v>3235</v>
      </c>
      <c r="C3111" s="6">
        <v>7680620880072</v>
      </c>
      <c r="D3111" t="s">
        <v>1169</v>
      </c>
      <c r="E3111">
        <v>200</v>
      </c>
      <c r="F3111" s="5">
        <v>172.82</v>
      </c>
      <c r="G3111" t="s">
        <v>7640</v>
      </c>
      <c r="H3111" t="s">
        <v>7640</v>
      </c>
      <c r="I3111" t="s">
        <v>7640</v>
      </c>
      <c r="J3111" t="s">
        <v>3233</v>
      </c>
      <c r="K3111" s="6">
        <v>7680552970520</v>
      </c>
      <c r="L3111">
        <v>200</v>
      </c>
      <c r="M3111">
        <v>246.88</v>
      </c>
      <c r="N3111">
        <v>246.88</v>
      </c>
      <c r="O3111" t="s">
        <v>7640</v>
      </c>
      <c r="P3111" t="s">
        <v>7640</v>
      </c>
      <c r="Q3111" t="s">
        <v>7640</v>
      </c>
      <c r="R3111" s="5">
        <v>222.19</v>
      </c>
      <c r="S3111" s="5">
        <v>209.85</v>
      </c>
      <c r="T3111" s="5">
        <v>197.5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</row>
    <row r="3112" spans="1:26" x14ac:dyDescent="0.3">
      <c r="A3112" t="s">
        <v>379</v>
      </c>
      <c r="B3112" t="s">
        <v>3255</v>
      </c>
      <c r="C3112" s="6">
        <v>7680651540013</v>
      </c>
      <c r="D3112" t="s">
        <v>6311</v>
      </c>
      <c r="E3112">
        <v>30</v>
      </c>
      <c r="F3112" s="5">
        <v>8.41</v>
      </c>
      <c r="G3112" t="s">
        <v>7640</v>
      </c>
      <c r="H3112" t="s">
        <v>7640</v>
      </c>
      <c r="I3112" t="s">
        <v>7640</v>
      </c>
      <c r="J3112" t="s">
        <v>3254</v>
      </c>
      <c r="K3112" s="6">
        <v>7680552970049</v>
      </c>
      <c r="L3112">
        <v>30</v>
      </c>
      <c r="M3112">
        <v>12.53</v>
      </c>
      <c r="N3112">
        <v>12.53</v>
      </c>
      <c r="O3112" t="s">
        <v>7640</v>
      </c>
      <c r="P3112" t="s">
        <v>7640</v>
      </c>
      <c r="Q3112" t="s">
        <v>7640</v>
      </c>
      <c r="R3112" s="5">
        <v>11.28</v>
      </c>
      <c r="S3112" s="5">
        <v>10.65</v>
      </c>
      <c r="T3112" s="5">
        <v>10.02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</row>
    <row r="3113" spans="1:26" x14ac:dyDescent="0.3">
      <c r="A3113" t="s">
        <v>379</v>
      </c>
      <c r="B3113" t="s">
        <v>3227</v>
      </c>
      <c r="C3113" s="6">
        <v>7680651540020</v>
      </c>
      <c r="D3113" t="s">
        <v>6311</v>
      </c>
      <c r="E3113">
        <v>20</v>
      </c>
      <c r="F3113" s="5">
        <v>9.8000000000000007</v>
      </c>
      <c r="G3113" t="s">
        <v>7640</v>
      </c>
      <c r="H3113" t="s">
        <v>7640</v>
      </c>
      <c r="I3113" t="s">
        <v>7640</v>
      </c>
      <c r="J3113" t="s">
        <v>3226</v>
      </c>
      <c r="K3113" s="6">
        <v>7680552970568</v>
      </c>
      <c r="L3113">
        <v>20</v>
      </c>
      <c r="M3113">
        <v>12.75</v>
      </c>
      <c r="N3113">
        <v>12.75</v>
      </c>
      <c r="O3113" t="s">
        <v>7640</v>
      </c>
      <c r="P3113" t="s">
        <v>7640</v>
      </c>
      <c r="Q3113" t="s">
        <v>7640</v>
      </c>
      <c r="R3113" s="5">
        <v>11.48</v>
      </c>
      <c r="S3113" s="5">
        <v>10.84</v>
      </c>
      <c r="T3113" s="5">
        <v>10.199999999999999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</row>
    <row r="3114" spans="1:26" x14ac:dyDescent="0.3">
      <c r="A3114" t="s">
        <v>379</v>
      </c>
      <c r="B3114" t="s">
        <v>3220</v>
      </c>
      <c r="C3114" s="6">
        <v>7680651540037</v>
      </c>
      <c r="D3114" t="s">
        <v>6311</v>
      </c>
      <c r="E3114">
        <v>100</v>
      </c>
      <c r="F3114" s="5">
        <v>45.03</v>
      </c>
      <c r="G3114" t="s">
        <v>7640</v>
      </c>
      <c r="H3114" t="s">
        <v>7640</v>
      </c>
      <c r="I3114" t="s">
        <v>7640</v>
      </c>
      <c r="J3114" t="s">
        <v>3219</v>
      </c>
      <c r="K3114" s="6">
        <v>7680552970629</v>
      </c>
      <c r="L3114">
        <v>100</v>
      </c>
      <c r="M3114">
        <v>66.099999999999994</v>
      </c>
      <c r="N3114">
        <v>66.099999999999994</v>
      </c>
      <c r="O3114" t="s">
        <v>7640</v>
      </c>
      <c r="P3114" t="s">
        <v>7640</v>
      </c>
      <c r="Q3114" t="s">
        <v>7640</v>
      </c>
      <c r="R3114" s="5">
        <v>59.49</v>
      </c>
      <c r="S3114" s="5">
        <v>56.19</v>
      </c>
      <c r="T3114" s="5">
        <v>52.88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</row>
    <row r="3115" spans="1:26" x14ac:dyDescent="0.3">
      <c r="A3115" t="s">
        <v>379</v>
      </c>
      <c r="B3115" t="s">
        <v>3213</v>
      </c>
      <c r="C3115" s="6">
        <v>7680651540044</v>
      </c>
      <c r="D3115" t="s">
        <v>6311</v>
      </c>
      <c r="E3115">
        <v>200</v>
      </c>
      <c r="F3115" s="5">
        <v>88.86</v>
      </c>
      <c r="G3115" t="s">
        <v>7640</v>
      </c>
      <c r="H3115" t="s">
        <v>7640</v>
      </c>
      <c r="I3115" t="s">
        <v>7640</v>
      </c>
      <c r="J3115" t="s">
        <v>3212</v>
      </c>
      <c r="K3115" s="6">
        <v>7680552970681</v>
      </c>
      <c r="L3115">
        <v>200</v>
      </c>
      <c r="M3115">
        <v>128.84</v>
      </c>
      <c r="N3115">
        <v>128.84</v>
      </c>
      <c r="O3115" t="s">
        <v>7640</v>
      </c>
      <c r="P3115" t="s">
        <v>7640</v>
      </c>
      <c r="Q3115" t="s">
        <v>7640</v>
      </c>
      <c r="R3115" s="5">
        <v>115.96</v>
      </c>
      <c r="S3115" s="5">
        <v>109.51</v>
      </c>
      <c r="T3115" s="5">
        <v>103.07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</row>
    <row r="3116" spans="1:26" x14ac:dyDescent="0.3">
      <c r="A3116" t="s">
        <v>379</v>
      </c>
      <c r="B3116" t="s">
        <v>3248</v>
      </c>
      <c r="C3116" s="6">
        <v>7680651540051</v>
      </c>
      <c r="D3116" t="s">
        <v>6311</v>
      </c>
      <c r="E3116">
        <v>30</v>
      </c>
      <c r="F3116" s="5">
        <v>27.61</v>
      </c>
      <c r="G3116" t="s">
        <v>7640</v>
      </c>
      <c r="H3116" t="s">
        <v>7640</v>
      </c>
      <c r="I3116" t="s">
        <v>7640</v>
      </c>
      <c r="J3116" t="s">
        <v>3247</v>
      </c>
      <c r="K3116" s="6">
        <v>7680552970445</v>
      </c>
      <c r="L3116">
        <v>30</v>
      </c>
      <c r="M3116">
        <v>41.69</v>
      </c>
      <c r="N3116">
        <v>41.69</v>
      </c>
      <c r="O3116" t="s">
        <v>7640</v>
      </c>
      <c r="P3116" t="s">
        <v>7640</v>
      </c>
      <c r="Q3116" t="s">
        <v>7640</v>
      </c>
      <c r="R3116" s="5">
        <v>37.520000000000003</v>
      </c>
      <c r="S3116" s="5">
        <v>35.44</v>
      </c>
      <c r="T3116" s="5">
        <v>33.35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</row>
    <row r="3117" spans="1:26" x14ac:dyDescent="0.3">
      <c r="A3117" t="s">
        <v>379</v>
      </c>
      <c r="B3117" t="s">
        <v>3241</v>
      </c>
      <c r="C3117" s="6">
        <v>7680651540068</v>
      </c>
      <c r="D3117" t="s">
        <v>6311</v>
      </c>
      <c r="E3117">
        <v>100</v>
      </c>
      <c r="F3117" s="5">
        <v>88.12</v>
      </c>
      <c r="G3117" t="s">
        <v>7640</v>
      </c>
      <c r="H3117" t="s">
        <v>7640</v>
      </c>
      <c r="I3117" t="s">
        <v>7640</v>
      </c>
      <c r="J3117" t="s">
        <v>3240</v>
      </c>
      <c r="K3117" s="6">
        <v>7680552970506</v>
      </c>
      <c r="L3117">
        <v>100</v>
      </c>
      <c r="M3117">
        <v>127.75</v>
      </c>
      <c r="N3117">
        <v>127.75</v>
      </c>
      <c r="O3117" t="s">
        <v>7640</v>
      </c>
      <c r="P3117" t="s">
        <v>7640</v>
      </c>
      <c r="Q3117" t="s">
        <v>7640</v>
      </c>
      <c r="R3117" s="5">
        <v>114.98</v>
      </c>
      <c r="S3117" s="5">
        <v>108.59</v>
      </c>
      <c r="T3117" s="5">
        <v>102.2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</row>
    <row r="3118" spans="1:26" x14ac:dyDescent="0.3">
      <c r="A3118" t="s">
        <v>379</v>
      </c>
      <c r="B3118" t="s">
        <v>3234</v>
      </c>
      <c r="C3118" s="6">
        <v>7680651540075</v>
      </c>
      <c r="D3118" t="s">
        <v>6311</v>
      </c>
      <c r="E3118">
        <v>200</v>
      </c>
      <c r="F3118" s="5">
        <v>172.82</v>
      </c>
      <c r="G3118" t="s">
        <v>7640</v>
      </c>
      <c r="H3118" t="s">
        <v>7640</v>
      </c>
      <c r="I3118" t="s">
        <v>7640</v>
      </c>
      <c r="J3118" t="s">
        <v>3233</v>
      </c>
      <c r="K3118" s="6">
        <v>7680552970520</v>
      </c>
      <c r="L3118">
        <v>200</v>
      </c>
      <c r="M3118">
        <v>246.88</v>
      </c>
      <c r="N3118">
        <v>246.88</v>
      </c>
      <c r="O3118" t="s">
        <v>7640</v>
      </c>
      <c r="P3118" t="s">
        <v>7640</v>
      </c>
      <c r="Q3118" t="s">
        <v>7640</v>
      </c>
      <c r="R3118" s="5">
        <v>222.19</v>
      </c>
      <c r="S3118" s="5">
        <v>209.85</v>
      </c>
      <c r="T3118" s="5">
        <v>197.5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</row>
    <row r="3119" spans="1:26" x14ac:dyDescent="0.3">
      <c r="A3119" t="s">
        <v>379</v>
      </c>
      <c r="B3119" t="s">
        <v>3253</v>
      </c>
      <c r="C3119" s="6">
        <v>7680664260014</v>
      </c>
      <c r="D3119" t="s">
        <v>899</v>
      </c>
      <c r="E3119">
        <v>30</v>
      </c>
      <c r="F3119" s="5">
        <v>8.41</v>
      </c>
      <c r="G3119" t="s">
        <v>7640</v>
      </c>
      <c r="H3119" t="s">
        <v>7640</v>
      </c>
      <c r="I3119" t="s">
        <v>7640</v>
      </c>
      <c r="J3119" t="s">
        <v>3254</v>
      </c>
      <c r="K3119" s="6">
        <v>7680552970049</v>
      </c>
      <c r="L3119">
        <v>30</v>
      </c>
      <c r="M3119">
        <v>12.53</v>
      </c>
      <c r="N3119">
        <v>12.53</v>
      </c>
      <c r="O3119" t="s">
        <v>7640</v>
      </c>
      <c r="P3119" t="s">
        <v>7640</v>
      </c>
      <c r="Q3119" t="s">
        <v>7640</v>
      </c>
      <c r="R3119" s="5">
        <v>11.28</v>
      </c>
      <c r="S3119" s="5">
        <v>10.65</v>
      </c>
      <c r="T3119" s="5">
        <v>10.02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</row>
    <row r="3120" spans="1:26" x14ac:dyDescent="0.3">
      <c r="A3120" t="s">
        <v>379</v>
      </c>
      <c r="B3120" t="s">
        <v>3225</v>
      </c>
      <c r="C3120" s="6">
        <v>7680664260021</v>
      </c>
      <c r="D3120" t="s">
        <v>899</v>
      </c>
      <c r="E3120">
        <v>20</v>
      </c>
      <c r="F3120" s="5">
        <v>9.8000000000000007</v>
      </c>
      <c r="G3120" t="s">
        <v>7640</v>
      </c>
      <c r="H3120" t="s">
        <v>7640</v>
      </c>
      <c r="I3120" t="s">
        <v>7640</v>
      </c>
      <c r="J3120" t="s">
        <v>3226</v>
      </c>
      <c r="K3120" s="6">
        <v>7680552970568</v>
      </c>
      <c r="L3120">
        <v>20</v>
      </c>
      <c r="M3120">
        <v>12.75</v>
      </c>
      <c r="N3120">
        <v>12.75</v>
      </c>
      <c r="O3120" t="s">
        <v>7640</v>
      </c>
      <c r="P3120" t="s">
        <v>7640</v>
      </c>
      <c r="Q3120" t="s">
        <v>7640</v>
      </c>
      <c r="R3120" s="5">
        <v>11.48</v>
      </c>
      <c r="S3120" s="5">
        <v>10.84</v>
      </c>
      <c r="T3120" s="5">
        <v>10.199999999999999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</row>
    <row r="3121" spans="1:26" x14ac:dyDescent="0.3">
      <c r="A3121" t="s">
        <v>379</v>
      </c>
      <c r="B3121" t="s">
        <v>3218</v>
      </c>
      <c r="C3121" s="6">
        <v>7680664260038</v>
      </c>
      <c r="D3121" t="s">
        <v>899</v>
      </c>
      <c r="E3121">
        <v>100</v>
      </c>
      <c r="F3121" s="5">
        <v>45.03</v>
      </c>
      <c r="G3121" t="s">
        <v>7640</v>
      </c>
      <c r="H3121" t="s">
        <v>7640</v>
      </c>
      <c r="I3121" t="s">
        <v>7640</v>
      </c>
      <c r="J3121" t="s">
        <v>3219</v>
      </c>
      <c r="K3121" s="6">
        <v>7680552970629</v>
      </c>
      <c r="L3121">
        <v>100</v>
      </c>
      <c r="M3121">
        <v>66.099999999999994</v>
      </c>
      <c r="N3121">
        <v>66.099999999999994</v>
      </c>
      <c r="O3121" t="s">
        <v>7640</v>
      </c>
      <c r="P3121" t="s">
        <v>7640</v>
      </c>
      <c r="Q3121" t="s">
        <v>7640</v>
      </c>
      <c r="R3121" s="5">
        <v>59.49</v>
      </c>
      <c r="S3121" s="5">
        <v>56.19</v>
      </c>
      <c r="T3121" s="5">
        <v>52.88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</row>
    <row r="3122" spans="1:26" x14ac:dyDescent="0.3">
      <c r="A3122" t="s">
        <v>379</v>
      </c>
      <c r="B3122" t="s">
        <v>3211</v>
      </c>
      <c r="C3122" s="6">
        <v>7680664260045</v>
      </c>
      <c r="D3122" t="s">
        <v>899</v>
      </c>
      <c r="E3122">
        <v>200</v>
      </c>
      <c r="F3122" s="5">
        <v>88.86</v>
      </c>
      <c r="G3122" t="s">
        <v>7640</v>
      </c>
      <c r="H3122" t="s">
        <v>7640</v>
      </c>
      <c r="I3122" t="s">
        <v>7640</v>
      </c>
      <c r="J3122" t="s">
        <v>3212</v>
      </c>
      <c r="K3122" s="6">
        <v>7680552970681</v>
      </c>
      <c r="L3122">
        <v>200</v>
      </c>
      <c r="M3122">
        <v>128.84</v>
      </c>
      <c r="N3122">
        <v>128.84</v>
      </c>
      <c r="O3122" t="s">
        <v>7640</v>
      </c>
      <c r="P3122" t="s">
        <v>7640</v>
      </c>
      <c r="Q3122" t="s">
        <v>7640</v>
      </c>
      <c r="R3122" s="5">
        <v>115.96</v>
      </c>
      <c r="S3122" s="5">
        <v>109.51</v>
      </c>
      <c r="T3122" s="5">
        <v>103.07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</row>
    <row r="3123" spans="1:26" x14ac:dyDescent="0.3">
      <c r="A3123" t="s">
        <v>379</v>
      </c>
      <c r="B3123" t="s">
        <v>3246</v>
      </c>
      <c r="C3123" s="6">
        <v>7680664260069</v>
      </c>
      <c r="D3123" t="s">
        <v>899</v>
      </c>
      <c r="E3123">
        <v>30</v>
      </c>
      <c r="F3123" s="5">
        <v>27.61</v>
      </c>
      <c r="G3123" t="s">
        <v>7640</v>
      </c>
      <c r="H3123" t="s">
        <v>7640</v>
      </c>
      <c r="I3123" t="s">
        <v>7640</v>
      </c>
      <c r="J3123" t="s">
        <v>3247</v>
      </c>
      <c r="K3123" s="6">
        <v>7680552970445</v>
      </c>
      <c r="L3123">
        <v>30</v>
      </c>
      <c r="M3123">
        <v>41.69</v>
      </c>
      <c r="N3123">
        <v>41.69</v>
      </c>
      <c r="O3123" t="s">
        <v>7640</v>
      </c>
      <c r="P3123" t="s">
        <v>7640</v>
      </c>
      <c r="Q3123" t="s">
        <v>7640</v>
      </c>
      <c r="R3123" s="5">
        <v>37.520000000000003</v>
      </c>
      <c r="S3123" s="5">
        <v>35.44</v>
      </c>
      <c r="T3123" s="5">
        <v>33.35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</row>
    <row r="3124" spans="1:26" x14ac:dyDescent="0.3">
      <c r="A3124" t="s">
        <v>379</v>
      </c>
      <c r="B3124" t="s">
        <v>3239</v>
      </c>
      <c r="C3124" s="6">
        <v>7680664260076</v>
      </c>
      <c r="D3124" t="s">
        <v>899</v>
      </c>
      <c r="E3124">
        <v>100</v>
      </c>
      <c r="F3124" s="5">
        <v>88.12</v>
      </c>
      <c r="G3124" t="s">
        <v>7640</v>
      </c>
      <c r="H3124" t="s">
        <v>7640</v>
      </c>
      <c r="I3124" t="s">
        <v>7640</v>
      </c>
      <c r="J3124" t="s">
        <v>3240</v>
      </c>
      <c r="K3124" s="6">
        <v>7680552970506</v>
      </c>
      <c r="L3124">
        <v>100</v>
      </c>
      <c r="M3124">
        <v>127.75</v>
      </c>
      <c r="N3124">
        <v>127.75</v>
      </c>
      <c r="O3124" t="s">
        <v>7640</v>
      </c>
      <c r="P3124" t="s">
        <v>7640</v>
      </c>
      <c r="Q3124" t="s">
        <v>7640</v>
      </c>
      <c r="R3124" s="5">
        <v>114.98</v>
      </c>
      <c r="S3124" s="5">
        <v>108.59</v>
      </c>
      <c r="T3124" s="5">
        <v>102.2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</row>
    <row r="3125" spans="1:26" x14ac:dyDescent="0.3">
      <c r="A3125" t="s">
        <v>379</v>
      </c>
      <c r="B3125" t="s">
        <v>3232</v>
      </c>
      <c r="C3125" s="6">
        <v>7680664260083</v>
      </c>
      <c r="D3125" t="s">
        <v>899</v>
      </c>
      <c r="E3125">
        <v>200</v>
      </c>
      <c r="F3125" s="5">
        <v>172.82</v>
      </c>
      <c r="G3125" t="s">
        <v>7640</v>
      </c>
      <c r="H3125" t="s">
        <v>7640</v>
      </c>
      <c r="I3125" t="s">
        <v>7640</v>
      </c>
      <c r="J3125" t="s">
        <v>3233</v>
      </c>
      <c r="K3125" s="6">
        <v>7680552970520</v>
      </c>
      <c r="L3125">
        <v>200</v>
      </c>
      <c r="M3125">
        <v>246.88</v>
      </c>
      <c r="N3125">
        <v>246.88</v>
      </c>
      <c r="O3125" t="s">
        <v>7640</v>
      </c>
      <c r="P3125" t="s">
        <v>7640</v>
      </c>
      <c r="Q3125" t="s">
        <v>7640</v>
      </c>
      <c r="R3125" s="5">
        <v>222.19</v>
      </c>
      <c r="S3125" s="5">
        <v>209.85</v>
      </c>
      <c r="T3125" s="5">
        <v>197.5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</row>
    <row r="3126" spans="1:26" x14ac:dyDescent="0.3">
      <c r="A3126" t="s">
        <v>379</v>
      </c>
      <c r="B3126" t="s">
        <v>3208</v>
      </c>
      <c r="C3126" s="6">
        <v>7680672290010</v>
      </c>
      <c r="D3126" t="s">
        <v>1169</v>
      </c>
      <c r="E3126">
        <v>300</v>
      </c>
      <c r="F3126" s="5">
        <v>46.05</v>
      </c>
      <c r="G3126" t="s">
        <v>7640</v>
      </c>
      <c r="H3126" t="s">
        <v>7640</v>
      </c>
      <c r="I3126" t="s">
        <v>7640</v>
      </c>
      <c r="J3126" t="s">
        <v>3209</v>
      </c>
      <c r="K3126" s="6">
        <v>7680574890066</v>
      </c>
      <c r="L3126">
        <v>300</v>
      </c>
      <c r="M3126">
        <v>55.61</v>
      </c>
      <c r="N3126">
        <v>55.61</v>
      </c>
      <c r="O3126" t="s">
        <v>7640</v>
      </c>
      <c r="P3126" t="s">
        <v>7640</v>
      </c>
      <c r="Q3126" t="s">
        <v>7640</v>
      </c>
      <c r="R3126" s="5">
        <v>50.05</v>
      </c>
      <c r="S3126" s="5">
        <v>47.27</v>
      </c>
      <c r="T3126" s="5">
        <v>44.49</v>
      </c>
      <c r="U3126" s="5">
        <v>0</v>
      </c>
      <c r="V3126" s="5">
        <v>0</v>
      </c>
      <c r="W3126" s="5">
        <v>1.56</v>
      </c>
      <c r="X3126" s="5">
        <v>0</v>
      </c>
      <c r="Y3126" s="5">
        <v>0</v>
      </c>
      <c r="Z3126" s="5">
        <v>3.39</v>
      </c>
    </row>
    <row r="3127" spans="1:26" x14ac:dyDescent="0.3">
      <c r="A3127" t="s">
        <v>380</v>
      </c>
      <c r="B3127" t="s">
        <v>3207</v>
      </c>
      <c r="C3127" s="6">
        <v>7680625190015</v>
      </c>
      <c r="D3127" t="s">
        <v>4582</v>
      </c>
      <c r="E3127">
        <v>10</v>
      </c>
      <c r="F3127" s="5">
        <v>2.59</v>
      </c>
      <c r="G3127" t="s">
        <v>7640</v>
      </c>
      <c r="H3127" t="s">
        <v>7640</v>
      </c>
      <c r="I3127" t="s">
        <v>7643</v>
      </c>
      <c r="J3127" t="s">
        <v>3205</v>
      </c>
      <c r="K3127" s="6">
        <v>7680557540056</v>
      </c>
      <c r="L3127">
        <v>10</v>
      </c>
      <c r="M3127">
        <v>2.88</v>
      </c>
      <c r="N3127">
        <v>2.88</v>
      </c>
      <c r="O3127" t="s">
        <v>7640</v>
      </c>
      <c r="P3127" t="s">
        <v>7640</v>
      </c>
      <c r="Q3127" t="s">
        <v>7643</v>
      </c>
      <c r="R3127" s="5">
        <v>2.59</v>
      </c>
      <c r="S3127" s="5">
        <v>2.4500000000000002</v>
      </c>
      <c r="T3127" s="5">
        <v>2.2999999999999998</v>
      </c>
      <c r="U3127" s="5">
        <v>0</v>
      </c>
      <c r="V3127" s="5">
        <v>0.14000000000000001</v>
      </c>
      <c r="W3127" s="5">
        <v>0.28999999999999998</v>
      </c>
      <c r="X3127" s="5">
        <v>0</v>
      </c>
      <c r="Y3127" s="5">
        <v>5.41</v>
      </c>
      <c r="Z3127" s="5">
        <v>11.2</v>
      </c>
    </row>
    <row r="3128" spans="1:26" x14ac:dyDescent="0.3">
      <c r="A3128" t="s">
        <v>380</v>
      </c>
      <c r="B3128" t="s">
        <v>3203</v>
      </c>
      <c r="C3128" s="6">
        <v>7680625190022</v>
      </c>
      <c r="D3128" t="s">
        <v>4582</v>
      </c>
      <c r="E3128">
        <v>30</v>
      </c>
      <c r="F3128" s="5">
        <v>7.02</v>
      </c>
      <c r="G3128" t="s">
        <v>7640</v>
      </c>
      <c r="H3128" t="s">
        <v>7640</v>
      </c>
      <c r="I3128" t="s">
        <v>7643</v>
      </c>
      <c r="J3128" t="s">
        <v>3201</v>
      </c>
      <c r="K3128" s="6">
        <v>7680557540070</v>
      </c>
      <c r="L3128">
        <v>30</v>
      </c>
      <c r="M3128">
        <v>7.81</v>
      </c>
      <c r="N3128">
        <v>7.81</v>
      </c>
      <c r="O3128" t="s">
        <v>7640</v>
      </c>
      <c r="P3128" t="s">
        <v>7640</v>
      </c>
      <c r="Q3128" t="s">
        <v>7643</v>
      </c>
      <c r="R3128" s="5">
        <v>7.03</v>
      </c>
      <c r="S3128" s="5">
        <v>6.64</v>
      </c>
      <c r="T3128" s="5">
        <v>6.25</v>
      </c>
      <c r="U3128" s="5">
        <v>0</v>
      </c>
      <c r="V3128" s="5">
        <v>0.38</v>
      </c>
      <c r="W3128" s="5">
        <v>0.77</v>
      </c>
      <c r="X3128" s="5">
        <v>0</v>
      </c>
      <c r="Y3128" s="5">
        <v>5.41</v>
      </c>
      <c r="Z3128" s="5">
        <v>10.97</v>
      </c>
    </row>
    <row r="3129" spans="1:26" x14ac:dyDescent="0.3">
      <c r="A3129" t="s">
        <v>380</v>
      </c>
      <c r="B3129" t="s">
        <v>3199</v>
      </c>
      <c r="C3129" s="6">
        <v>7680625190039</v>
      </c>
      <c r="D3129" t="s">
        <v>4582</v>
      </c>
      <c r="E3129">
        <v>50</v>
      </c>
      <c r="F3129" s="5">
        <v>11.48</v>
      </c>
      <c r="G3129" t="s">
        <v>7640</v>
      </c>
      <c r="H3129" t="s">
        <v>7640</v>
      </c>
      <c r="I3129" t="s">
        <v>7643</v>
      </c>
      <c r="J3129" t="s">
        <v>3197</v>
      </c>
      <c r="K3129" s="6">
        <v>7680557540094</v>
      </c>
      <c r="L3129">
        <v>50</v>
      </c>
      <c r="M3129">
        <v>12.75</v>
      </c>
      <c r="N3129">
        <v>12.75</v>
      </c>
      <c r="O3129" t="s">
        <v>7640</v>
      </c>
      <c r="P3129" t="s">
        <v>7640</v>
      </c>
      <c r="Q3129" t="s">
        <v>7643</v>
      </c>
      <c r="R3129" s="5">
        <v>11.48</v>
      </c>
      <c r="S3129" s="5">
        <v>10.84</v>
      </c>
      <c r="T3129" s="5">
        <v>10.199999999999999</v>
      </c>
      <c r="U3129" s="5">
        <v>0</v>
      </c>
      <c r="V3129" s="5">
        <v>0.64</v>
      </c>
      <c r="W3129" s="5">
        <v>1.28</v>
      </c>
      <c r="X3129" s="5">
        <v>0</v>
      </c>
      <c r="Y3129" s="5">
        <v>5.57</v>
      </c>
      <c r="Z3129" s="5">
        <v>11.15</v>
      </c>
    </row>
    <row r="3130" spans="1:26" x14ac:dyDescent="0.3">
      <c r="A3130" t="s">
        <v>380</v>
      </c>
      <c r="B3130" t="s">
        <v>3206</v>
      </c>
      <c r="C3130" s="6">
        <v>7680625220019</v>
      </c>
      <c r="D3130" t="s">
        <v>1169</v>
      </c>
      <c r="E3130">
        <v>10</v>
      </c>
      <c r="F3130" s="5">
        <v>2.5299999999999998</v>
      </c>
      <c r="G3130" t="s">
        <v>7640</v>
      </c>
      <c r="H3130" t="s">
        <v>7640</v>
      </c>
      <c r="I3130" t="s">
        <v>7643</v>
      </c>
      <c r="J3130" t="s">
        <v>3205</v>
      </c>
      <c r="K3130" s="6">
        <v>7680557540056</v>
      </c>
      <c r="L3130">
        <v>10</v>
      </c>
      <c r="M3130">
        <v>2.88</v>
      </c>
      <c r="N3130">
        <v>2.88</v>
      </c>
      <c r="O3130" t="s">
        <v>7640</v>
      </c>
      <c r="P3130" t="s">
        <v>7640</v>
      </c>
      <c r="Q3130" t="s">
        <v>7643</v>
      </c>
      <c r="R3130" s="5">
        <v>2.59</v>
      </c>
      <c r="S3130" s="5">
        <v>2.4500000000000002</v>
      </c>
      <c r="T3130" s="5">
        <v>2.2999999999999998</v>
      </c>
      <c r="U3130" s="5">
        <v>0</v>
      </c>
      <c r="V3130" s="5">
        <v>0.08</v>
      </c>
      <c r="W3130" s="5">
        <v>0.23</v>
      </c>
      <c r="X3130" s="5">
        <v>0</v>
      </c>
      <c r="Y3130" s="5">
        <v>3.16</v>
      </c>
      <c r="Z3130" s="5">
        <v>9.09</v>
      </c>
    </row>
    <row r="3131" spans="1:26" x14ac:dyDescent="0.3">
      <c r="A3131" t="s">
        <v>380</v>
      </c>
      <c r="B3131" t="s">
        <v>3202</v>
      </c>
      <c r="C3131" s="6">
        <v>7680625220026</v>
      </c>
      <c r="D3131" t="s">
        <v>1169</v>
      </c>
      <c r="E3131">
        <v>30</v>
      </c>
      <c r="F3131" s="5">
        <v>6.94</v>
      </c>
      <c r="G3131" t="s">
        <v>7640</v>
      </c>
      <c r="H3131" t="s">
        <v>7640</v>
      </c>
      <c r="I3131" t="s">
        <v>7643</v>
      </c>
      <c r="J3131" t="s">
        <v>3201</v>
      </c>
      <c r="K3131" s="6">
        <v>7680557540070</v>
      </c>
      <c r="L3131">
        <v>30</v>
      </c>
      <c r="M3131">
        <v>7.81</v>
      </c>
      <c r="N3131">
        <v>7.81</v>
      </c>
      <c r="O3131" t="s">
        <v>7640</v>
      </c>
      <c r="P3131" t="s">
        <v>7640</v>
      </c>
      <c r="Q3131" t="s">
        <v>7643</v>
      </c>
      <c r="R3131" s="5">
        <v>7.03</v>
      </c>
      <c r="S3131" s="5">
        <v>6.64</v>
      </c>
      <c r="T3131" s="5">
        <v>6.25</v>
      </c>
      <c r="U3131" s="5">
        <v>0</v>
      </c>
      <c r="V3131" s="5">
        <v>0.3</v>
      </c>
      <c r="W3131" s="5">
        <v>0.69</v>
      </c>
      <c r="X3131" s="5">
        <v>0</v>
      </c>
      <c r="Y3131" s="5">
        <v>4.32</v>
      </c>
      <c r="Z3131" s="5">
        <v>9.94</v>
      </c>
    </row>
    <row r="3132" spans="1:26" x14ac:dyDescent="0.3">
      <c r="A3132" t="s">
        <v>380</v>
      </c>
      <c r="B3132" t="s">
        <v>3198</v>
      </c>
      <c r="C3132" s="6">
        <v>7680625220033</v>
      </c>
      <c r="D3132" t="s">
        <v>1169</v>
      </c>
      <c r="E3132">
        <v>50</v>
      </c>
      <c r="F3132" s="5">
        <v>11.48</v>
      </c>
      <c r="G3132" t="s">
        <v>7640</v>
      </c>
      <c r="H3132" t="s">
        <v>7640</v>
      </c>
      <c r="I3132" t="s">
        <v>7643</v>
      </c>
      <c r="J3132" t="s">
        <v>3197</v>
      </c>
      <c r="K3132" s="6">
        <v>7680557540094</v>
      </c>
      <c r="L3132">
        <v>50</v>
      </c>
      <c r="M3132">
        <v>12.75</v>
      </c>
      <c r="N3132">
        <v>12.75</v>
      </c>
      <c r="O3132" t="s">
        <v>7640</v>
      </c>
      <c r="P3132" t="s">
        <v>7640</v>
      </c>
      <c r="Q3132" t="s">
        <v>7643</v>
      </c>
      <c r="R3132" s="5">
        <v>11.48</v>
      </c>
      <c r="S3132" s="5">
        <v>10.84</v>
      </c>
      <c r="T3132" s="5">
        <v>10.199999999999999</v>
      </c>
      <c r="U3132" s="5">
        <v>0</v>
      </c>
      <c r="V3132" s="5">
        <v>0.64</v>
      </c>
      <c r="W3132" s="5">
        <v>1.28</v>
      </c>
      <c r="X3132" s="5">
        <v>0</v>
      </c>
      <c r="Y3132" s="5">
        <v>5.57</v>
      </c>
      <c r="Z3132" s="5">
        <v>11.15</v>
      </c>
    </row>
    <row r="3133" spans="1:26" x14ac:dyDescent="0.3">
      <c r="A3133" t="s">
        <v>380</v>
      </c>
      <c r="B3133" t="s">
        <v>3204</v>
      </c>
      <c r="C3133" s="6">
        <v>7680629200048</v>
      </c>
      <c r="D3133" t="s">
        <v>899</v>
      </c>
      <c r="E3133">
        <v>10</v>
      </c>
      <c r="F3133" s="5">
        <v>2.57</v>
      </c>
      <c r="G3133" t="s">
        <v>7640</v>
      </c>
      <c r="H3133" t="s">
        <v>7640</v>
      </c>
      <c r="I3133" t="s">
        <v>7643</v>
      </c>
      <c r="J3133" t="s">
        <v>3205</v>
      </c>
      <c r="K3133" s="6">
        <v>7680557540056</v>
      </c>
      <c r="L3133">
        <v>10</v>
      </c>
      <c r="M3133">
        <v>2.88</v>
      </c>
      <c r="N3133">
        <v>2.88</v>
      </c>
      <c r="O3133" t="s">
        <v>7640</v>
      </c>
      <c r="P3133" t="s">
        <v>7640</v>
      </c>
      <c r="Q3133" t="s">
        <v>7643</v>
      </c>
      <c r="R3133" s="5">
        <v>2.59</v>
      </c>
      <c r="S3133" s="5">
        <v>2.4500000000000002</v>
      </c>
      <c r="T3133" s="5">
        <v>2.2999999999999998</v>
      </c>
      <c r="U3133" s="5">
        <v>0</v>
      </c>
      <c r="V3133" s="5">
        <v>0.12</v>
      </c>
      <c r="W3133" s="5">
        <v>0.27</v>
      </c>
      <c r="X3133" s="5">
        <v>0</v>
      </c>
      <c r="Y3133" s="5">
        <v>4.67</v>
      </c>
      <c r="Z3133" s="5">
        <v>10.51</v>
      </c>
    </row>
    <row r="3134" spans="1:26" x14ac:dyDescent="0.3">
      <c r="A3134" t="s">
        <v>380</v>
      </c>
      <c r="B3134" t="s">
        <v>3200</v>
      </c>
      <c r="C3134" s="6">
        <v>7680629200055</v>
      </c>
      <c r="D3134" t="s">
        <v>899</v>
      </c>
      <c r="E3134">
        <v>30</v>
      </c>
      <c r="F3134" s="5">
        <v>7</v>
      </c>
      <c r="G3134" t="s">
        <v>7640</v>
      </c>
      <c r="H3134" t="s">
        <v>7640</v>
      </c>
      <c r="I3134" t="s">
        <v>7643</v>
      </c>
      <c r="J3134" t="s">
        <v>3201</v>
      </c>
      <c r="K3134" s="6">
        <v>7680557540070</v>
      </c>
      <c r="L3134">
        <v>30</v>
      </c>
      <c r="M3134">
        <v>7.81</v>
      </c>
      <c r="N3134">
        <v>7.81</v>
      </c>
      <c r="O3134" t="s">
        <v>7640</v>
      </c>
      <c r="P3134" t="s">
        <v>7640</v>
      </c>
      <c r="Q3134" t="s">
        <v>7643</v>
      </c>
      <c r="R3134" s="5">
        <v>7.03</v>
      </c>
      <c r="S3134" s="5">
        <v>6.64</v>
      </c>
      <c r="T3134" s="5">
        <v>6.25</v>
      </c>
      <c r="U3134" s="5">
        <v>0</v>
      </c>
      <c r="V3134" s="5">
        <v>0.36</v>
      </c>
      <c r="W3134" s="5">
        <v>0.75</v>
      </c>
      <c r="X3134" s="5">
        <v>0</v>
      </c>
      <c r="Y3134" s="5">
        <v>5.14</v>
      </c>
      <c r="Z3134" s="5">
        <v>10.71</v>
      </c>
    </row>
    <row r="3135" spans="1:26" x14ac:dyDescent="0.3">
      <c r="A3135" t="s">
        <v>380</v>
      </c>
      <c r="B3135" t="s">
        <v>3195</v>
      </c>
      <c r="C3135" s="6">
        <v>7680629200062</v>
      </c>
      <c r="D3135" t="s">
        <v>899</v>
      </c>
      <c r="E3135">
        <v>50</v>
      </c>
      <c r="F3135" s="5">
        <v>11.48</v>
      </c>
      <c r="G3135" t="s">
        <v>7640</v>
      </c>
      <c r="H3135" t="s">
        <v>7640</v>
      </c>
      <c r="I3135" t="s">
        <v>7643</v>
      </c>
      <c r="J3135" t="s">
        <v>3197</v>
      </c>
      <c r="K3135" s="6">
        <v>7680557540094</v>
      </c>
      <c r="L3135">
        <v>50</v>
      </c>
      <c r="M3135">
        <v>12.75</v>
      </c>
      <c r="N3135">
        <v>12.75</v>
      </c>
      <c r="O3135" t="s">
        <v>7640</v>
      </c>
      <c r="P3135" t="s">
        <v>7640</v>
      </c>
      <c r="Q3135" t="s">
        <v>7643</v>
      </c>
      <c r="R3135" s="5">
        <v>11.48</v>
      </c>
      <c r="S3135" s="5">
        <v>10.84</v>
      </c>
      <c r="T3135" s="5">
        <v>10.199999999999999</v>
      </c>
      <c r="U3135" s="5">
        <v>0</v>
      </c>
      <c r="V3135" s="5">
        <v>0.64</v>
      </c>
      <c r="W3135" s="5">
        <v>1.28</v>
      </c>
      <c r="X3135" s="5">
        <v>0</v>
      </c>
      <c r="Y3135" s="5">
        <v>5.57</v>
      </c>
      <c r="Z3135" s="5">
        <v>11.15</v>
      </c>
    </row>
    <row r="3136" spans="1:26" x14ac:dyDescent="0.3">
      <c r="A3136" t="s">
        <v>383</v>
      </c>
      <c r="B3136" t="s">
        <v>6381</v>
      </c>
      <c r="C3136" s="6">
        <v>7680590850020</v>
      </c>
      <c r="D3136" t="s">
        <v>1169</v>
      </c>
      <c r="E3136">
        <v>5</v>
      </c>
      <c r="F3136" s="5">
        <v>6.53</v>
      </c>
      <c r="G3136" t="s">
        <v>7640</v>
      </c>
      <c r="H3136" t="s">
        <v>7640</v>
      </c>
      <c r="I3136" t="s">
        <v>7640</v>
      </c>
      <c r="J3136"/>
      <c r="K3136" s="6"/>
      <c r="L3136"/>
      <c r="M3136"/>
      <c r="N3136"/>
      <c r="O3136"/>
      <c r="P3136"/>
      <c r="Q3136"/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</row>
    <row r="3137" spans="1:26" x14ac:dyDescent="0.3">
      <c r="A3137" t="s">
        <v>383</v>
      </c>
      <c r="B3137" t="s">
        <v>3194</v>
      </c>
      <c r="C3137" s="6">
        <v>7680590850044</v>
      </c>
      <c r="D3137" t="s">
        <v>1169</v>
      </c>
      <c r="E3137">
        <v>7</v>
      </c>
      <c r="F3137" s="5">
        <v>8.61</v>
      </c>
      <c r="G3137" t="s">
        <v>7640</v>
      </c>
      <c r="H3137" t="s">
        <v>7640</v>
      </c>
      <c r="I3137" t="s">
        <v>7640</v>
      </c>
      <c r="J3137" t="s">
        <v>3193</v>
      </c>
      <c r="K3137" s="6">
        <v>7680543650202</v>
      </c>
      <c r="L3137">
        <v>7</v>
      </c>
      <c r="M3137">
        <v>9.4600000000000009</v>
      </c>
      <c r="N3137">
        <v>9.4600000000000009</v>
      </c>
      <c r="O3137" t="s">
        <v>7640</v>
      </c>
      <c r="P3137" t="s">
        <v>7640</v>
      </c>
      <c r="Q3137" t="s">
        <v>7640</v>
      </c>
      <c r="R3137" s="5">
        <v>8.51</v>
      </c>
      <c r="S3137" s="5">
        <v>8.0399999999999991</v>
      </c>
      <c r="T3137" s="5">
        <v>7.57</v>
      </c>
      <c r="U3137" s="5">
        <v>0.1</v>
      </c>
      <c r="V3137" s="5">
        <v>0.56999999999999995</v>
      </c>
      <c r="W3137" s="5">
        <v>1.04</v>
      </c>
      <c r="X3137" s="5">
        <v>1.1599999999999999</v>
      </c>
      <c r="Y3137" s="5">
        <v>6.62</v>
      </c>
      <c r="Z3137" s="5">
        <v>12.08</v>
      </c>
    </row>
    <row r="3138" spans="1:26" x14ac:dyDescent="0.3">
      <c r="A3138" t="s">
        <v>383</v>
      </c>
      <c r="B3138" t="s">
        <v>3191</v>
      </c>
      <c r="C3138" s="6">
        <v>7680590850068</v>
      </c>
      <c r="D3138" t="s">
        <v>1169</v>
      </c>
      <c r="E3138">
        <v>10</v>
      </c>
      <c r="F3138" s="5">
        <v>11.52</v>
      </c>
      <c r="G3138" t="s">
        <v>7640</v>
      </c>
      <c r="H3138" t="s">
        <v>7640</v>
      </c>
      <c r="I3138" t="s">
        <v>7640</v>
      </c>
      <c r="J3138" t="s">
        <v>3190</v>
      </c>
      <c r="K3138" s="6">
        <v>7680543650394</v>
      </c>
      <c r="L3138">
        <v>10</v>
      </c>
      <c r="M3138">
        <v>12.66</v>
      </c>
      <c r="N3138">
        <v>12.66</v>
      </c>
      <c r="O3138" t="s">
        <v>7640</v>
      </c>
      <c r="P3138" t="s">
        <v>7640</v>
      </c>
      <c r="Q3138" t="s">
        <v>7640</v>
      </c>
      <c r="R3138" s="5">
        <v>11.39</v>
      </c>
      <c r="S3138" s="5">
        <v>10.76</v>
      </c>
      <c r="T3138" s="5">
        <v>10.130000000000001</v>
      </c>
      <c r="U3138" s="5">
        <v>0.13</v>
      </c>
      <c r="V3138" s="5">
        <v>0.76</v>
      </c>
      <c r="W3138" s="5">
        <v>1.39</v>
      </c>
      <c r="X3138" s="5">
        <v>1.1299999999999999</v>
      </c>
      <c r="Y3138" s="5">
        <v>6.6</v>
      </c>
      <c r="Z3138" s="5">
        <v>12.07</v>
      </c>
    </row>
    <row r="3139" spans="1:26" x14ac:dyDescent="0.3">
      <c r="A3139" t="s">
        <v>383</v>
      </c>
      <c r="B3139" t="s">
        <v>3188</v>
      </c>
      <c r="C3139" s="6">
        <v>7680590850082</v>
      </c>
      <c r="D3139" t="s">
        <v>1169</v>
      </c>
      <c r="E3139">
        <v>5</v>
      </c>
      <c r="F3139" s="5">
        <v>9.84</v>
      </c>
      <c r="G3139" t="s">
        <v>7640</v>
      </c>
      <c r="H3139" t="s">
        <v>7640</v>
      </c>
      <c r="I3139" t="s">
        <v>7640</v>
      </c>
      <c r="J3139" t="s">
        <v>3187</v>
      </c>
      <c r="K3139" s="6">
        <v>7680543650479</v>
      </c>
      <c r="L3139">
        <v>5</v>
      </c>
      <c r="M3139">
        <v>10.82</v>
      </c>
      <c r="N3139">
        <v>10.82</v>
      </c>
      <c r="O3139" t="s">
        <v>7640</v>
      </c>
      <c r="P3139" t="s">
        <v>7640</v>
      </c>
      <c r="Q3139" t="s">
        <v>7640</v>
      </c>
      <c r="R3139" s="5">
        <v>9.74</v>
      </c>
      <c r="S3139" s="5">
        <v>9.1999999999999993</v>
      </c>
      <c r="T3139" s="5">
        <v>8.66</v>
      </c>
      <c r="U3139" s="5">
        <v>0.1</v>
      </c>
      <c r="V3139" s="5">
        <v>0.64</v>
      </c>
      <c r="W3139" s="5">
        <v>1.18</v>
      </c>
      <c r="X3139" s="5">
        <v>1.02</v>
      </c>
      <c r="Y3139" s="5">
        <v>6.5</v>
      </c>
      <c r="Z3139" s="5">
        <v>11.99</v>
      </c>
    </row>
    <row r="3140" spans="1:26" x14ac:dyDescent="0.3">
      <c r="A3140" t="s">
        <v>383</v>
      </c>
      <c r="B3140" t="s">
        <v>3185</v>
      </c>
      <c r="C3140" s="6">
        <v>7680590850105</v>
      </c>
      <c r="D3140" t="s">
        <v>1169</v>
      </c>
      <c r="E3140">
        <v>7</v>
      </c>
      <c r="F3140" s="5">
        <v>12.93</v>
      </c>
      <c r="G3140" t="s">
        <v>7640</v>
      </c>
      <c r="H3140" t="s">
        <v>7640</v>
      </c>
      <c r="I3140" t="s">
        <v>7640</v>
      </c>
      <c r="J3140" t="s">
        <v>3184</v>
      </c>
      <c r="K3140" s="6">
        <v>7680543650554</v>
      </c>
      <c r="L3140">
        <v>7</v>
      </c>
      <c r="M3140">
        <v>14.22</v>
      </c>
      <c r="N3140">
        <v>14.22</v>
      </c>
      <c r="O3140" t="s">
        <v>7640</v>
      </c>
      <c r="P3140" t="s">
        <v>7640</v>
      </c>
      <c r="Q3140" t="s">
        <v>7640</v>
      </c>
      <c r="R3140" s="5">
        <v>12.8</v>
      </c>
      <c r="S3140" s="5">
        <v>12.09</v>
      </c>
      <c r="T3140" s="5">
        <v>11.38</v>
      </c>
      <c r="U3140" s="5">
        <v>0.13</v>
      </c>
      <c r="V3140" s="5">
        <v>0.84</v>
      </c>
      <c r="W3140" s="5">
        <v>1.55</v>
      </c>
      <c r="X3140" s="5">
        <v>1.01</v>
      </c>
      <c r="Y3140" s="5">
        <v>6.5</v>
      </c>
      <c r="Z3140" s="5">
        <v>11.99</v>
      </c>
    </row>
    <row r="3141" spans="1:26" x14ac:dyDescent="0.3">
      <c r="A3141" t="s">
        <v>383</v>
      </c>
      <c r="B3141" t="s">
        <v>3182</v>
      </c>
      <c r="C3141" s="6">
        <v>7680590850129</v>
      </c>
      <c r="D3141" t="s">
        <v>1169</v>
      </c>
      <c r="E3141">
        <v>10</v>
      </c>
      <c r="F3141" s="5">
        <v>17.329999999999998</v>
      </c>
      <c r="G3141" t="s">
        <v>7640</v>
      </c>
      <c r="H3141" t="s">
        <v>7640</v>
      </c>
      <c r="I3141" t="s">
        <v>7640</v>
      </c>
      <c r="J3141" t="s">
        <v>3181</v>
      </c>
      <c r="K3141" s="6">
        <v>7680543650639</v>
      </c>
      <c r="L3141">
        <v>10</v>
      </c>
      <c r="M3141">
        <v>19.05</v>
      </c>
      <c r="N3141">
        <v>19.05</v>
      </c>
      <c r="O3141" t="s">
        <v>7640</v>
      </c>
      <c r="P3141" t="s">
        <v>7640</v>
      </c>
      <c r="Q3141" t="s">
        <v>7640</v>
      </c>
      <c r="R3141" s="5">
        <v>17.149999999999999</v>
      </c>
      <c r="S3141" s="5">
        <v>16.190000000000001</v>
      </c>
      <c r="T3141" s="5">
        <v>15.24</v>
      </c>
      <c r="U3141" s="5">
        <v>0.18</v>
      </c>
      <c r="V3141" s="5">
        <v>1.1399999999999999</v>
      </c>
      <c r="W3141" s="5">
        <v>2.09</v>
      </c>
      <c r="X3141" s="5">
        <v>1.04</v>
      </c>
      <c r="Y3141" s="5">
        <v>6.58</v>
      </c>
      <c r="Z3141" s="5">
        <v>12.06</v>
      </c>
    </row>
    <row r="3142" spans="1:26" x14ac:dyDescent="0.3">
      <c r="A3142" t="s">
        <v>383</v>
      </c>
      <c r="B3142" t="s">
        <v>6380</v>
      </c>
      <c r="C3142" s="6">
        <v>7680602450071</v>
      </c>
      <c r="D3142" t="s">
        <v>4582</v>
      </c>
      <c r="E3142">
        <v>5</v>
      </c>
      <c r="F3142" s="5">
        <v>6.53</v>
      </c>
      <c r="G3142" t="s">
        <v>7640</v>
      </c>
      <c r="H3142" t="s">
        <v>7640</v>
      </c>
      <c r="I3142" t="s">
        <v>7640</v>
      </c>
      <c r="J3142"/>
      <c r="K3142" s="6"/>
      <c r="L3142"/>
      <c r="M3142"/>
      <c r="N3142"/>
      <c r="O3142"/>
      <c r="P3142"/>
      <c r="Q3142"/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</row>
    <row r="3143" spans="1:26" x14ac:dyDescent="0.3">
      <c r="A3143" t="s">
        <v>383</v>
      </c>
      <c r="B3143" t="s">
        <v>3192</v>
      </c>
      <c r="C3143" s="6">
        <v>7680602450088</v>
      </c>
      <c r="D3143" t="s">
        <v>4582</v>
      </c>
      <c r="E3143">
        <v>7</v>
      </c>
      <c r="F3143" s="5">
        <v>8.61</v>
      </c>
      <c r="G3143" t="s">
        <v>7640</v>
      </c>
      <c r="H3143" t="s">
        <v>7640</v>
      </c>
      <c r="I3143" t="s">
        <v>7640</v>
      </c>
      <c r="J3143" t="s">
        <v>3193</v>
      </c>
      <c r="K3143" s="6">
        <v>7680543650202</v>
      </c>
      <c r="L3143">
        <v>7</v>
      </c>
      <c r="M3143">
        <v>9.4600000000000009</v>
      </c>
      <c r="N3143">
        <v>9.4600000000000009</v>
      </c>
      <c r="O3143" t="s">
        <v>7640</v>
      </c>
      <c r="P3143" t="s">
        <v>7640</v>
      </c>
      <c r="Q3143" t="s">
        <v>7640</v>
      </c>
      <c r="R3143" s="5">
        <v>8.51</v>
      </c>
      <c r="S3143" s="5">
        <v>8.0399999999999991</v>
      </c>
      <c r="T3143" s="5">
        <v>7.57</v>
      </c>
      <c r="U3143" s="5">
        <v>0.1</v>
      </c>
      <c r="V3143" s="5">
        <v>0.56999999999999995</v>
      </c>
      <c r="W3143" s="5">
        <v>1.04</v>
      </c>
      <c r="X3143" s="5">
        <v>1.1599999999999999</v>
      </c>
      <c r="Y3143" s="5">
        <v>6.62</v>
      </c>
      <c r="Z3143" s="5">
        <v>12.08</v>
      </c>
    </row>
    <row r="3144" spans="1:26" x14ac:dyDescent="0.3">
      <c r="A3144" t="s">
        <v>383</v>
      </c>
      <c r="B3144" t="s">
        <v>3189</v>
      </c>
      <c r="C3144" s="6">
        <v>7680602450095</v>
      </c>
      <c r="D3144" t="s">
        <v>4582</v>
      </c>
      <c r="E3144">
        <v>10</v>
      </c>
      <c r="F3144" s="5">
        <v>11.52</v>
      </c>
      <c r="G3144" t="s">
        <v>7640</v>
      </c>
      <c r="H3144" t="s">
        <v>7640</v>
      </c>
      <c r="I3144" t="s">
        <v>7640</v>
      </c>
      <c r="J3144" t="s">
        <v>3190</v>
      </c>
      <c r="K3144" s="6">
        <v>7680543650394</v>
      </c>
      <c r="L3144">
        <v>10</v>
      </c>
      <c r="M3144">
        <v>12.66</v>
      </c>
      <c r="N3144">
        <v>12.66</v>
      </c>
      <c r="O3144" t="s">
        <v>7640</v>
      </c>
      <c r="P3144" t="s">
        <v>7640</v>
      </c>
      <c r="Q3144" t="s">
        <v>7640</v>
      </c>
      <c r="R3144" s="5">
        <v>11.39</v>
      </c>
      <c r="S3144" s="5">
        <v>10.76</v>
      </c>
      <c r="T3144" s="5">
        <v>10.130000000000001</v>
      </c>
      <c r="U3144" s="5">
        <v>0.13</v>
      </c>
      <c r="V3144" s="5">
        <v>0.76</v>
      </c>
      <c r="W3144" s="5">
        <v>1.39</v>
      </c>
      <c r="X3144" s="5">
        <v>1.1299999999999999</v>
      </c>
      <c r="Y3144" s="5">
        <v>6.6</v>
      </c>
      <c r="Z3144" s="5">
        <v>12.07</v>
      </c>
    </row>
    <row r="3145" spans="1:26" x14ac:dyDescent="0.3">
      <c r="A3145" t="s">
        <v>383</v>
      </c>
      <c r="B3145" t="s">
        <v>3186</v>
      </c>
      <c r="C3145" s="6">
        <v>7680602450101</v>
      </c>
      <c r="D3145" t="s">
        <v>4582</v>
      </c>
      <c r="E3145">
        <v>5</v>
      </c>
      <c r="F3145" s="5">
        <v>9.83</v>
      </c>
      <c r="G3145" t="s">
        <v>7640</v>
      </c>
      <c r="H3145" t="s">
        <v>7640</v>
      </c>
      <c r="I3145" t="s">
        <v>7640</v>
      </c>
      <c r="J3145" t="s">
        <v>3187</v>
      </c>
      <c r="K3145" s="6">
        <v>7680543650479</v>
      </c>
      <c r="L3145">
        <v>5</v>
      </c>
      <c r="M3145">
        <v>10.82</v>
      </c>
      <c r="N3145">
        <v>10.82</v>
      </c>
      <c r="O3145" t="s">
        <v>7640</v>
      </c>
      <c r="P3145" t="s">
        <v>7640</v>
      </c>
      <c r="Q3145" t="s">
        <v>7640</v>
      </c>
      <c r="R3145" s="5">
        <v>9.74</v>
      </c>
      <c r="S3145" s="5">
        <v>9.1999999999999993</v>
      </c>
      <c r="T3145" s="5">
        <v>8.66</v>
      </c>
      <c r="U3145" s="5">
        <v>0.09</v>
      </c>
      <c r="V3145" s="5">
        <v>0.63</v>
      </c>
      <c r="W3145" s="5">
        <v>1.17</v>
      </c>
      <c r="X3145" s="5">
        <v>0.92</v>
      </c>
      <c r="Y3145" s="5">
        <v>6.41</v>
      </c>
      <c r="Z3145" s="5">
        <v>11.9</v>
      </c>
    </row>
    <row r="3146" spans="1:26" x14ac:dyDescent="0.3">
      <c r="A3146" t="s">
        <v>383</v>
      </c>
      <c r="B3146" t="s">
        <v>3183</v>
      </c>
      <c r="C3146" s="6">
        <v>7680602450118</v>
      </c>
      <c r="D3146" t="s">
        <v>4582</v>
      </c>
      <c r="E3146">
        <v>7</v>
      </c>
      <c r="F3146" s="5">
        <v>12.93</v>
      </c>
      <c r="G3146" t="s">
        <v>7640</v>
      </c>
      <c r="H3146" t="s">
        <v>7640</v>
      </c>
      <c r="I3146" t="s">
        <v>7640</v>
      </c>
      <c r="J3146" t="s">
        <v>3184</v>
      </c>
      <c r="K3146" s="6">
        <v>7680543650554</v>
      </c>
      <c r="L3146">
        <v>7</v>
      </c>
      <c r="M3146">
        <v>14.22</v>
      </c>
      <c r="N3146">
        <v>14.22</v>
      </c>
      <c r="O3146" t="s">
        <v>7640</v>
      </c>
      <c r="P3146" t="s">
        <v>7640</v>
      </c>
      <c r="Q3146" t="s">
        <v>7640</v>
      </c>
      <c r="R3146" s="5">
        <v>12.8</v>
      </c>
      <c r="S3146" s="5">
        <v>12.09</v>
      </c>
      <c r="T3146" s="5">
        <v>11.38</v>
      </c>
      <c r="U3146" s="5">
        <v>0.13</v>
      </c>
      <c r="V3146" s="5">
        <v>0.84</v>
      </c>
      <c r="W3146" s="5">
        <v>1.55</v>
      </c>
      <c r="X3146" s="5">
        <v>1.01</v>
      </c>
      <c r="Y3146" s="5">
        <v>6.5</v>
      </c>
      <c r="Z3146" s="5">
        <v>11.99</v>
      </c>
    </row>
    <row r="3147" spans="1:26" x14ac:dyDescent="0.3">
      <c r="A3147" t="s">
        <v>383</v>
      </c>
      <c r="B3147" t="s">
        <v>3180</v>
      </c>
      <c r="C3147" s="6">
        <v>7680602450125</v>
      </c>
      <c r="D3147" t="s">
        <v>4582</v>
      </c>
      <c r="E3147">
        <v>10</v>
      </c>
      <c r="F3147" s="5">
        <v>17.329999999999998</v>
      </c>
      <c r="G3147" t="s">
        <v>7640</v>
      </c>
      <c r="H3147" t="s">
        <v>7640</v>
      </c>
      <c r="I3147" t="s">
        <v>7640</v>
      </c>
      <c r="J3147" t="s">
        <v>3181</v>
      </c>
      <c r="K3147" s="6">
        <v>7680543650639</v>
      </c>
      <c r="L3147">
        <v>10</v>
      </c>
      <c r="M3147">
        <v>19.05</v>
      </c>
      <c r="N3147">
        <v>19.05</v>
      </c>
      <c r="O3147" t="s">
        <v>7640</v>
      </c>
      <c r="P3147" t="s">
        <v>7640</v>
      </c>
      <c r="Q3147" t="s">
        <v>7640</v>
      </c>
      <c r="R3147" s="5">
        <v>17.149999999999999</v>
      </c>
      <c r="S3147" s="5">
        <v>16.190000000000001</v>
      </c>
      <c r="T3147" s="5">
        <v>15.24</v>
      </c>
      <c r="U3147" s="5">
        <v>0.18</v>
      </c>
      <c r="V3147" s="5">
        <v>1.1399999999999999</v>
      </c>
      <c r="W3147" s="5">
        <v>2.09</v>
      </c>
      <c r="X3147" s="5">
        <v>1.04</v>
      </c>
      <c r="Y3147" s="5">
        <v>6.58</v>
      </c>
      <c r="Z3147" s="5">
        <v>12.06</v>
      </c>
    </row>
    <row r="3148" spans="1:26" x14ac:dyDescent="0.3">
      <c r="A3148" t="s">
        <v>385</v>
      </c>
      <c r="B3148" t="s">
        <v>3179</v>
      </c>
      <c r="C3148" s="6">
        <v>7680654460011</v>
      </c>
      <c r="D3148" t="s">
        <v>1169</v>
      </c>
      <c r="E3148">
        <v>10</v>
      </c>
      <c r="F3148" s="5">
        <v>424.4</v>
      </c>
      <c r="G3148" t="s">
        <v>7640</v>
      </c>
      <c r="H3148" t="s">
        <v>7640</v>
      </c>
      <c r="I3148" t="s">
        <v>7640</v>
      </c>
      <c r="J3148" t="s">
        <v>3178</v>
      </c>
      <c r="K3148" s="6">
        <v>7680555580054</v>
      </c>
      <c r="L3148">
        <v>10</v>
      </c>
      <c r="M3148">
        <v>466.82</v>
      </c>
      <c r="N3148">
        <v>466.82</v>
      </c>
      <c r="O3148" t="s">
        <v>7640</v>
      </c>
      <c r="P3148" t="s">
        <v>7640</v>
      </c>
      <c r="Q3148" t="s">
        <v>7640</v>
      </c>
      <c r="R3148" s="5">
        <v>420.14</v>
      </c>
      <c r="S3148" s="5">
        <v>396.8</v>
      </c>
      <c r="T3148" s="5">
        <v>373.46</v>
      </c>
      <c r="U3148" s="5">
        <v>4.26</v>
      </c>
      <c r="V3148" s="5">
        <v>27.6</v>
      </c>
      <c r="W3148" s="5">
        <v>50.94</v>
      </c>
      <c r="X3148" s="5">
        <v>1</v>
      </c>
      <c r="Y3148" s="5">
        <v>6.5</v>
      </c>
      <c r="Z3148" s="5">
        <v>12</v>
      </c>
    </row>
    <row r="3149" spans="1:26" x14ac:dyDescent="0.3">
      <c r="A3149" t="s">
        <v>385</v>
      </c>
      <c r="B3149" t="s">
        <v>3173</v>
      </c>
      <c r="C3149" s="6">
        <v>7680657080018</v>
      </c>
      <c r="D3149" t="s">
        <v>1169</v>
      </c>
      <c r="E3149">
        <v>3000</v>
      </c>
      <c r="F3149" s="5">
        <v>491.27</v>
      </c>
      <c r="G3149" t="s">
        <v>7640</v>
      </c>
      <c r="H3149" t="s">
        <v>7640</v>
      </c>
      <c r="I3149" t="s">
        <v>7640</v>
      </c>
      <c r="J3149" t="s">
        <v>3174</v>
      </c>
      <c r="K3149" s="6">
        <v>7680555600066</v>
      </c>
      <c r="L3149">
        <v>3000</v>
      </c>
      <c r="M3149">
        <v>545.86</v>
      </c>
      <c r="N3149">
        <v>545.86</v>
      </c>
      <c r="O3149" t="s">
        <v>7640</v>
      </c>
      <c r="P3149" t="s">
        <v>7640</v>
      </c>
      <c r="Q3149" t="s">
        <v>7640</v>
      </c>
      <c r="R3149" s="5">
        <v>491.27</v>
      </c>
      <c r="S3149" s="5">
        <v>463.98</v>
      </c>
      <c r="T3149" s="5">
        <v>436.69</v>
      </c>
      <c r="U3149" s="5">
        <v>0</v>
      </c>
      <c r="V3149" s="5">
        <v>27.29</v>
      </c>
      <c r="W3149" s="5">
        <v>54.58</v>
      </c>
      <c r="X3149" s="5">
        <v>0</v>
      </c>
      <c r="Y3149" s="5">
        <v>5.55</v>
      </c>
      <c r="Z3149" s="5">
        <v>11.11</v>
      </c>
    </row>
    <row r="3150" spans="1:26" x14ac:dyDescent="0.3">
      <c r="A3150" t="s">
        <v>385</v>
      </c>
      <c r="B3150" t="s">
        <v>3175</v>
      </c>
      <c r="C3150" s="6">
        <v>7680662500013</v>
      </c>
      <c r="D3150" t="s">
        <v>872</v>
      </c>
      <c r="E3150">
        <v>150</v>
      </c>
      <c r="F3150" s="5">
        <v>219.17</v>
      </c>
      <c r="G3150" t="s">
        <v>7640</v>
      </c>
      <c r="H3150" t="s">
        <v>7640</v>
      </c>
      <c r="I3150" t="s">
        <v>7640</v>
      </c>
      <c r="J3150" t="s">
        <v>3176</v>
      </c>
      <c r="K3150" s="6">
        <v>7680555590022</v>
      </c>
      <c r="L3150">
        <v>150</v>
      </c>
      <c r="M3150">
        <v>243.52</v>
      </c>
      <c r="N3150">
        <v>243.52</v>
      </c>
      <c r="O3150" t="s">
        <v>7640</v>
      </c>
      <c r="P3150" t="s">
        <v>7640</v>
      </c>
      <c r="Q3150" t="s">
        <v>7640</v>
      </c>
      <c r="R3150" s="5">
        <v>219.17</v>
      </c>
      <c r="S3150" s="5">
        <v>206.99</v>
      </c>
      <c r="T3150" s="5">
        <v>194.82</v>
      </c>
      <c r="U3150" s="5">
        <v>0</v>
      </c>
      <c r="V3150" s="5">
        <v>12.18</v>
      </c>
      <c r="W3150" s="5">
        <v>24.35</v>
      </c>
      <c r="X3150" s="5">
        <v>0</v>
      </c>
      <c r="Y3150" s="5">
        <v>5.56</v>
      </c>
      <c r="Z3150" s="5">
        <v>11.11</v>
      </c>
    </row>
    <row r="3151" spans="1:26" x14ac:dyDescent="0.3">
      <c r="A3151" t="s">
        <v>385</v>
      </c>
      <c r="B3151" t="s">
        <v>6379</v>
      </c>
      <c r="C3151" s="6">
        <v>7680662520011</v>
      </c>
      <c r="D3151" t="s">
        <v>872</v>
      </c>
      <c r="E3151">
        <v>10</v>
      </c>
      <c r="F3151" s="5">
        <v>491.27</v>
      </c>
      <c r="G3151" t="s">
        <v>7640</v>
      </c>
      <c r="H3151" t="s">
        <v>7640</v>
      </c>
      <c r="I3151" t="s">
        <v>7640</v>
      </c>
      <c r="J3151"/>
      <c r="K3151" s="6"/>
      <c r="L3151"/>
      <c r="M3151"/>
      <c r="N3151"/>
      <c r="O3151"/>
      <c r="P3151"/>
      <c r="Q3151"/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</row>
    <row r="3152" spans="1:26" x14ac:dyDescent="0.3">
      <c r="A3152" t="s">
        <v>385</v>
      </c>
      <c r="B3152" t="s">
        <v>3177</v>
      </c>
      <c r="C3152" s="6">
        <v>7680662530010</v>
      </c>
      <c r="D3152" t="s">
        <v>872</v>
      </c>
      <c r="E3152">
        <v>10</v>
      </c>
      <c r="F3152" s="5">
        <v>424.39</v>
      </c>
      <c r="G3152" t="s">
        <v>7640</v>
      </c>
      <c r="H3152" t="s">
        <v>7640</v>
      </c>
      <c r="I3152" t="s">
        <v>7640</v>
      </c>
      <c r="J3152" t="s">
        <v>3178</v>
      </c>
      <c r="K3152" s="6">
        <v>7680555580054</v>
      </c>
      <c r="L3152">
        <v>10</v>
      </c>
      <c r="M3152">
        <v>466.82</v>
      </c>
      <c r="N3152">
        <v>466.82</v>
      </c>
      <c r="O3152" t="s">
        <v>7640</v>
      </c>
      <c r="P3152" t="s">
        <v>7640</v>
      </c>
      <c r="Q3152" t="s">
        <v>7640</v>
      </c>
      <c r="R3152" s="5">
        <v>420.14</v>
      </c>
      <c r="S3152" s="5">
        <v>396.8</v>
      </c>
      <c r="T3152" s="5">
        <v>373.46</v>
      </c>
      <c r="U3152" s="5">
        <v>4.25</v>
      </c>
      <c r="V3152" s="5">
        <v>27.59</v>
      </c>
      <c r="W3152" s="5">
        <v>50.93</v>
      </c>
      <c r="X3152" s="5">
        <v>1</v>
      </c>
      <c r="Y3152" s="5">
        <v>6.5</v>
      </c>
      <c r="Z3152" s="5">
        <v>12</v>
      </c>
    </row>
    <row r="3153" spans="1:26" x14ac:dyDescent="0.3">
      <c r="A3153" t="s">
        <v>388</v>
      </c>
      <c r="B3153" t="s">
        <v>3165</v>
      </c>
      <c r="C3153" s="6">
        <v>7680690310011</v>
      </c>
      <c r="D3153" t="s">
        <v>899</v>
      </c>
      <c r="E3153">
        <v>30</v>
      </c>
      <c r="F3153" s="5">
        <v>40.42</v>
      </c>
      <c r="G3153" t="s">
        <v>7640</v>
      </c>
      <c r="H3153" t="s">
        <v>7640</v>
      </c>
      <c r="I3153" t="s">
        <v>7643</v>
      </c>
      <c r="J3153" t="s">
        <v>3166</v>
      </c>
      <c r="K3153" s="6">
        <v>7680630230041</v>
      </c>
      <c r="L3153">
        <v>30</v>
      </c>
      <c r="M3153">
        <v>80.84</v>
      </c>
      <c r="N3153">
        <v>80.84</v>
      </c>
      <c r="O3153" t="s">
        <v>7640</v>
      </c>
      <c r="P3153" t="s">
        <v>7640</v>
      </c>
      <c r="Q3153" t="s">
        <v>7640</v>
      </c>
      <c r="R3153" s="5">
        <v>72.760000000000005</v>
      </c>
      <c r="S3153" s="5">
        <v>68.709999999999994</v>
      </c>
      <c r="T3153" s="5">
        <v>64.67</v>
      </c>
      <c r="U3153" s="5">
        <v>0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</row>
    <row r="3154" spans="1:26" x14ac:dyDescent="0.3">
      <c r="A3154" t="s">
        <v>388</v>
      </c>
      <c r="B3154" t="s">
        <v>3171</v>
      </c>
      <c r="C3154" s="6">
        <v>7680690310028</v>
      </c>
      <c r="D3154" t="s">
        <v>899</v>
      </c>
      <c r="E3154">
        <v>30</v>
      </c>
      <c r="F3154" s="5">
        <v>43.44</v>
      </c>
      <c r="G3154" t="s">
        <v>7640</v>
      </c>
      <c r="H3154" t="s">
        <v>7640</v>
      </c>
      <c r="I3154" t="s">
        <v>7643</v>
      </c>
      <c r="J3154" t="s">
        <v>3172</v>
      </c>
      <c r="K3154" s="6">
        <v>7680630230010</v>
      </c>
      <c r="L3154">
        <v>30</v>
      </c>
      <c r="M3154">
        <v>86.89</v>
      </c>
      <c r="N3154">
        <v>86.89</v>
      </c>
      <c r="O3154" t="s">
        <v>7640</v>
      </c>
      <c r="P3154" t="s">
        <v>7640</v>
      </c>
      <c r="Q3154" t="s">
        <v>7640</v>
      </c>
      <c r="R3154" s="5">
        <v>78.2</v>
      </c>
      <c r="S3154" s="5">
        <v>73.86</v>
      </c>
      <c r="T3154" s="5">
        <v>69.510000000000005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</row>
    <row r="3155" spans="1:26" x14ac:dyDescent="0.3">
      <c r="A3155" t="s">
        <v>388</v>
      </c>
      <c r="B3155" t="s">
        <v>3163</v>
      </c>
      <c r="C3155" s="6">
        <v>7680690310035</v>
      </c>
      <c r="D3155" t="s">
        <v>899</v>
      </c>
      <c r="E3155">
        <v>30</v>
      </c>
      <c r="F3155" s="5">
        <v>46.64</v>
      </c>
      <c r="G3155" t="s">
        <v>7640</v>
      </c>
      <c r="H3155" t="s">
        <v>7640</v>
      </c>
      <c r="I3155" t="s">
        <v>7643</v>
      </c>
      <c r="J3155" t="s">
        <v>3164</v>
      </c>
      <c r="K3155" s="6">
        <v>7680630230058</v>
      </c>
      <c r="L3155">
        <v>30</v>
      </c>
      <c r="M3155">
        <v>93.29</v>
      </c>
      <c r="N3155">
        <v>93.29</v>
      </c>
      <c r="O3155" t="s">
        <v>7640</v>
      </c>
      <c r="P3155" t="s">
        <v>7640</v>
      </c>
      <c r="Q3155" t="s">
        <v>7640</v>
      </c>
      <c r="R3155" s="5">
        <v>83.96</v>
      </c>
      <c r="S3155" s="5">
        <v>79.3</v>
      </c>
      <c r="T3155" s="5">
        <v>74.63</v>
      </c>
      <c r="U3155" s="5">
        <v>0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</row>
    <row r="3156" spans="1:26" x14ac:dyDescent="0.3">
      <c r="A3156" t="s">
        <v>388</v>
      </c>
      <c r="B3156" t="s">
        <v>3169</v>
      </c>
      <c r="C3156" s="6">
        <v>7680690310042</v>
      </c>
      <c r="D3156" t="s">
        <v>899</v>
      </c>
      <c r="E3156">
        <v>30</v>
      </c>
      <c r="F3156" s="5">
        <v>49.84</v>
      </c>
      <c r="G3156" t="s">
        <v>7640</v>
      </c>
      <c r="H3156" t="s">
        <v>7640</v>
      </c>
      <c r="I3156" t="s">
        <v>7643</v>
      </c>
      <c r="J3156" t="s">
        <v>3170</v>
      </c>
      <c r="K3156" s="6">
        <v>7680630230027</v>
      </c>
      <c r="L3156">
        <v>30</v>
      </c>
      <c r="M3156">
        <v>99.69</v>
      </c>
      <c r="N3156">
        <v>99.69</v>
      </c>
      <c r="O3156" t="s">
        <v>7640</v>
      </c>
      <c r="P3156" t="s">
        <v>7640</v>
      </c>
      <c r="Q3156" t="s">
        <v>7640</v>
      </c>
      <c r="R3156" s="5">
        <v>89.72</v>
      </c>
      <c r="S3156" s="5">
        <v>84.74</v>
      </c>
      <c r="T3156" s="5">
        <v>79.75</v>
      </c>
      <c r="U3156" s="5">
        <v>0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</row>
    <row r="3157" spans="1:26" x14ac:dyDescent="0.3">
      <c r="A3157" t="s">
        <v>388</v>
      </c>
      <c r="B3157" t="s">
        <v>3161</v>
      </c>
      <c r="C3157" s="6">
        <v>7680690310059</v>
      </c>
      <c r="D3157" t="s">
        <v>899</v>
      </c>
      <c r="E3157">
        <v>30</v>
      </c>
      <c r="F3157" s="5">
        <v>53.59</v>
      </c>
      <c r="G3157" t="s">
        <v>7640</v>
      </c>
      <c r="H3157" t="s">
        <v>7640</v>
      </c>
      <c r="I3157" t="s">
        <v>7643</v>
      </c>
      <c r="J3157" t="s">
        <v>3162</v>
      </c>
      <c r="K3157" s="6">
        <v>7680630230065</v>
      </c>
      <c r="L3157">
        <v>30</v>
      </c>
      <c r="M3157">
        <v>107.18</v>
      </c>
      <c r="N3157">
        <v>107.18</v>
      </c>
      <c r="O3157" t="s">
        <v>7640</v>
      </c>
      <c r="P3157" t="s">
        <v>7640</v>
      </c>
      <c r="Q3157" t="s">
        <v>7640</v>
      </c>
      <c r="R3157" s="5">
        <v>96.46</v>
      </c>
      <c r="S3157" s="5">
        <v>91.1</v>
      </c>
      <c r="T3157" s="5">
        <v>85.74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</row>
    <row r="3158" spans="1:26" x14ac:dyDescent="0.3">
      <c r="A3158" t="s">
        <v>388</v>
      </c>
      <c r="B3158" t="s">
        <v>3167</v>
      </c>
      <c r="C3158" s="6">
        <v>7680690310066</v>
      </c>
      <c r="D3158" t="s">
        <v>899</v>
      </c>
      <c r="E3158">
        <v>30</v>
      </c>
      <c r="F3158" s="5">
        <v>57.32</v>
      </c>
      <c r="G3158" t="s">
        <v>7640</v>
      </c>
      <c r="H3158" t="s">
        <v>7640</v>
      </c>
      <c r="I3158" t="s">
        <v>7643</v>
      </c>
      <c r="J3158" t="s">
        <v>3168</v>
      </c>
      <c r="K3158" s="6">
        <v>7680630230034</v>
      </c>
      <c r="L3158">
        <v>30</v>
      </c>
      <c r="M3158">
        <v>114.64</v>
      </c>
      <c r="N3158">
        <v>114.64</v>
      </c>
      <c r="O3158" t="s">
        <v>7640</v>
      </c>
      <c r="P3158" t="s">
        <v>7640</v>
      </c>
      <c r="Q3158" t="s">
        <v>7640</v>
      </c>
      <c r="R3158" s="5">
        <v>103.18</v>
      </c>
      <c r="S3158" s="5">
        <v>97.44</v>
      </c>
      <c r="T3158" s="5">
        <v>91.71</v>
      </c>
      <c r="U3158" s="5">
        <v>0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</row>
    <row r="3159" spans="1:26" x14ac:dyDescent="0.3">
      <c r="A3159" t="s">
        <v>389</v>
      </c>
      <c r="B3159" t="s">
        <v>3148</v>
      </c>
      <c r="C3159" s="6">
        <v>7680560610029</v>
      </c>
      <c r="D3159" t="s">
        <v>1169</v>
      </c>
      <c r="E3159">
        <v>30</v>
      </c>
      <c r="F3159" s="5">
        <v>2.5299999999999998</v>
      </c>
      <c r="G3159" t="s">
        <v>7640</v>
      </c>
      <c r="H3159" t="s">
        <v>7640</v>
      </c>
      <c r="I3159" t="s">
        <v>7643</v>
      </c>
      <c r="J3159" t="s">
        <v>3144</v>
      </c>
      <c r="K3159" s="6">
        <v>7680492970338</v>
      </c>
      <c r="L3159">
        <v>30</v>
      </c>
      <c r="M3159">
        <v>3.03</v>
      </c>
      <c r="N3159">
        <v>3.03</v>
      </c>
      <c r="O3159" t="s">
        <v>7640</v>
      </c>
      <c r="P3159" t="s">
        <v>7640</v>
      </c>
      <c r="Q3159" t="s">
        <v>7643</v>
      </c>
      <c r="R3159" s="5">
        <v>2.73</v>
      </c>
      <c r="S3159" s="5">
        <v>2.58</v>
      </c>
      <c r="T3159" s="5">
        <v>2.42</v>
      </c>
      <c r="U3159" s="5">
        <v>0</v>
      </c>
      <c r="V3159" s="5">
        <v>0</v>
      </c>
      <c r="W3159" s="5">
        <v>0.11</v>
      </c>
      <c r="X3159" s="5">
        <v>0</v>
      </c>
      <c r="Y3159" s="5">
        <v>0</v>
      </c>
      <c r="Z3159" s="5">
        <v>4.3499999999999996</v>
      </c>
    </row>
    <row r="3160" spans="1:26" x14ac:dyDescent="0.3">
      <c r="A3160" t="s">
        <v>389</v>
      </c>
      <c r="B3160" t="s">
        <v>3142</v>
      </c>
      <c r="C3160" s="6">
        <v>7680560610043</v>
      </c>
      <c r="D3160" t="s">
        <v>1169</v>
      </c>
      <c r="E3160">
        <v>100</v>
      </c>
      <c r="F3160" s="5">
        <v>6.25</v>
      </c>
      <c r="G3160" t="s">
        <v>7640</v>
      </c>
      <c r="H3160" t="s">
        <v>7640</v>
      </c>
      <c r="I3160" t="s">
        <v>7643</v>
      </c>
      <c r="J3160" t="s">
        <v>3138</v>
      </c>
      <c r="K3160" s="6">
        <v>7680492970413</v>
      </c>
      <c r="L3160">
        <v>100</v>
      </c>
      <c r="M3160">
        <v>6.75</v>
      </c>
      <c r="N3160">
        <v>6.75</v>
      </c>
      <c r="O3160" t="s">
        <v>7640</v>
      </c>
      <c r="P3160" t="s">
        <v>7640</v>
      </c>
      <c r="Q3160" t="s">
        <v>7643</v>
      </c>
      <c r="R3160" s="5">
        <v>6.08</v>
      </c>
      <c r="S3160" s="5">
        <v>5.74</v>
      </c>
      <c r="T3160" s="5">
        <v>5.4</v>
      </c>
      <c r="U3160" s="5">
        <v>0.17</v>
      </c>
      <c r="V3160" s="5">
        <v>0.51</v>
      </c>
      <c r="W3160" s="5">
        <v>0.85</v>
      </c>
      <c r="X3160" s="5">
        <v>2.72</v>
      </c>
      <c r="Y3160" s="5">
        <v>8.16</v>
      </c>
      <c r="Z3160" s="5">
        <v>13.6</v>
      </c>
    </row>
    <row r="3161" spans="1:26" x14ac:dyDescent="0.3">
      <c r="A3161" t="s">
        <v>389</v>
      </c>
      <c r="B3161" t="s">
        <v>3136</v>
      </c>
      <c r="C3161" s="6">
        <v>7680560610067</v>
      </c>
      <c r="D3161" t="s">
        <v>1169</v>
      </c>
      <c r="E3161">
        <v>30</v>
      </c>
      <c r="F3161" s="5">
        <v>4.59</v>
      </c>
      <c r="G3161" t="s">
        <v>7640</v>
      </c>
      <c r="H3161" t="s">
        <v>7640</v>
      </c>
      <c r="I3161" t="s">
        <v>7643</v>
      </c>
      <c r="J3161" t="s">
        <v>3132</v>
      </c>
      <c r="K3161" s="6">
        <v>7680492970680</v>
      </c>
      <c r="L3161">
        <v>30</v>
      </c>
      <c r="M3161">
        <v>4.9800000000000004</v>
      </c>
      <c r="N3161">
        <v>4.9800000000000004</v>
      </c>
      <c r="O3161" t="s">
        <v>7640</v>
      </c>
      <c r="P3161" t="s">
        <v>7640</v>
      </c>
      <c r="Q3161" t="s">
        <v>7643</v>
      </c>
      <c r="R3161" s="5">
        <v>4.4800000000000004</v>
      </c>
      <c r="S3161" s="5">
        <v>4.2300000000000004</v>
      </c>
      <c r="T3161" s="5">
        <v>3.98</v>
      </c>
      <c r="U3161" s="5">
        <v>0.11</v>
      </c>
      <c r="V3161" s="5">
        <v>0.36</v>
      </c>
      <c r="W3161" s="5">
        <v>0.61</v>
      </c>
      <c r="X3161" s="5">
        <v>2.4</v>
      </c>
      <c r="Y3161" s="5">
        <v>7.84</v>
      </c>
      <c r="Z3161" s="5">
        <v>13.29</v>
      </c>
    </row>
    <row r="3162" spans="1:26" x14ac:dyDescent="0.3">
      <c r="A3162" t="s">
        <v>389</v>
      </c>
      <c r="B3162" t="s">
        <v>3130</v>
      </c>
      <c r="C3162" s="6">
        <v>7680560610081</v>
      </c>
      <c r="D3162" t="s">
        <v>1169</v>
      </c>
      <c r="E3162">
        <v>100</v>
      </c>
      <c r="F3162" s="5">
        <v>10.98</v>
      </c>
      <c r="G3162" t="s">
        <v>7640</v>
      </c>
      <c r="H3162" t="s">
        <v>7640</v>
      </c>
      <c r="I3162" t="s">
        <v>7643</v>
      </c>
      <c r="J3162" t="s">
        <v>3126</v>
      </c>
      <c r="K3162" s="6">
        <v>7680492970765</v>
      </c>
      <c r="L3162">
        <v>100</v>
      </c>
      <c r="M3162">
        <v>14.96</v>
      </c>
      <c r="N3162">
        <v>14.96</v>
      </c>
      <c r="O3162" t="s">
        <v>7640</v>
      </c>
      <c r="P3162" t="s">
        <v>7640</v>
      </c>
      <c r="Q3162" t="s">
        <v>7643</v>
      </c>
      <c r="R3162" s="5">
        <v>13.46</v>
      </c>
      <c r="S3162" s="5">
        <v>12.72</v>
      </c>
      <c r="T3162" s="5">
        <v>11.97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</row>
    <row r="3163" spans="1:26" x14ac:dyDescent="0.3">
      <c r="A3163" t="s">
        <v>389</v>
      </c>
      <c r="B3163" t="s">
        <v>3160</v>
      </c>
      <c r="C3163" s="6">
        <v>7680560610104</v>
      </c>
      <c r="D3163" t="s">
        <v>1169</v>
      </c>
      <c r="E3163">
        <v>30</v>
      </c>
      <c r="F3163" s="5">
        <v>6.8</v>
      </c>
      <c r="G3163" t="s">
        <v>7640</v>
      </c>
      <c r="H3163" t="s">
        <v>7640</v>
      </c>
      <c r="I3163" t="s">
        <v>7643</v>
      </c>
      <c r="J3163" t="s">
        <v>3156</v>
      </c>
      <c r="K3163" s="6">
        <v>7680492970178</v>
      </c>
      <c r="L3163">
        <v>30</v>
      </c>
      <c r="M3163">
        <v>8.49</v>
      </c>
      <c r="N3163">
        <v>8.49</v>
      </c>
      <c r="O3163" t="s">
        <v>7640</v>
      </c>
      <c r="P3163" t="s">
        <v>7640</v>
      </c>
      <c r="Q3163" t="s">
        <v>7643</v>
      </c>
      <c r="R3163" s="5">
        <v>7.64</v>
      </c>
      <c r="S3163" s="5">
        <v>7.22</v>
      </c>
      <c r="T3163" s="5">
        <v>6.79</v>
      </c>
      <c r="U3163" s="5">
        <v>0</v>
      </c>
      <c r="V3163" s="5">
        <v>0</v>
      </c>
      <c r="W3163" s="5">
        <v>0.01</v>
      </c>
      <c r="X3163" s="5">
        <v>0</v>
      </c>
      <c r="Y3163" s="5">
        <v>0</v>
      </c>
      <c r="Z3163" s="5">
        <v>0.15</v>
      </c>
    </row>
    <row r="3164" spans="1:26" x14ac:dyDescent="0.3">
      <c r="A3164" t="s">
        <v>389</v>
      </c>
      <c r="B3164" t="s">
        <v>3154</v>
      </c>
      <c r="C3164" s="6">
        <v>7680560610128</v>
      </c>
      <c r="D3164" t="s">
        <v>1169</v>
      </c>
      <c r="E3164">
        <v>100</v>
      </c>
      <c r="F3164" s="5">
        <v>21.12</v>
      </c>
      <c r="G3164" t="s">
        <v>7640</v>
      </c>
      <c r="H3164" t="s">
        <v>7640</v>
      </c>
      <c r="I3164" t="s">
        <v>7643</v>
      </c>
      <c r="J3164" t="s">
        <v>3150</v>
      </c>
      <c r="K3164" s="6">
        <v>7680492970253</v>
      </c>
      <c r="L3164">
        <v>100</v>
      </c>
      <c r="M3164">
        <v>26.4</v>
      </c>
      <c r="N3164">
        <v>26.4</v>
      </c>
      <c r="O3164" t="s">
        <v>7640</v>
      </c>
      <c r="P3164" t="s">
        <v>7640</v>
      </c>
      <c r="Q3164" t="s">
        <v>7643</v>
      </c>
      <c r="R3164" s="5">
        <v>23.76</v>
      </c>
      <c r="S3164" s="5">
        <v>22.44</v>
      </c>
      <c r="T3164" s="5">
        <v>21.12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</row>
    <row r="3165" spans="1:26" x14ac:dyDescent="0.3">
      <c r="A3165" t="s">
        <v>389</v>
      </c>
      <c r="B3165" t="s">
        <v>6378</v>
      </c>
      <c r="C3165" s="6">
        <v>7680560610142</v>
      </c>
      <c r="D3165" t="s">
        <v>1169</v>
      </c>
      <c r="E3165">
        <v>30</v>
      </c>
      <c r="F3165" s="5">
        <v>9.68</v>
      </c>
      <c r="G3165" t="s">
        <v>7640</v>
      </c>
      <c r="H3165" t="s">
        <v>7640</v>
      </c>
      <c r="I3165" t="s">
        <v>7643</v>
      </c>
      <c r="J3165"/>
      <c r="K3165" s="6"/>
      <c r="L3165"/>
      <c r="M3165"/>
      <c r="N3165"/>
      <c r="O3165"/>
      <c r="P3165"/>
      <c r="Q3165"/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</row>
    <row r="3166" spans="1:26" x14ac:dyDescent="0.3">
      <c r="A3166" t="s">
        <v>389</v>
      </c>
      <c r="B3166" t="s">
        <v>6377</v>
      </c>
      <c r="C3166" s="6">
        <v>7680560610166</v>
      </c>
      <c r="D3166" t="s">
        <v>1169</v>
      </c>
      <c r="E3166">
        <v>100</v>
      </c>
      <c r="F3166" s="5">
        <v>30.08</v>
      </c>
      <c r="G3166" t="s">
        <v>7640</v>
      </c>
      <c r="H3166" t="s">
        <v>7640</v>
      </c>
      <c r="I3166" t="s">
        <v>7643</v>
      </c>
      <c r="J3166"/>
      <c r="K3166" s="6"/>
      <c r="L3166"/>
      <c r="M3166"/>
      <c r="N3166"/>
      <c r="O3166"/>
      <c r="P3166"/>
      <c r="Q3166"/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</row>
    <row r="3167" spans="1:26" x14ac:dyDescent="0.3">
      <c r="A3167" t="s">
        <v>389</v>
      </c>
      <c r="B3167" t="s">
        <v>3147</v>
      </c>
      <c r="C3167" s="6">
        <v>7680567770030</v>
      </c>
      <c r="D3167" t="s">
        <v>4582</v>
      </c>
      <c r="E3167">
        <v>30</v>
      </c>
      <c r="F3167" s="5">
        <v>2.42</v>
      </c>
      <c r="G3167" t="s">
        <v>7640</v>
      </c>
      <c r="H3167" t="s">
        <v>7640</v>
      </c>
      <c r="I3167" t="s">
        <v>7643</v>
      </c>
      <c r="J3167" t="s">
        <v>3144</v>
      </c>
      <c r="K3167" s="6">
        <v>7680492970338</v>
      </c>
      <c r="L3167">
        <v>30</v>
      </c>
      <c r="M3167">
        <v>3.03</v>
      </c>
      <c r="N3167">
        <v>3.03</v>
      </c>
      <c r="O3167" t="s">
        <v>7640</v>
      </c>
      <c r="P3167" t="s">
        <v>7640</v>
      </c>
      <c r="Q3167" t="s">
        <v>7643</v>
      </c>
      <c r="R3167" s="5">
        <v>2.73</v>
      </c>
      <c r="S3167" s="5">
        <v>2.58</v>
      </c>
      <c r="T3167" s="5">
        <v>2.42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</row>
    <row r="3168" spans="1:26" x14ac:dyDescent="0.3">
      <c r="A3168" t="s">
        <v>389</v>
      </c>
      <c r="B3168" t="s">
        <v>3141</v>
      </c>
      <c r="C3168" s="6">
        <v>7680567770047</v>
      </c>
      <c r="D3168" t="s">
        <v>4582</v>
      </c>
      <c r="E3168">
        <v>100</v>
      </c>
      <c r="F3168" s="5">
        <v>6.2</v>
      </c>
      <c r="G3168" t="s">
        <v>7640</v>
      </c>
      <c r="H3168" t="s">
        <v>7640</v>
      </c>
      <c r="I3168" t="s">
        <v>7643</v>
      </c>
      <c r="J3168" t="s">
        <v>3138</v>
      </c>
      <c r="K3168" s="6">
        <v>7680492970413</v>
      </c>
      <c r="L3168">
        <v>100</v>
      </c>
      <c r="M3168">
        <v>6.75</v>
      </c>
      <c r="N3168">
        <v>6.75</v>
      </c>
      <c r="O3168" t="s">
        <v>7640</v>
      </c>
      <c r="P3168" t="s">
        <v>7640</v>
      </c>
      <c r="Q3168" t="s">
        <v>7643</v>
      </c>
      <c r="R3168" s="5">
        <v>6.08</v>
      </c>
      <c r="S3168" s="5">
        <v>5.74</v>
      </c>
      <c r="T3168" s="5">
        <v>5.4</v>
      </c>
      <c r="U3168" s="5">
        <v>0.12</v>
      </c>
      <c r="V3168" s="5">
        <v>0.46</v>
      </c>
      <c r="W3168" s="5">
        <v>0.8</v>
      </c>
      <c r="X3168" s="5">
        <v>1.94</v>
      </c>
      <c r="Y3168" s="5">
        <v>7.42</v>
      </c>
      <c r="Z3168" s="5">
        <v>12.9</v>
      </c>
    </row>
    <row r="3169" spans="1:26" x14ac:dyDescent="0.3">
      <c r="A3169" t="s">
        <v>389</v>
      </c>
      <c r="B3169" t="s">
        <v>3135</v>
      </c>
      <c r="C3169" s="6">
        <v>7680567770054</v>
      </c>
      <c r="D3169" t="s">
        <v>4582</v>
      </c>
      <c r="E3169">
        <v>30</v>
      </c>
      <c r="F3169" s="5">
        <v>4.41</v>
      </c>
      <c r="G3169" t="s">
        <v>7640</v>
      </c>
      <c r="H3169" t="s">
        <v>7640</v>
      </c>
      <c r="I3169" t="s">
        <v>7643</v>
      </c>
      <c r="J3169" t="s">
        <v>3132</v>
      </c>
      <c r="K3169" s="6">
        <v>7680492970680</v>
      </c>
      <c r="L3169">
        <v>30</v>
      </c>
      <c r="M3169">
        <v>4.9800000000000004</v>
      </c>
      <c r="N3169">
        <v>4.9800000000000004</v>
      </c>
      <c r="O3169" t="s">
        <v>7640</v>
      </c>
      <c r="P3169" t="s">
        <v>7640</v>
      </c>
      <c r="Q3169" t="s">
        <v>7643</v>
      </c>
      <c r="R3169" s="5">
        <v>4.4800000000000004</v>
      </c>
      <c r="S3169" s="5">
        <v>4.2300000000000004</v>
      </c>
      <c r="T3169" s="5">
        <v>3.98</v>
      </c>
      <c r="U3169" s="5">
        <v>0</v>
      </c>
      <c r="V3169" s="5">
        <v>0.18</v>
      </c>
      <c r="W3169" s="5">
        <v>0.43</v>
      </c>
      <c r="X3169" s="5">
        <v>0</v>
      </c>
      <c r="Y3169" s="5">
        <v>4.08</v>
      </c>
      <c r="Z3169" s="5">
        <v>9.75</v>
      </c>
    </row>
    <row r="3170" spans="1:26" x14ac:dyDescent="0.3">
      <c r="A3170" t="s">
        <v>389</v>
      </c>
      <c r="B3170" t="s">
        <v>3129</v>
      </c>
      <c r="C3170" s="6">
        <v>7680567770061</v>
      </c>
      <c r="D3170" t="s">
        <v>4582</v>
      </c>
      <c r="E3170">
        <v>100</v>
      </c>
      <c r="F3170" s="5">
        <v>10.81</v>
      </c>
      <c r="G3170" t="s">
        <v>7640</v>
      </c>
      <c r="H3170" t="s">
        <v>7640</v>
      </c>
      <c r="I3170" t="s">
        <v>7643</v>
      </c>
      <c r="J3170" t="s">
        <v>3126</v>
      </c>
      <c r="K3170" s="6">
        <v>7680492970765</v>
      </c>
      <c r="L3170">
        <v>100</v>
      </c>
      <c r="M3170">
        <v>14.96</v>
      </c>
      <c r="N3170">
        <v>14.96</v>
      </c>
      <c r="O3170" t="s">
        <v>7640</v>
      </c>
      <c r="P3170" t="s">
        <v>7640</v>
      </c>
      <c r="Q3170" t="s">
        <v>7643</v>
      </c>
      <c r="R3170" s="5">
        <v>13.46</v>
      </c>
      <c r="S3170" s="5">
        <v>12.72</v>
      </c>
      <c r="T3170" s="5">
        <v>11.97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</row>
    <row r="3171" spans="1:26" x14ac:dyDescent="0.3">
      <c r="A3171" t="s">
        <v>389</v>
      </c>
      <c r="B3171" t="s">
        <v>3159</v>
      </c>
      <c r="C3171" s="6">
        <v>7680567770078</v>
      </c>
      <c r="D3171" t="s">
        <v>4582</v>
      </c>
      <c r="E3171">
        <v>30</v>
      </c>
      <c r="F3171" s="5">
        <v>6.67</v>
      </c>
      <c r="G3171" t="s">
        <v>7640</v>
      </c>
      <c r="H3171" t="s">
        <v>7640</v>
      </c>
      <c r="I3171" t="s">
        <v>7643</v>
      </c>
      <c r="J3171" t="s">
        <v>3156</v>
      </c>
      <c r="K3171" s="6">
        <v>7680492970178</v>
      </c>
      <c r="L3171">
        <v>30</v>
      </c>
      <c r="M3171">
        <v>8.49</v>
      </c>
      <c r="N3171">
        <v>8.49</v>
      </c>
      <c r="O3171" t="s">
        <v>7640</v>
      </c>
      <c r="P3171" t="s">
        <v>7640</v>
      </c>
      <c r="Q3171" t="s">
        <v>7643</v>
      </c>
      <c r="R3171" s="5">
        <v>7.64</v>
      </c>
      <c r="S3171" s="5">
        <v>7.22</v>
      </c>
      <c r="T3171" s="5">
        <v>6.79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</row>
    <row r="3172" spans="1:26" x14ac:dyDescent="0.3">
      <c r="A3172" t="s">
        <v>389</v>
      </c>
      <c r="B3172" t="s">
        <v>3153</v>
      </c>
      <c r="C3172" s="6">
        <v>7680567770085</v>
      </c>
      <c r="D3172" t="s">
        <v>4582</v>
      </c>
      <c r="E3172">
        <v>100</v>
      </c>
      <c r="F3172" s="5">
        <v>21.12</v>
      </c>
      <c r="G3172" t="s">
        <v>7640</v>
      </c>
      <c r="H3172" t="s">
        <v>7640</v>
      </c>
      <c r="I3172" t="s">
        <v>7643</v>
      </c>
      <c r="J3172" t="s">
        <v>3150</v>
      </c>
      <c r="K3172" s="6">
        <v>7680492970253</v>
      </c>
      <c r="L3172">
        <v>100</v>
      </c>
      <c r="M3172">
        <v>26.4</v>
      </c>
      <c r="N3172">
        <v>26.4</v>
      </c>
      <c r="O3172" t="s">
        <v>7640</v>
      </c>
      <c r="P3172" t="s">
        <v>7640</v>
      </c>
      <c r="Q3172" t="s">
        <v>7643</v>
      </c>
      <c r="R3172" s="5">
        <v>23.76</v>
      </c>
      <c r="S3172" s="5">
        <v>22.44</v>
      </c>
      <c r="T3172" s="5">
        <v>21.12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</row>
    <row r="3173" spans="1:26" x14ac:dyDescent="0.3">
      <c r="A3173" t="s">
        <v>389</v>
      </c>
      <c r="B3173" t="s">
        <v>3146</v>
      </c>
      <c r="C3173" s="6">
        <v>7680569030132</v>
      </c>
      <c r="D3173" t="s">
        <v>899</v>
      </c>
      <c r="E3173">
        <v>30</v>
      </c>
      <c r="F3173" s="5">
        <v>2.38</v>
      </c>
      <c r="G3173" t="s">
        <v>7640</v>
      </c>
      <c r="H3173" t="s">
        <v>7640</v>
      </c>
      <c r="I3173" t="s">
        <v>7643</v>
      </c>
      <c r="J3173" t="s">
        <v>3144</v>
      </c>
      <c r="K3173" s="6">
        <v>7680492970338</v>
      </c>
      <c r="L3173">
        <v>30</v>
      </c>
      <c r="M3173">
        <v>3.03</v>
      </c>
      <c r="N3173">
        <v>3.03</v>
      </c>
      <c r="O3173" t="s">
        <v>7640</v>
      </c>
      <c r="P3173" t="s">
        <v>7640</v>
      </c>
      <c r="Q3173" t="s">
        <v>7643</v>
      </c>
      <c r="R3173" s="5">
        <v>2.73</v>
      </c>
      <c r="S3173" s="5">
        <v>2.58</v>
      </c>
      <c r="T3173" s="5">
        <v>2.42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</row>
    <row r="3174" spans="1:26" x14ac:dyDescent="0.3">
      <c r="A3174" t="s">
        <v>389</v>
      </c>
      <c r="B3174" t="s">
        <v>3140</v>
      </c>
      <c r="C3174" s="6">
        <v>7680569030156</v>
      </c>
      <c r="D3174" t="s">
        <v>899</v>
      </c>
      <c r="E3174">
        <v>100</v>
      </c>
      <c r="F3174" s="5">
        <v>6.25</v>
      </c>
      <c r="G3174" t="s">
        <v>7640</v>
      </c>
      <c r="H3174" t="s">
        <v>7640</v>
      </c>
      <c r="I3174" t="s">
        <v>7643</v>
      </c>
      <c r="J3174" t="s">
        <v>3138</v>
      </c>
      <c r="K3174" s="6">
        <v>7680492970413</v>
      </c>
      <c r="L3174">
        <v>100</v>
      </c>
      <c r="M3174">
        <v>6.75</v>
      </c>
      <c r="N3174">
        <v>6.75</v>
      </c>
      <c r="O3174" t="s">
        <v>7640</v>
      </c>
      <c r="P3174" t="s">
        <v>7640</v>
      </c>
      <c r="Q3174" t="s">
        <v>7643</v>
      </c>
      <c r="R3174" s="5">
        <v>6.08</v>
      </c>
      <c r="S3174" s="5">
        <v>5.74</v>
      </c>
      <c r="T3174" s="5">
        <v>5.4</v>
      </c>
      <c r="U3174" s="5">
        <v>0.17</v>
      </c>
      <c r="V3174" s="5">
        <v>0.51</v>
      </c>
      <c r="W3174" s="5">
        <v>0.85</v>
      </c>
      <c r="X3174" s="5">
        <v>2.72</v>
      </c>
      <c r="Y3174" s="5">
        <v>8.16</v>
      </c>
      <c r="Z3174" s="5">
        <v>13.6</v>
      </c>
    </row>
    <row r="3175" spans="1:26" x14ac:dyDescent="0.3">
      <c r="A3175" t="s">
        <v>389</v>
      </c>
      <c r="B3175" t="s">
        <v>3134</v>
      </c>
      <c r="C3175" s="6">
        <v>7680569030170</v>
      </c>
      <c r="D3175" t="s">
        <v>899</v>
      </c>
      <c r="E3175">
        <v>30</v>
      </c>
      <c r="F3175" s="5">
        <v>4.3099999999999996</v>
      </c>
      <c r="G3175" t="s">
        <v>7640</v>
      </c>
      <c r="H3175" t="s">
        <v>7640</v>
      </c>
      <c r="I3175" t="s">
        <v>7643</v>
      </c>
      <c r="J3175" t="s">
        <v>3132</v>
      </c>
      <c r="K3175" s="6">
        <v>7680492970680</v>
      </c>
      <c r="L3175">
        <v>30</v>
      </c>
      <c r="M3175">
        <v>4.9800000000000004</v>
      </c>
      <c r="N3175">
        <v>4.9800000000000004</v>
      </c>
      <c r="O3175" t="s">
        <v>7640</v>
      </c>
      <c r="P3175" t="s">
        <v>7640</v>
      </c>
      <c r="Q3175" t="s">
        <v>7643</v>
      </c>
      <c r="R3175" s="5">
        <v>4.4800000000000004</v>
      </c>
      <c r="S3175" s="5">
        <v>4.2300000000000004</v>
      </c>
      <c r="T3175" s="5">
        <v>3.98</v>
      </c>
      <c r="U3175" s="5">
        <v>0</v>
      </c>
      <c r="V3175" s="5">
        <v>0.08</v>
      </c>
      <c r="W3175" s="5">
        <v>0.33</v>
      </c>
      <c r="X3175" s="5">
        <v>0</v>
      </c>
      <c r="Y3175" s="5">
        <v>1.86</v>
      </c>
      <c r="Z3175" s="5">
        <v>7.66</v>
      </c>
    </row>
    <row r="3176" spans="1:26" x14ac:dyDescent="0.3">
      <c r="A3176" t="s">
        <v>389</v>
      </c>
      <c r="B3176" t="s">
        <v>3128</v>
      </c>
      <c r="C3176" s="6">
        <v>7680569030194</v>
      </c>
      <c r="D3176" t="s">
        <v>899</v>
      </c>
      <c r="E3176">
        <v>100</v>
      </c>
      <c r="F3176" s="5">
        <v>10.95</v>
      </c>
      <c r="G3176" t="s">
        <v>7640</v>
      </c>
      <c r="H3176" t="s">
        <v>7640</v>
      </c>
      <c r="I3176" t="s">
        <v>7643</v>
      </c>
      <c r="J3176" t="s">
        <v>3126</v>
      </c>
      <c r="K3176" s="6">
        <v>7680492970765</v>
      </c>
      <c r="L3176">
        <v>100</v>
      </c>
      <c r="M3176">
        <v>14.96</v>
      </c>
      <c r="N3176">
        <v>14.96</v>
      </c>
      <c r="O3176" t="s">
        <v>7640</v>
      </c>
      <c r="P3176" t="s">
        <v>7640</v>
      </c>
      <c r="Q3176" t="s">
        <v>7643</v>
      </c>
      <c r="R3176" s="5">
        <v>13.46</v>
      </c>
      <c r="S3176" s="5">
        <v>12.72</v>
      </c>
      <c r="T3176" s="5">
        <v>11.97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</row>
    <row r="3177" spans="1:26" x14ac:dyDescent="0.3">
      <c r="A3177" t="s">
        <v>389</v>
      </c>
      <c r="B3177" t="s">
        <v>3158</v>
      </c>
      <c r="C3177" s="6">
        <v>7680569030217</v>
      </c>
      <c r="D3177" t="s">
        <v>899</v>
      </c>
      <c r="E3177">
        <v>30</v>
      </c>
      <c r="F3177" s="5">
        <v>6.76</v>
      </c>
      <c r="G3177" t="s">
        <v>7640</v>
      </c>
      <c r="H3177" t="s">
        <v>7640</v>
      </c>
      <c r="I3177" t="s">
        <v>7643</v>
      </c>
      <c r="J3177" t="s">
        <v>3156</v>
      </c>
      <c r="K3177" s="6">
        <v>7680492970178</v>
      </c>
      <c r="L3177">
        <v>30</v>
      </c>
      <c r="M3177">
        <v>8.49</v>
      </c>
      <c r="N3177">
        <v>8.49</v>
      </c>
      <c r="O3177" t="s">
        <v>7640</v>
      </c>
      <c r="P3177" t="s">
        <v>7640</v>
      </c>
      <c r="Q3177" t="s">
        <v>7643</v>
      </c>
      <c r="R3177" s="5">
        <v>7.64</v>
      </c>
      <c r="S3177" s="5">
        <v>7.22</v>
      </c>
      <c r="T3177" s="5">
        <v>6.79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</row>
    <row r="3178" spans="1:26" x14ac:dyDescent="0.3">
      <c r="A3178" t="s">
        <v>389</v>
      </c>
      <c r="B3178" t="s">
        <v>3152</v>
      </c>
      <c r="C3178" s="6">
        <v>7680569030231</v>
      </c>
      <c r="D3178" t="s">
        <v>899</v>
      </c>
      <c r="E3178">
        <v>100</v>
      </c>
      <c r="F3178" s="5">
        <v>21.12</v>
      </c>
      <c r="G3178" t="s">
        <v>7640</v>
      </c>
      <c r="H3178" t="s">
        <v>7640</v>
      </c>
      <c r="I3178" t="s">
        <v>7643</v>
      </c>
      <c r="J3178" t="s">
        <v>3150</v>
      </c>
      <c r="K3178" s="6">
        <v>7680492970253</v>
      </c>
      <c r="L3178">
        <v>100</v>
      </c>
      <c r="M3178">
        <v>26.4</v>
      </c>
      <c r="N3178">
        <v>26.4</v>
      </c>
      <c r="O3178" t="s">
        <v>7640</v>
      </c>
      <c r="P3178" t="s">
        <v>7640</v>
      </c>
      <c r="Q3178" t="s">
        <v>7643</v>
      </c>
      <c r="R3178" s="5">
        <v>23.76</v>
      </c>
      <c r="S3178" s="5">
        <v>22.44</v>
      </c>
      <c r="T3178" s="5">
        <v>21.12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</row>
    <row r="3179" spans="1:26" x14ac:dyDescent="0.3">
      <c r="A3179" t="s">
        <v>389</v>
      </c>
      <c r="B3179" t="s">
        <v>3145</v>
      </c>
      <c r="C3179" s="6">
        <v>7680569050017</v>
      </c>
      <c r="D3179" t="s">
        <v>6000</v>
      </c>
      <c r="E3179">
        <v>30</v>
      </c>
      <c r="F3179" s="5">
        <v>2.77</v>
      </c>
      <c r="G3179" t="s">
        <v>7640</v>
      </c>
      <c r="H3179" t="s">
        <v>7640</v>
      </c>
      <c r="I3179" t="s">
        <v>7643</v>
      </c>
      <c r="J3179" t="s">
        <v>3144</v>
      </c>
      <c r="K3179" s="6">
        <v>7680492970338</v>
      </c>
      <c r="L3179">
        <v>30</v>
      </c>
      <c r="M3179">
        <v>3.03</v>
      </c>
      <c r="N3179">
        <v>3.03</v>
      </c>
      <c r="O3179" t="s">
        <v>7640</v>
      </c>
      <c r="P3179" t="s">
        <v>7640</v>
      </c>
      <c r="Q3179" t="s">
        <v>7643</v>
      </c>
      <c r="R3179" s="5">
        <v>2.73</v>
      </c>
      <c r="S3179" s="5">
        <v>2.58</v>
      </c>
      <c r="T3179" s="5">
        <v>2.42</v>
      </c>
      <c r="U3179" s="5">
        <v>0.04</v>
      </c>
      <c r="V3179" s="5">
        <v>0.19</v>
      </c>
      <c r="W3179" s="5">
        <v>0.35</v>
      </c>
      <c r="X3179" s="5">
        <v>1.44</v>
      </c>
      <c r="Y3179" s="5">
        <v>6.86</v>
      </c>
      <c r="Z3179" s="5">
        <v>12.64</v>
      </c>
    </row>
    <row r="3180" spans="1:26" x14ac:dyDescent="0.3">
      <c r="A3180" t="s">
        <v>389</v>
      </c>
      <c r="B3180" t="s">
        <v>3139</v>
      </c>
      <c r="C3180" s="6">
        <v>7680569050031</v>
      </c>
      <c r="D3180" t="s">
        <v>6000</v>
      </c>
      <c r="E3180">
        <v>100</v>
      </c>
      <c r="F3180" s="5">
        <v>6.28</v>
      </c>
      <c r="G3180" t="s">
        <v>7640</v>
      </c>
      <c r="H3180" t="s">
        <v>7640</v>
      </c>
      <c r="I3180" t="s">
        <v>7643</v>
      </c>
      <c r="J3180" t="s">
        <v>3138</v>
      </c>
      <c r="K3180" s="6">
        <v>7680492970413</v>
      </c>
      <c r="L3180">
        <v>100</v>
      </c>
      <c r="M3180">
        <v>6.75</v>
      </c>
      <c r="N3180">
        <v>6.75</v>
      </c>
      <c r="O3180" t="s">
        <v>7640</v>
      </c>
      <c r="P3180" t="s">
        <v>7640</v>
      </c>
      <c r="Q3180" t="s">
        <v>7643</v>
      </c>
      <c r="R3180" s="5">
        <v>6.08</v>
      </c>
      <c r="S3180" s="5">
        <v>5.74</v>
      </c>
      <c r="T3180" s="5">
        <v>5.4</v>
      </c>
      <c r="U3180" s="5">
        <v>0.2</v>
      </c>
      <c r="V3180" s="5">
        <v>0.54</v>
      </c>
      <c r="W3180" s="5">
        <v>0.88</v>
      </c>
      <c r="X3180" s="5">
        <v>3.18</v>
      </c>
      <c r="Y3180" s="5">
        <v>8.6</v>
      </c>
      <c r="Z3180" s="5">
        <v>14.01</v>
      </c>
    </row>
    <row r="3181" spans="1:26" x14ac:dyDescent="0.3">
      <c r="A3181" t="s">
        <v>389</v>
      </c>
      <c r="B3181" t="s">
        <v>3133</v>
      </c>
      <c r="C3181" s="6">
        <v>7680569050055</v>
      </c>
      <c r="D3181" t="s">
        <v>6000</v>
      </c>
      <c r="E3181">
        <v>30</v>
      </c>
      <c r="F3181" s="5">
        <v>4.8899999999999997</v>
      </c>
      <c r="G3181" t="s">
        <v>7640</v>
      </c>
      <c r="H3181" t="s">
        <v>7640</v>
      </c>
      <c r="I3181" t="s">
        <v>7643</v>
      </c>
      <c r="J3181" t="s">
        <v>3132</v>
      </c>
      <c r="K3181" s="6">
        <v>7680492970680</v>
      </c>
      <c r="L3181">
        <v>30</v>
      </c>
      <c r="M3181">
        <v>4.9800000000000004</v>
      </c>
      <c r="N3181">
        <v>4.9800000000000004</v>
      </c>
      <c r="O3181" t="s">
        <v>7640</v>
      </c>
      <c r="P3181" t="s">
        <v>7640</v>
      </c>
      <c r="Q3181" t="s">
        <v>7643</v>
      </c>
      <c r="R3181" s="5">
        <v>4.4800000000000004</v>
      </c>
      <c r="S3181" s="5">
        <v>4.2300000000000004</v>
      </c>
      <c r="T3181" s="5">
        <v>3.98</v>
      </c>
      <c r="U3181" s="5">
        <v>0.41</v>
      </c>
      <c r="V3181" s="5">
        <v>0.66</v>
      </c>
      <c r="W3181" s="5">
        <v>0.91</v>
      </c>
      <c r="X3181" s="5">
        <v>8.3800000000000008</v>
      </c>
      <c r="Y3181" s="5">
        <v>13.5</v>
      </c>
      <c r="Z3181" s="5">
        <v>18.61</v>
      </c>
    </row>
    <row r="3182" spans="1:26" x14ac:dyDescent="0.3">
      <c r="A3182" t="s">
        <v>389</v>
      </c>
      <c r="B3182" t="s">
        <v>3127</v>
      </c>
      <c r="C3182" s="6">
        <v>7680569050079</v>
      </c>
      <c r="D3182" t="s">
        <v>6000</v>
      </c>
      <c r="E3182">
        <v>100</v>
      </c>
      <c r="F3182" s="5">
        <v>10.99</v>
      </c>
      <c r="G3182" t="s">
        <v>7640</v>
      </c>
      <c r="H3182" t="s">
        <v>7640</v>
      </c>
      <c r="I3182" t="s">
        <v>7643</v>
      </c>
      <c r="J3182" t="s">
        <v>3126</v>
      </c>
      <c r="K3182" s="6">
        <v>7680492970765</v>
      </c>
      <c r="L3182">
        <v>100</v>
      </c>
      <c r="M3182">
        <v>14.96</v>
      </c>
      <c r="N3182">
        <v>14.96</v>
      </c>
      <c r="O3182" t="s">
        <v>7640</v>
      </c>
      <c r="P3182" t="s">
        <v>7640</v>
      </c>
      <c r="Q3182" t="s">
        <v>7643</v>
      </c>
      <c r="R3182" s="5">
        <v>13.46</v>
      </c>
      <c r="S3182" s="5">
        <v>12.72</v>
      </c>
      <c r="T3182" s="5">
        <v>11.97</v>
      </c>
      <c r="U3182" s="5">
        <v>0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</row>
    <row r="3183" spans="1:26" x14ac:dyDescent="0.3">
      <c r="A3183" t="s">
        <v>389</v>
      </c>
      <c r="B3183" t="s">
        <v>3157</v>
      </c>
      <c r="C3183" s="6">
        <v>7680569050093</v>
      </c>
      <c r="D3183" t="s">
        <v>6000</v>
      </c>
      <c r="E3183">
        <v>30</v>
      </c>
      <c r="F3183" s="5">
        <v>7.31</v>
      </c>
      <c r="G3183" t="s">
        <v>7640</v>
      </c>
      <c r="H3183" t="s">
        <v>7640</v>
      </c>
      <c r="I3183" t="s">
        <v>7643</v>
      </c>
      <c r="J3183" t="s">
        <v>3156</v>
      </c>
      <c r="K3183" s="6">
        <v>7680492970178</v>
      </c>
      <c r="L3183">
        <v>30</v>
      </c>
      <c r="M3183">
        <v>8.49</v>
      </c>
      <c r="N3183">
        <v>8.49</v>
      </c>
      <c r="O3183" t="s">
        <v>7640</v>
      </c>
      <c r="P3183" t="s">
        <v>7640</v>
      </c>
      <c r="Q3183" t="s">
        <v>7643</v>
      </c>
      <c r="R3183" s="5">
        <v>7.64</v>
      </c>
      <c r="S3183" s="5">
        <v>7.22</v>
      </c>
      <c r="T3183" s="5">
        <v>6.79</v>
      </c>
      <c r="U3183" s="5">
        <v>0</v>
      </c>
      <c r="V3183" s="5">
        <v>0.09</v>
      </c>
      <c r="W3183" s="5">
        <v>0.52</v>
      </c>
      <c r="X3183" s="5">
        <v>0</v>
      </c>
      <c r="Y3183" s="5">
        <v>1.23</v>
      </c>
      <c r="Z3183" s="5">
        <v>7.11</v>
      </c>
    </row>
    <row r="3184" spans="1:26" x14ac:dyDescent="0.3">
      <c r="A3184" t="s">
        <v>389</v>
      </c>
      <c r="B3184" t="s">
        <v>3151</v>
      </c>
      <c r="C3184" s="6">
        <v>7680569050116</v>
      </c>
      <c r="D3184" t="s">
        <v>6000</v>
      </c>
      <c r="E3184">
        <v>100</v>
      </c>
      <c r="F3184" s="5">
        <v>21.12</v>
      </c>
      <c r="G3184" t="s">
        <v>7640</v>
      </c>
      <c r="H3184" t="s">
        <v>7640</v>
      </c>
      <c r="I3184" t="s">
        <v>7643</v>
      </c>
      <c r="J3184" t="s">
        <v>3150</v>
      </c>
      <c r="K3184" s="6">
        <v>7680492970253</v>
      </c>
      <c r="L3184">
        <v>100</v>
      </c>
      <c r="M3184">
        <v>26.4</v>
      </c>
      <c r="N3184">
        <v>26.4</v>
      </c>
      <c r="O3184" t="s">
        <v>7640</v>
      </c>
      <c r="P3184" t="s">
        <v>7640</v>
      </c>
      <c r="Q3184" t="s">
        <v>7643</v>
      </c>
      <c r="R3184" s="5">
        <v>23.76</v>
      </c>
      <c r="S3184" s="5">
        <v>22.44</v>
      </c>
      <c r="T3184" s="5">
        <v>21.12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</row>
    <row r="3185" spans="1:26" x14ac:dyDescent="0.3">
      <c r="A3185" t="s">
        <v>389</v>
      </c>
      <c r="B3185" t="s">
        <v>3143</v>
      </c>
      <c r="C3185" s="6">
        <v>7680587680012</v>
      </c>
      <c r="D3185" t="s">
        <v>6033</v>
      </c>
      <c r="E3185">
        <v>30</v>
      </c>
      <c r="F3185" s="5">
        <v>2.44</v>
      </c>
      <c r="G3185" t="s">
        <v>7640</v>
      </c>
      <c r="H3185" t="s">
        <v>7640</v>
      </c>
      <c r="I3185" t="s">
        <v>7643</v>
      </c>
      <c r="J3185" t="s">
        <v>3144</v>
      </c>
      <c r="K3185" s="6">
        <v>7680492970338</v>
      </c>
      <c r="L3185">
        <v>30</v>
      </c>
      <c r="M3185">
        <v>3.03</v>
      </c>
      <c r="N3185">
        <v>3.03</v>
      </c>
      <c r="O3185" t="s">
        <v>7640</v>
      </c>
      <c r="P3185" t="s">
        <v>7640</v>
      </c>
      <c r="Q3185" t="s">
        <v>7643</v>
      </c>
      <c r="R3185" s="5">
        <v>2.73</v>
      </c>
      <c r="S3185" s="5">
        <v>2.58</v>
      </c>
      <c r="T3185" s="5">
        <v>2.42</v>
      </c>
      <c r="U3185" s="5">
        <v>0</v>
      </c>
      <c r="V3185" s="5">
        <v>0</v>
      </c>
      <c r="W3185" s="5">
        <v>0.02</v>
      </c>
      <c r="X3185" s="5">
        <v>0</v>
      </c>
      <c r="Y3185" s="5">
        <v>0</v>
      </c>
      <c r="Z3185" s="5">
        <v>0.82</v>
      </c>
    </row>
    <row r="3186" spans="1:26" x14ac:dyDescent="0.3">
      <c r="A3186" t="s">
        <v>389</v>
      </c>
      <c r="B3186" t="s">
        <v>3137</v>
      </c>
      <c r="C3186" s="6">
        <v>7680587680036</v>
      </c>
      <c r="D3186" t="s">
        <v>6033</v>
      </c>
      <c r="E3186">
        <v>100</v>
      </c>
      <c r="F3186" s="5">
        <v>6.25</v>
      </c>
      <c r="G3186" t="s">
        <v>7640</v>
      </c>
      <c r="H3186" t="s">
        <v>7640</v>
      </c>
      <c r="I3186" t="s">
        <v>7643</v>
      </c>
      <c r="J3186" t="s">
        <v>3138</v>
      </c>
      <c r="K3186" s="6">
        <v>7680492970413</v>
      </c>
      <c r="L3186">
        <v>100</v>
      </c>
      <c r="M3186">
        <v>6.75</v>
      </c>
      <c r="N3186">
        <v>6.75</v>
      </c>
      <c r="O3186" t="s">
        <v>7640</v>
      </c>
      <c r="P3186" t="s">
        <v>7640</v>
      </c>
      <c r="Q3186" t="s">
        <v>7643</v>
      </c>
      <c r="R3186" s="5">
        <v>6.08</v>
      </c>
      <c r="S3186" s="5">
        <v>5.74</v>
      </c>
      <c r="T3186" s="5">
        <v>5.4</v>
      </c>
      <c r="U3186" s="5">
        <v>0.17</v>
      </c>
      <c r="V3186" s="5">
        <v>0.51</v>
      </c>
      <c r="W3186" s="5">
        <v>0.85</v>
      </c>
      <c r="X3186" s="5">
        <v>2.72</v>
      </c>
      <c r="Y3186" s="5">
        <v>8.16</v>
      </c>
      <c r="Z3186" s="5">
        <v>13.6</v>
      </c>
    </row>
    <row r="3187" spans="1:26" x14ac:dyDescent="0.3">
      <c r="A3187" t="s">
        <v>389</v>
      </c>
      <c r="B3187" t="s">
        <v>3131</v>
      </c>
      <c r="C3187" s="6">
        <v>7680587680074</v>
      </c>
      <c r="D3187" t="s">
        <v>6033</v>
      </c>
      <c r="E3187">
        <v>30</v>
      </c>
      <c r="F3187" s="5">
        <v>4.43</v>
      </c>
      <c r="G3187" t="s">
        <v>7640</v>
      </c>
      <c r="H3187" t="s">
        <v>7640</v>
      </c>
      <c r="I3187" t="s">
        <v>7643</v>
      </c>
      <c r="J3187" t="s">
        <v>3132</v>
      </c>
      <c r="K3187" s="6">
        <v>7680492970680</v>
      </c>
      <c r="L3187">
        <v>30</v>
      </c>
      <c r="M3187">
        <v>4.9800000000000004</v>
      </c>
      <c r="N3187">
        <v>4.9800000000000004</v>
      </c>
      <c r="O3187" t="s">
        <v>7640</v>
      </c>
      <c r="P3187" t="s">
        <v>7640</v>
      </c>
      <c r="Q3187" t="s">
        <v>7643</v>
      </c>
      <c r="R3187" s="5">
        <v>4.4800000000000004</v>
      </c>
      <c r="S3187" s="5">
        <v>4.2300000000000004</v>
      </c>
      <c r="T3187" s="5">
        <v>3.98</v>
      </c>
      <c r="U3187" s="5">
        <v>0</v>
      </c>
      <c r="V3187" s="5">
        <v>0.2</v>
      </c>
      <c r="W3187" s="5">
        <v>0.45</v>
      </c>
      <c r="X3187" s="5">
        <v>0</v>
      </c>
      <c r="Y3187" s="5">
        <v>4.51</v>
      </c>
      <c r="Z3187" s="5">
        <v>10.16</v>
      </c>
    </row>
    <row r="3188" spans="1:26" x14ac:dyDescent="0.3">
      <c r="A3188" t="s">
        <v>389</v>
      </c>
      <c r="B3188" t="s">
        <v>3124</v>
      </c>
      <c r="C3188" s="6">
        <v>7680587680098</v>
      </c>
      <c r="D3188" t="s">
        <v>6033</v>
      </c>
      <c r="E3188">
        <v>100</v>
      </c>
      <c r="F3188" s="5">
        <v>10.99</v>
      </c>
      <c r="G3188" t="s">
        <v>7640</v>
      </c>
      <c r="H3188" t="s">
        <v>7640</v>
      </c>
      <c r="I3188" t="s">
        <v>7643</v>
      </c>
      <c r="J3188" t="s">
        <v>3126</v>
      </c>
      <c r="K3188" s="6">
        <v>7680492970765</v>
      </c>
      <c r="L3188">
        <v>100</v>
      </c>
      <c r="M3188">
        <v>14.96</v>
      </c>
      <c r="N3188">
        <v>14.96</v>
      </c>
      <c r="O3188" t="s">
        <v>7640</v>
      </c>
      <c r="P3188" t="s">
        <v>7640</v>
      </c>
      <c r="Q3188" t="s">
        <v>7643</v>
      </c>
      <c r="R3188" s="5">
        <v>13.46</v>
      </c>
      <c r="S3188" s="5">
        <v>12.72</v>
      </c>
      <c r="T3188" s="5">
        <v>11.97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</row>
    <row r="3189" spans="1:26" x14ac:dyDescent="0.3">
      <c r="A3189" t="s">
        <v>389</v>
      </c>
      <c r="B3189" t="s">
        <v>3155</v>
      </c>
      <c r="C3189" s="6">
        <v>7680587680135</v>
      </c>
      <c r="D3189" t="s">
        <v>6033</v>
      </c>
      <c r="E3189">
        <v>30</v>
      </c>
      <c r="F3189" s="5">
        <v>6.95</v>
      </c>
      <c r="G3189" t="s">
        <v>7640</v>
      </c>
      <c r="H3189" t="s">
        <v>7640</v>
      </c>
      <c r="I3189" t="s">
        <v>7643</v>
      </c>
      <c r="J3189" t="s">
        <v>3156</v>
      </c>
      <c r="K3189" s="6">
        <v>7680492970178</v>
      </c>
      <c r="L3189">
        <v>30</v>
      </c>
      <c r="M3189">
        <v>8.49</v>
      </c>
      <c r="N3189">
        <v>8.49</v>
      </c>
      <c r="O3189" t="s">
        <v>7640</v>
      </c>
      <c r="P3189" t="s">
        <v>7640</v>
      </c>
      <c r="Q3189" t="s">
        <v>7643</v>
      </c>
      <c r="R3189" s="5">
        <v>7.64</v>
      </c>
      <c r="S3189" s="5">
        <v>7.22</v>
      </c>
      <c r="T3189" s="5">
        <v>6.79</v>
      </c>
      <c r="U3189" s="5">
        <v>0</v>
      </c>
      <c r="V3189" s="5">
        <v>0</v>
      </c>
      <c r="W3189" s="5">
        <v>0.16</v>
      </c>
      <c r="X3189" s="5">
        <v>0</v>
      </c>
      <c r="Y3189" s="5">
        <v>0</v>
      </c>
      <c r="Z3189" s="5">
        <v>2.2999999999999998</v>
      </c>
    </row>
    <row r="3190" spans="1:26" x14ac:dyDescent="0.3">
      <c r="A3190" t="s">
        <v>389</v>
      </c>
      <c r="B3190" t="s">
        <v>3149</v>
      </c>
      <c r="C3190" s="6">
        <v>7680587680159</v>
      </c>
      <c r="D3190" t="s">
        <v>6033</v>
      </c>
      <c r="E3190">
        <v>100</v>
      </c>
      <c r="F3190" s="5">
        <v>21.12</v>
      </c>
      <c r="G3190" t="s">
        <v>7640</v>
      </c>
      <c r="H3190" t="s">
        <v>7640</v>
      </c>
      <c r="I3190" t="s">
        <v>7643</v>
      </c>
      <c r="J3190" t="s">
        <v>3150</v>
      </c>
      <c r="K3190" s="6">
        <v>7680492970253</v>
      </c>
      <c r="L3190">
        <v>100</v>
      </c>
      <c r="M3190">
        <v>26.4</v>
      </c>
      <c r="N3190">
        <v>26.4</v>
      </c>
      <c r="O3190" t="s">
        <v>7640</v>
      </c>
      <c r="P3190" t="s">
        <v>7640</v>
      </c>
      <c r="Q3190" t="s">
        <v>7643</v>
      </c>
      <c r="R3190" s="5">
        <v>23.76</v>
      </c>
      <c r="S3190" s="5">
        <v>22.44</v>
      </c>
      <c r="T3190" s="5">
        <v>21.12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</row>
    <row r="3191" spans="1:26" x14ac:dyDescent="0.3">
      <c r="A3191" t="s">
        <v>390</v>
      </c>
      <c r="B3191" t="s">
        <v>3123</v>
      </c>
      <c r="C3191" s="6">
        <v>7680529650127</v>
      </c>
      <c r="D3191" t="s">
        <v>4582</v>
      </c>
      <c r="E3191">
        <v>20</v>
      </c>
      <c r="F3191" s="5">
        <v>3.48</v>
      </c>
      <c r="G3191" t="s">
        <v>7640</v>
      </c>
      <c r="H3191" t="s">
        <v>7640</v>
      </c>
      <c r="I3191" t="s">
        <v>7643</v>
      </c>
      <c r="J3191" t="s">
        <v>3118</v>
      </c>
      <c r="K3191" s="6">
        <v>7680403630177</v>
      </c>
      <c r="L3191">
        <v>20</v>
      </c>
      <c r="M3191">
        <v>3.87</v>
      </c>
      <c r="N3191">
        <v>3.87</v>
      </c>
      <c r="O3191" t="s">
        <v>7640</v>
      </c>
      <c r="P3191" t="s">
        <v>7640</v>
      </c>
      <c r="Q3191" t="s">
        <v>7643</v>
      </c>
      <c r="R3191" s="5">
        <v>3.48</v>
      </c>
      <c r="S3191" s="5">
        <v>3.29</v>
      </c>
      <c r="T3191" s="5">
        <v>3.1</v>
      </c>
      <c r="U3191" s="5">
        <v>0</v>
      </c>
      <c r="V3191" s="5">
        <v>0.19</v>
      </c>
      <c r="W3191" s="5">
        <v>0.38</v>
      </c>
      <c r="X3191" s="5">
        <v>0</v>
      </c>
      <c r="Y3191" s="5">
        <v>5.46</v>
      </c>
      <c r="Z3191" s="5">
        <v>10.92</v>
      </c>
    </row>
    <row r="3192" spans="1:26" x14ac:dyDescent="0.3">
      <c r="A3192" t="s">
        <v>390</v>
      </c>
      <c r="B3192" t="s">
        <v>3116</v>
      </c>
      <c r="C3192" s="6">
        <v>7680529650202</v>
      </c>
      <c r="D3192" t="s">
        <v>4582</v>
      </c>
      <c r="E3192">
        <v>60</v>
      </c>
      <c r="F3192" s="5">
        <v>7.88</v>
      </c>
      <c r="G3192" t="s">
        <v>7640</v>
      </c>
      <c r="H3192" t="s">
        <v>7640</v>
      </c>
      <c r="I3192" t="s">
        <v>7643</v>
      </c>
      <c r="J3192" t="s">
        <v>3111</v>
      </c>
      <c r="K3192" s="6">
        <v>7680403630252</v>
      </c>
      <c r="L3192">
        <v>60</v>
      </c>
      <c r="M3192">
        <v>9.4</v>
      </c>
      <c r="N3192">
        <v>9.4</v>
      </c>
      <c r="O3192" t="s">
        <v>7640</v>
      </c>
      <c r="P3192" t="s">
        <v>7640</v>
      </c>
      <c r="Q3192" t="s">
        <v>7643</v>
      </c>
      <c r="R3192" s="5">
        <v>8.4600000000000009</v>
      </c>
      <c r="S3192" s="5">
        <v>7.99</v>
      </c>
      <c r="T3192" s="5">
        <v>7.52</v>
      </c>
      <c r="U3192" s="5">
        <v>0</v>
      </c>
      <c r="V3192" s="5">
        <v>0</v>
      </c>
      <c r="W3192" s="5">
        <v>0.36</v>
      </c>
      <c r="X3192" s="5">
        <v>0</v>
      </c>
      <c r="Y3192" s="5">
        <v>0</v>
      </c>
      <c r="Z3192" s="5">
        <v>4.57</v>
      </c>
    </row>
    <row r="3193" spans="1:26" x14ac:dyDescent="0.3">
      <c r="A3193" t="s">
        <v>390</v>
      </c>
      <c r="B3193" t="s">
        <v>3122</v>
      </c>
      <c r="C3193" s="6">
        <v>7680536860014</v>
      </c>
      <c r="D3193" t="s">
        <v>3011</v>
      </c>
      <c r="E3193">
        <v>20</v>
      </c>
      <c r="F3193" s="5">
        <v>3.48</v>
      </c>
      <c r="G3193" t="s">
        <v>7640</v>
      </c>
      <c r="H3193" t="s">
        <v>7640</v>
      </c>
      <c r="I3193" t="s">
        <v>7643</v>
      </c>
      <c r="J3193" t="s">
        <v>3118</v>
      </c>
      <c r="K3193" s="6">
        <v>7680403630177</v>
      </c>
      <c r="L3193">
        <v>20</v>
      </c>
      <c r="M3193">
        <v>3.87</v>
      </c>
      <c r="N3193">
        <v>3.87</v>
      </c>
      <c r="O3193" t="s">
        <v>7640</v>
      </c>
      <c r="P3193" t="s">
        <v>7640</v>
      </c>
      <c r="Q3193" t="s">
        <v>7643</v>
      </c>
      <c r="R3193" s="5">
        <v>3.48</v>
      </c>
      <c r="S3193" s="5">
        <v>3.29</v>
      </c>
      <c r="T3193" s="5">
        <v>3.1</v>
      </c>
      <c r="U3193" s="5">
        <v>0</v>
      </c>
      <c r="V3193" s="5">
        <v>0.19</v>
      </c>
      <c r="W3193" s="5">
        <v>0.38</v>
      </c>
      <c r="X3193" s="5">
        <v>0</v>
      </c>
      <c r="Y3193" s="5">
        <v>5.46</v>
      </c>
      <c r="Z3193" s="5">
        <v>10.92</v>
      </c>
    </row>
    <row r="3194" spans="1:26" x14ac:dyDescent="0.3">
      <c r="A3194" t="s">
        <v>390</v>
      </c>
      <c r="B3194" t="s">
        <v>3115</v>
      </c>
      <c r="C3194" s="6">
        <v>7680536860021</v>
      </c>
      <c r="D3194" t="s">
        <v>3011</v>
      </c>
      <c r="E3194">
        <v>60</v>
      </c>
      <c r="F3194" s="5">
        <v>8.59</v>
      </c>
      <c r="G3194" t="s">
        <v>7640</v>
      </c>
      <c r="H3194" t="s">
        <v>7640</v>
      </c>
      <c r="I3194" t="s">
        <v>7643</v>
      </c>
      <c r="J3194" t="s">
        <v>3111</v>
      </c>
      <c r="K3194" s="6">
        <v>7680403630252</v>
      </c>
      <c r="L3194">
        <v>60</v>
      </c>
      <c r="M3194">
        <v>9.4</v>
      </c>
      <c r="N3194">
        <v>9.4</v>
      </c>
      <c r="O3194" t="s">
        <v>7640</v>
      </c>
      <c r="P3194" t="s">
        <v>7640</v>
      </c>
      <c r="Q3194" t="s">
        <v>7643</v>
      </c>
      <c r="R3194" s="5">
        <v>8.4600000000000009</v>
      </c>
      <c r="S3194" s="5">
        <v>7.99</v>
      </c>
      <c r="T3194" s="5">
        <v>7.52</v>
      </c>
      <c r="U3194" s="5">
        <v>0.13</v>
      </c>
      <c r="V3194" s="5">
        <v>0.6</v>
      </c>
      <c r="W3194" s="5">
        <v>1.07</v>
      </c>
      <c r="X3194" s="5">
        <v>1.51</v>
      </c>
      <c r="Y3194" s="5">
        <v>6.98</v>
      </c>
      <c r="Z3194" s="5">
        <v>12.46</v>
      </c>
    </row>
    <row r="3195" spans="1:26" x14ac:dyDescent="0.3">
      <c r="A3195" t="s">
        <v>390</v>
      </c>
      <c r="B3195" t="s">
        <v>3121</v>
      </c>
      <c r="C3195" s="6">
        <v>7680560490065</v>
      </c>
      <c r="D3195" t="s">
        <v>6000</v>
      </c>
      <c r="E3195">
        <v>20</v>
      </c>
      <c r="F3195" s="5">
        <v>3.48</v>
      </c>
      <c r="G3195" t="s">
        <v>7640</v>
      </c>
      <c r="H3195" t="s">
        <v>7640</v>
      </c>
      <c r="I3195" t="s">
        <v>7643</v>
      </c>
      <c r="J3195" t="s">
        <v>3118</v>
      </c>
      <c r="K3195" s="6">
        <v>7680403630177</v>
      </c>
      <c r="L3195">
        <v>20</v>
      </c>
      <c r="M3195">
        <v>3.87</v>
      </c>
      <c r="N3195">
        <v>3.87</v>
      </c>
      <c r="O3195" t="s">
        <v>7640</v>
      </c>
      <c r="P3195" t="s">
        <v>7640</v>
      </c>
      <c r="Q3195" t="s">
        <v>7643</v>
      </c>
      <c r="R3195" s="5">
        <v>3.48</v>
      </c>
      <c r="S3195" s="5">
        <v>3.29</v>
      </c>
      <c r="T3195" s="5">
        <v>3.1</v>
      </c>
      <c r="U3195" s="5">
        <v>0</v>
      </c>
      <c r="V3195" s="5">
        <v>0.19</v>
      </c>
      <c r="W3195" s="5">
        <v>0.38</v>
      </c>
      <c r="X3195" s="5">
        <v>0</v>
      </c>
      <c r="Y3195" s="5">
        <v>5.46</v>
      </c>
      <c r="Z3195" s="5">
        <v>10.92</v>
      </c>
    </row>
    <row r="3196" spans="1:26" x14ac:dyDescent="0.3">
      <c r="A3196" t="s">
        <v>390</v>
      </c>
      <c r="B3196" t="s">
        <v>3114</v>
      </c>
      <c r="C3196" s="6">
        <v>7680560490072</v>
      </c>
      <c r="D3196" t="s">
        <v>6000</v>
      </c>
      <c r="E3196">
        <v>60</v>
      </c>
      <c r="F3196" s="5">
        <v>9.58</v>
      </c>
      <c r="G3196" t="s">
        <v>7640</v>
      </c>
      <c r="H3196" t="s">
        <v>7640</v>
      </c>
      <c r="I3196" t="s">
        <v>7643</v>
      </c>
      <c r="J3196" t="s">
        <v>3111</v>
      </c>
      <c r="K3196" s="6">
        <v>7680403630252</v>
      </c>
      <c r="L3196">
        <v>60</v>
      </c>
      <c r="M3196">
        <v>9.4</v>
      </c>
      <c r="N3196">
        <v>9.4</v>
      </c>
      <c r="O3196" t="s">
        <v>7640</v>
      </c>
      <c r="P3196" t="s">
        <v>7640</v>
      </c>
      <c r="Q3196" t="s">
        <v>7643</v>
      </c>
      <c r="R3196" s="5">
        <v>8.4600000000000009</v>
      </c>
      <c r="S3196" s="5">
        <v>7.99</v>
      </c>
      <c r="T3196" s="5">
        <v>7.52</v>
      </c>
      <c r="U3196" s="5">
        <v>1.1200000000000001</v>
      </c>
      <c r="V3196" s="5">
        <v>1.59</v>
      </c>
      <c r="W3196" s="5">
        <v>2.06</v>
      </c>
      <c r="X3196" s="5">
        <v>11.69</v>
      </c>
      <c r="Y3196" s="5">
        <v>16.600000000000001</v>
      </c>
      <c r="Z3196" s="5">
        <v>21.5</v>
      </c>
    </row>
    <row r="3197" spans="1:26" x14ac:dyDescent="0.3">
      <c r="A3197" t="s">
        <v>390</v>
      </c>
      <c r="B3197" t="s">
        <v>3120</v>
      </c>
      <c r="C3197" s="6">
        <v>7680612950011</v>
      </c>
      <c r="D3197" t="s">
        <v>1169</v>
      </c>
      <c r="E3197">
        <v>20</v>
      </c>
      <c r="F3197" s="5">
        <v>3.48</v>
      </c>
      <c r="G3197" t="s">
        <v>7640</v>
      </c>
      <c r="H3197" t="s">
        <v>7640</v>
      </c>
      <c r="I3197" t="s">
        <v>7643</v>
      </c>
      <c r="J3197" t="s">
        <v>3118</v>
      </c>
      <c r="K3197" s="6">
        <v>7680403630177</v>
      </c>
      <c r="L3197">
        <v>20</v>
      </c>
      <c r="M3197">
        <v>3.87</v>
      </c>
      <c r="N3197">
        <v>3.87</v>
      </c>
      <c r="O3197" t="s">
        <v>7640</v>
      </c>
      <c r="P3197" t="s">
        <v>7640</v>
      </c>
      <c r="Q3197" t="s">
        <v>7643</v>
      </c>
      <c r="R3197" s="5">
        <v>3.48</v>
      </c>
      <c r="S3197" s="5">
        <v>3.29</v>
      </c>
      <c r="T3197" s="5">
        <v>3.1</v>
      </c>
      <c r="U3197" s="5">
        <v>0</v>
      </c>
      <c r="V3197" s="5">
        <v>0.19</v>
      </c>
      <c r="W3197" s="5">
        <v>0.38</v>
      </c>
      <c r="X3197" s="5">
        <v>0</v>
      </c>
      <c r="Y3197" s="5">
        <v>5.46</v>
      </c>
      <c r="Z3197" s="5">
        <v>10.92</v>
      </c>
    </row>
    <row r="3198" spans="1:26" x14ac:dyDescent="0.3">
      <c r="A3198" t="s">
        <v>390</v>
      </c>
      <c r="B3198" t="s">
        <v>3113</v>
      </c>
      <c r="C3198" s="6">
        <v>7680612950028</v>
      </c>
      <c r="D3198" t="s">
        <v>1169</v>
      </c>
      <c r="E3198">
        <v>60</v>
      </c>
      <c r="F3198" s="5">
        <v>8.59</v>
      </c>
      <c r="G3198" t="s">
        <v>7640</v>
      </c>
      <c r="H3198" t="s">
        <v>7640</v>
      </c>
      <c r="I3198" t="s">
        <v>7643</v>
      </c>
      <c r="J3198" t="s">
        <v>3111</v>
      </c>
      <c r="K3198" s="6">
        <v>7680403630252</v>
      </c>
      <c r="L3198">
        <v>60</v>
      </c>
      <c r="M3198">
        <v>9.4</v>
      </c>
      <c r="N3198">
        <v>9.4</v>
      </c>
      <c r="O3198" t="s">
        <v>7640</v>
      </c>
      <c r="P3198" t="s">
        <v>7640</v>
      </c>
      <c r="Q3198" t="s">
        <v>7643</v>
      </c>
      <c r="R3198" s="5">
        <v>8.4600000000000009</v>
      </c>
      <c r="S3198" s="5">
        <v>7.99</v>
      </c>
      <c r="T3198" s="5">
        <v>7.52</v>
      </c>
      <c r="U3198" s="5">
        <v>0.13</v>
      </c>
      <c r="V3198" s="5">
        <v>0.6</v>
      </c>
      <c r="W3198" s="5">
        <v>1.07</v>
      </c>
      <c r="X3198" s="5">
        <v>1.51</v>
      </c>
      <c r="Y3198" s="5">
        <v>6.98</v>
      </c>
      <c r="Z3198" s="5">
        <v>12.46</v>
      </c>
    </row>
    <row r="3199" spans="1:26" x14ac:dyDescent="0.3">
      <c r="A3199" t="s">
        <v>390</v>
      </c>
      <c r="B3199" t="s">
        <v>3119</v>
      </c>
      <c r="C3199" s="6">
        <v>7680658770017</v>
      </c>
      <c r="D3199" t="s">
        <v>899</v>
      </c>
      <c r="E3199">
        <v>20</v>
      </c>
      <c r="F3199" s="5">
        <v>3.48</v>
      </c>
      <c r="G3199" t="s">
        <v>7640</v>
      </c>
      <c r="H3199" t="s">
        <v>7640</v>
      </c>
      <c r="I3199" t="s">
        <v>7643</v>
      </c>
      <c r="J3199" t="s">
        <v>3118</v>
      </c>
      <c r="K3199" s="6">
        <v>7680403630177</v>
      </c>
      <c r="L3199">
        <v>20</v>
      </c>
      <c r="M3199">
        <v>3.87</v>
      </c>
      <c r="N3199">
        <v>3.87</v>
      </c>
      <c r="O3199" t="s">
        <v>7640</v>
      </c>
      <c r="P3199" t="s">
        <v>7640</v>
      </c>
      <c r="Q3199" t="s">
        <v>7643</v>
      </c>
      <c r="R3199" s="5">
        <v>3.48</v>
      </c>
      <c r="S3199" s="5">
        <v>3.29</v>
      </c>
      <c r="T3199" s="5">
        <v>3.1</v>
      </c>
      <c r="U3199" s="5">
        <v>0</v>
      </c>
      <c r="V3199" s="5">
        <v>0.19</v>
      </c>
      <c r="W3199" s="5">
        <v>0.38</v>
      </c>
      <c r="X3199" s="5">
        <v>0</v>
      </c>
      <c r="Y3199" s="5">
        <v>5.46</v>
      </c>
      <c r="Z3199" s="5">
        <v>10.92</v>
      </c>
    </row>
    <row r="3200" spans="1:26" x14ac:dyDescent="0.3">
      <c r="A3200" t="s">
        <v>390</v>
      </c>
      <c r="B3200" t="s">
        <v>3112</v>
      </c>
      <c r="C3200" s="6">
        <v>7680658770024</v>
      </c>
      <c r="D3200" t="s">
        <v>899</v>
      </c>
      <c r="E3200">
        <v>60</v>
      </c>
      <c r="F3200" s="5">
        <v>7.93</v>
      </c>
      <c r="G3200" t="s">
        <v>7640</v>
      </c>
      <c r="H3200" t="s">
        <v>7640</v>
      </c>
      <c r="I3200" t="s">
        <v>7643</v>
      </c>
      <c r="J3200" t="s">
        <v>3111</v>
      </c>
      <c r="K3200" s="6">
        <v>7680403630252</v>
      </c>
      <c r="L3200">
        <v>60</v>
      </c>
      <c r="M3200">
        <v>9.4</v>
      </c>
      <c r="N3200">
        <v>9.4</v>
      </c>
      <c r="O3200" t="s">
        <v>7640</v>
      </c>
      <c r="P3200" t="s">
        <v>7640</v>
      </c>
      <c r="Q3200" t="s">
        <v>7643</v>
      </c>
      <c r="R3200" s="5">
        <v>8.4600000000000009</v>
      </c>
      <c r="S3200" s="5">
        <v>7.99</v>
      </c>
      <c r="T3200" s="5">
        <v>7.52</v>
      </c>
      <c r="U3200" s="5">
        <v>0</v>
      </c>
      <c r="V3200" s="5">
        <v>0</v>
      </c>
      <c r="W3200" s="5">
        <v>0.41</v>
      </c>
      <c r="X3200" s="5">
        <v>0</v>
      </c>
      <c r="Y3200" s="5">
        <v>0</v>
      </c>
      <c r="Z3200" s="5">
        <v>5.17</v>
      </c>
    </row>
    <row r="3201" spans="1:26" x14ac:dyDescent="0.3">
      <c r="A3201" t="s">
        <v>390</v>
      </c>
      <c r="B3201" t="s">
        <v>3117</v>
      </c>
      <c r="C3201" s="6">
        <v>7680670960038</v>
      </c>
      <c r="D3201" t="s">
        <v>899</v>
      </c>
      <c r="E3201">
        <v>20</v>
      </c>
      <c r="F3201" s="5">
        <v>3.48</v>
      </c>
      <c r="G3201" t="s">
        <v>7640</v>
      </c>
      <c r="H3201" t="s">
        <v>7640</v>
      </c>
      <c r="I3201" t="s">
        <v>7643</v>
      </c>
      <c r="J3201" t="s">
        <v>3118</v>
      </c>
      <c r="K3201" s="6">
        <v>7680403630177</v>
      </c>
      <c r="L3201">
        <v>20</v>
      </c>
      <c r="M3201">
        <v>3.87</v>
      </c>
      <c r="N3201">
        <v>3.87</v>
      </c>
      <c r="O3201" t="s">
        <v>7640</v>
      </c>
      <c r="P3201" t="s">
        <v>7640</v>
      </c>
      <c r="Q3201" t="s">
        <v>7643</v>
      </c>
      <c r="R3201" s="5">
        <v>3.48</v>
      </c>
      <c r="S3201" s="5">
        <v>3.29</v>
      </c>
      <c r="T3201" s="5">
        <v>3.1</v>
      </c>
      <c r="U3201" s="5">
        <v>0</v>
      </c>
      <c r="V3201" s="5">
        <v>0.19</v>
      </c>
      <c r="W3201" s="5">
        <v>0.38</v>
      </c>
      <c r="X3201" s="5">
        <v>0</v>
      </c>
      <c r="Y3201" s="5">
        <v>5.46</v>
      </c>
      <c r="Z3201" s="5">
        <v>10.92</v>
      </c>
    </row>
    <row r="3202" spans="1:26" x14ac:dyDescent="0.3">
      <c r="A3202" t="s">
        <v>390</v>
      </c>
      <c r="B3202" t="s">
        <v>3109</v>
      </c>
      <c r="C3202" s="6">
        <v>7680670960045</v>
      </c>
      <c r="D3202" t="s">
        <v>899</v>
      </c>
      <c r="E3202">
        <v>60</v>
      </c>
      <c r="F3202" s="5">
        <v>7.93</v>
      </c>
      <c r="G3202" t="s">
        <v>7640</v>
      </c>
      <c r="H3202" t="s">
        <v>7640</v>
      </c>
      <c r="I3202" t="s">
        <v>7643</v>
      </c>
      <c r="J3202" t="s">
        <v>3111</v>
      </c>
      <c r="K3202" s="6">
        <v>7680403630252</v>
      </c>
      <c r="L3202">
        <v>60</v>
      </c>
      <c r="M3202">
        <v>9.4</v>
      </c>
      <c r="N3202">
        <v>9.4</v>
      </c>
      <c r="O3202" t="s">
        <v>7640</v>
      </c>
      <c r="P3202" t="s">
        <v>7640</v>
      </c>
      <c r="Q3202" t="s">
        <v>7643</v>
      </c>
      <c r="R3202" s="5">
        <v>8.4600000000000009</v>
      </c>
      <c r="S3202" s="5">
        <v>7.99</v>
      </c>
      <c r="T3202" s="5">
        <v>7.52</v>
      </c>
      <c r="U3202" s="5">
        <v>0</v>
      </c>
      <c r="V3202" s="5">
        <v>0</v>
      </c>
      <c r="W3202" s="5">
        <v>0.41</v>
      </c>
      <c r="X3202" s="5">
        <v>0</v>
      </c>
      <c r="Y3202" s="5">
        <v>0</v>
      </c>
      <c r="Z3202" s="5">
        <v>5.17</v>
      </c>
    </row>
    <row r="3203" spans="1:26" x14ac:dyDescent="0.3">
      <c r="A3203" t="s">
        <v>392</v>
      </c>
      <c r="B3203" t="s">
        <v>3107</v>
      </c>
      <c r="C3203" s="6">
        <v>7680568700029</v>
      </c>
      <c r="D3203" t="s">
        <v>1169</v>
      </c>
      <c r="E3203">
        <v>28</v>
      </c>
      <c r="F3203" s="5">
        <v>6.89</v>
      </c>
      <c r="G3203" t="s">
        <v>7640</v>
      </c>
      <c r="H3203" t="s">
        <v>7640</v>
      </c>
      <c r="I3203" t="s">
        <v>7643</v>
      </c>
      <c r="J3203" t="s">
        <v>3105</v>
      </c>
      <c r="K3203" s="6">
        <v>7680482430026</v>
      </c>
      <c r="L3203">
        <v>30</v>
      </c>
      <c r="M3203">
        <v>10.16</v>
      </c>
      <c r="N3203">
        <v>9.48</v>
      </c>
      <c r="O3203" t="s">
        <v>7640</v>
      </c>
      <c r="P3203" t="s">
        <v>7640</v>
      </c>
      <c r="Q3203" t="s">
        <v>7640</v>
      </c>
      <c r="R3203" s="5">
        <v>8.5299999999999994</v>
      </c>
      <c r="S3203" s="5">
        <v>8.06</v>
      </c>
      <c r="T3203" s="5">
        <v>7.58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</row>
    <row r="3204" spans="1:26" x14ac:dyDescent="0.3">
      <c r="A3204" t="s">
        <v>392</v>
      </c>
      <c r="B3204" t="s">
        <v>3100</v>
      </c>
      <c r="C3204" s="6">
        <v>7680568700043</v>
      </c>
      <c r="D3204" t="s">
        <v>1169</v>
      </c>
      <c r="E3204">
        <v>42</v>
      </c>
      <c r="F3204" s="5">
        <v>9.23</v>
      </c>
      <c r="G3204" t="s">
        <v>7640</v>
      </c>
      <c r="H3204" t="s">
        <v>7640</v>
      </c>
      <c r="I3204" t="s">
        <v>7643</v>
      </c>
      <c r="J3204" t="s">
        <v>3108</v>
      </c>
      <c r="K3204" s="6">
        <v>7680482430019</v>
      </c>
      <c r="L3204">
        <v>42</v>
      </c>
      <c r="M3204">
        <v>10.48</v>
      </c>
      <c r="N3204">
        <v>10.48</v>
      </c>
      <c r="O3204" t="s">
        <v>7640</v>
      </c>
      <c r="P3204" t="s">
        <v>7640</v>
      </c>
      <c r="Q3204" t="s">
        <v>7640</v>
      </c>
      <c r="R3204" s="5">
        <v>9.43</v>
      </c>
      <c r="S3204" s="5">
        <v>8.91</v>
      </c>
      <c r="T3204" s="5">
        <v>8.3800000000000008</v>
      </c>
      <c r="U3204" s="5">
        <v>0</v>
      </c>
      <c r="V3204" s="5">
        <v>0.32</v>
      </c>
      <c r="W3204" s="5">
        <v>0.85</v>
      </c>
      <c r="X3204" s="5">
        <v>0</v>
      </c>
      <c r="Y3204" s="5">
        <v>3.47</v>
      </c>
      <c r="Z3204" s="5">
        <v>9.2100000000000009</v>
      </c>
    </row>
    <row r="3205" spans="1:26" x14ac:dyDescent="0.3">
      <c r="A3205" t="s">
        <v>392</v>
      </c>
      <c r="B3205" t="s">
        <v>3100</v>
      </c>
      <c r="C3205" s="6">
        <v>7680568700043</v>
      </c>
      <c r="D3205" t="s">
        <v>1169</v>
      </c>
      <c r="E3205">
        <v>42</v>
      </c>
      <c r="F3205" s="5">
        <v>9.23</v>
      </c>
      <c r="G3205" t="s">
        <v>7640</v>
      </c>
      <c r="H3205" t="s">
        <v>7640</v>
      </c>
      <c r="I3205" t="s">
        <v>7643</v>
      </c>
      <c r="J3205" t="s">
        <v>3098</v>
      </c>
      <c r="K3205" s="6">
        <v>7680482430453</v>
      </c>
      <c r="L3205">
        <v>42</v>
      </c>
      <c r="M3205">
        <v>10.48</v>
      </c>
      <c r="N3205">
        <v>10.48</v>
      </c>
      <c r="O3205" t="s">
        <v>7640</v>
      </c>
      <c r="P3205" t="s">
        <v>7640</v>
      </c>
      <c r="Q3205" t="s">
        <v>7640</v>
      </c>
      <c r="R3205" s="5">
        <v>9.43</v>
      </c>
      <c r="S3205" s="5">
        <v>8.91</v>
      </c>
      <c r="T3205" s="5">
        <v>8.3800000000000008</v>
      </c>
      <c r="U3205" s="5">
        <v>0</v>
      </c>
      <c r="V3205" s="5">
        <v>0.32</v>
      </c>
      <c r="W3205" s="5">
        <v>0.85</v>
      </c>
      <c r="X3205" s="5">
        <v>0</v>
      </c>
      <c r="Y3205" s="5">
        <v>3.47</v>
      </c>
      <c r="Z3205" s="5">
        <v>9.2100000000000009</v>
      </c>
    </row>
    <row r="3206" spans="1:26" x14ac:dyDescent="0.3">
      <c r="A3206" t="s">
        <v>392</v>
      </c>
      <c r="B3206" t="s">
        <v>3103</v>
      </c>
      <c r="C3206" s="6">
        <v>7680568700074</v>
      </c>
      <c r="D3206" t="s">
        <v>1169</v>
      </c>
      <c r="E3206">
        <v>14</v>
      </c>
      <c r="F3206" s="5">
        <v>4.5199999999999996</v>
      </c>
      <c r="G3206" t="s">
        <v>7640</v>
      </c>
      <c r="H3206" t="s">
        <v>7640</v>
      </c>
      <c r="I3206" t="s">
        <v>7643</v>
      </c>
      <c r="J3206" t="s">
        <v>3102</v>
      </c>
      <c r="K3206" s="6">
        <v>7680482430101</v>
      </c>
      <c r="L3206">
        <v>14</v>
      </c>
      <c r="M3206">
        <v>5.44</v>
      </c>
      <c r="N3206">
        <v>5.44</v>
      </c>
      <c r="O3206" t="s">
        <v>7640</v>
      </c>
      <c r="P3206" t="s">
        <v>7640</v>
      </c>
      <c r="Q3206" t="s">
        <v>7640</v>
      </c>
      <c r="R3206" s="5">
        <v>4.9000000000000004</v>
      </c>
      <c r="S3206" s="5">
        <v>4.62</v>
      </c>
      <c r="T3206" s="5">
        <v>4.3499999999999996</v>
      </c>
      <c r="U3206" s="5">
        <v>0</v>
      </c>
      <c r="V3206" s="5">
        <v>0</v>
      </c>
      <c r="W3206" s="5">
        <v>0.17</v>
      </c>
      <c r="X3206" s="5">
        <v>0</v>
      </c>
      <c r="Y3206" s="5">
        <v>0</v>
      </c>
      <c r="Z3206" s="5">
        <v>3.76</v>
      </c>
    </row>
    <row r="3207" spans="1:26" x14ac:dyDescent="0.3">
      <c r="A3207" t="s">
        <v>392</v>
      </c>
      <c r="B3207" t="s">
        <v>3106</v>
      </c>
      <c r="C3207" s="6">
        <v>7680568700098</v>
      </c>
      <c r="D3207" t="s">
        <v>1169</v>
      </c>
      <c r="E3207">
        <v>28</v>
      </c>
      <c r="F3207" s="5">
        <v>6.89</v>
      </c>
      <c r="G3207" t="s">
        <v>7640</v>
      </c>
      <c r="H3207" t="s">
        <v>7640</v>
      </c>
      <c r="I3207" t="s">
        <v>7643</v>
      </c>
      <c r="J3207" t="s">
        <v>3105</v>
      </c>
      <c r="K3207" s="6">
        <v>7680482430026</v>
      </c>
      <c r="L3207">
        <v>30</v>
      </c>
      <c r="M3207">
        <v>10.16</v>
      </c>
      <c r="N3207">
        <v>9.48</v>
      </c>
      <c r="O3207" t="s">
        <v>7640</v>
      </c>
      <c r="P3207" t="s">
        <v>7640</v>
      </c>
      <c r="Q3207" t="s">
        <v>7640</v>
      </c>
      <c r="R3207" s="5">
        <v>8.5299999999999994</v>
      </c>
      <c r="S3207" s="5">
        <v>8.06</v>
      </c>
      <c r="T3207" s="5">
        <v>7.58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</row>
    <row r="3208" spans="1:26" x14ac:dyDescent="0.3">
      <c r="A3208" t="s">
        <v>392</v>
      </c>
      <c r="B3208" t="s">
        <v>3099</v>
      </c>
      <c r="C3208" s="6">
        <v>7680568700111</v>
      </c>
      <c r="D3208" t="s">
        <v>1169</v>
      </c>
      <c r="E3208">
        <v>42</v>
      </c>
      <c r="F3208" s="5">
        <v>9.23</v>
      </c>
      <c r="G3208" t="s">
        <v>7640</v>
      </c>
      <c r="H3208" t="s">
        <v>7640</v>
      </c>
      <c r="I3208" t="s">
        <v>7643</v>
      </c>
      <c r="J3208" t="s">
        <v>3108</v>
      </c>
      <c r="K3208" s="6">
        <v>7680482430019</v>
      </c>
      <c r="L3208">
        <v>42</v>
      </c>
      <c r="M3208">
        <v>10.48</v>
      </c>
      <c r="N3208">
        <v>10.48</v>
      </c>
      <c r="O3208" t="s">
        <v>7640</v>
      </c>
      <c r="P3208" t="s">
        <v>7640</v>
      </c>
      <c r="Q3208" t="s">
        <v>7640</v>
      </c>
      <c r="R3208" s="5">
        <v>9.43</v>
      </c>
      <c r="S3208" s="5">
        <v>8.91</v>
      </c>
      <c r="T3208" s="5">
        <v>8.3800000000000008</v>
      </c>
      <c r="U3208" s="5">
        <v>0</v>
      </c>
      <c r="V3208" s="5">
        <v>0.32</v>
      </c>
      <c r="W3208" s="5">
        <v>0.85</v>
      </c>
      <c r="X3208" s="5">
        <v>0</v>
      </c>
      <c r="Y3208" s="5">
        <v>3.47</v>
      </c>
      <c r="Z3208" s="5">
        <v>9.2100000000000009</v>
      </c>
    </row>
    <row r="3209" spans="1:26" x14ac:dyDescent="0.3">
      <c r="A3209" t="s">
        <v>392</v>
      </c>
      <c r="B3209" t="s">
        <v>3099</v>
      </c>
      <c r="C3209" s="6">
        <v>7680568700111</v>
      </c>
      <c r="D3209" t="s">
        <v>1169</v>
      </c>
      <c r="E3209">
        <v>42</v>
      </c>
      <c r="F3209" s="5">
        <v>9.23</v>
      </c>
      <c r="G3209" t="s">
        <v>7640</v>
      </c>
      <c r="H3209" t="s">
        <v>7640</v>
      </c>
      <c r="I3209" t="s">
        <v>7643</v>
      </c>
      <c r="J3209" t="s">
        <v>3098</v>
      </c>
      <c r="K3209" s="6">
        <v>7680482430453</v>
      </c>
      <c r="L3209">
        <v>42</v>
      </c>
      <c r="M3209">
        <v>10.48</v>
      </c>
      <c r="N3209">
        <v>10.48</v>
      </c>
      <c r="O3209" t="s">
        <v>7640</v>
      </c>
      <c r="P3209" t="s">
        <v>7640</v>
      </c>
      <c r="Q3209" t="s">
        <v>7640</v>
      </c>
      <c r="R3209" s="5">
        <v>9.43</v>
      </c>
      <c r="S3209" s="5">
        <v>8.91</v>
      </c>
      <c r="T3209" s="5">
        <v>8.3800000000000008</v>
      </c>
      <c r="U3209" s="5">
        <v>0</v>
      </c>
      <c r="V3209" s="5">
        <v>0.32</v>
      </c>
      <c r="W3209" s="5">
        <v>0.85</v>
      </c>
      <c r="X3209" s="5">
        <v>0</v>
      </c>
      <c r="Y3209" s="5">
        <v>3.47</v>
      </c>
      <c r="Z3209" s="5">
        <v>9.2100000000000009</v>
      </c>
    </row>
    <row r="3210" spans="1:26" x14ac:dyDescent="0.3">
      <c r="A3210" t="s">
        <v>392</v>
      </c>
      <c r="B3210" t="s">
        <v>3101</v>
      </c>
      <c r="C3210" s="6">
        <v>7680572090024</v>
      </c>
      <c r="D3210" t="s">
        <v>4582</v>
      </c>
      <c r="E3210">
        <v>14</v>
      </c>
      <c r="F3210" s="5">
        <v>4.5999999999999996</v>
      </c>
      <c r="G3210" t="s">
        <v>7640</v>
      </c>
      <c r="H3210" t="s">
        <v>7640</v>
      </c>
      <c r="I3210" t="s">
        <v>7643</v>
      </c>
      <c r="J3210" t="s">
        <v>3102</v>
      </c>
      <c r="K3210" s="6">
        <v>7680482430101</v>
      </c>
      <c r="L3210">
        <v>14</v>
      </c>
      <c r="M3210">
        <v>5.44</v>
      </c>
      <c r="N3210">
        <v>5.44</v>
      </c>
      <c r="O3210" t="s">
        <v>7640</v>
      </c>
      <c r="P3210" t="s">
        <v>7640</v>
      </c>
      <c r="Q3210" t="s">
        <v>7640</v>
      </c>
      <c r="R3210" s="5">
        <v>4.9000000000000004</v>
      </c>
      <c r="S3210" s="5">
        <v>4.62</v>
      </c>
      <c r="T3210" s="5">
        <v>4.3499999999999996</v>
      </c>
      <c r="U3210" s="5">
        <v>0</v>
      </c>
      <c r="V3210" s="5">
        <v>0</v>
      </c>
      <c r="W3210" s="5">
        <v>0.25</v>
      </c>
      <c r="X3210" s="5">
        <v>0</v>
      </c>
      <c r="Y3210" s="5">
        <v>0</v>
      </c>
      <c r="Z3210" s="5">
        <v>5.43</v>
      </c>
    </row>
    <row r="3211" spans="1:26" x14ac:dyDescent="0.3">
      <c r="A3211" t="s">
        <v>392</v>
      </c>
      <c r="B3211" t="s">
        <v>3104</v>
      </c>
      <c r="C3211" s="6">
        <v>7680572090062</v>
      </c>
      <c r="D3211" t="s">
        <v>4582</v>
      </c>
      <c r="E3211">
        <v>28</v>
      </c>
      <c r="F3211" s="5">
        <v>7.37</v>
      </c>
      <c r="G3211" t="s">
        <v>7640</v>
      </c>
      <c r="H3211" t="s">
        <v>7640</v>
      </c>
      <c r="I3211" t="s">
        <v>7643</v>
      </c>
      <c r="J3211" t="s">
        <v>3105</v>
      </c>
      <c r="K3211" s="6">
        <v>7680482430026</v>
      </c>
      <c r="L3211">
        <v>30</v>
      </c>
      <c r="M3211">
        <v>10.16</v>
      </c>
      <c r="N3211">
        <v>9.48</v>
      </c>
      <c r="O3211" t="s">
        <v>7640</v>
      </c>
      <c r="P3211" t="s">
        <v>7640</v>
      </c>
      <c r="Q3211" t="s">
        <v>7640</v>
      </c>
      <c r="R3211" s="5">
        <v>8.5299999999999994</v>
      </c>
      <c r="S3211" s="5">
        <v>8.06</v>
      </c>
      <c r="T3211" s="5">
        <v>7.58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</row>
    <row r="3212" spans="1:26" x14ac:dyDescent="0.3">
      <c r="A3212" t="s">
        <v>392</v>
      </c>
      <c r="B3212" t="s">
        <v>3097</v>
      </c>
      <c r="C3212" s="6">
        <v>7680572090086</v>
      </c>
      <c r="D3212" t="s">
        <v>4582</v>
      </c>
      <c r="E3212">
        <v>42</v>
      </c>
      <c r="F3212" s="5">
        <v>9.23</v>
      </c>
      <c r="G3212" t="s">
        <v>7640</v>
      </c>
      <c r="H3212" t="s">
        <v>7640</v>
      </c>
      <c r="I3212" t="s">
        <v>7643</v>
      </c>
      <c r="J3212" t="s">
        <v>3108</v>
      </c>
      <c r="K3212" s="6">
        <v>7680482430019</v>
      </c>
      <c r="L3212">
        <v>42</v>
      </c>
      <c r="M3212">
        <v>10.48</v>
      </c>
      <c r="N3212">
        <v>10.48</v>
      </c>
      <c r="O3212" t="s">
        <v>7640</v>
      </c>
      <c r="P3212" t="s">
        <v>7640</v>
      </c>
      <c r="Q3212" t="s">
        <v>7640</v>
      </c>
      <c r="R3212" s="5">
        <v>9.43</v>
      </c>
      <c r="S3212" s="5">
        <v>8.91</v>
      </c>
      <c r="T3212" s="5">
        <v>8.3800000000000008</v>
      </c>
      <c r="U3212" s="5">
        <v>0</v>
      </c>
      <c r="V3212" s="5">
        <v>0.32</v>
      </c>
      <c r="W3212" s="5">
        <v>0.85</v>
      </c>
      <c r="X3212" s="5">
        <v>0</v>
      </c>
      <c r="Y3212" s="5">
        <v>3.47</v>
      </c>
      <c r="Z3212" s="5">
        <v>9.2100000000000009</v>
      </c>
    </row>
    <row r="3213" spans="1:26" x14ac:dyDescent="0.3">
      <c r="A3213" t="s">
        <v>392</v>
      </c>
      <c r="B3213" t="s">
        <v>3097</v>
      </c>
      <c r="C3213" s="6">
        <v>7680572090086</v>
      </c>
      <c r="D3213" t="s">
        <v>4582</v>
      </c>
      <c r="E3213">
        <v>42</v>
      </c>
      <c r="F3213" s="5">
        <v>9.23</v>
      </c>
      <c r="G3213" t="s">
        <v>7640</v>
      </c>
      <c r="H3213" t="s">
        <v>7640</v>
      </c>
      <c r="I3213" t="s">
        <v>7643</v>
      </c>
      <c r="J3213" t="s">
        <v>3098</v>
      </c>
      <c r="K3213" s="6">
        <v>7680482430453</v>
      </c>
      <c r="L3213">
        <v>42</v>
      </c>
      <c r="M3213">
        <v>10.48</v>
      </c>
      <c r="N3213">
        <v>10.48</v>
      </c>
      <c r="O3213" t="s">
        <v>7640</v>
      </c>
      <c r="P3213" t="s">
        <v>7640</v>
      </c>
      <c r="Q3213" t="s">
        <v>7640</v>
      </c>
      <c r="R3213" s="5">
        <v>9.43</v>
      </c>
      <c r="S3213" s="5">
        <v>8.91</v>
      </c>
      <c r="T3213" s="5">
        <v>8.3800000000000008</v>
      </c>
      <c r="U3213" s="5">
        <v>0</v>
      </c>
      <c r="V3213" s="5">
        <v>0.32</v>
      </c>
      <c r="W3213" s="5">
        <v>0.85</v>
      </c>
      <c r="X3213" s="5">
        <v>0</v>
      </c>
      <c r="Y3213" s="5">
        <v>3.47</v>
      </c>
      <c r="Z3213" s="5">
        <v>9.2100000000000009</v>
      </c>
    </row>
    <row r="3214" spans="1:26" x14ac:dyDescent="0.3">
      <c r="A3214" t="s">
        <v>394</v>
      </c>
      <c r="B3214" t="s">
        <v>3092</v>
      </c>
      <c r="C3214" s="6">
        <v>7680474810010</v>
      </c>
      <c r="D3214" t="s">
        <v>6340</v>
      </c>
      <c r="E3214">
        <v>20</v>
      </c>
      <c r="F3214" s="5">
        <v>2.23</v>
      </c>
      <c r="G3214" t="s">
        <v>7640</v>
      </c>
      <c r="H3214" t="s">
        <v>7640</v>
      </c>
      <c r="I3214" t="s">
        <v>7643</v>
      </c>
      <c r="J3214" t="s">
        <v>3096</v>
      </c>
      <c r="K3214" s="6">
        <v>7680362030131</v>
      </c>
      <c r="L3214">
        <v>20</v>
      </c>
      <c r="M3214">
        <v>2.97</v>
      </c>
      <c r="N3214">
        <v>2.97</v>
      </c>
      <c r="O3214" t="s">
        <v>7640</v>
      </c>
      <c r="P3214" t="s">
        <v>7640</v>
      </c>
      <c r="Q3214" t="s">
        <v>7643</v>
      </c>
      <c r="R3214" s="5">
        <v>2.67</v>
      </c>
      <c r="S3214" s="5">
        <v>2.52</v>
      </c>
      <c r="T3214" s="5">
        <v>2.38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</row>
    <row r="3215" spans="1:26" x14ac:dyDescent="0.3">
      <c r="A3215" t="s">
        <v>394</v>
      </c>
      <c r="B3215" t="s">
        <v>3092</v>
      </c>
      <c r="C3215" s="6">
        <v>7680474810010</v>
      </c>
      <c r="D3215" t="s">
        <v>6340</v>
      </c>
      <c r="E3215">
        <v>20</v>
      </c>
      <c r="F3215" s="5">
        <v>2.23</v>
      </c>
      <c r="G3215" t="s">
        <v>7640</v>
      </c>
      <c r="H3215" t="s">
        <v>7640</v>
      </c>
      <c r="I3215" t="s">
        <v>7643</v>
      </c>
      <c r="J3215" t="s">
        <v>3091</v>
      </c>
      <c r="K3215" s="6">
        <v>7680471020733</v>
      </c>
      <c r="L3215">
        <v>20</v>
      </c>
      <c r="M3215">
        <v>2.97</v>
      </c>
      <c r="N3215">
        <v>2.97</v>
      </c>
      <c r="O3215" t="s">
        <v>7640</v>
      </c>
      <c r="P3215" t="s">
        <v>7640</v>
      </c>
      <c r="Q3215" t="s">
        <v>7643</v>
      </c>
      <c r="R3215" s="5">
        <v>2.67</v>
      </c>
      <c r="S3215" s="5">
        <v>2.52</v>
      </c>
      <c r="T3215" s="5">
        <v>2.38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</row>
    <row r="3216" spans="1:26" x14ac:dyDescent="0.3">
      <c r="A3216" t="s">
        <v>394</v>
      </c>
      <c r="B3216" t="s">
        <v>3089</v>
      </c>
      <c r="C3216" s="6">
        <v>7680474810027</v>
      </c>
      <c r="D3216" t="s">
        <v>6340</v>
      </c>
      <c r="E3216">
        <v>50</v>
      </c>
      <c r="F3216" s="5">
        <v>3.81</v>
      </c>
      <c r="G3216" t="s">
        <v>7640</v>
      </c>
      <c r="H3216" t="s">
        <v>7640</v>
      </c>
      <c r="I3216" t="s">
        <v>7643</v>
      </c>
      <c r="J3216" t="s">
        <v>3095</v>
      </c>
      <c r="K3216" s="6">
        <v>7680362030216</v>
      </c>
      <c r="L3216">
        <v>50</v>
      </c>
      <c r="M3216">
        <v>5.08</v>
      </c>
      <c r="N3216">
        <v>5.08</v>
      </c>
      <c r="O3216" t="s">
        <v>7640</v>
      </c>
      <c r="P3216" t="s">
        <v>7640</v>
      </c>
      <c r="Q3216" t="s">
        <v>7643</v>
      </c>
      <c r="R3216" s="5">
        <v>4.57</v>
      </c>
      <c r="S3216" s="5">
        <v>4.32</v>
      </c>
      <c r="T3216" s="5">
        <v>4.0599999999999996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</row>
    <row r="3217" spans="1:26" x14ac:dyDescent="0.3">
      <c r="A3217" t="s">
        <v>394</v>
      </c>
      <c r="B3217" t="s">
        <v>3089</v>
      </c>
      <c r="C3217" s="6">
        <v>7680474810027</v>
      </c>
      <c r="D3217" t="s">
        <v>6340</v>
      </c>
      <c r="E3217">
        <v>50</v>
      </c>
      <c r="F3217" s="5">
        <v>3.81</v>
      </c>
      <c r="G3217" t="s">
        <v>7640</v>
      </c>
      <c r="H3217" t="s">
        <v>7640</v>
      </c>
      <c r="I3217" t="s">
        <v>7643</v>
      </c>
      <c r="J3217" t="s">
        <v>3088</v>
      </c>
      <c r="K3217" s="6">
        <v>7680471020818</v>
      </c>
      <c r="L3217">
        <v>50</v>
      </c>
      <c r="M3217">
        <v>5.08</v>
      </c>
      <c r="N3217">
        <v>5.08</v>
      </c>
      <c r="O3217" t="s">
        <v>7640</v>
      </c>
      <c r="P3217" t="s">
        <v>7640</v>
      </c>
      <c r="Q3217" t="s">
        <v>7643</v>
      </c>
      <c r="R3217" s="5">
        <v>4.57</v>
      </c>
      <c r="S3217" s="5">
        <v>4.32</v>
      </c>
      <c r="T3217" s="5">
        <v>4.0599999999999996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</row>
    <row r="3218" spans="1:26" x14ac:dyDescent="0.3">
      <c r="A3218" t="s">
        <v>394</v>
      </c>
      <c r="B3218" t="s">
        <v>3086</v>
      </c>
      <c r="C3218" s="6">
        <v>7680474810034</v>
      </c>
      <c r="D3218" t="s">
        <v>6340</v>
      </c>
      <c r="E3218">
        <v>20</v>
      </c>
      <c r="F3218" s="5">
        <v>2.75</v>
      </c>
      <c r="G3218" t="s">
        <v>7640</v>
      </c>
      <c r="H3218" t="s">
        <v>7640</v>
      </c>
      <c r="I3218" t="s">
        <v>7643</v>
      </c>
      <c r="J3218" t="s">
        <v>3094</v>
      </c>
      <c r="K3218" s="6">
        <v>7680362030568</v>
      </c>
      <c r="L3218">
        <v>20</v>
      </c>
      <c r="M3218">
        <v>3.67</v>
      </c>
      <c r="N3218">
        <v>3.67</v>
      </c>
      <c r="O3218" t="s">
        <v>7640</v>
      </c>
      <c r="P3218" t="s">
        <v>7640</v>
      </c>
      <c r="Q3218" t="s">
        <v>7643</v>
      </c>
      <c r="R3218" s="5">
        <v>3.3</v>
      </c>
      <c r="S3218" s="5">
        <v>3.12</v>
      </c>
      <c r="T3218" s="5">
        <v>2.94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</row>
    <row r="3219" spans="1:26" x14ac:dyDescent="0.3">
      <c r="A3219" t="s">
        <v>394</v>
      </c>
      <c r="B3219" t="s">
        <v>3086</v>
      </c>
      <c r="C3219" s="6">
        <v>7680474810034</v>
      </c>
      <c r="D3219" t="s">
        <v>6340</v>
      </c>
      <c r="E3219">
        <v>20</v>
      </c>
      <c r="F3219" s="5">
        <v>2.75</v>
      </c>
      <c r="G3219" t="s">
        <v>7640</v>
      </c>
      <c r="H3219" t="s">
        <v>7640</v>
      </c>
      <c r="I3219" t="s">
        <v>7643</v>
      </c>
      <c r="J3219" t="s">
        <v>3085</v>
      </c>
      <c r="K3219" s="6">
        <v>7680471021037</v>
      </c>
      <c r="L3219">
        <v>20</v>
      </c>
      <c r="M3219">
        <v>3.67</v>
      </c>
      <c r="N3219">
        <v>3.67</v>
      </c>
      <c r="O3219" t="s">
        <v>7640</v>
      </c>
      <c r="P3219" t="s">
        <v>7640</v>
      </c>
      <c r="Q3219" t="s">
        <v>7643</v>
      </c>
      <c r="R3219" s="5">
        <v>3.3</v>
      </c>
      <c r="S3219" s="5">
        <v>3.12</v>
      </c>
      <c r="T3219" s="5">
        <v>2.94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</row>
    <row r="3220" spans="1:26" x14ac:dyDescent="0.3">
      <c r="A3220" t="s">
        <v>394</v>
      </c>
      <c r="B3220" t="s">
        <v>3083</v>
      </c>
      <c r="C3220" s="6">
        <v>7680474810041</v>
      </c>
      <c r="D3220" t="s">
        <v>6340</v>
      </c>
      <c r="E3220">
        <v>50</v>
      </c>
      <c r="F3220" s="5">
        <v>6.29</v>
      </c>
      <c r="G3220" t="s">
        <v>7640</v>
      </c>
      <c r="H3220" t="s">
        <v>7640</v>
      </c>
      <c r="I3220" t="s">
        <v>7643</v>
      </c>
      <c r="J3220" t="s">
        <v>3093</v>
      </c>
      <c r="K3220" s="6">
        <v>7680362030643</v>
      </c>
      <c r="L3220">
        <v>50</v>
      </c>
      <c r="M3220">
        <v>8.3800000000000008</v>
      </c>
      <c r="N3220">
        <v>8.3800000000000008</v>
      </c>
      <c r="O3220" t="s">
        <v>7640</v>
      </c>
      <c r="P3220" t="s">
        <v>7640</v>
      </c>
      <c r="Q3220" t="s">
        <v>7643</v>
      </c>
      <c r="R3220" s="5">
        <v>7.54</v>
      </c>
      <c r="S3220" s="5">
        <v>7.12</v>
      </c>
      <c r="T3220" s="5">
        <v>6.7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</row>
    <row r="3221" spans="1:26" x14ac:dyDescent="0.3">
      <c r="A3221" t="s">
        <v>394</v>
      </c>
      <c r="B3221" t="s">
        <v>3083</v>
      </c>
      <c r="C3221" s="6">
        <v>7680474810041</v>
      </c>
      <c r="D3221" t="s">
        <v>6340</v>
      </c>
      <c r="E3221">
        <v>50</v>
      </c>
      <c r="F3221" s="5">
        <v>6.29</v>
      </c>
      <c r="G3221" t="s">
        <v>7640</v>
      </c>
      <c r="H3221" t="s">
        <v>7640</v>
      </c>
      <c r="I3221" t="s">
        <v>7643</v>
      </c>
      <c r="J3221" t="s">
        <v>3082</v>
      </c>
      <c r="K3221" s="6">
        <v>7680471021112</v>
      </c>
      <c r="L3221">
        <v>50</v>
      </c>
      <c r="M3221">
        <v>8.3800000000000008</v>
      </c>
      <c r="N3221">
        <v>8.3800000000000008</v>
      </c>
      <c r="O3221" t="s">
        <v>7640</v>
      </c>
      <c r="P3221" t="s">
        <v>7640</v>
      </c>
      <c r="Q3221" t="s">
        <v>7643</v>
      </c>
      <c r="R3221" s="5">
        <v>7.54</v>
      </c>
      <c r="S3221" s="5">
        <v>7.12</v>
      </c>
      <c r="T3221" s="5">
        <v>6.7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</row>
    <row r="3222" spans="1:26" x14ac:dyDescent="0.3">
      <c r="A3222" t="s">
        <v>394</v>
      </c>
      <c r="B3222" t="s">
        <v>3090</v>
      </c>
      <c r="C3222" s="6">
        <v>7680699470013</v>
      </c>
      <c r="D3222" t="s">
        <v>6033</v>
      </c>
      <c r="E3222">
        <v>20</v>
      </c>
      <c r="F3222" s="5">
        <v>2.23</v>
      </c>
      <c r="G3222" t="s">
        <v>7640</v>
      </c>
      <c r="H3222" t="s">
        <v>7640</v>
      </c>
      <c r="I3222" t="s">
        <v>7643</v>
      </c>
      <c r="J3222" t="s">
        <v>3096</v>
      </c>
      <c r="K3222" s="6">
        <v>7680362030131</v>
      </c>
      <c r="L3222">
        <v>20</v>
      </c>
      <c r="M3222">
        <v>2.97</v>
      </c>
      <c r="N3222">
        <v>2.97</v>
      </c>
      <c r="O3222" t="s">
        <v>7640</v>
      </c>
      <c r="P3222" t="s">
        <v>7640</v>
      </c>
      <c r="Q3222" t="s">
        <v>7643</v>
      </c>
      <c r="R3222" s="5">
        <v>2.67</v>
      </c>
      <c r="S3222" s="5">
        <v>2.52</v>
      </c>
      <c r="T3222" s="5">
        <v>2.38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</row>
    <row r="3223" spans="1:26" x14ac:dyDescent="0.3">
      <c r="A3223" t="s">
        <v>394</v>
      </c>
      <c r="B3223" t="s">
        <v>3090</v>
      </c>
      <c r="C3223" s="6">
        <v>7680699470013</v>
      </c>
      <c r="D3223" t="s">
        <v>6033</v>
      </c>
      <c r="E3223">
        <v>20</v>
      </c>
      <c r="F3223" s="5">
        <v>2.23</v>
      </c>
      <c r="G3223" t="s">
        <v>7640</v>
      </c>
      <c r="H3223" t="s">
        <v>7640</v>
      </c>
      <c r="I3223" t="s">
        <v>7643</v>
      </c>
      <c r="J3223" t="s">
        <v>3091</v>
      </c>
      <c r="K3223" s="6">
        <v>7680471020733</v>
      </c>
      <c r="L3223">
        <v>20</v>
      </c>
      <c r="M3223">
        <v>2.97</v>
      </c>
      <c r="N3223">
        <v>2.97</v>
      </c>
      <c r="O3223" t="s">
        <v>7640</v>
      </c>
      <c r="P3223" t="s">
        <v>7640</v>
      </c>
      <c r="Q3223" t="s">
        <v>7643</v>
      </c>
      <c r="R3223" s="5">
        <v>2.67</v>
      </c>
      <c r="S3223" s="5">
        <v>2.52</v>
      </c>
      <c r="T3223" s="5">
        <v>2.38</v>
      </c>
      <c r="U3223" s="5">
        <v>0</v>
      </c>
      <c r="V3223" s="5">
        <v>0</v>
      </c>
      <c r="W3223" s="5">
        <v>0</v>
      </c>
      <c r="X3223" s="5">
        <v>0</v>
      </c>
      <c r="Y3223" s="5">
        <v>0</v>
      </c>
      <c r="Z3223" s="5">
        <v>0</v>
      </c>
    </row>
    <row r="3224" spans="1:26" x14ac:dyDescent="0.3">
      <c r="A3224" t="s">
        <v>394</v>
      </c>
      <c r="B3224" t="s">
        <v>3087</v>
      </c>
      <c r="C3224" s="6">
        <v>7680699470020</v>
      </c>
      <c r="D3224" t="s">
        <v>6033</v>
      </c>
      <c r="E3224">
        <v>50</v>
      </c>
      <c r="F3224" s="5">
        <v>3.81</v>
      </c>
      <c r="G3224" t="s">
        <v>7640</v>
      </c>
      <c r="H3224" t="s">
        <v>7640</v>
      </c>
      <c r="I3224" t="s">
        <v>7643</v>
      </c>
      <c r="J3224" t="s">
        <v>3095</v>
      </c>
      <c r="K3224" s="6">
        <v>7680362030216</v>
      </c>
      <c r="L3224">
        <v>50</v>
      </c>
      <c r="M3224">
        <v>5.08</v>
      </c>
      <c r="N3224">
        <v>5.08</v>
      </c>
      <c r="O3224" t="s">
        <v>7640</v>
      </c>
      <c r="P3224" t="s">
        <v>7640</v>
      </c>
      <c r="Q3224" t="s">
        <v>7643</v>
      </c>
      <c r="R3224" s="5">
        <v>4.57</v>
      </c>
      <c r="S3224" s="5">
        <v>4.32</v>
      </c>
      <c r="T3224" s="5">
        <v>4.0599999999999996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</row>
    <row r="3225" spans="1:26" x14ac:dyDescent="0.3">
      <c r="A3225" t="s">
        <v>394</v>
      </c>
      <c r="B3225" t="s">
        <v>3087</v>
      </c>
      <c r="C3225" s="6">
        <v>7680699470020</v>
      </c>
      <c r="D3225" t="s">
        <v>6033</v>
      </c>
      <c r="E3225">
        <v>50</v>
      </c>
      <c r="F3225" s="5">
        <v>3.81</v>
      </c>
      <c r="G3225" t="s">
        <v>7640</v>
      </c>
      <c r="H3225" t="s">
        <v>7640</v>
      </c>
      <c r="I3225" t="s">
        <v>7643</v>
      </c>
      <c r="J3225" t="s">
        <v>3088</v>
      </c>
      <c r="K3225" s="6">
        <v>7680471020818</v>
      </c>
      <c r="L3225">
        <v>50</v>
      </c>
      <c r="M3225">
        <v>5.08</v>
      </c>
      <c r="N3225">
        <v>5.08</v>
      </c>
      <c r="O3225" t="s">
        <v>7640</v>
      </c>
      <c r="P3225" t="s">
        <v>7640</v>
      </c>
      <c r="Q3225" t="s">
        <v>7643</v>
      </c>
      <c r="R3225" s="5">
        <v>4.57</v>
      </c>
      <c r="S3225" s="5">
        <v>4.32</v>
      </c>
      <c r="T3225" s="5">
        <v>4.0599999999999996</v>
      </c>
      <c r="U3225" s="5">
        <v>0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</row>
    <row r="3226" spans="1:26" x14ac:dyDescent="0.3">
      <c r="A3226" t="s">
        <v>394</v>
      </c>
      <c r="B3226" t="s">
        <v>3084</v>
      </c>
      <c r="C3226" s="6">
        <v>7680699470037</v>
      </c>
      <c r="D3226" t="s">
        <v>6033</v>
      </c>
      <c r="E3226">
        <v>20</v>
      </c>
      <c r="F3226" s="5">
        <v>2.75</v>
      </c>
      <c r="G3226" t="s">
        <v>7640</v>
      </c>
      <c r="H3226" t="s">
        <v>7640</v>
      </c>
      <c r="I3226" t="s">
        <v>7643</v>
      </c>
      <c r="J3226" t="s">
        <v>3094</v>
      </c>
      <c r="K3226" s="6">
        <v>7680362030568</v>
      </c>
      <c r="L3226">
        <v>20</v>
      </c>
      <c r="M3226">
        <v>3.67</v>
      </c>
      <c r="N3226">
        <v>3.67</v>
      </c>
      <c r="O3226" t="s">
        <v>7640</v>
      </c>
      <c r="P3226" t="s">
        <v>7640</v>
      </c>
      <c r="Q3226" t="s">
        <v>7643</v>
      </c>
      <c r="R3226" s="5">
        <v>3.3</v>
      </c>
      <c r="S3226" s="5">
        <v>3.12</v>
      </c>
      <c r="T3226" s="5">
        <v>2.94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</row>
    <row r="3227" spans="1:26" x14ac:dyDescent="0.3">
      <c r="A3227" t="s">
        <v>394</v>
      </c>
      <c r="B3227" t="s">
        <v>3084</v>
      </c>
      <c r="C3227" s="6">
        <v>7680699470037</v>
      </c>
      <c r="D3227" t="s">
        <v>6033</v>
      </c>
      <c r="E3227">
        <v>20</v>
      </c>
      <c r="F3227" s="5">
        <v>2.75</v>
      </c>
      <c r="G3227" t="s">
        <v>7640</v>
      </c>
      <c r="H3227" t="s">
        <v>7640</v>
      </c>
      <c r="I3227" t="s">
        <v>7643</v>
      </c>
      <c r="J3227" t="s">
        <v>3085</v>
      </c>
      <c r="K3227" s="6">
        <v>7680471021037</v>
      </c>
      <c r="L3227">
        <v>20</v>
      </c>
      <c r="M3227">
        <v>3.67</v>
      </c>
      <c r="N3227">
        <v>3.67</v>
      </c>
      <c r="O3227" t="s">
        <v>7640</v>
      </c>
      <c r="P3227" t="s">
        <v>7640</v>
      </c>
      <c r="Q3227" t="s">
        <v>7643</v>
      </c>
      <c r="R3227" s="5">
        <v>3.3</v>
      </c>
      <c r="S3227" s="5">
        <v>3.12</v>
      </c>
      <c r="T3227" s="5">
        <v>2.94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</row>
    <row r="3228" spans="1:26" x14ac:dyDescent="0.3">
      <c r="A3228" t="s">
        <v>394</v>
      </c>
      <c r="B3228" t="s">
        <v>3081</v>
      </c>
      <c r="C3228" s="6">
        <v>7680699470044</v>
      </c>
      <c r="D3228" t="s">
        <v>6033</v>
      </c>
      <c r="E3228">
        <v>50</v>
      </c>
      <c r="F3228" s="5">
        <v>6.29</v>
      </c>
      <c r="G3228" t="s">
        <v>7640</v>
      </c>
      <c r="H3228" t="s">
        <v>7640</v>
      </c>
      <c r="I3228" t="s">
        <v>7643</v>
      </c>
      <c r="J3228" t="s">
        <v>3093</v>
      </c>
      <c r="K3228" s="6">
        <v>7680362030643</v>
      </c>
      <c r="L3228">
        <v>50</v>
      </c>
      <c r="M3228">
        <v>8.3800000000000008</v>
      </c>
      <c r="N3228">
        <v>8.3800000000000008</v>
      </c>
      <c r="O3228" t="s">
        <v>7640</v>
      </c>
      <c r="P3228" t="s">
        <v>7640</v>
      </c>
      <c r="Q3228" t="s">
        <v>7643</v>
      </c>
      <c r="R3228" s="5">
        <v>7.54</v>
      </c>
      <c r="S3228" s="5">
        <v>7.12</v>
      </c>
      <c r="T3228" s="5">
        <v>6.7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</row>
    <row r="3229" spans="1:26" x14ac:dyDescent="0.3">
      <c r="A3229" t="s">
        <v>394</v>
      </c>
      <c r="B3229" t="s">
        <v>3081</v>
      </c>
      <c r="C3229" s="6">
        <v>7680699470044</v>
      </c>
      <c r="D3229" t="s">
        <v>6033</v>
      </c>
      <c r="E3229">
        <v>50</v>
      </c>
      <c r="F3229" s="5">
        <v>6.29</v>
      </c>
      <c r="G3229" t="s">
        <v>7640</v>
      </c>
      <c r="H3229" t="s">
        <v>7640</v>
      </c>
      <c r="I3229" t="s">
        <v>7643</v>
      </c>
      <c r="J3229" t="s">
        <v>3082</v>
      </c>
      <c r="K3229" s="6">
        <v>7680471021112</v>
      </c>
      <c r="L3229">
        <v>50</v>
      </c>
      <c r="M3229">
        <v>8.3800000000000008</v>
      </c>
      <c r="N3229">
        <v>8.3800000000000008</v>
      </c>
      <c r="O3229" t="s">
        <v>7640</v>
      </c>
      <c r="P3229" t="s">
        <v>7640</v>
      </c>
      <c r="Q3229" t="s">
        <v>7643</v>
      </c>
      <c r="R3229" s="5">
        <v>7.54</v>
      </c>
      <c r="S3229" s="5">
        <v>7.12</v>
      </c>
      <c r="T3229" s="5">
        <v>6.7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</row>
    <row r="3230" spans="1:26" x14ac:dyDescent="0.3">
      <c r="A3230" t="s">
        <v>395</v>
      </c>
      <c r="B3230" t="s">
        <v>3080</v>
      </c>
      <c r="C3230" s="6">
        <v>7680582930082</v>
      </c>
      <c r="D3230" t="s">
        <v>1169</v>
      </c>
      <c r="E3230">
        <v>28</v>
      </c>
      <c r="F3230" s="5">
        <v>8.9499999999999993</v>
      </c>
      <c r="G3230" t="s">
        <v>7640</v>
      </c>
      <c r="H3230" t="s">
        <v>7640</v>
      </c>
      <c r="I3230" t="s">
        <v>7643</v>
      </c>
      <c r="J3230" t="s">
        <v>3077</v>
      </c>
      <c r="K3230" s="6">
        <v>7680529040720</v>
      </c>
      <c r="L3230">
        <v>28</v>
      </c>
      <c r="M3230">
        <v>18.05</v>
      </c>
      <c r="N3230">
        <v>18.05</v>
      </c>
      <c r="O3230" t="s">
        <v>7640</v>
      </c>
      <c r="P3230" t="s">
        <v>7640</v>
      </c>
      <c r="Q3230" t="s">
        <v>7643</v>
      </c>
      <c r="R3230" s="5">
        <v>16.25</v>
      </c>
      <c r="S3230" s="5">
        <v>15.34</v>
      </c>
      <c r="T3230" s="5">
        <v>14.44</v>
      </c>
      <c r="U3230" s="5">
        <v>0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</row>
    <row r="3231" spans="1:26" x14ac:dyDescent="0.3">
      <c r="A3231" t="s">
        <v>395</v>
      </c>
      <c r="B3231" t="s">
        <v>3075</v>
      </c>
      <c r="C3231" s="6">
        <v>7680582930105</v>
      </c>
      <c r="D3231" t="s">
        <v>1169</v>
      </c>
      <c r="E3231">
        <v>98</v>
      </c>
      <c r="F3231" s="5">
        <v>30.9</v>
      </c>
      <c r="G3231" t="s">
        <v>7640</v>
      </c>
      <c r="H3231" t="s">
        <v>7640</v>
      </c>
      <c r="I3231" t="s">
        <v>7643</v>
      </c>
      <c r="J3231" t="s">
        <v>3072</v>
      </c>
      <c r="K3231" s="6">
        <v>7680529040805</v>
      </c>
      <c r="L3231">
        <v>98</v>
      </c>
      <c r="M3231">
        <v>58.25</v>
      </c>
      <c r="N3231">
        <v>58.25</v>
      </c>
      <c r="O3231" t="s">
        <v>7640</v>
      </c>
      <c r="P3231" t="s">
        <v>7640</v>
      </c>
      <c r="Q3231" t="s">
        <v>7643</v>
      </c>
      <c r="R3231" s="5">
        <v>52.43</v>
      </c>
      <c r="S3231" s="5">
        <v>49.51</v>
      </c>
      <c r="T3231" s="5">
        <v>46.6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</row>
    <row r="3232" spans="1:26" x14ac:dyDescent="0.3">
      <c r="A3232" t="s">
        <v>395</v>
      </c>
      <c r="B3232" t="s">
        <v>3070</v>
      </c>
      <c r="C3232" s="6">
        <v>7680582930167</v>
      </c>
      <c r="D3232" t="s">
        <v>1169</v>
      </c>
      <c r="E3232">
        <v>28</v>
      </c>
      <c r="F3232" s="5">
        <v>11.78</v>
      </c>
      <c r="G3232" t="s">
        <v>7640</v>
      </c>
      <c r="H3232" t="s">
        <v>7640</v>
      </c>
      <c r="I3232" t="s">
        <v>7643</v>
      </c>
      <c r="J3232" t="s">
        <v>3067</v>
      </c>
      <c r="K3232" s="6">
        <v>7680529041024</v>
      </c>
      <c r="L3232">
        <v>28</v>
      </c>
      <c r="M3232">
        <v>22.49</v>
      </c>
      <c r="N3232">
        <v>22.49</v>
      </c>
      <c r="O3232" t="s">
        <v>7640</v>
      </c>
      <c r="P3232" t="s">
        <v>7640</v>
      </c>
      <c r="Q3232" t="s">
        <v>7643</v>
      </c>
      <c r="R3232" s="5">
        <v>20.239999999999998</v>
      </c>
      <c r="S3232" s="5">
        <v>19.12</v>
      </c>
      <c r="T3232" s="5">
        <v>17.989999999999998</v>
      </c>
      <c r="U3232" s="5">
        <v>0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</row>
    <row r="3233" spans="1:26" x14ac:dyDescent="0.3">
      <c r="A3233" t="s">
        <v>395</v>
      </c>
      <c r="B3233" t="s">
        <v>3065</v>
      </c>
      <c r="C3233" s="6">
        <v>7680582930181</v>
      </c>
      <c r="D3233" t="s">
        <v>1169</v>
      </c>
      <c r="E3233">
        <v>98</v>
      </c>
      <c r="F3233" s="5">
        <v>40.58</v>
      </c>
      <c r="G3233" t="s">
        <v>7640</v>
      </c>
      <c r="H3233" t="s">
        <v>7640</v>
      </c>
      <c r="I3233" t="s">
        <v>7643</v>
      </c>
      <c r="J3233" t="s">
        <v>3062</v>
      </c>
      <c r="K3233" s="6">
        <v>7680529041109</v>
      </c>
      <c r="L3233">
        <v>98</v>
      </c>
      <c r="M3233">
        <v>78.430000000000007</v>
      </c>
      <c r="N3233">
        <v>78.430000000000007</v>
      </c>
      <c r="O3233" t="s">
        <v>7640</v>
      </c>
      <c r="P3233" t="s">
        <v>7640</v>
      </c>
      <c r="Q3233" t="s">
        <v>7643</v>
      </c>
      <c r="R3233" s="5">
        <v>70.59</v>
      </c>
      <c r="S3233" s="5">
        <v>66.67</v>
      </c>
      <c r="T3233" s="5">
        <v>62.74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</row>
    <row r="3234" spans="1:26" x14ac:dyDescent="0.3">
      <c r="A3234" t="s">
        <v>395</v>
      </c>
      <c r="B3234" t="s">
        <v>3079</v>
      </c>
      <c r="C3234" s="6">
        <v>7680587640146</v>
      </c>
      <c r="D3234" t="s">
        <v>4582</v>
      </c>
      <c r="E3234">
        <v>28</v>
      </c>
      <c r="F3234" s="5">
        <v>8.0500000000000007</v>
      </c>
      <c r="G3234" t="s">
        <v>7640</v>
      </c>
      <c r="H3234" t="s">
        <v>7640</v>
      </c>
      <c r="I3234" t="s">
        <v>7643</v>
      </c>
      <c r="J3234" t="s">
        <v>3077</v>
      </c>
      <c r="K3234" s="6">
        <v>7680529040720</v>
      </c>
      <c r="L3234">
        <v>28</v>
      </c>
      <c r="M3234">
        <v>18.05</v>
      </c>
      <c r="N3234">
        <v>18.05</v>
      </c>
      <c r="O3234" t="s">
        <v>7640</v>
      </c>
      <c r="P3234" t="s">
        <v>7640</v>
      </c>
      <c r="Q3234" t="s">
        <v>7643</v>
      </c>
      <c r="R3234" s="5">
        <v>16.25</v>
      </c>
      <c r="S3234" s="5">
        <v>15.34</v>
      </c>
      <c r="T3234" s="5">
        <v>14.44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0</v>
      </c>
    </row>
    <row r="3235" spans="1:26" x14ac:dyDescent="0.3">
      <c r="A3235" t="s">
        <v>395</v>
      </c>
      <c r="B3235" t="s">
        <v>3074</v>
      </c>
      <c r="C3235" s="6">
        <v>7680587640153</v>
      </c>
      <c r="D3235" t="s">
        <v>4582</v>
      </c>
      <c r="E3235">
        <v>98</v>
      </c>
      <c r="F3235" s="5">
        <v>27.8</v>
      </c>
      <c r="G3235" t="s">
        <v>7640</v>
      </c>
      <c r="H3235" t="s">
        <v>7640</v>
      </c>
      <c r="I3235" t="s">
        <v>7643</v>
      </c>
      <c r="J3235" t="s">
        <v>3072</v>
      </c>
      <c r="K3235" s="6">
        <v>7680529040805</v>
      </c>
      <c r="L3235">
        <v>98</v>
      </c>
      <c r="M3235">
        <v>58.25</v>
      </c>
      <c r="N3235">
        <v>58.25</v>
      </c>
      <c r="O3235" t="s">
        <v>7640</v>
      </c>
      <c r="P3235" t="s">
        <v>7640</v>
      </c>
      <c r="Q3235" t="s">
        <v>7643</v>
      </c>
      <c r="R3235" s="5">
        <v>52.43</v>
      </c>
      <c r="S3235" s="5">
        <v>49.51</v>
      </c>
      <c r="T3235" s="5">
        <v>46.6</v>
      </c>
      <c r="U3235" s="5">
        <v>0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</row>
    <row r="3236" spans="1:26" x14ac:dyDescent="0.3">
      <c r="A3236" t="s">
        <v>395</v>
      </c>
      <c r="B3236" t="s">
        <v>3069</v>
      </c>
      <c r="C3236" s="6">
        <v>7680587640160</v>
      </c>
      <c r="D3236" t="s">
        <v>4582</v>
      </c>
      <c r="E3236">
        <v>28</v>
      </c>
      <c r="F3236" s="5">
        <v>11</v>
      </c>
      <c r="G3236" t="s">
        <v>7640</v>
      </c>
      <c r="H3236" t="s">
        <v>7640</v>
      </c>
      <c r="I3236" t="s">
        <v>7643</v>
      </c>
      <c r="J3236" t="s">
        <v>3067</v>
      </c>
      <c r="K3236" s="6">
        <v>7680529041024</v>
      </c>
      <c r="L3236">
        <v>28</v>
      </c>
      <c r="M3236">
        <v>22.49</v>
      </c>
      <c r="N3236">
        <v>22.49</v>
      </c>
      <c r="O3236" t="s">
        <v>7640</v>
      </c>
      <c r="P3236" t="s">
        <v>7640</v>
      </c>
      <c r="Q3236" t="s">
        <v>7643</v>
      </c>
      <c r="R3236" s="5">
        <v>20.239999999999998</v>
      </c>
      <c r="S3236" s="5">
        <v>19.12</v>
      </c>
      <c r="T3236" s="5">
        <v>17.989999999999998</v>
      </c>
      <c r="U3236" s="5">
        <v>0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</row>
    <row r="3237" spans="1:26" x14ac:dyDescent="0.3">
      <c r="A3237" t="s">
        <v>395</v>
      </c>
      <c r="B3237" t="s">
        <v>3064</v>
      </c>
      <c r="C3237" s="6">
        <v>7680587640177</v>
      </c>
      <c r="D3237" t="s">
        <v>4582</v>
      </c>
      <c r="E3237">
        <v>98</v>
      </c>
      <c r="F3237" s="5">
        <v>36.9</v>
      </c>
      <c r="G3237" t="s">
        <v>7640</v>
      </c>
      <c r="H3237" t="s">
        <v>7640</v>
      </c>
      <c r="I3237" t="s">
        <v>7643</v>
      </c>
      <c r="J3237" t="s">
        <v>3062</v>
      </c>
      <c r="K3237" s="6">
        <v>7680529041109</v>
      </c>
      <c r="L3237">
        <v>98</v>
      </c>
      <c r="M3237">
        <v>78.430000000000007</v>
      </c>
      <c r="N3237">
        <v>78.430000000000007</v>
      </c>
      <c r="O3237" t="s">
        <v>7640</v>
      </c>
      <c r="P3237" t="s">
        <v>7640</v>
      </c>
      <c r="Q3237" t="s">
        <v>7643</v>
      </c>
      <c r="R3237" s="5">
        <v>70.59</v>
      </c>
      <c r="S3237" s="5">
        <v>66.67</v>
      </c>
      <c r="T3237" s="5">
        <v>62.74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</row>
    <row r="3238" spans="1:26" x14ac:dyDescent="0.3">
      <c r="A3238" t="s">
        <v>395</v>
      </c>
      <c r="B3238" t="s">
        <v>3078</v>
      </c>
      <c r="C3238" s="6">
        <v>7680589810103</v>
      </c>
      <c r="D3238" t="s">
        <v>6033</v>
      </c>
      <c r="E3238">
        <v>28</v>
      </c>
      <c r="F3238" s="5">
        <v>8.73</v>
      </c>
      <c r="G3238" t="s">
        <v>7640</v>
      </c>
      <c r="H3238" t="s">
        <v>7640</v>
      </c>
      <c r="I3238" t="s">
        <v>7643</v>
      </c>
      <c r="J3238" t="s">
        <v>3077</v>
      </c>
      <c r="K3238" s="6">
        <v>7680529040720</v>
      </c>
      <c r="L3238">
        <v>28</v>
      </c>
      <c r="M3238">
        <v>18.05</v>
      </c>
      <c r="N3238">
        <v>18.05</v>
      </c>
      <c r="O3238" t="s">
        <v>7640</v>
      </c>
      <c r="P3238" t="s">
        <v>7640</v>
      </c>
      <c r="Q3238" t="s">
        <v>7643</v>
      </c>
      <c r="R3238" s="5">
        <v>16.25</v>
      </c>
      <c r="S3238" s="5">
        <v>15.34</v>
      </c>
      <c r="T3238" s="5">
        <v>14.44</v>
      </c>
      <c r="U3238" s="5">
        <v>0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</row>
    <row r="3239" spans="1:26" x14ac:dyDescent="0.3">
      <c r="A3239" t="s">
        <v>395</v>
      </c>
      <c r="B3239" t="s">
        <v>3073</v>
      </c>
      <c r="C3239" s="6">
        <v>7680589810127</v>
      </c>
      <c r="D3239" t="s">
        <v>6033</v>
      </c>
      <c r="E3239">
        <v>98</v>
      </c>
      <c r="F3239" s="5">
        <v>29.85</v>
      </c>
      <c r="G3239" t="s">
        <v>7640</v>
      </c>
      <c r="H3239" t="s">
        <v>7640</v>
      </c>
      <c r="I3239" t="s">
        <v>7643</v>
      </c>
      <c r="J3239" t="s">
        <v>3072</v>
      </c>
      <c r="K3239" s="6">
        <v>7680529040805</v>
      </c>
      <c r="L3239">
        <v>98</v>
      </c>
      <c r="M3239">
        <v>58.25</v>
      </c>
      <c r="N3239">
        <v>58.25</v>
      </c>
      <c r="O3239" t="s">
        <v>7640</v>
      </c>
      <c r="P3239" t="s">
        <v>7640</v>
      </c>
      <c r="Q3239" t="s">
        <v>7643</v>
      </c>
      <c r="R3239" s="5">
        <v>52.43</v>
      </c>
      <c r="S3239" s="5">
        <v>49.51</v>
      </c>
      <c r="T3239" s="5">
        <v>46.6</v>
      </c>
      <c r="U3239" s="5">
        <v>0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</row>
    <row r="3240" spans="1:26" x14ac:dyDescent="0.3">
      <c r="A3240" t="s">
        <v>395</v>
      </c>
      <c r="B3240" t="s">
        <v>3068</v>
      </c>
      <c r="C3240" s="6">
        <v>7680589810141</v>
      </c>
      <c r="D3240" t="s">
        <v>6033</v>
      </c>
      <c r="E3240">
        <v>28</v>
      </c>
      <c r="F3240" s="5">
        <v>11.47</v>
      </c>
      <c r="G3240" t="s">
        <v>7640</v>
      </c>
      <c r="H3240" t="s">
        <v>7640</v>
      </c>
      <c r="I3240" t="s">
        <v>7643</v>
      </c>
      <c r="J3240" t="s">
        <v>3067</v>
      </c>
      <c r="K3240" s="6">
        <v>7680529041024</v>
      </c>
      <c r="L3240">
        <v>28</v>
      </c>
      <c r="M3240">
        <v>22.49</v>
      </c>
      <c r="N3240">
        <v>22.49</v>
      </c>
      <c r="O3240" t="s">
        <v>7640</v>
      </c>
      <c r="P3240" t="s">
        <v>7640</v>
      </c>
      <c r="Q3240" t="s">
        <v>7643</v>
      </c>
      <c r="R3240" s="5">
        <v>20.239999999999998</v>
      </c>
      <c r="S3240" s="5">
        <v>19.12</v>
      </c>
      <c r="T3240" s="5">
        <v>17.989999999999998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</row>
    <row r="3241" spans="1:26" x14ac:dyDescent="0.3">
      <c r="A3241" t="s">
        <v>395</v>
      </c>
      <c r="B3241" t="s">
        <v>3063</v>
      </c>
      <c r="C3241" s="6">
        <v>7680589810165</v>
      </c>
      <c r="D3241" t="s">
        <v>6033</v>
      </c>
      <c r="E3241">
        <v>98</v>
      </c>
      <c r="F3241" s="5">
        <v>40.520000000000003</v>
      </c>
      <c r="G3241" t="s">
        <v>7640</v>
      </c>
      <c r="H3241" t="s">
        <v>7640</v>
      </c>
      <c r="I3241" t="s">
        <v>7643</v>
      </c>
      <c r="J3241" t="s">
        <v>3062</v>
      </c>
      <c r="K3241" s="6">
        <v>7680529041109</v>
      </c>
      <c r="L3241">
        <v>98</v>
      </c>
      <c r="M3241">
        <v>78.430000000000007</v>
      </c>
      <c r="N3241">
        <v>78.430000000000007</v>
      </c>
      <c r="O3241" t="s">
        <v>7640</v>
      </c>
      <c r="P3241" t="s">
        <v>7640</v>
      </c>
      <c r="Q3241" t="s">
        <v>7643</v>
      </c>
      <c r="R3241" s="5">
        <v>70.59</v>
      </c>
      <c r="S3241" s="5">
        <v>66.67</v>
      </c>
      <c r="T3241" s="5">
        <v>62.74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</row>
    <row r="3242" spans="1:26" x14ac:dyDescent="0.3">
      <c r="A3242" t="s">
        <v>395</v>
      </c>
      <c r="B3242" t="s">
        <v>3076</v>
      </c>
      <c r="C3242" s="6">
        <v>7680602340143</v>
      </c>
      <c r="D3242" t="s">
        <v>6000</v>
      </c>
      <c r="E3242">
        <v>28</v>
      </c>
      <c r="F3242" s="5">
        <v>8.61</v>
      </c>
      <c r="G3242" t="s">
        <v>7640</v>
      </c>
      <c r="H3242" t="s">
        <v>7640</v>
      </c>
      <c r="I3242" t="s">
        <v>7643</v>
      </c>
      <c r="J3242" t="s">
        <v>3077</v>
      </c>
      <c r="K3242" s="6">
        <v>7680529040720</v>
      </c>
      <c r="L3242">
        <v>28</v>
      </c>
      <c r="M3242">
        <v>18.05</v>
      </c>
      <c r="N3242">
        <v>18.05</v>
      </c>
      <c r="O3242" t="s">
        <v>7640</v>
      </c>
      <c r="P3242" t="s">
        <v>7640</v>
      </c>
      <c r="Q3242" t="s">
        <v>7643</v>
      </c>
      <c r="R3242" s="5">
        <v>16.25</v>
      </c>
      <c r="S3242" s="5">
        <v>15.34</v>
      </c>
      <c r="T3242" s="5">
        <v>14.44</v>
      </c>
      <c r="U3242" s="5">
        <v>0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</row>
    <row r="3243" spans="1:26" x14ac:dyDescent="0.3">
      <c r="A3243" t="s">
        <v>395</v>
      </c>
      <c r="B3243" t="s">
        <v>3071</v>
      </c>
      <c r="C3243" s="6">
        <v>7680602340150</v>
      </c>
      <c r="D3243" t="s">
        <v>6000</v>
      </c>
      <c r="E3243">
        <v>98</v>
      </c>
      <c r="F3243" s="5">
        <v>30.14</v>
      </c>
      <c r="G3243" t="s">
        <v>7640</v>
      </c>
      <c r="H3243" t="s">
        <v>7640</v>
      </c>
      <c r="I3243" t="s">
        <v>7643</v>
      </c>
      <c r="J3243" t="s">
        <v>3072</v>
      </c>
      <c r="K3243" s="6">
        <v>7680529040805</v>
      </c>
      <c r="L3243">
        <v>98</v>
      </c>
      <c r="M3243">
        <v>58.25</v>
      </c>
      <c r="N3243">
        <v>58.25</v>
      </c>
      <c r="O3243" t="s">
        <v>7640</v>
      </c>
      <c r="P3243" t="s">
        <v>7640</v>
      </c>
      <c r="Q3243" t="s">
        <v>7643</v>
      </c>
      <c r="R3243" s="5">
        <v>52.43</v>
      </c>
      <c r="S3243" s="5">
        <v>49.51</v>
      </c>
      <c r="T3243" s="5">
        <v>46.6</v>
      </c>
      <c r="U3243" s="5">
        <v>0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</row>
    <row r="3244" spans="1:26" x14ac:dyDescent="0.3">
      <c r="A3244" t="s">
        <v>395</v>
      </c>
      <c r="B3244" t="s">
        <v>3066</v>
      </c>
      <c r="C3244" s="6">
        <v>7680602340167</v>
      </c>
      <c r="D3244" t="s">
        <v>6000</v>
      </c>
      <c r="E3244">
        <v>28</v>
      </c>
      <c r="F3244" s="5">
        <v>11.44</v>
      </c>
      <c r="G3244" t="s">
        <v>7640</v>
      </c>
      <c r="H3244" t="s">
        <v>7640</v>
      </c>
      <c r="I3244" t="s">
        <v>7643</v>
      </c>
      <c r="J3244" t="s">
        <v>3067</v>
      </c>
      <c r="K3244" s="6">
        <v>7680529041024</v>
      </c>
      <c r="L3244">
        <v>28</v>
      </c>
      <c r="M3244">
        <v>22.49</v>
      </c>
      <c r="N3244">
        <v>22.49</v>
      </c>
      <c r="O3244" t="s">
        <v>7640</v>
      </c>
      <c r="P3244" t="s">
        <v>7640</v>
      </c>
      <c r="Q3244" t="s">
        <v>7643</v>
      </c>
      <c r="R3244" s="5">
        <v>20.239999999999998</v>
      </c>
      <c r="S3244" s="5">
        <v>19.12</v>
      </c>
      <c r="T3244" s="5">
        <v>17.989999999999998</v>
      </c>
      <c r="U3244" s="5">
        <v>0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</row>
    <row r="3245" spans="1:26" x14ac:dyDescent="0.3">
      <c r="A3245" t="s">
        <v>395</v>
      </c>
      <c r="B3245" t="s">
        <v>3061</v>
      </c>
      <c r="C3245" s="6">
        <v>7680602340174</v>
      </c>
      <c r="D3245" t="s">
        <v>6000</v>
      </c>
      <c r="E3245">
        <v>98</v>
      </c>
      <c r="F3245" s="5">
        <v>40.03</v>
      </c>
      <c r="G3245" t="s">
        <v>7640</v>
      </c>
      <c r="H3245" t="s">
        <v>7640</v>
      </c>
      <c r="I3245" t="s">
        <v>7643</v>
      </c>
      <c r="J3245" t="s">
        <v>3062</v>
      </c>
      <c r="K3245" s="6">
        <v>7680529041109</v>
      </c>
      <c r="L3245">
        <v>98</v>
      </c>
      <c r="M3245">
        <v>78.430000000000007</v>
      </c>
      <c r="N3245">
        <v>78.430000000000007</v>
      </c>
      <c r="O3245" t="s">
        <v>7640</v>
      </c>
      <c r="P3245" t="s">
        <v>7640</v>
      </c>
      <c r="Q3245" t="s">
        <v>7643</v>
      </c>
      <c r="R3245" s="5">
        <v>70.59</v>
      </c>
      <c r="S3245" s="5">
        <v>66.67</v>
      </c>
      <c r="T3245" s="5">
        <v>62.74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</row>
    <row r="3246" spans="1:26" x14ac:dyDescent="0.3">
      <c r="A3246" t="s">
        <v>396</v>
      </c>
      <c r="B3246" t="s">
        <v>3047</v>
      </c>
      <c r="C3246" s="6">
        <v>7680651810055</v>
      </c>
      <c r="D3246" t="s">
        <v>4582</v>
      </c>
      <c r="E3246">
        <v>28</v>
      </c>
      <c r="F3246" s="5">
        <v>27.61</v>
      </c>
      <c r="G3246" t="s">
        <v>7640</v>
      </c>
      <c r="H3246" t="s">
        <v>7640</v>
      </c>
      <c r="I3246" t="s">
        <v>7643</v>
      </c>
      <c r="J3246" t="s">
        <v>3058</v>
      </c>
      <c r="K3246" s="6">
        <v>7680558280197</v>
      </c>
      <c r="L3246">
        <v>28</v>
      </c>
      <c r="M3246">
        <v>33.18</v>
      </c>
      <c r="N3246">
        <v>33.18</v>
      </c>
      <c r="O3246" t="s">
        <v>7640</v>
      </c>
      <c r="P3246" t="s">
        <v>7640</v>
      </c>
      <c r="Q3246" t="s">
        <v>7640</v>
      </c>
      <c r="R3246" s="5">
        <v>29.86</v>
      </c>
      <c r="S3246" s="5">
        <v>28.2</v>
      </c>
      <c r="T3246" s="5">
        <v>26.54</v>
      </c>
      <c r="U3246" s="5">
        <v>0</v>
      </c>
      <c r="V3246" s="5">
        <v>0</v>
      </c>
      <c r="W3246" s="5">
        <v>1.07</v>
      </c>
      <c r="X3246" s="5">
        <v>0</v>
      </c>
      <c r="Y3246" s="5">
        <v>0</v>
      </c>
      <c r="Z3246" s="5">
        <v>3.88</v>
      </c>
    </row>
    <row r="3247" spans="1:26" x14ac:dyDescent="0.3">
      <c r="A3247" t="s">
        <v>396</v>
      </c>
      <c r="B3247" t="s">
        <v>3047</v>
      </c>
      <c r="C3247" s="6">
        <v>7680651810055</v>
      </c>
      <c r="D3247" t="s">
        <v>4582</v>
      </c>
      <c r="E3247">
        <v>28</v>
      </c>
      <c r="F3247" s="5">
        <v>27.61</v>
      </c>
      <c r="G3247" t="s">
        <v>7640</v>
      </c>
      <c r="H3247" t="s">
        <v>7640</v>
      </c>
      <c r="I3247" t="s">
        <v>7643</v>
      </c>
      <c r="J3247" t="s">
        <v>3046</v>
      </c>
      <c r="K3247" s="6">
        <v>7680569250202</v>
      </c>
      <c r="L3247">
        <v>28</v>
      </c>
      <c r="M3247">
        <v>30.37</v>
      </c>
      <c r="N3247">
        <v>30.37</v>
      </c>
      <c r="O3247" t="s">
        <v>7640</v>
      </c>
      <c r="P3247" t="s">
        <v>7640</v>
      </c>
      <c r="Q3247" t="s">
        <v>7640</v>
      </c>
      <c r="R3247" s="5">
        <v>27.33</v>
      </c>
      <c r="S3247" s="5">
        <v>25.81</v>
      </c>
      <c r="T3247" s="5">
        <v>24.3</v>
      </c>
      <c r="U3247" s="5">
        <v>0.28000000000000003</v>
      </c>
      <c r="V3247" s="5">
        <v>1.8</v>
      </c>
      <c r="W3247" s="5">
        <v>3.31</v>
      </c>
      <c r="X3247" s="5">
        <v>1.01</v>
      </c>
      <c r="Y3247" s="5">
        <v>6.52</v>
      </c>
      <c r="Z3247" s="5">
        <v>11.99</v>
      </c>
    </row>
    <row r="3248" spans="1:26" x14ac:dyDescent="0.3">
      <c r="A3248" t="s">
        <v>396</v>
      </c>
      <c r="B3248" t="s">
        <v>6376</v>
      </c>
      <c r="C3248" s="6">
        <v>7680651810062</v>
      </c>
      <c r="D3248" t="s">
        <v>4582</v>
      </c>
      <c r="E3248">
        <v>56</v>
      </c>
      <c r="F3248" s="5">
        <v>48.88</v>
      </c>
      <c r="G3248" t="s">
        <v>7640</v>
      </c>
      <c r="H3248" t="s">
        <v>7640</v>
      </c>
      <c r="I3248" t="s">
        <v>7643</v>
      </c>
      <c r="J3248"/>
      <c r="K3248" s="6"/>
      <c r="L3248"/>
      <c r="M3248"/>
      <c r="N3248"/>
      <c r="O3248"/>
      <c r="P3248"/>
      <c r="Q3248"/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0</v>
      </c>
      <c r="Y3248" s="5">
        <v>0</v>
      </c>
      <c r="Z3248" s="5">
        <v>0</v>
      </c>
    </row>
    <row r="3249" spans="1:26" x14ac:dyDescent="0.3">
      <c r="A3249" t="s">
        <v>396</v>
      </c>
      <c r="B3249" t="s">
        <v>3056</v>
      </c>
      <c r="C3249" s="6">
        <v>7680651810079</v>
      </c>
      <c r="D3249" t="s">
        <v>4582</v>
      </c>
      <c r="E3249">
        <v>98</v>
      </c>
      <c r="F3249" s="5">
        <v>166.52</v>
      </c>
      <c r="G3249" t="s">
        <v>7640</v>
      </c>
      <c r="H3249" t="s">
        <v>7640</v>
      </c>
      <c r="I3249" t="s">
        <v>7643</v>
      </c>
      <c r="J3249" t="s">
        <v>3060</v>
      </c>
      <c r="K3249" s="6">
        <v>7680558280142</v>
      </c>
      <c r="L3249">
        <v>98</v>
      </c>
      <c r="M3249">
        <v>183.17</v>
      </c>
      <c r="N3249">
        <v>183.17</v>
      </c>
      <c r="O3249" t="s">
        <v>7640</v>
      </c>
      <c r="P3249" t="s">
        <v>7640</v>
      </c>
      <c r="Q3249" t="s">
        <v>7640</v>
      </c>
      <c r="R3249" s="5">
        <v>164.85</v>
      </c>
      <c r="S3249" s="5">
        <v>155.69</v>
      </c>
      <c r="T3249" s="5">
        <v>146.54</v>
      </c>
      <c r="U3249" s="5">
        <v>1.67</v>
      </c>
      <c r="V3249" s="5">
        <v>10.83</v>
      </c>
      <c r="W3249" s="5">
        <v>19.98</v>
      </c>
      <c r="X3249" s="5">
        <v>1</v>
      </c>
      <c r="Y3249" s="5">
        <v>6.5</v>
      </c>
      <c r="Z3249" s="5">
        <v>12</v>
      </c>
    </row>
    <row r="3250" spans="1:26" x14ac:dyDescent="0.3">
      <c r="A3250" t="s">
        <v>396</v>
      </c>
      <c r="B3250" t="s">
        <v>3056</v>
      </c>
      <c r="C3250" s="6">
        <v>7680651810079</v>
      </c>
      <c r="D3250" t="s">
        <v>4582</v>
      </c>
      <c r="E3250">
        <v>98</v>
      </c>
      <c r="F3250" s="5">
        <v>166.52</v>
      </c>
      <c r="G3250" t="s">
        <v>7640</v>
      </c>
      <c r="H3250" t="s">
        <v>7640</v>
      </c>
      <c r="I3250" t="s">
        <v>7643</v>
      </c>
      <c r="J3250" t="s">
        <v>3053</v>
      </c>
      <c r="K3250" s="6">
        <v>7680569250141</v>
      </c>
      <c r="L3250">
        <v>98</v>
      </c>
      <c r="M3250">
        <v>183.17</v>
      </c>
      <c r="N3250">
        <v>183.17</v>
      </c>
      <c r="O3250" t="s">
        <v>7640</v>
      </c>
      <c r="P3250" t="s">
        <v>7640</v>
      </c>
      <c r="Q3250" t="s">
        <v>7640</v>
      </c>
      <c r="R3250" s="5">
        <v>164.85</v>
      </c>
      <c r="S3250" s="5">
        <v>155.69</v>
      </c>
      <c r="T3250" s="5">
        <v>146.54</v>
      </c>
      <c r="U3250" s="5">
        <v>1.67</v>
      </c>
      <c r="V3250" s="5">
        <v>10.83</v>
      </c>
      <c r="W3250" s="5">
        <v>19.98</v>
      </c>
      <c r="X3250" s="5">
        <v>1</v>
      </c>
      <c r="Y3250" s="5">
        <v>6.5</v>
      </c>
      <c r="Z3250" s="5">
        <v>12</v>
      </c>
    </row>
    <row r="3251" spans="1:26" x14ac:dyDescent="0.3">
      <c r="A3251" t="s">
        <v>396</v>
      </c>
      <c r="B3251" t="s">
        <v>3044</v>
      </c>
      <c r="C3251" s="6">
        <v>7680651850013</v>
      </c>
      <c r="D3251" t="s">
        <v>4582</v>
      </c>
      <c r="E3251">
        <v>28</v>
      </c>
      <c r="F3251" s="5">
        <v>27.61</v>
      </c>
      <c r="G3251" t="s">
        <v>7640</v>
      </c>
      <c r="H3251" t="s">
        <v>7640</v>
      </c>
      <c r="I3251" t="s">
        <v>7643</v>
      </c>
      <c r="J3251" t="s">
        <v>3058</v>
      </c>
      <c r="K3251" s="6">
        <v>7680558280197</v>
      </c>
      <c r="L3251">
        <v>28</v>
      </c>
      <c r="M3251">
        <v>33.18</v>
      </c>
      <c r="N3251">
        <v>33.18</v>
      </c>
      <c r="O3251" t="s">
        <v>7640</v>
      </c>
      <c r="P3251" t="s">
        <v>7640</v>
      </c>
      <c r="Q3251" t="s">
        <v>7640</v>
      </c>
      <c r="R3251" s="5">
        <v>29.86</v>
      </c>
      <c r="S3251" s="5">
        <v>28.2</v>
      </c>
      <c r="T3251" s="5">
        <v>26.54</v>
      </c>
      <c r="U3251" s="5">
        <v>0</v>
      </c>
      <c r="V3251" s="5">
        <v>0</v>
      </c>
      <c r="W3251" s="5">
        <v>1.07</v>
      </c>
      <c r="X3251" s="5">
        <v>0</v>
      </c>
      <c r="Y3251" s="5">
        <v>0</v>
      </c>
      <c r="Z3251" s="5">
        <v>3.88</v>
      </c>
    </row>
    <row r="3252" spans="1:26" x14ac:dyDescent="0.3">
      <c r="A3252" t="s">
        <v>396</v>
      </c>
      <c r="B3252" t="s">
        <v>3044</v>
      </c>
      <c r="C3252" s="6">
        <v>7680651850013</v>
      </c>
      <c r="D3252" t="s">
        <v>4582</v>
      </c>
      <c r="E3252">
        <v>28</v>
      </c>
      <c r="F3252" s="5">
        <v>27.61</v>
      </c>
      <c r="G3252" t="s">
        <v>7640</v>
      </c>
      <c r="H3252" t="s">
        <v>7640</v>
      </c>
      <c r="I3252" t="s">
        <v>7643</v>
      </c>
      <c r="J3252" t="s">
        <v>3046</v>
      </c>
      <c r="K3252" s="6">
        <v>7680569250202</v>
      </c>
      <c r="L3252">
        <v>28</v>
      </c>
      <c r="M3252">
        <v>30.37</v>
      </c>
      <c r="N3252">
        <v>30.37</v>
      </c>
      <c r="O3252" t="s">
        <v>7640</v>
      </c>
      <c r="P3252" t="s">
        <v>7640</v>
      </c>
      <c r="Q3252" t="s">
        <v>7640</v>
      </c>
      <c r="R3252" s="5">
        <v>27.33</v>
      </c>
      <c r="S3252" s="5">
        <v>25.81</v>
      </c>
      <c r="T3252" s="5">
        <v>24.3</v>
      </c>
      <c r="U3252" s="5">
        <v>0.28000000000000003</v>
      </c>
      <c r="V3252" s="5">
        <v>1.8</v>
      </c>
      <c r="W3252" s="5">
        <v>3.31</v>
      </c>
      <c r="X3252" s="5">
        <v>1.01</v>
      </c>
      <c r="Y3252" s="5">
        <v>6.52</v>
      </c>
      <c r="Z3252" s="5">
        <v>11.99</v>
      </c>
    </row>
    <row r="3253" spans="1:26" x14ac:dyDescent="0.3">
      <c r="A3253" t="s">
        <v>396</v>
      </c>
      <c r="B3253" t="s">
        <v>3051</v>
      </c>
      <c r="C3253" s="6">
        <v>7680651850020</v>
      </c>
      <c r="D3253" t="s">
        <v>4582</v>
      </c>
      <c r="E3253">
        <v>50</v>
      </c>
      <c r="F3253" s="5">
        <v>43.64</v>
      </c>
      <c r="G3253" t="s">
        <v>7640</v>
      </c>
      <c r="H3253" t="s">
        <v>7640</v>
      </c>
      <c r="I3253" t="s">
        <v>7643</v>
      </c>
      <c r="J3253" t="s">
        <v>3059</v>
      </c>
      <c r="K3253" s="6">
        <v>7680558280173</v>
      </c>
      <c r="L3253">
        <v>50</v>
      </c>
      <c r="M3253">
        <v>48.6</v>
      </c>
      <c r="N3253">
        <v>48.6</v>
      </c>
      <c r="O3253" t="s">
        <v>7640</v>
      </c>
      <c r="P3253" t="s">
        <v>7640</v>
      </c>
      <c r="Q3253" t="s">
        <v>7640</v>
      </c>
      <c r="R3253" s="5">
        <v>43.74</v>
      </c>
      <c r="S3253" s="5">
        <v>41.31</v>
      </c>
      <c r="T3253" s="5">
        <v>38.880000000000003</v>
      </c>
      <c r="U3253" s="5">
        <v>0</v>
      </c>
      <c r="V3253" s="5">
        <v>2.33</v>
      </c>
      <c r="W3253" s="5">
        <v>4.76</v>
      </c>
      <c r="X3253" s="5">
        <v>0</v>
      </c>
      <c r="Y3253" s="5">
        <v>5.34</v>
      </c>
      <c r="Z3253" s="5">
        <v>10.91</v>
      </c>
    </row>
    <row r="3254" spans="1:26" x14ac:dyDescent="0.3">
      <c r="A3254" t="s">
        <v>396</v>
      </c>
      <c r="B3254" t="s">
        <v>3051</v>
      </c>
      <c r="C3254" s="6">
        <v>7680651850020</v>
      </c>
      <c r="D3254" t="s">
        <v>4582</v>
      </c>
      <c r="E3254">
        <v>50</v>
      </c>
      <c r="F3254" s="5">
        <v>43.64</v>
      </c>
      <c r="G3254" t="s">
        <v>7640</v>
      </c>
      <c r="H3254" t="s">
        <v>7640</v>
      </c>
      <c r="I3254" t="s">
        <v>7643</v>
      </c>
      <c r="J3254" t="s">
        <v>3049</v>
      </c>
      <c r="K3254" s="6">
        <v>7680569250189</v>
      </c>
      <c r="L3254">
        <v>50</v>
      </c>
      <c r="M3254">
        <v>48.48</v>
      </c>
      <c r="N3254">
        <v>48.48</v>
      </c>
      <c r="O3254" t="s">
        <v>7640</v>
      </c>
      <c r="P3254" t="s">
        <v>7640</v>
      </c>
      <c r="Q3254" t="s">
        <v>7640</v>
      </c>
      <c r="R3254" s="5">
        <v>43.63</v>
      </c>
      <c r="S3254" s="5">
        <v>41.21</v>
      </c>
      <c r="T3254" s="5">
        <v>38.78</v>
      </c>
      <c r="U3254" s="5">
        <v>0.01</v>
      </c>
      <c r="V3254" s="5">
        <v>2.4300000000000002</v>
      </c>
      <c r="W3254" s="5">
        <v>4.8600000000000003</v>
      </c>
      <c r="X3254" s="5">
        <v>0.02</v>
      </c>
      <c r="Y3254" s="5">
        <v>5.57</v>
      </c>
      <c r="Z3254" s="5">
        <v>11.14</v>
      </c>
    </row>
    <row r="3255" spans="1:26" x14ac:dyDescent="0.3">
      <c r="A3255" t="s">
        <v>396</v>
      </c>
      <c r="B3255" t="s">
        <v>3055</v>
      </c>
      <c r="C3255" s="6">
        <v>7680651850044</v>
      </c>
      <c r="D3255" t="s">
        <v>4582</v>
      </c>
      <c r="E3255">
        <v>98</v>
      </c>
      <c r="F3255" s="5">
        <v>166.52</v>
      </c>
      <c r="G3255" t="s">
        <v>7640</v>
      </c>
      <c r="H3255" t="s">
        <v>7640</v>
      </c>
      <c r="I3255" t="s">
        <v>7643</v>
      </c>
      <c r="J3255" t="s">
        <v>3060</v>
      </c>
      <c r="K3255" s="6">
        <v>7680558280142</v>
      </c>
      <c r="L3255">
        <v>98</v>
      </c>
      <c r="M3255">
        <v>183.17</v>
      </c>
      <c r="N3255">
        <v>183.17</v>
      </c>
      <c r="O3255" t="s">
        <v>7640</v>
      </c>
      <c r="P3255" t="s">
        <v>7640</v>
      </c>
      <c r="Q3255" t="s">
        <v>7640</v>
      </c>
      <c r="R3255" s="5">
        <v>164.85</v>
      </c>
      <c r="S3255" s="5">
        <v>155.69</v>
      </c>
      <c r="T3255" s="5">
        <v>146.54</v>
      </c>
      <c r="U3255" s="5">
        <v>1.67</v>
      </c>
      <c r="V3255" s="5">
        <v>10.83</v>
      </c>
      <c r="W3255" s="5">
        <v>19.98</v>
      </c>
      <c r="X3255" s="5">
        <v>1</v>
      </c>
      <c r="Y3255" s="5">
        <v>6.5</v>
      </c>
      <c r="Z3255" s="5">
        <v>12</v>
      </c>
    </row>
    <row r="3256" spans="1:26" x14ac:dyDescent="0.3">
      <c r="A3256" t="s">
        <v>396</v>
      </c>
      <c r="B3256" t="s">
        <v>3055</v>
      </c>
      <c r="C3256" s="6">
        <v>7680651850044</v>
      </c>
      <c r="D3256" t="s">
        <v>4582</v>
      </c>
      <c r="E3256">
        <v>98</v>
      </c>
      <c r="F3256" s="5">
        <v>166.52</v>
      </c>
      <c r="G3256" t="s">
        <v>7640</v>
      </c>
      <c r="H3256" t="s">
        <v>7640</v>
      </c>
      <c r="I3256" t="s">
        <v>7643</v>
      </c>
      <c r="J3256" t="s">
        <v>3053</v>
      </c>
      <c r="K3256" s="6">
        <v>7680569250141</v>
      </c>
      <c r="L3256">
        <v>98</v>
      </c>
      <c r="M3256">
        <v>183.17</v>
      </c>
      <c r="N3256">
        <v>183.17</v>
      </c>
      <c r="O3256" t="s">
        <v>7640</v>
      </c>
      <c r="P3256" t="s">
        <v>7640</v>
      </c>
      <c r="Q3256" t="s">
        <v>7640</v>
      </c>
      <c r="R3256" s="5">
        <v>164.85</v>
      </c>
      <c r="S3256" s="5">
        <v>155.69</v>
      </c>
      <c r="T3256" s="5">
        <v>146.54</v>
      </c>
      <c r="U3256" s="5">
        <v>1.67</v>
      </c>
      <c r="V3256" s="5">
        <v>10.83</v>
      </c>
      <c r="W3256" s="5">
        <v>19.98</v>
      </c>
      <c r="X3256" s="5">
        <v>1</v>
      </c>
      <c r="Y3256" s="5">
        <v>6.5</v>
      </c>
      <c r="Z3256" s="5">
        <v>12</v>
      </c>
    </row>
    <row r="3257" spans="1:26" x14ac:dyDescent="0.3">
      <c r="A3257" t="s">
        <v>396</v>
      </c>
      <c r="B3257" t="s">
        <v>3050</v>
      </c>
      <c r="C3257" s="6">
        <v>7680652070014</v>
      </c>
      <c r="D3257" t="s">
        <v>1169</v>
      </c>
      <c r="E3257">
        <v>50</v>
      </c>
      <c r="F3257" s="5">
        <v>44.74</v>
      </c>
      <c r="G3257" t="s">
        <v>7640</v>
      </c>
      <c r="H3257" t="s">
        <v>7640</v>
      </c>
      <c r="I3257" t="s">
        <v>7643</v>
      </c>
      <c r="J3257" t="s">
        <v>3059</v>
      </c>
      <c r="K3257" s="6">
        <v>7680558280173</v>
      </c>
      <c r="L3257">
        <v>50</v>
      </c>
      <c r="M3257">
        <v>48.6</v>
      </c>
      <c r="N3257">
        <v>48.6</v>
      </c>
      <c r="O3257" t="s">
        <v>7640</v>
      </c>
      <c r="P3257" t="s">
        <v>7640</v>
      </c>
      <c r="Q3257" t="s">
        <v>7640</v>
      </c>
      <c r="R3257" s="5">
        <v>43.74</v>
      </c>
      <c r="S3257" s="5">
        <v>41.31</v>
      </c>
      <c r="T3257" s="5">
        <v>38.880000000000003</v>
      </c>
      <c r="U3257" s="5">
        <v>1</v>
      </c>
      <c r="V3257" s="5">
        <v>3.43</v>
      </c>
      <c r="W3257" s="5">
        <v>5.86</v>
      </c>
      <c r="X3257" s="5">
        <v>2.2400000000000002</v>
      </c>
      <c r="Y3257" s="5">
        <v>7.67</v>
      </c>
      <c r="Z3257" s="5">
        <v>13.1</v>
      </c>
    </row>
    <row r="3258" spans="1:26" x14ac:dyDescent="0.3">
      <c r="A3258" t="s">
        <v>396</v>
      </c>
      <c r="B3258" t="s">
        <v>3050</v>
      </c>
      <c r="C3258" s="6">
        <v>7680652070014</v>
      </c>
      <c r="D3258" t="s">
        <v>1169</v>
      </c>
      <c r="E3258">
        <v>50</v>
      </c>
      <c r="F3258" s="5">
        <v>44.74</v>
      </c>
      <c r="G3258" t="s">
        <v>7640</v>
      </c>
      <c r="H3258" t="s">
        <v>7640</v>
      </c>
      <c r="I3258" t="s">
        <v>7643</v>
      </c>
      <c r="J3258" t="s">
        <v>3049</v>
      </c>
      <c r="K3258" s="6">
        <v>7680569250189</v>
      </c>
      <c r="L3258">
        <v>50</v>
      </c>
      <c r="M3258">
        <v>48.48</v>
      </c>
      <c r="N3258">
        <v>48.48</v>
      </c>
      <c r="O3258" t="s">
        <v>7640</v>
      </c>
      <c r="P3258" t="s">
        <v>7640</v>
      </c>
      <c r="Q3258" t="s">
        <v>7640</v>
      </c>
      <c r="R3258" s="5">
        <v>43.63</v>
      </c>
      <c r="S3258" s="5">
        <v>41.21</v>
      </c>
      <c r="T3258" s="5">
        <v>38.78</v>
      </c>
      <c r="U3258" s="5">
        <v>1.1100000000000001</v>
      </c>
      <c r="V3258" s="5">
        <v>3.53</v>
      </c>
      <c r="W3258" s="5">
        <v>5.96</v>
      </c>
      <c r="X3258" s="5">
        <v>2.48</v>
      </c>
      <c r="Y3258" s="5">
        <v>7.89</v>
      </c>
      <c r="Z3258" s="5">
        <v>13.32</v>
      </c>
    </row>
    <row r="3259" spans="1:26" x14ac:dyDescent="0.3">
      <c r="A3259" t="s">
        <v>396</v>
      </c>
      <c r="B3259" t="s">
        <v>3054</v>
      </c>
      <c r="C3259" s="6">
        <v>7680652070021</v>
      </c>
      <c r="D3259" t="s">
        <v>1169</v>
      </c>
      <c r="E3259">
        <v>98</v>
      </c>
      <c r="F3259" s="5">
        <v>166.52</v>
      </c>
      <c r="G3259" t="s">
        <v>7640</v>
      </c>
      <c r="H3259" t="s">
        <v>7640</v>
      </c>
      <c r="I3259" t="s">
        <v>7643</v>
      </c>
      <c r="J3259" t="s">
        <v>3060</v>
      </c>
      <c r="K3259" s="6">
        <v>7680558280142</v>
      </c>
      <c r="L3259">
        <v>98</v>
      </c>
      <c r="M3259">
        <v>183.17</v>
      </c>
      <c r="N3259">
        <v>183.17</v>
      </c>
      <c r="O3259" t="s">
        <v>7640</v>
      </c>
      <c r="P3259" t="s">
        <v>7640</v>
      </c>
      <c r="Q3259" t="s">
        <v>7640</v>
      </c>
      <c r="R3259" s="5">
        <v>164.85</v>
      </c>
      <c r="S3259" s="5">
        <v>155.69</v>
      </c>
      <c r="T3259" s="5">
        <v>146.54</v>
      </c>
      <c r="U3259" s="5">
        <v>1.67</v>
      </c>
      <c r="V3259" s="5">
        <v>10.83</v>
      </c>
      <c r="W3259" s="5">
        <v>19.98</v>
      </c>
      <c r="X3259" s="5">
        <v>1</v>
      </c>
      <c r="Y3259" s="5">
        <v>6.5</v>
      </c>
      <c r="Z3259" s="5">
        <v>12</v>
      </c>
    </row>
    <row r="3260" spans="1:26" x14ac:dyDescent="0.3">
      <c r="A3260" t="s">
        <v>396</v>
      </c>
      <c r="B3260" t="s">
        <v>3054</v>
      </c>
      <c r="C3260" s="6">
        <v>7680652070021</v>
      </c>
      <c r="D3260" t="s">
        <v>1169</v>
      </c>
      <c r="E3260">
        <v>98</v>
      </c>
      <c r="F3260" s="5">
        <v>166.52</v>
      </c>
      <c r="G3260" t="s">
        <v>7640</v>
      </c>
      <c r="H3260" t="s">
        <v>7640</v>
      </c>
      <c r="I3260" t="s">
        <v>7643</v>
      </c>
      <c r="J3260" t="s">
        <v>3053</v>
      </c>
      <c r="K3260" s="6">
        <v>7680569250141</v>
      </c>
      <c r="L3260">
        <v>98</v>
      </c>
      <c r="M3260">
        <v>183.17</v>
      </c>
      <c r="N3260">
        <v>183.17</v>
      </c>
      <c r="O3260" t="s">
        <v>7640</v>
      </c>
      <c r="P3260" t="s">
        <v>7640</v>
      </c>
      <c r="Q3260" t="s">
        <v>7640</v>
      </c>
      <c r="R3260" s="5">
        <v>164.85</v>
      </c>
      <c r="S3260" s="5">
        <v>155.69</v>
      </c>
      <c r="T3260" s="5">
        <v>146.54</v>
      </c>
      <c r="U3260" s="5">
        <v>1.67</v>
      </c>
      <c r="V3260" s="5">
        <v>10.83</v>
      </c>
      <c r="W3260" s="5">
        <v>19.98</v>
      </c>
      <c r="X3260" s="5">
        <v>1</v>
      </c>
      <c r="Y3260" s="5">
        <v>6.5</v>
      </c>
      <c r="Z3260" s="5">
        <v>12</v>
      </c>
    </row>
    <row r="3261" spans="1:26" x14ac:dyDescent="0.3">
      <c r="A3261" t="s">
        <v>396</v>
      </c>
      <c r="B3261" t="s">
        <v>3048</v>
      </c>
      <c r="C3261" s="6">
        <v>7680652870010</v>
      </c>
      <c r="D3261" t="s">
        <v>6000</v>
      </c>
      <c r="E3261">
        <v>50</v>
      </c>
      <c r="F3261" s="5">
        <v>44.74</v>
      </c>
      <c r="G3261" t="s">
        <v>7640</v>
      </c>
      <c r="H3261" t="s">
        <v>7640</v>
      </c>
      <c r="I3261" t="s">
        <v>7643</v>
      </c>
      <c r="J3261" t="s">
        <v>3059</v>
      </c>
      <c r="K3261" s="6">
        <v>7680558280173</v>
      </c>
      <c r="L3261">
        <v>50</v>
      </c>
      <c r="M3261">
        <v>48.6</v>
      </c>
      <c r="N3261">
        <v>48.6</v>
      </c>
      <c r="O3261" t="s">
        <v>7640</v>
      </c>
      <c r="P3261" t="s">
        <v>7640</v>
      </c>
      <c r="Q3261" t="s">
        <v>7640</v>
      </c>
      <c r="R3261" s="5">
        <v>43.74</v>
      </c>
      <c r="S3261" s="5">
        <v>41.31</v>
      </c>
      <c r="T3261" s="5">
        <v>38.880000000000003</v>
      </c>
      <c r="U3261" s="5">
        <v>1</v>
      </c>
      <c r="V3261" s="5">
        <v>3.43</v>
      </c>
      <c r="W3261" s="5">
        <v>5.86</v>
      </c>
      <c r="X3261" s="5">
        <v>2.2400000000000002</v>
      </c>
      <c r="Y3261" s="5">
        <v>7.67</v>
      </c>
      <c r="Z3261" s="5">
        <v>13.1</v>
      </c>
    </row>
    <row r="3262" spans="1:26" x14ac:dyDescent="0.3">
      <c r="A3262" t="s">
        <v>396</v>
      </c>
      <c r="B3262" t="s">
        <v>3048</v>
      </c>
      <c r="C3262" s="6">
        <v>7680652870010</v>
      </c>
      <c r="D3262" t="s">
        <v>6000</v>
      </c>
      <c r="E3262">
        <v>50</v>
      </c>
      <c r="F3262" s="5">
        <v>44.74</v>
      </c>
      <c r="G3262" t="s">
        <v>7640</v>
      </c>
      <c r="H3262" t="s">
        <v>7640</v>
      </c>
      <c r="I3262" t="s">
        <v>7643</v>
      </c>
      <c r="J3262" t="s">
        <v>3049</v>
      </c>
      <c r="K3262" s="6">
        <v>7680569250189</v>
      </c>
      <c r="L3262">
        <v>50</v>
      </c>
      <c r="M3262">
        <v>48.48</v>
      </c>
      <c r="N3262">
        <v>48.48</v>
      </c>
      <c r="O3262" t="s">
        <v>7640</v>
      </c>
      <c r="P3262" t="s">
        <v>7640</v>
      </c>
      <c r="Q3262" t="s">
        <v>7640</v>
      </c>
      <c r="R3262" s="5">
        <v>43.63</v>
      </c>
      <c r="S3262" s="5">
        <v>41.21</v>
      </c>
      <c r="T3262" s="5">
        <v>38.78</v>
      </c>
      <c r="U3262" s="5">
        <v>1.1100000000000001</v>
      </c>
      <c r="V3262" s="5">
        <v>3.53</v>
      </c>
      <c r="W3262" s="5">
        <v>5.96</v>
      </c>
      <c r="X3262" s="5">
        <v>2.48</v>
      </c>
      <c r="Y3262" s="5">
        <v>7.89</v>
      </c>
      <c r="Z3262" s="5">
        <v>13.32</v>
      </c>
    </row>
    <row r="3263" spans="1:26" x14ac:dyDescent="0.3">
      <c r="A3263" t="s">
        <v>396</v>
      </c>
      <c r="B3263" t="s">
        <v>3052</v>
      </c>
      <c r="C3263" s="6">
        <v>7680652870041</v>
      </c>
      <c r="D3263" t="s">
        <v>6000</v>
      </c>
      <c r="E3263">
        <v>98</v>
      </c>
      <c r="F3263" s="5">
        <v>166.52</v>
      </c>
      <c r="G3263" t="s">
        <v>7640</v>
      </c>
      <c r="H3263" t="s">
        <v>7640</v>
      </c>
      <c r="I3263" t="s">
        <v>7643</v>
      </c>
      <c r="J3263" t="s">
        <v>3060</v>
      </c>
      <c r="K3263" s="6">
        <v>7680558280142</v>
      </c>
      <c r="L3263">
        <v>98</v>
      </c>
      <c r="M3263">
        <v>183.17</v>
      </c>
      <c r="N3263">
        <v>183.17</v>
      </c>
      <c r="O3263" t="s">
        <v>7640</v>
      </c>
      <c r="P3263" t="s">
        <v>7640</v>
      </c>
      <c r="Q3263" t="s">
        <v>7640</v>
      </c>
      <c r="R3263" s="5">
        <v>164.85</v>
      </c>
      <c r="S3263" s="5">
        <v>155.69</v>
      </c>
      <c r="T3263" s="5">
        <v>146.54</v>
      </c>
      <c r="U3263" s="5">
        <v>1.67</v>
      </c>
      <c r="V3263" s="5">
        <v>10.83</v>
      </c>
      <c r="W3263" s="5">
        <v>19.98</v>
      </c>
      <c r="X3263" s="5">
        <v>1</v>
      </c>
      <c r="Y3263" s="5">
        <v>6.5</v>
      </c>
      <c r="Z3263" s="5">
        <v>12</v>
      </c>
    </row>
    <row r="3264" spans="1:26" x14ac:dyDescent="0.3">
      <c r="A3264" t="s">
        <v>396</v>
      </c>
      <c r="B3264" t="s">
        <v>3052</v>
      </c>
      <c r="C3264" s="6">
        <v>7680652870041</v>
      </c>
      <c r="D3264" t="s">
        <v>6000</v>
      </c>
      <c r="E3264">
        <v>98</v>
      </c>
      <c r="F3264" s="5">
        <v>166.52</v>
      </c>
      <c r="G3264" t="s">
        <v>7640</v>
      </c>
      <c r="H3264" t="s">
        <v>7640</v>
      </c>
      <c r="I3264" t="s">
        <v>7643</v>
      </c>
      <c r="J3264" t="s">
        <v>3053</v>
      </c>
      <c r="K3264" s="6">
        <v>7680569250141</v>
      </c>
      <c r="L3264">
        <v>98</v>
      </c>
      <c r="M3264">
        <v>183.17</v>
      </c>
      <c r="N3264">
        <v>183.17</v>
      </c>
      <c r="O3264" t="s">
        <v>7640</v>
      </c>
      <c r="P3264" t="s">
        <v>7640</v>
      </c>
      <c r="Q3264" t="s">
        <v>7640</v>
      </c>
      <c r="R3264" s="5">
        <v>164.85</v>
      </c>
      <c r="S3264" s="5">
        <v>155.69</v>
      </c>
      <c r="T3264" s="5">
        <v>146.54</v>
      </c>
      <c r="U3264" s="5">
        <v>1.67</v>
      </c>
      <c r="V3264" s="5">
        <v>10.83</v>
      </c>
      <c r="W3264" s="5">
        <v>19.98</v>
      </c>
      <c r="X3264" s="5">
        <v>1</v>
      </c>
      <c r="Y3264" s="5">
        <v>6.5</v>
      </c>
      <c r="Z3264" s="5">
        <v>12</v>
      </c>
    </row>
    <row r="3265" spans="1:26" x14ac:dyDescent="0.3">
      <c r="A3265" t="s">
        <v>398</v>
      </c>
      <c r="B3265" t="s">
        <v>3043</v>
      </c>
      <c r="C3265" s="6">
        <v>7680594630017</v>
      </c>
      <c r="D3265" t="s">
        <v>5959</v>
      </c>
      <c r="E3265">
        <v>10</v>
      </c>
      <c r="F3265" s="5">
        <v>111.69</v>
      </c>
      <c r="G3265" t="s">
        <v>7640</v>
      </c>
      <c r="H3265" t="s">
        <v>7640</v>
      </c>
      <c r="I3265" t="s">
        <v>7640</v>
      </c>
      <c r="J3265" t="s">
        <v>3042</v>
      </c>
      <c r="K3265" s="6">
        <v>7680531050250</v>
      </c>
      <c r="L3265">
        <v>10</v>
      </c>
      <c r="M3265">
        <v>131.49</v>
      </c>
      <c r="N3265">
        <v>131.49</v>
      </c>
      <c r="O3265" t="s">
        <v>7640</v>
      </c>
      <c r="P3265" t="s">
        <v>7640</v>
      </c>
      <c r="Q3265" t="s">
        <v>7640</v>
      </c>
      <c r="R3265" s="5">
        <v>118.34</v>
      </c>
      <c r="S3265" s="5">
        <v>111.77</v>
      </c>
      <c r="T3265" s="5">
        <v>105.19</v>
      </c>
      <c r="U3265" s="5">
        <v>0</v>
      </c>
      <c r="V3265" s="5">
        <v>0</v>
      </c>
      <c r="W3265" s="5">
        <v>6.5</v>
      </c>
      <c r="X3265" s="5">
        <v>0</v>
      </c>
      <c r="Y3265" s="5">
        <v>0</v>
      </c>
      <c r="Z3265" s="5">
        <v>5.82</v>
      </c>
    </row>
    <row r="3266" spans="1:26" x14ac:dyDescent="0.3">
      <c r="A3266" t="s">
        <v>398</v>
      </c>
      <c r="B3266" t="s">
        <v>3040</v>
      </c>
      <c r="C3266" s="6">
        <v>7680594630024</v>
      </c>
      <c r="D3266" t="s">
        <v>5959</v>
      </c>
      <c r="E3266">
        <v>10</v>
      </c>
      <c r="F3266" s="5">
        <v>215.52</v>
      </c>
      <c r="G3266" t="s">
        <v>7640</v>
      </c>
      <c r="H3266" t="s">
        <v>7640</v>
      </c>
      <c r="I3266" t="s">
        <v>7640</v>
      </c>
      <c r="J3266" t="s">
        <v>3039</v>
      </c>
      <c r="K3266" s="6">
        <v>7680531050328</v>
      </c>
      <c r="L3266">
        <v>10</v>
      </c>
      <c r="M3266">
        <v>253.55</v>
      </c>
      <c r="N3266">
        <v>253.55</v>
      </c>
      <c r="O3266" t="s">
        <v>7640</v>
      </c>
      <c r="P3266" t="s">
        <v>7640</v>
      </c>
      <c r="Q3266" t="s">
        <v>7640</v>
      </c>
      <c r="R3266" s="5">
        <v>228.2</v>
      </c>
      <c r="S3266" s="5">
        <v>215.52</v>
      </c>
      <c r="T3266" s="5">
        <v>202.84</v>
      </c>
      <c r="U3266" s="5">
        <v>0</v>
      </c>
      <c r="V3266" s="5">
        <v>0</v>
      </c>
      <c r="W3266" s="5">
        <v>12.68</v>
      </c>
      <c r="X3266" s="5">
        <v>0</v>
      </c>
      <c r="Y3266" s="5">
        <v>0</v>
      </c>
      <c r="Z3266" s="5">
        <v>5.88</v>
      </c>
    </row>
    <row r="3267" spans="1:26" x14ac:dyDescent="0.3">
      <c r="A3267" t="s">
        <v>398</v>
      </c>
      <c r="B3267" t="s">
        <v>3041</v>
      </c>
      <c r="C3267" s="6">
        <v>7680624190016</v>
      </c>
      <c r="D3267" t="s">
        <v>6241</v>
      </c>
      <c r="E3267">
        <v>10</v>
      </c>
      <c r="F3267" s="5">
        <v>111.75</v>
      </c>
      <c r="G3267" t="s">
        <v>7640</v>
      </c>
      <c r="H3267" t="s">
        <v>7640</v>
      </c>
      <c r="I3267" t="s">
        <v>7640</v>
      </c>
      <c r="J3267" t="s">
        <v>3042</v>
      </c>
      <c r="K3267" s="6">
        <v>7680531050250</v>
      </c>
      <c r="L3267">
        <v>10</v>
      </c>
      <c r="M3267">
        <v>131.49</v>
      </c>
      <c r="N3267">
        <v>131.49</v>
      </c>
      <c r="O3267" t="s">
        <v>7640</v>
      </c>
      <c r="P3267" t="s">
        <v>7640</v>
      </c>
      <c r="Q3267" t="s">
        <v>7640</v>
      </c>
      <c r="R3267" s="5">
        <v>118.34</v>
      </c>
      <c r="S3267" s="5">
        <v>111.77</v>
      </c>
      <c r="T3267" s="5">
        <v>105.19</v>
      </c>
      <c r="U3267" s="5">
        <v>0</v>
      </c>
      <c r="V3267" s="5">
        <v>0</v>
      </c>
      <c r="W3267" s="5">
        <v>6.56</v>
      </c>
      <c r="X3267" s="5">
        <v>0</v>
      </c>
      <c r="Y3267" s="5">
        <v>0</v>
      </c>
      <c r="Z3267" s="5">
        <v>5.87</v>
      </c>
    </row>
    <row r="3268" spans="1:26" x14ac:dyDescent="0.3">
      <c r="A3268" t="s">
        <v>398</v>
      </c>
      <c r="B3268" t="s">
        <v>3038</v>
      </c>
      <c r="C3268" s="6">
        <v>7680624190023</v>
      </c>
      <c r="D3268" t="s">
        <v>6241</v>
      </c>
      <c r="E3268">
        <v>10</v>
      </c>
      <c r="F3268" s="5">
        <v>215.52</v>
      </c>
      <c r="G3268" t="s">
        <v>7640</v>
      </c>
      <c r="H3268" t="s">
        <v>7640</v>
      </c>
      <c r="I3268" t="s">
        <v>7640</v>
      </c>
      <c r="J3268" t="s">
        <v>3039</v>
      </c>
      <c r="K3268" s="6">
        <v>7680531050328</v>
      </c>
      <c r="L3268">
        <v>10</v>
      </c>
      <c r="M3268">
        <v>253.55</v>
      </c>
      <c r="N3268">
        <v>253.55</v>
      </c>
      <c r="O3268" t="s">
        <v>7640</v>
      </c>
      <c r="P3268" t="s">
        <v>7640</v>
      </c>
      <c r="Q3268" t="s">
        <v>7640</v>
      </c>
      <c r="R3268" s="5">
        <v>228.2</v>
      </c>
      <c r="S3268" s="5">
        <v>215.52</v>
      </c>
      <c r="T3268" s="5">
        <v>202.84</v>
      </c>
      <c r="U3268" s="5">
        <v>0</v>
      </c>
      <c r="V3268" s="5">
        <v>0</v>
      </c>
      <c r="W3268" s="5">
        <v>12.68</v>
      </c>
      <c r="X3268" s="5">
        <v>0</v>
      </c>
      <c r="Y3268" s="5">
        <v>0</v>
      </c>
      <c r="Z3268" s="5">
        <v>5.88</v>
      </c>
    </row>
    <row r="3269" spans="1:26" x14ac:dyDescent="0.3">
      <c r="A3269" t="s">
        <v>399</v>
      </c>
      <c r="B3269" t="s">
        <v>3036</v>
      </c>
      <c r="C3269" s="6">
        <v>7680554970016</v>
      </c>
      <c r="D3269" t="s">
        <v>5129</v>
      </c>
      <c r="E3269">
        <v>20</v>
      </c>
      <c r="F3269" s="5">
        <v>12.79</v>
      </c>
      <c r="G3269" t="s">
        <v>7640</v>
      </c>
      <c r="H3269" t="s">
        <v>7640</v>
      </c>
      <c r="I3269" t="s">
        <v>7640</v>
      </c>
      <c r="J3269" t="s">
        <v>3037</v>
      </c>
      <c r="K3269" s="6">
        <v>7680466730425</v>
      </c>
      <c r="L3269">
        <v>20</v>
      </c>
      <c r="M3269">
        <v>14.46</v>
      </c>
      <c r="N3269">
        <v>14.46</v>
      </c>
      <c r="O3269" t="s">
        <v>7640</v>
      </c>
      <c r="P3269" t="s">
        <v>7640</v>
      </c>
      <c r="Q3269" t="s">
        <v>7640</v>
      </c>
      <c r="R3269" s="5">
        <v>13.01</v>
      </c>
      <c r="S3269" s="5">
        <v>12.29</v>
      </c>
      <c r="T3269" s="5">
        <v>11.57</v>
      </c>
      <c r="U3269" s="5">
        <v>0</v>
      </c>
      <c r="V3269" s="5">
        <v>0.5</v>
      </c>
      <c r="W3269" s="5">
        <v>1.22</v>
      </c>
      <c r="X3269" s="5">
        <v>0</v>
      </c>
      <c r="Y3269" s="5">
        <v>3.91</v>
      </c>
      <c r="Z3269" s="5">
        <v>9.5399999999999991</v>
      </c>
    </row>
    <row r="3270" spans="1:26" x14ac:dyDescent="0.3">
      <c r="A3270" t="s">
        <v>399</v>
      </c>
      <c r="B3270" t="s">
        <v>3025</v>
      </c>
      <c r="C3270" s="6">
        <v>7680554970030</v>
      </c>
      <c r="D3270" t="s">
        <v>5129</v>
      </c>
      <c r="E3270">
        <v>30</v>
      </c>
      <c r="F3270" s="5">
        <v>57.6</v>
      </c>
      <c r="G3270" t="s">
        <v>7640</v>
      </c>
      <c r="H3270" t="s">
        <v>7640</v>
      </c>
      <c r="I3270" t="s">
        <v>7640</v>
      </c>
      <c r="J3270" t="s">
        <v>3033</v>
      </c>
      <c r="K3270" s="6">
        <v>7680466730531</v>
      </c>
      <c r="L3270">
        <v>30</v>
      </c>
      <c r="M3270">
        <v>65.099999999999994</v>
      </c>
      <c r="N3270">
        <v>65.099999999999994</v>
      </c>
      <c r="O3270" t="s">
        <v>7640</v>
      </c>
      <c r="P3270" t="s">
        <v>7640</v>
      </c>
      <c r="Q3270" t="s">
        <v>7640</v>
      </c>
      <c r="R3270" s="5">
        <v>58.59</v>
      </c>
      <c r="S3270" s="5">
        <v>55.34</v>
      </c>
      <c r="T3270" s="5">
        <v>52.08</v>
      </c>
      <c r="U3270" s="5">
        <v>0</v>
      </c>
      <c r="V3270" s="5">
        <v>2.2599999999999998</v>
      </c>
      <c r="W3270" s="5">
        <v>5.52</v>
      </c>
      <c r="X3270" s="5">
        <v>0</v>
      </c>
      <c r="Y3270" s="5">
        <v>3.92</v>
      </c>
      <c r="Z3270" s="5">
        <v>9.58</v>
      </c>
    </row>
    <row r="3271" spans="1:26" x14ac:dyDescent="0.3">
      <c r="A3271" t="s">
        <v>399</v>
      </c>
      <c r="B3271" t="s">
        <v>3025</v>
      </c>
      <c r="C3271" s="6">
        <v>7680554970030</v>
      </c>
      <c r="D3271" t="s">
        <v>5129</v>
      </c>
      <c r="E3271">
        <v>30</v>
      </c>
      <c r="F3271" s="5">
        <v>57.6</v>
      </c>
      <c r="G3271" t="s">
        <v>7640</v>
      </c>
      <c r="H3271" t="s">
        <v>7640</v>
      </c>
      <c r="I3271" t="s">
        <v>7640</v>
      </c>
      <c r="J3271" t="s">
        <v>3027</v>
      </c>
      <c r="K3271" s="6">
        <v>7680558340020</v>
      </c>
      <c r="L3271">
        <v>28</v>
      </c>
      <c r="M3271">
        <v>39.81</v>
      </c>
      <c r="N3271">
        <v>42.65</v>
      </c>
      <c r="O3271" t="s">
        <v>7640</v>
      </c>
      <c r="P3271" t="s">
        <v>7640</v>
      </c>
      <c r="Q3271" t="s">
        <v>7640</v>
      </c>
      <c r="R3271" s="5">
        <v>38.39</v>
      </c>
      <c r="S3271" s="5">
        <v>36.25</v>
      </c>
      <c r="T3271" s="5">
        <v>34.119999999999997</v>
      </c>
      <c r="U3271" s="5">
        <v>19.21</v>
      </c>
      <c r="V3271" s="5">
        <v>21.35</v>
      </c>
      <c r="W3271" s="5">
        <v>23.48</v>
      </c>
      <c r="X3271" s="5">
        <v>33.35</v>
      </c>
      <c r="Y3271" s="5">
        <v>37.07</v>
      </c>
      <c r="Z3271" s="5">
        <v>40.76</v>
      </c>
    </row>
    <row r="3272" spans="1:26" x14ac:dyDescent="0.3">
      <c r="A3272" t="s">
        <v>399</v>
      </c>
      <c r="B3272" t="s">
        <v>3034</v>
      </c>
      <c r="C3272" s="6">
        <v>7680554970054</v>
      </c>
      <c r="D3272" t="s">
        <v>5129</v>
      </c>
      <c r="E3272">
        <v>50</v>
      </c>
      <c r="F3272" s="5">
        <v>26.91</v>
      </c>
      <c r="G3272" t="s">
        <v>7640</v>
      </c>
      <c r="H3272" t="s">
        <v>7640</v>
      </c>
      <c r="I3272" t="s">
        <v>7640</v>
      </c>
      <c r="J3272" t="s">
        <v>3035</v>
      </c>
      <c r="K3272" s="6">
        <v>7680466730500</v>
      </c>
      <c r="L3272">
        <v>50</v>
      </c>
      <c r="M3272">
        <v>30.41</v>
      </c>
      <c r="N3272">
        <v>30.41</v>
      </c>
      <c r="O3272" t="s">
        <v>7640</v>
      </c>
      <c r="P3272" t="s">
        <v>7640</v>
      </c>
      <c r="Q3272" t="s">
        <v>7640</v>
      </c>
      <c r="R3272" s="5">
        <v>27.37</v>
      </c>
      <c r="S3272" s="5">
        <v>25.85</v>
      </c>
      <c r="T3272" s="5">
        <v>24.33</v>
      </c>
      <c r="U3272" s="5">
        <v>0</v>
      </c>
      <c r="V3272" s="5">
        <v>1.06</v>
      </c>
      <c r="W3272" s="5">
        <v>2.58</v>
      </c>
      <c r="X3272" s="5">
        <v>0</v>
      </c>
      <c r="Y3272" s="5">
        <v>3.94</v>
      </c>
      <c r="Z3272" s="5">
        <v>9.59</v>
      </c>
    </row>
    <row r="3273" spans="1:26" x14ac:dyDescent="0.3">
      <c r="A3273" t="s">
        <v>399</v>
      </c>
      <c r="B3273" t="s">
        <v>3028</v>
      </c>
      <c r="C3273" s="6">
        <v>7680554970061</v>
      </c>
      <c r="D3273" t="s">
        <v>5129</v>
      </c>
      <c r="E3273">
        <v>10</v>
      </c>
      <c r="F3273" s="5">
        <v>19.2</v>
      </c>
      <c r="G3273" t="s">
        <v>7640</v>
      </c>
      <c r="H3273" t="s">
        <v>7640</v>
      </c>
      <c r="I3273" t="s">
        <v>7640</v>
      </c>
      <c r="J3273" t="s">
        <v>3030</v>
      </c>
      <c r="K3273" s="6">
        <v>7680466730555</v>
      </c>
      <c r="L3273">
        <v>10</v>
      </c>
      <c r="M3273">
        <v>21.7</v>
      </c>
      <c r="N3273">
        <v>21.7</v>
      </c>
      <c r="O3273" t="s">
        <v>7640</v>
      </c>
      <c r="P3273" t="s">
        <v>7640</v>
      </c>
      <c r="Q3273" t="s">
        <v>7640</v>
      </c>
      <c r="R3273" s="5">
        <v>19.53</v>
      </c>
      <c r="S3273" s="5">
        <v>18.45</v>
      </c>
      <c r="T3273" s="5">
        <v>17.36</v>
      </c>
      <c r="U3273" s="5">
        <v>0</v>
      </c>
      <c r="V3273" s="5">
        <v>0.75</v>
      </c>
      <c r="W3273" s="5">
        <v>1.84</v>
      </c>
      <c r="X3273" s="5">
        <v>0</v>
      </c>
      <c r="Y3273" s="5">
        <v>3.91</v>
      </c>
      <c r="Z3273" s="5">
        <v>9.58</v>
      </c>
    </row>
    <row r="3274" spans="1:26" x14ac:dyDescent="0.3">
      <c r="A3274" t="s">
        <v>399</v>
      </c>
      <c r="B3274" t="s">
        <v>3031</v>
      </c>
      <c r="C3274" s="6">
        <v>7680554970078</v>
      </c>
      <c r="D3274" t="s">
        <v>5129</v>
      </c>
      <c r="E3274">
        <v>60</v>
      </c>
      <c r="F3274" s="5">
        <v>101.38</v>
      </c>
      <c r="G3274" t="s">
        <v>7640</v>
      </c>
      <c r="H3274" t="s">
        <v>7640</v>
      </c>
      <c r="I3274" t="s">
        <v>7640</v>
      </c>
      <c r="J3274" t="s">
        <v>3032</v>
      </c>
      <c r="K3274" s="6">
        <v>7680466730548</v>
      </c>
      <c r="L3274">
        <v>60</v>
      </c>
      <c r="M3274">
        <v>114.57</v>
      </c>
      <c r="N3274">
        <v>114.57</v>
      </c>
      <c r="O3274" t="s">
        <v>7640</v>
      </c>
      <c r="P3274" t="s">
        <v>7640</v>
      </c>
      <c r="Q3274" t="s">
        <v>7640</v>
      </c>
      <c r="R3274" s="5">
        <v>103.11</v>
      </c>
      <c r="S3274" s="5">
        <v>97.38</v>
      </c>
      <c r="T3274" s="5">
        <v>91.66</v>
      </c>
      <c r="U3274" s="5">
        <v>0</v>
      </c>
      <c r="V3274" s="5">
        <v>4</v>
      </c>
      <c r="W3274" s="5">
        <v>9.7200000000000006</v>
      </c>
      <c r="X3274" s="5">
        <v>0</v>
      </c>
      <c r="Y3274" s="5">
        <v>3.95</v>
      </c>
      <c r="Z3274" s="5">
        <v>9.59</v>
      </c>
    </row>
    <row r="3275" spans="1:26" x14ac:dyDescent="0.3">
      <c r="A3275" t="s">
        <v>402</v>
      </c>
      <c r="B3275" t="s">
        <v>3013</v>
      </c>
      <c r="C3275" s="6">
        <v>7680652340032</v>
      </c>
      <c r="D3275" t="s">
        <v>899</v>
      </c>
      <c r="E3275">
        <v>20</v>
      </c>
      <c r="F3275" s="5">
        <v>2.25</v>
      </c>
      <c r="G3275" t="s">
        <v>7640</v>
      </c>
      <c r="H3275" t="s">
        <v>7640</v>
      </c>
      <c r="I3275" t="s">
        <v>7643</v>
      </c>
      <c r="J3275" t="s">
        <v>3017</v>
      </c>
      <c r="K3275" s="6">
        <v>7680169520019</v>
      </c>
      <c r="L3275">
        <v>20</v>
      </c>
      <c r="M3275">
        <v>2.2000000000000002</v>
      </c>
      <c r="N3275">
        <v>2.2000000000000002</v>
      </c>
      <c r="O3275" t="s">
        <v>7640</v>
      </c>
      <c r="P3275" t="s">
        <v>7640</v>
      </c>
      <c r="Q3275" t="s">
        <v>7643</v>
      </c>
      <c r="R3275" s="5">
        <v>1.98</v>
      </c>
      <c r="S3275" s="5">
        <v>1.87</v>
      </c>
      <c r="T3275" s="5">
        <v>1.76</v>
      </c>
      <c r="U3275" s="5">
        <v>0.27</v>
      </c>
      <c r="V3275" s="5">
        <v>0.38</v>
      </c>
      <c r="W3275" s="5">
        <v>0.49</v>
      </c>
      <c r="X3275" s="5">
        <v>12</v>
      </c>
      <c r="Y3275" s="5">
        <v>16.89</v>
      </c>
      <c r="Z3275" s="5">
        <v>21.78</v>
      </c>
    </row>
    <row r="3276" spans="1:26" x14ac:dyDescent="0.3">
      <c r="A3276" t="s">
        <v>402</v>
      </c>
      <c r="B3276" t="s">
        <v>3013</v>
      </c>
      <c r="C3276" s="6">
        <v>7680652340032</v>
      </c>
      <c r="D3276" t="s">
        <v>899</v>
      </c>
      <c r="E3276">
        <v>20</v>
      </c>
      <c r="F3276" s="5">
        <v>2.25</v>
      </c>
      <c r="G3276" t="s">
        <v>7640</v>
      </c>
      <c r="H3276" t="s">
        <v>7640</v>
      </c>
      <c r="I3276" t="s">
        <v>7643</v>
      </c>
      <c r="J3276" t="s">
        <v>3014</v>
      </c>
      <c r="K3276" s="6">
        <v>7680344960227</v>
      </c>
      <c r="L3276">
        <v>20</v>
      </c>
      <c r="M3276">
        <v>2.6</v>
      </c>
      <c r="N3276">
        <v>2.6</v>
      </c>
      <c r="O3276" t="s">
        <v>7640</v>
      </c>
      <c r="P3276" t="s">
        <v>7640</v>
      </c>
      <c r="Q3276" t="s">
        <v>7643</v>
      </c>
      <c r="R3276" s="5">
        <v>2.34</v>
      </c>
      <c r="S3276" s="5">
        <v>2.21</v>
      </c>
      <c r="T3276" s="5">
        <v>2.08</v>
      </c>
      <c r="U3276" s="5">
        <v>0</v>
      </c>
      <c r="V3276" s="5">
        <v>0.04</v>
      </c>
      <c r="W3276" s="5">
        <v>0.17</v>
      </c>
      <c r="X3276" s="5">
        <v>0</v>
      </c>
      <c r="Y3276" s="5">
        <v>1.78</v>
      </c>
      <c r="Z3276" s="5">
        <v>7.56</v>
      </c>
    </row>
    <row r="3277" spans="1:26" x14ac:dyDescent="0.3">
      <c r="A3277" t="s">
        <v>402</v>
      </c>
      <c r="B3277" t="s">
        <v>3010</v>
      </c>
      <c r="C3277" s="6">
        <v>7680652340049</v>
      </c>
      <c r="D3277" t="s">
        <v>899</v>
      </c>
      <c r="E3277">
        <v>100</v>
      </c>
      <c r="F3277" s="5">
        <v>8.8800000000000008</v>
      </c>
      <c r="G3277" t="s">
        <v>7640</v>
      </c>
      <c r="H3277" t="s">
        <v>7640</v>
      </c>
      <c r="I3277" t="s">
        <v>7643</v>
      </c>
      <c r="J3277" t="s">
        <v>3016</v>
      </c>
      <c r="K3277" s="6">
        <v>7680169520026</v>
      </c>
      <c r="L3277">
        <v>100</v>
      </c>
      <c r="M3277">
        <v>9.8699999999999992</v>
      </c>
      <c r="N3277">
        <v>9.8699999999999992</v>
      </c>
      <c r="O3277" t="s">
        <v>7640</v>
      </c>
      <c r="P3277" t="s">
        <v>7640</v>
      </c>
      <c r="Q3277" t="s">
        <v>7643</v>
      </c>
      <c r="R3277" s="5">
        <v>8.8800000000000008</v>
      </c>
      <c r="S3277" s="5">
        <v>8.39</v>
      </c>
      <c r="T3277" s="5">
        <v>7.9</v>
      </c>
      <c r="U3277" s="5">
        <v>0</v>
      </c>
      <c r="V3277" s="5">
        <v>0.49</v>
      </c>
      <c r="W3277" s="5">
        <v>0.98</v>
      </c>
      <c r="X3277" s="5">
        <v>0</v>
      </c>
      <c r="Y3277" s="5">
        <v>5.52</v>
      </c>
      <c r="Z3277" s="5">
        <v>11.04</v>
      </c>
    </row>
    <row r="3278" spans="1:26" x14ac:dyDescent="0.3">
      <c r="A3278" t="s">
        <v>402</v>
      </c>
      <c r="B3278" t="s">
        <v>3010</v>
      </c>
      <c r="C3278" s="6">
        <v>7680652340049</v>
      </c>
      <c r="D3278" t="s">
        <v>899</v>
      </c>
      <c r="E3278">
        <v>100</v>
      </c>
      <c r="F3278" s="5">
        <v>8.8800000000000008</v>
      </c>
      <c r="G3278" t="s">
        <v>7640</v>
      </c>
      <c r="H3278" t="s">
        <v>7640</v>
      </c>
      <c r="I3278" t="s">
        <v>7643</v>
      </c>
      <c r="J3278" t="s">
        <v>3012</v>
      </c>
      <c r="K3278" s="6">
        <v>7680344960234</v>
      </c>
      <c r="L3278">
        <v>100</v>
      </c>
      <c r="M3278">
        <v>10.25</v>
      </c>
      <c r="N3278">
        <v>10.25</v>
      </c>
      <c r="O3278" t="s">
        <v>7640</v>
      </c>
      <c r="P3278" t="s">
        <v>7640</v>
      </c>
      <c r="Q3278" t="s">
        <v>7643</v>
      </c>
      <c r="R3278" s="5">
        <v>9.23</v>
      </c>
      <c r="S3278" s="5">
        <v>8.7100000000000009</v>
      </c>
      <c r="T3278" s="5">
        <v>8.1999999999999993</v>
      </c>
      <c r="U3278" s="5">
        <v>0</v>
      </c>
      <c r="V3278" s="5">
        <v>0.17</v>
      </c>
      <c r="W3278" s="5">
        <v>0.68</v>
      </c>
      <c r="X3278" s="5">
        <v>0</v>
      </c>
      <c r="Y3278" s="5">
        <v>1.91</v>
      </c>
      <c r="Z3278" s="5">
        <v>7.66</v>
      </c>
    </row>
    <row r="3279" spans="1:26" x14ac:dyDescent="0.3">
      <c r="A3279" t="s">
        <v>402</v>
      </c>
      <c r="B3279" t="s">
        <v>3023</v>
      </c>
      <c r="C3279" s="6">
        <v>7680654550019</v>
      </c>
      <c r="D3279" t="s">
        <v>899</v>
      </c>
      <c r="E3279">
        <v>10</v>
      </c>
      <c r="F3279" s="5">
        <v>0.96</v>
      </c>
      <c r="G3279" t="s">
        <v>7640</v>
      </c>
      <c r="H3279" t="s">
        <v>7640</v>
      </c>
      <c r="I3279" t="s">
        <v>7643</v>
      </c>
      <c r="J3279" t="s">
        <v>3022</v>
      </c>
      <c r="K3279" s="6">
        <v>7680169510133</v>
      </c>
      <c r="L3279">
        <v>10</v>
      </c>
      <c r="M3279">
        <v>1.21</v>
      </c>
      <c r="N3279">
        <v>1.21</v>
      </c>
      <c r="O3279" t="s">
        <v>7640</v>
      </c>
      <c r="P3279" t="s">
        <v>7640</v>
      </c>
      <c r="Q3279" t="s">
        <v>7643</v>
      </c>
      <c r="R3279" s="5">
        <v>1.0900000000000001</v>
      </c>
      <c r="S3279" s="5">
        <v>1.03</v>
      </c>
      <c r="T3279" s="5">
        <v>0.97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</row>
    <row r="3280" spans="1:26" x14ac:dyDescent="0.3">
      <c r="A3280" t="s">
        <v>402</v>
      </c>
      <c r="B3280" t="s">
        <v>3020</v>
      </c>
      <c r="C3280" s="6">
        <v>7680654550033</v>
      </c>
      <c r="D3280" t="s">
        <v>899</v>
      </c>
      <c r="E3280">
        <v>50</v>
      </c>
      <c r="F3280" s="5">
        <v>2.4300000000000002</v>
      </c>
      <c r="G3280" t="s">
        <v>7640</v>
      </c>
      <c r="H3280" t="s">
        <v>7640</v>
      </c>
      <c r="I3280" t="s">
        <v>7643</v>
      </c>
      <c r="J3280" t="s">
        <v>3024</v>
      </c>
      <c r="K3280" s="6">
        <v>7680147470015</v>
      </c>
      <c r="L3280">
        <v>50</v>
      </c>
      <c r="M3280">
        <v>3.98</v>
      </c>
      <c r="N3280">
        <v>3.98</v>
      </c>
      <c r="O3280" t="s">
        <v>7640</v>
      </c>
      <c r="P3280" t="s">
        <v>7640</v>
      </c>
      <c r="Q3280" t="s">
        <v>7643</v>
      </c>
      <c r="R3280" s="5">
        <v>3.58</v>
      </c>
      <c r="S3280" s="5">
        <v>3.38</v>
      </c>
      <c r="T3280" s="5">
        <v>3.18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</row>
    <row r="3281" spans="1:26" x14ac:dyDescent="0.3">
      <c r="A3281" t="s">
        <v>402</v>
      </c>
      <c r="B3281" t="s">
        <v>3020</v>
      </c>
      <c r="C3281" s="6">
        <v>7680654550033</v>
      </c>
      <c r="D3281" t="s">
        <v>899</v>
      </c>
      <c r="E3281">
        <v>50</v>
      </c>
      <c r="F3281" s="5">
        <v>2.4300000000000002</v>
      </c>
      <c r="G3281" t="s">
        <v>7640</v>
      </c>
      <c r="H3281" t="s">
        <v>7640</v>
      </c>
      <c r="I3281" t="s">
        <v>7643</v>
      </c>
      <c r="J3281" t="s">
        <v>3019</v>
      </c>
      <c r="K3281" s="6">
        <v>7680169510218</v>
      </c>
      <c r="L3281">
        <v>50</v>
      </c>
      <c r="M3281">
        <v>3.65</v>
      </c>
      <c r="N3281">
        <v>3.65</v>
      </c>
      <c r="O3281" t="s">
        <v>7640</v>
      </c>
      <c r="P3281" t="s">
        <v>7640</v>
      </c>
      <c r="Q3281" t="s">
        <v>7643</v>
      </c>
      <c r="R3281" s="5">
        <v>3.29</v>
      </c>
      <c r="S3281" s="5">
        <v>3.1</v>
      </c>
      <c r="T3281" s="5">
        <v>2.92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</row>
    <row r="3282" spans="1:26" x14ac:dyDescent="0.3">
      <c r="A3282" t="s">
        <v>402</v>
      </c>
      <c r="B3282" t="s">
        <v>6375</v>
      </c>
      <c r="C3282" s="6">
        <v>7680654550040</v>
      </c>
      <c r="D3282" t="s">
        <v>899</v>
      </c>
      <c r="E3282">
        <v>100</v>
      </c>
      <c r="F3282" s="5">
        <v>4.8600000000000003</v>
      </c>
      <c r="G3282" t="s">
        <v>7640</v>
      </c>
      <c r="H3282" t="s">
        <v>7640</v>
      </c>
      <c r="I3282" t="s">
        <v>7643</v>
      </c>
      <c r="J3282"/>
      <c r="K3282" s="6"/>
      <c r="L3282"/>
      <c r="M3282"/>
      <c r="N3282"/>
      <c r="O3282"/>
      <c r="P3282"/>
      <c r="Q3282"/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</row>
    <row r="3283" spans="1:26" x14ac:dyDescent="0.3">
      <c r="A3283" t="s">
        <v>402</v>
      </c>
      <c r="B3283" t="s">
        <v>3021</v>
      </c>
      <c r="C3283" s="6">
        <v>7680669980016</v>
      </c>
      <c r="D3283" t="s">
        <v>4582</v>
      </c>
      <c r="E3283">
        <v>10</v>
      </c>
      <c r="F3283" s="5">
        <v>0.96</v>
      </c>
      <c r="G3283" t="s">
        <v>7640</v>
      </c>
      <c r="H3283" t="s">
        <v>7640</v>
      </c>
      <c r="I3283" t="s">
        <v>7643</v>
      </c>
      <c r="J3283" t="s">
        <v>3022</v>
      </c>
      <c r="K3283" s="6">
        <v>7680169510133</v>
      </c>
      <c r="L3283">
        <v>10</v>
      </c>
      <c r="M3283">
        <v>1.21</v>
      </c>
      <c r="N3283">
        <v>1.21</v>
      </c>
      <c r="O3283" t="s">
        <v>7640</v>
      </c>
      <c r="P3283" t="s">
        <v>7640</v>
      </c>
      <c r="Q3283" t="s">
        <v>7643</v>
      </c>
      <c r="R3283" s="5">
        <v>1.0900000000000001</v>
      </c>
      <c r="S3283" s="5">
        <v>1.03</v>
      </c>
      <c r="T3283" s="5">
        <v>0.97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</row>
    <row r="3284" spans="1:26" x14ac:dyDescent="0.3">
      <c r="A3284" t="s">
        <v>402</v>
      </c>
      <c r="B3284" t="s">
        <v>3018</v>
      </c>
      <c r="C3284" s="6">
        <v>7680669980023</v>
      </c>
      <c r="D3284" t="s">
        <v>4582</v>
      </c>
      <c r="E3284">
        <v>50</v>
      </c>
      <c r="F3284" s="5">
        <v>2.4300000000000002</v>
      </c>
      <c r="G3284" t="s">
        <v>7640</v>
      </c>
      <c r="H3284" t="s">
        <v>7640</v>
      </c>
      <c r="I3284" t="s">
        <v>7643</v>
      </c>
      <c r="J3284" t="s">
        <v>3024</v>
      </c>
      <c r="K3284" s="6">
        <v>7680147470015</v>
      </c>
      <c r="L3284">
        <v>50</v>
      </c>
      <c r="M3284">
        <v>3.98</v>
      </c>
      <c r="N3284">
        <v>3.98</v>
      </c>
      <c r="O3284" t="s">
        <v>7640</v>
      </c>
      <c r="P3284" t="s">
        <v>7640</v>
      </c>
      <c r="Q3284" t="s">
        <v>7643</v>
      </c>
      <c r="R3284" s="5">
        <v>3.58</v>
      </c>
      <c r="S3284" s="5">
        <v>3.38</v>
      </c>
      <c r="T3284" s="5">
        <v>3.18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</row>
    <row r="3285" spans="1:26" x14ac:dyDescent="0.3">
      <c r="A3285" t="s">
        <v>402</v>
      </c>
      <c r="B3285" t="s">
        <v>3018</v>
      </c>
      <c r="C3285" s="6">
        <v>7680669980023</v>
      </c>
      <c r="D3285" t="s">
        <v>4582</v>
      </c>
      <c r="E3285">
        <v>50</v>
      </c>
      <c r="F3285" s="5">
        <v>2.4300000000000002</v>
      </c>
      <c r="G3285" t="s">
        <v>7640</v>
      </c>
      <c r="H3285" t="s">
        <v>7640</v>
      </c>
      <c r="I3285" t="s">
        <v>7643</v>
      </c>
      <c r="J3285" t="s">
        <v>3019</v>
      </c>
      <c r="K3285" s="6">
        <v>7680169510218</v>
      </c>
      <c r="L3285">
        <v>50</v>
      </c>
      <c r="M3285">
        <v>3.65</v>
      </c>
      <c r="N3285">
        <v>3.65</v>
      </c>
      <c r="O3285" t="s">
        <v>7640</v>
      </c>
      <c r="P3285" t="s">
        <v>7640</v>
      </c>
      <c r="Q3285" t="s">
        <v>7643</v>
      </c>
      <c r="R3285" s="5">
        <v>3.29</v>
      </c>
      <c r="S3285" s="5">
        <v>3.1</v>
      </c>
      <c r="T3285" s="5">
        <v>2.92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</row>
    <row r="3286" spans="1:26" x14ac:dyDescent="0.3">
      <c r="A3286" t="s">
        <v>403</v>
      </c>
      <c r="B3286" t="s">
        <v>3009</v>
      </c>
      <c r="C3286" s="6">
        <v>7680553510015</v>
      </c>
      <c r="D3286" t="s">
        <v>1169</v>
      </c>
      <c r="E3286">
        <v>50</v>
      </c>
      <c r="F3286" s="5">
        <v>1.88</v>
      </c>
      <c r="G3286" t="s">
        <v>7640</v>
      </c>
      <c r="H3286" t="s">
        <v>7640</v>
      </c>
      <c r="I3286" t="s">
        <v>7643</v>
      </c>
      <c r="J3286" t="s">
        <v>3006</v>
      </c>
      <c r="K3286" s="6">
        <v>7680260610169</v>
      </c>
      <c r="L3286">
        <v>50</v>
      </c>
      <c r="M3286">
        <v>2.06</v>
      </c>
      <c r="N3286">
        <v>2.06</v>
      </c>
      <c r="O3286" t="s">
        <v>7640</v>
      </c>
      <c r="P3286" t="s">
        <v>7640</v>
      </c>
      <c r="Q3286" t="s">
        <v>7643</v>
      </c>
      <c r="R3286" s="5">
        <v>1.85</v>
      </c>
      <c r="S3286" s="5">
        <v>1.75</v>
      </c>
      <c r="T3286" s="5">
        <v>1.65</v>
      </c>
      <c r="U3286" s="5">
        <v>0.03</v>
      </c>
      <c r="V3286" s="5">
        <v>0.13</v>
      </c>
      <c r="W3286" s="5">
        <v>0.23</v>
      </c>
      <c r="X3286" s="5">
        <v>1.6</v>
      </c>
      <c r="Y3286" s="5">
        <v>6.91</v>
      </c>
      <c r="Z3286" s="5">
        <v>12.23</v>
      </c>
    </row>
    <row r="3287" spans="1:26" x14ac:dyDescent="0.3">
      <c r="A3287" t="s">
        <v>403</v>
      </c>
      <c r="B3287" t="s">
        <v>3004</v>
      </c>
      <c r="C3287" s="6">
        <v>7680553510022</v>
      </c>
      <c r="D3287" t="s">
        <v>1169</v>
      </c>
      <c r="E3287">
        <v>30</v>
      </c>
      <c r="F3287" s="5">
        <v>1.55</v>
      </c>
      <c r="G3287" t="s">
        <v>7640</v>
      </c>
      <c r="H3287" t="s">
        <v>7640</v>
      </c>
      <c r="I3287" t="s">
        <v>7643</v>
      </c>
      <c r="J3287" t="s">
        <v>3000</v>
      </c>
      <c r="K3287" s="6">
        <v>7680260610329</v>
      </c>
      <c r="L3287">
        <v>30</v>
      </c>
      <c r="M3287">
        <v>1.69</v>
      </c>
      <c r="N3287">
        <v>1.69</v>
      </c>
      <c r="O3287" t="s">
        <v>7640</v>
      </c>
      <c r="P3287" t="s">
        <v>7640</v>
      </c>
      <c r="Q3287" t="s">
        <v>7643</v>
      </c>
      <c r="R3287" s="5">
        <v>1.52</v>
      </c>
      <c r="S3287" s="5">
        <v>1.44</v>
      </c>
      <c r="T3287" s="5">
        <v>1.35</v>
      </c>
      <c r="U3287" s="5">
        <v>0.03</v>
      </c>
      <c r="V3287" s="5">
        <v>0.11</v>
      </c>
      <c r="W3287" s="5">
        <v>0.2</v>
      </c>
      <c r="X3287" s="5">
        <v>1.94</v>
      </c>
      <c r="Y3287" s="5">
        <v>7.1</v>
      </c>
      <c r="Z3287" s="5">
        <v>12.9</v>
      </c>
    </row>
    <row r="3288" spans="1:26" x14ac:dyDescent="0.3">
      <c r="A3288" t="s">
        <v>403</v>
      </c>
      <c r="B3288" t="s">
        <v>2998</v>
      </c>
      <c r="C3288" s="6">
        <v>7680553510039</v>
      </c>
      <c r="D3288" t="s">
        <v>1169</v>
      </c>
      <c r="E3288">
        <v>100</v>
      </c>
      <c r="F3288" s="5">
        <v>4.63</v>
      </c>
      <c r="G3288" t="s">
        <v>7640</v>
      </c>
      <c r="H3288" t="s">
        <v>7640</v>
      </c>
      <c r="I3288" t="s">
        <v>7643</v>
      </c>
      <c r="J3288" t="s">
        <v>2994</v>
      </c>
      <c r="K3288" s="6">
        <v>7680260610404</v>
      </c>
      <c r="L3288">
        <v>100</v>
      </c>
      <c r="M3288">
        <v>4.92</v>
      </c>
      <c r="N3288">
        <v>4.92</v>
      </c>
      <c r="O3288" t="s">
        <v>7640</v>
      </c>
      <c r="P3288" t="s">
        <v>7640</v>
      </c>
      <c r="Q3288" t="s">
        <v>7643</v>
      </c>
      <c r="R3288" s="5">
        <v>4.43</v>
      </c>
      <c r="S3288" s="5">
        <v>4.18</v>
      </c>
      <c r="T3288" s="5">
        <v>3.94</v>
      </c>
      <c r="U3288" s="5">
        <v>0.2</v>
      </c>
      <c r="V3288" s="5">
        <v>0.45</v>
      </c>
      <c r="W3288" s="5">
        <v>0.69</v>
      </c>
      <c r="X3288" s="5">
        <v>4.32</v>
      </c>
      <c r="Y3288" s="5">
        <v>9.7200000000000006</v>
      </c>
      <c r="Z3288" s="5">
        <v>14.9</v>
      </c>
    </row>
    <row r="3289" spans="1:26" x14ac:dyDescent="0.3">
      <c r="A3289" t="s">
        <v>403</v>
      </c>
      <c r="B3289" t="s">
        <v>2992</v>
      </c>
      <c r="C3289" s="6">
        <v>7680553510046</v>
      </c>
      <c r="D3289" t="s">
        <v>1169</v>
      </c>
      <c r="E3289">
        <v>60</v>
      </c>
      <c r="F3289" s="5">
        <v>3.46</v>
      </c>
      <c r="G3289" t="s">
        <v>7640</v>
      </c>
      <c r="H3289" t="s">
        <v>7640</v>
      </c>
      <c r="I3289" t="s">
        <v>7643</v>
      </c>
      <c r="J3289" t="s">
        <v>2987</v>
      </c>
      <c r="K3289" s="6">
        <v>7680260610671</v>
      </c>
      <c r="L3289">
        <v>60</v>
      </c>
      <c r="M3289">
        <v>3.64</v>
      </c>
      <c r="N3289">
        <v>3.64</v>
      </c>
      <c r="O3289" t="s">
        <v>7640</v>
      </c>
      <c r="P3289" t="s">
        <v>7640</v>
      </c>
      <c r="Q3289" t="s">
        <v>7643</v>
      </c>
      <c r="R3289" s="5">
        <v>3.28</v>
      </c>
      <c r="S3289" s="5">
        <v>3.09</v>
      </c>
      <c r="T3289" s="5">
        <v>2.91</v>
      </c>
      <c r="U3289" s="5">
        <v>0.18</v>
      </c>
      <c r="V3289" s="5">
        <v>0.37</v>
      </c>
      <c r="W3289" s="5">
        <v>0.55000000000000004</v>
      </c>
      <c r="X3289" s="5">
        <v>5.2</v>
      </c>
      <c r="Y3289" s="5">
        <v>10.69</v>
      </c>
      <c r="Z3289" s="5">
        <v>15.9</v>
      </c>
    </row>
    <row r="3290" spans="1:26" x14ac:dyDescent="0.3">
      <c r="A3290" t="s">
        <v>403</v>
      </c>
      <c r="B3290" t="s">
        <v>2985</v>
      </c>
      <c r="C3290" s="6">
        <v>7680553510053</v>
      </c>
      <c r="D3290" t="s">
        <v>1169</v>
      </c>
      <c r="E3290">
        <v>120</v>
      </c>
      <c r="F3290" s="5">
        <v>5.87</v>
      </c>
      <c r="G3290" t="s">
        <v>7640</v>
      </c>
      <c r="H3290" t="s">
        <v>7640</v>
      </c>
      <c r="I3290" t="s">
        <v>7643</v>
      </c>
      <c r="J3290" t="s">
        <v>2980</v>
      </c>
      <c r="K3290" s="6">
        <v>7680260610756</v>
      </c>
      <c r="L3290">
        <v>120</v>
      </c>
      <c r="M3290">
        <v>6.45</v>
      </c>
      <c r="N3290">
        <v>6.45</v>
      </c>
      <c r="O3290" t="s">
        <v>7640</v>
      </c>
      <c r="P3290" t="s">
        <v>7640</v>
      </c>
      <c r="Q3290" t="s">
        <v>7643</v>
      </c>
      <c r="R3290" s="5">
        <v>5.81</v>
      </c>
      <c r="S3290" s="5">
        <v>5.48</v>
      </c>
      <c r="T3290" s="5">
        <v>5.16</v>
      </c>
      <c r="U3290" s="5">
        <v>0.06</v>
      </c>
      <c r="V3290" s="5">
        <v>0.39</v>
      </c>
      <c r="W3290" s="5">
        <v>0.71</v>
      </c>
      <c r="X3290" s="5">
        <v>1.02</v>
      </c>
      <c r="Y3290" s="5">
        <v>6.64</v>
      </c>
      <c r="Z3290" s="5">
        <v>12.1</v>
      </c>
    </row>
    <row r="3291" spans="1:26" x14ac:dyDescent="0.3">
      <c r="A3291" t="s">
        <v>403</v>
      </c>
      <c r="B3291" t="s">
        <v>3003</v>
      </c>
      <c r="C3291" s="6">
        <v>7680579500090</v>
      </c>
      <c r="D3291" t="s">
        <v>4582</v>
      </c>
      <c r="E3291">
        <v>30</v>
      </c>
      <c r="F3291" s="5">
        <v>1.52</v>
      </c>
      <c r="G3291" t="s">
        <v>7640</v>
      </c>
      <c r="H3291" t="s">
        <v>7640</v>
      </c>
      <c r="I3291" t="s">
        <v>7643</v>
      </c>
      <c r="J3291" t="s">
        <v>3000</v>
      </c>
      <c r="K3291" s="6">
        <v>7680260610329</v>
      </c>
      <c r="L3291">
        <v>30</v>
      </c>
      <c r="M3291">
        <v>1.69</v>
      </c>
      <c r="N3291">
        <v>1.69</v>
      </c>
      <c r="O3291" t="s">
        <v>7640</v>
      </c>
      <c r="P3291" t="s">
        <v>7640</v>
      </c>
      <c r="Q3291" t="s">
        <v>7643</v>
      </c>
      <c r="R3291" s="5">
        <v>1.52</v>
      </c>
      <c r="S3291" s="5">
        <v>1.44</v>
      </c>
      <c r="T3291" s="5">
        <v>1.35</v>
      </c>
      <c r="U3291" s="5">
        <v>0</v>
      </c>
      <c r="V3291" s="5">
        <v>0.08</v>
      </c>
      <c r="W3291" s="5">
        <v>0.17</v>
      </c>
      <c r="X3291" s="5">
        <v>0</v>
      </c>
      <c r="Y3291" s="5">
        <v>5.26</v>
      </c>
      <c r="Z3291" s="5">
        <v>11.18</v>
      </c>
    </row>
    <row r="3292" spans="1:26" x14ac:dyDescent="0.3">
      <c r="A3292" t="s">
        <v>403</v>
      </c>
      <c r="B3292" t="s">
        <v>2991</v>
      </c>
      <c r="C3292" s="6">
        <v>7680579500113</v>
      </c>
      <c r="D3292" t="s">
        <v>4582</v>
      </c>
      <c r="E3292">
        <v>60</v>
      </c>
      <c r="F3292" s="5">
        <v>3.46</v>
      </c>
      <c r="G3292" t="s">
        <v>7640</v>
      </c>
      <c r="H3292" t="s">
        <v>7640</v>
      </c>
      <c r="I3292" t="s">
        <v>7643</v>
      </c>
      <c r="J3292" t="s">
        <v>2987</v>
      </c>
      <c r="K3292" s="6">
        <v>7680260610671</v>
      </c>
      <c r="L3292">
        <v>60</v>
      </c>
      <c r="M3292">
        <v>3.64</v>
      </c>
      <c r="N3292">
        <v>3.64</v>
      </c>
      <c r="O3292" t="s">
        <v>7640</v>
      </c>
      <c r="P3292" t="s">
        <v>7640</v>
      </c>
      <c r="Q3292" t="s">
        <v>7643</v>
      </c>
      <c r="R3292" s="5">
        <v>3.28</v>
      </c>
      <c r="S3292" s="5">
        <v>3.09</v>
      </c>
      <c r="T3292" s="5">
        <v>2.91</v>
      </c>
      <c r="U3292" s="5">
        <v>0.18</v>
      </c>
      <c r="V3292" s="5">
        <v>0.37</v>
      </c>
      <c r="W3292" s="5">
        <v>0.55000000000000004</v>
      </c>
      <c r="X3292" s="5">
        <v>5.2</v>
      </c>
      <c r="Y3292" s="5">
        <v>10.69</v>
      </c>
      <c r="Z3292" s="5">
        <v>15.9</v>
      </c>
    </row>
    <row r="3293" spans="1:26" x14ac:dyDescent="0.3">
      <c r="A3293" t="s">
        <v>403</v>
      </c>
      <c r="B3293" t="s">
        <v>2984</v>
      </c>
      <c r="C3293" s="6">
        <v>7680579500144</v>
      </c>
      <c r="D3293" t="s">
        <v>4582</v>
      </c>
      <c r="E3293">
        <v>120</v>
      </c>
      <c r="F3293" s="5">
        <v>5.87</v>
      </c>
      <c r="G3293" t="s">
        <v>7640</v>
      </c>
      <c r="H3293" t="s">
        <v>7640</v>
      </c>
      <c r="I3293" t="s">
        <v>7643</v>
      </c>
      <c r="J3293" t="s">
        <v>2980</v>
      </c>
      <c r="K3293" s="6">
        <v>7680260610756</v>
      </c>
      <c r="L3293">
        <v>120</v>
      </c>
      <c r="M3293">
        <v>6.45</v>
      </c>
      <c r="N3293">
        <v>6.45</v>
      </c>
      <c r="O3293" t="s">
        <v>7640</v>
      </c>
      <c r="P3293" t="s">
        <v>7640</v>
      </c>
      <c r="Q3293" t="s">
        <v>7643</v>
      </c>
      <c r="R3293" s="5">
        <v>5.81</v>
      </c>
      <c r="S3293" s="5">
        <v>5.48</v>
      </c>
      <c r="T3293" s="5">
        <v>5.16</v>
      </c>
      <c r="U3293" s="5">
        <v>0.06</v>
      </c>
      <c r="V3293" s="5">
        <v>0.39</v>
      </c>
      <c r="W3293" s="5">
        <v>0.71</v>
      </c>
      <c r="X3293" s="5">
        <v>1.02</v>
      </c>
      <c r="Y3293" s="5">
        <v>6.64</v>
      </c>
      <c r="Z3293" s="5">
        <v>12.1</v>
      </c>
    </row>
    <row r="3294" spans="1:26" x14ac:dyDescent="0.3">
      <c r="A3294" t="s">
        <v>403</v>
      </c>
      <c r="B3294" t="s">
        <v>6374</v>
      </c>
      <c r="C3294" s="6">
        <v>7680579500151</v>
      </c>
      <c r="D3294" t="s">
        <v>4582</v>
      </c>
      <c r="E3294">
        <v>60</v>
      </c>
      <c r="F3294" s="5">
        <v>2.1800000000000002</v>
      </c>
      <c r="G3294" t="s">
        <v>7640</v>
      </c>
      <c r="H3294" t="s">
        <v>7640</v>
      </c>
      <c r="I3294" t="s">
        <v>7643</v>
      </c>
      <c r="J3294"/>
      <c r="K3294" s="6"/>
      <c r="L3294"/>
      <c r="M3294"/>
      <c r="N3294"/>
      <c r="O3294"/>
      <c r="P3294"/>
      <c r="Q3294"/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</row>
    <row r="3295" spans="1:26" x14ac:dyDescent="0.3">
      <c r="A3295" t="s">
        <v>403</v>
      </c>
      <c r="B3295" t="s">
        <v>6373</v>
      </c>
      <c r="C3295" s="6">
        <v>7680579500168</v>
      </c>
      <c r="D3295" t="s">
        <v>4582</v>
      </c>
      <c r="E3295">
        <v>90</v>
      </c>
      <c r="F3295" s="5">
        <v>4.1900000000000004</v>
      </c>
      <c r="G3295" t="s">
        <v>7640</v>
      </c>
      <c r="H3295" t="s">
        <v>7640</v>
      </c>
      <c r="I3295" t="s">
        <v>7643</v>
      </c>
      <c r="J3295"/>
      <c r="K3295" s="6"/>
      <c r="L3295"/>
      <c r="M3295"/>
      <c r="N3295"/>
      <c r="O3295"/>
      <c r="P3295"/>
      <c r="Q3295"/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</row>
    <row r="3296" spans="1:26" x14ac:dyDescent="0.3">
      <c r="A3296" t="s">
        <v>403</v>
      </c>
      <c r="B3296" t="s">
        <v>2990</v>
      </c>
      <c r="C3296" s="6">
        <v>7680590990085</v>
      </c>
      <c r="D3296" t="s">
        <v>6033</v>
      </c>
      <c r="E3296">
        <v>60</v>
      </c>
      <c r="F3296" s="5">
        <v>3.45</v>
      </c>
      <c r="G3296" t="s">
        <v>7640</v>
      </c>
      <c r="H3296" t="s">
        <v>7640</v>
      </c>
      <c r="I3296" t="s">
        <v>7643</v>
      </c>
      <c r="J3296" t="s">
        <v>2987</v>
      </c>
      <c r="K3296" s="6">
        <v>7680260610671</v>
      </c>
      <c r="L3296">
        <v>60</v>
      </c>
      <c r="M3296">
        <v>3.64</v>
      </c>
      <c r="N3296">
        <v>3.64</v>
      </c>
      <c r="O3296" t="s">
        <v>7640</v>
      </c>
      <c r="P3296" t="s">
        <v>7640</v>
      </c>
      <c r="Q3296" t="s">
        <v>7643</v>
      </c>
      <c r="R3296" s="5">
        <v>3.28</v>
      </c>
      <c r="S3296" s="5">
        <v>3.09</v>
      </c>
      <c r="T3296" s="5">
        <v>2.91</v>
      </c>
      <c r="U3296" s="5">
        <v>0.17</v>
      </c>
      <c r="V3296" s="5">
        <v>0.36</v>
      </c>
      <c r="W3296" s="5">
        <v>0.54</v>
      </c>
      <c r="X3296" s="5">
        <v>4.93</v>
      </c>
      <c r="Y3296" s="5">
        <v>10.43</v>
      </c>
      <c r="Z3296" s="5">
        <v>15.65</v>
      </c>
    </row>
    <row r="3297" spans="1:26" x14ac:dyDescent="0.3">
      <c r="A3297" t="s">
        <v>403</v>
      </c>
      <c r="B3297" t="s">
        <v>2983</v>
      </c>
      <c r="C3297" s="6">
        <v>7680590990108</v>
      </c>
      <c r="D3297" t="s">
        <v>6033</v>
      </c>
      <c r="E3297">
        <v>120</v>
      </c>
      <c r="F3297" s="5">
        <v>5.87</v>
      </c>
      <c r="G3297" t="s">
        <v>7640</v>
      </c>
      <c r="H3297" t="s">
        <v>7640</v>
      </c>
      <c r="I3297" t="s">
        <v>7643</v>
      </c>
      <c r="J3297" t="s">
        <v>2980</v>
      </c>
      <c r="K3297" s="6">
        <v>7680260610756</v>
      </c>
      <c r="L3297">
        <v>120</v>
      </c>
      <c r="M3297">
        <v>6.45</v>
      </c>
      <c r="N3297">
        <v>6.45</v>
      </c>
      <c r="O3297" t="s">
        <v>7640</v>
      </c>
      <c r="P3297" t="s">
        <v>7640</v>
      </c>
      <c r="Q3297" t="s">
        <v>7643</v>
      </c>
      <c r="R3297" s="5">
        <v>5.81</v>
      </c>
      <c r="S3297" s="5">
        <v>5.48</v>
      </c>
      <c r="T3297" s="5">
        <v>5.16</v>
      </c>
      <c r="U3297" s="5">
        <v>0.06</v>
      </c>
      <c r="V3297" s="5">
        <v>0.39</v>
      </c>
      <c r="W3297" s="5">
        <v>0.71</v>
      </c>
      <c r="X3297" s="5">
        <v>1.02</v>
      </c>
      <c r="Y3297" s="5">
        <v>6.64</v>
      </c>
      <c r="Z3297" s="5">
        <v>12.1</v>
      </c>
    </row>
    <row r="3298" spans="1:26" x14ac:dyDescent="0.3">
      <c r="A3298" t="s">
        <v>403</v>
      </c>
      <c r="B3298" t="s">
        <v>3008</v>
      </c>
      <c r="C3298" s="6">
        <v>7680590990115</v>
      </c>
      <c r="D3298" t="s">
        <v>6033</v>
      </c>
      <c r="E3298">
        <v>50</v>
      </c>
      <c r="F3298" s="5">
        <v>1.86</v>
      </c>
      <c r="G3298" t="s">
        <v>7640</v>
      </c>
      <c r="H3298" t="s">
        <v>7640</v>
      </c>
      <c r="I3298" t="s">
        <v>7643</v>
      </c>
      <c r="J3298" t="s">
        <v>3006</v>
      </c>
      <c r="K3298" s="6">
        <v>7680260610169</v>
      </c>
      <c r="L3298">
        <v>50</v>
      </c>
      <c r="M3298">
        <v>2.06</v>
      </c>
      <c r="N3298">
        <v>2.06</v>
      </c>
      <c r="O3298" t="s">
        <v>7640</v>
      </c>
      <c r="P3298" t="s">
        <v>7640</v>
      </c>
      <c r="Q3298" t="s">
        <v>7643</v>
      </c>
      <c r="R3298" s="5">
        <v>1.85</v>
      </c>
      <c r="S3298" s="5">
        <v>1.75</v>
      </c>
      <c r="T3298" s="5">
        <v>1.65</v>
      </c>
      <c r="U3298" s="5">
        <v>0.01</v>
      </c>
      <c r="V3298" s="5">
        <v>0.11</v>
      </c>
      <c r="W3298" s="5">
        <v>0.21</v>
      </c>
      <c r="X3298" s="5">
        <v>0.54</v>
      </c>
      <c r="Y3298" s="5">
        <v>5.91</v>
      </c>
      <c r="Z3298" s="5">
        <v>11.29</v>
      </c>
    </row>
    <row r="3299" spans="1:26" x14ac:dyDescent="0.3">
      <c r="A3299" t="s">
        <v>403</v>
      </c>
      <c r="B3299" t="s">
        <v>3002</v>
      </c>
      <c r="C3299" s="6">
        <v>7680590990122</v>
      </c>
      <c r="D3299" t="s">
        <v>6033</v>
      </c>
      <c r="E3299">
        <v>30</v>
      </c>
      <c r="F3299" s="5">
        <v>1.56</v>
      </c>
      <c r="G3299" t="s">
        <v>7640</v>
      </c>
      <c r="H3299" t="s">
        <v>7640</v>
      </c>
      <c r="I3299" t="s">
        <v>7643</v>
      </c>
      <c r="J3299" t="s">
        <v>3000</v>
      </c>
      <c r="K3299" s="6">
        <v>7680260610329</v>
      </c>
      <c r="L3299">
        <v>30</v>
      </c>
      <c r="M3299">
        <v>1.69</v>
      </c>
      <c r="N3299">
        <v>1.69</v>
      </c>
      <c r="O3299" t="s">
        <v>7640</v>
      </c>
      <c r="P3299" t="s">
        <v>7640</v>
      </c>
      <c r="Q3299" t="s">
        <v>7643</v>
      </c>
      <c r="R3299" s="5">
        <v>1.52</v>
      </c>
      <c r="S3299" s="5">
        <v>1.44</v>
      </c>
      <c r="T3299" s="5">
        <v>1.35</v>
      </c>
      <c r="U3299" s="5">
        <v>0.04</v>
      </c>
      <c r="V3299" s="5">
        <v>0.12</v>
      </c>
      <c r="W3299" s="5">
        <v>0.21</v>
      </c>
      <c r="X3299" s="5">
        <v>2.56</v>
      </c>
      <c r="Y3299" s="5">
        <v>7.69</v>
      </c>
      <c r="Z3299" s="5">
        <v>13.46</v>
      </c>
    </row>
    <row r="3300" spans="1:26" x14ac:dyDescent="0.3">
      <c r="A3300" t="s">
        <v>403</v>
      </c>
      <c r="B3300" t="s">
        <v>2997</v>
      </c>
      <c r="C3300" s="6">
        <v>7680590990139</v>
      </c>
      <c r="D3300" t="s">
        <v>6033</v>
      </c>
      <c r="E3300">
        <v>100</v>
      </c>
      <c r="F3300" s="5">
        <v>4.63</v>
      </c>
      <c r="G3300" t="s">
        <v>7640</v>
      </c>
      <c r="H3300" t="s">
        <v>7640</v>
      </c>
      <c r="I3300" t="s">
        <v>7643</v>
      </c>
      <c r="J3300" t="s">
        <v>2994</v>
      </c>
      <c r="K3300" s="6">
        <v>7680260610404</v>
      </c>
      <c r="L3300">
        <v>100</v>
      </c>
      <c r="M3300">
        <v>4.92</v>
      </c>
      <c r="N3300">
        <v>4.92</v>
      </c>
      <c r="O3300" t="s">
        <v>7640</v>
      </c>
      <c r="P3300" t="s">
        <v>7640</v>
      </c>
      <c r="Q3300" t="s">
        <v>7643</v>
      </c>
      <c r="R3300" s="5">
        <v>4.43</v>
      </c>
      <c r="S3300" s="5">
        <v>4.18</v>
      </c>
      <c r="T3300" s="5">
        <v>3.94</v>
      </c>
      <c r="U3300" s="5">
        <v>0.2</v>
      </c>
      <c r="V3300" s="5">
        <v>0.45</v>
      </c>
      <c r="W3300" s="5">
        <v>0.69</v>
      </c>
      <c r="X3300" s="5">
        <v>4.32</v>
      </c>
      <c r="Y3300" s="5">
        <v>9.7200000000000006</v>
      </c>
      <c r="Z3300" s="5">
        <v>14.9</v>
      </c>
    </row>
    <row r="3301" spans="1:26" x14ac:dyDescent="0.3">
      <c r="A3301" t="s">
        <v>403</v>
      </c>
      <c r="B3301" t="s">
        <v>6372</v>
      </c>
      <c r="C3301" s="6">
        <v>7680590990146</v>
      </c>
      <c r="D3301" t="s">
        <v>6033</v>
      </c>
      <c r="E3301">
        <v>100</v>
      </c>
      <c r="F3301" s="5">
        <v>3.34</v>
      </c>
      <c r="G3301" t="s">
        <v>7640</v>
      </c>
      <c r="H3301" t="s">
        <v>7640</v>
      </c>
      <c r="I3301" t="s">
        <v>7643</v>
      </c>
      <c r="J3301"/>
      <c r="K3301" s="6"/>
      <c r="L3301"/>
      <c r="M3301"/>
      <c r="N3301"/>
      <c r="O3301"/>
      <c r="P3301"/>
      <c r="Q3301"/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</row>
    <row r="3302" spans="1:26" x14ac:dyDescent="0.3">
      <c r="A3302" t="s">
        <v>403</v>
      </c>
      <c r="B3302" t="s">
        <v>3007</v>
      </c>
      <c r="C3302" s="6">
        <v>7680623040060</v>
      </c>
      <c r="D3302" t="s">
        <v>899</v>
      </c>
      <c r="E3302">
        <v>50</v>
      </c>
      <c r="F3302" s="5">
        <v>1.69</v>
      </c>
      <c r="G3302" t="s">
        <v>7640</v>
      </c>
      <c r="H3302" t="s">
        <v>7640</v>
      </c>
      <c r="I3302" t="s">
        <v>7643</v>
      </c>
      <c r="J3302" t="s">
        <v>3006</v>
      </c>
      <c r="K3302" s="6">
        <v>7680260610169</v>
      </c>
      <c r="L3302">
        <v>50</v>
      </c>
      <c r="M3302">
        <v>2.06</v>
      </c>
      <c r="N3302">
        <v>2.06</v>
      </c>
      <c r="O3302" t="s">
        <v>7640</v>
      </c>
      <c r="P3302" t="s">
        <v>7640</v>
      </c>
      <c r="Q3302" t="s">
        <v>7643</v>
      </c>
      <c r="R3302" s="5">
        <v>1.85</v>
      </c>
      <c r="S3302" s="5">
        <v>1.75</v>
      </c>
      <c r="T3302" s="5">
        <v>1.65</v>
      </c>
      <c r="U3302" s="5">
        <v>0</v>
      </c>
      <c r="V3302" s="5">
        <v>0</v>
      </c>
      <c r="W3302" s="5">
        <v>0.04</v>
      </c>
      <c r="X3302" s="5">
        <v>0</v>
      </c>
      <c r="Y3302" s="5">
        <v>0</v>
      </c>
      <c r="Z3302" s="5">
        <v>2.37</v>
      </c>
    </row>
    <row r="3303" spans="1:26" x14ac:dyDescent="0.3">
      <c r="A3303" t="s">
        <v>403</v>
      </c>
      <c r="B3303" t="s">
        <v>3001</v>
      </c>
      <c r="C3303" s="6">
        <v>7680623040077</v>
      </c>
      <c r="D3303" t="s">
        <v>899</v>
      </c>
      <c r="E3303">
        <v>30</v>
      </c>
      <c r="F3303" s="5">
        <v>1.49</v>
      </c>
      <c r="G3303" t="s">
        <v>7640</v>
      </c>
      <c r="H3303" t="s">
        <v>7640</v>
      </c>
      <c r="I3303" t="s">
        <v>7643</v>
      </c>
      <c r="J3303" t="s">
        <v>3000</v>
      </c>
      <c r="K3303" s="6">
        <v>7680260610329</v>
      </c>
      <c r="L3303">
        <v>30</v>
      </c>
      <c r="M3303">
        <v>1.69</v>
      </c>
      <c r="N3303">
        <v>1.69</v>
      </c>
      <c r="O3303" t="s">
        <v>7640</v>
      </c>
      <c r="P3303" t="s">
        <v>7640</v>
      </c>
      <c r="Q3303" t="s">
        <v>7643</v>
      </c>
      <c r="R3303" s="5">
        <v>1.52</v>
      </c>
      <c r="S3303" s="5">
        <v>1.44</v>
      </c>
      <c r="T3303" s="5">
        <v>1.35</v>
      </c>
      <c r="U3303" s="5">
        <v>0</v>
      </c>
      <c r="V3303" s="5">
        <v>0.05</v>
      </c>
      <c r="W3303" s="5">
        <v>0.14000000000000001</v>
      </c>
      <c r="X3303" s="5">
        <v>0</v>
      </c>
      <c r="Y3303" s="5">
        <v>3.36</v>
      </c>
      <c r="Z3303" s="5">
        <v>9.4</v>
      </c>
    </row>
    <row r="3304" spans="1:26" x14ac:dyDescent="0.3">
      <c r="A3304" t="s">
        <v>403</v>
      </c>
      <c r="B3304" t="s">
        <v>2996</v>
      </c>
      <c r="C3304" s="6">
        <v>7680623040084</v>
      </c>
      <c r="D3304" t="s">
        <v>899</v>
      </c>
      <c r="E3304">
        <v>100</v>
      </c>
      <c r="F3304" s="5">
        <v>4.32</v>
      </c>
      <c r="G3304" t="s">
        <v>7640</v>
      </c>
      <c r="H3304" t="s">
        <v>7640</v>
      </c>
      <c r="I3304" t="s">
        <v>7643</v>
      </c>
      <c r="J3304" t="s">
        <v>2994</v>
      </c>
      <c r="K3304" s="6">
        <v>7680260610404</v>
      </c>
      <c r="L3304">
        <v>100</v>
      </c>
      <c r="M3304">
        <v>4.92</v>
      </c>
      <c r="N3304">
        <v>4.92</v>
      </c>
      <c r="O3304" t="s">
        <v>7640</v>
      </c>
      <c r="P3304" t="s">
        <v>7640</v>
      </c>
      <c r="Q3304" t="s">
        <v>7643</v>
      </c>
      <c r="R3304" s="5">
        <v>4.43</v>
      </c>
      <c r="S3304" s="5">
        <v>4.18</v>
      </c>
      <c r="T3304" s="5">
        <v>3.94</v>
      </c>
      <c r="U3304" s="5">
        <v>0</v>
      </c>
      <c r="V3304" s="5">
        <v>0.14000000000000001</v>
      </c>
      <c r="W3304" s="5">
        <v>0.38</v>
      </c>
      <c r="X3304" s="5">
        <v>0</v>
      </c>
      <c r="Y3304" s="5">
        <v>3.24</v>
      </c>
      <c r="Z3304" s="5">
        <v>8.8000000000000007</v>
      </c>
    </row>
    <row r="3305" spans="1:26" x14ac:dyDescent="0.3">
      <c r="A3305" t="s">
        <v>403</v>
      </c>
      <c r="B3305" t="s">
        <v>2989</v>
      </c>
      <c r="C3305" s="6">
        <v>7680623040091</v>
      </c>
      <c r="D3305" t="s">
        <v>899</v>
      </c>
      <c r="E3305">
        <v>60</v>
      </c>
      <c r="F3305" s="5">
        <v>3.32</v>
      </c>
      <c r="G3305" t="s">
        <v>7640</v>
      </c>
      <c r="H3305" t="s">
        <v>7640</v>
      </c>
      <c r="I3305" t="s">
        <v>7643</v>
      </c>
      <c r="J3305" t="s">
        <v>2987</v>
      </c>
      <c r="K3305" s="6">
        <v>7680260610671</v>
      </c>
      <c r="L3305">
        <v>60</v>
      </c>
      <c r="M3305">
        <v>3.64</v>
      </c>
      <c r="N3305">
        <v>3.64</v>
      </c>
      <c r="O3305" t="s">
        <v>7640</v>
      </c>
      <c r="P3305" t="s">
        <v>7640</v>
      </c>
      <c r="Q3305" t="s">
        <v>7643</v>
      </c>
      <c r="R3305" s="5">
        <v>3.28</v>
      </c>
      <c r="S3305" s="5">
        <v>3.09</v>
      </c>
      <c r="T3305" s="5">
        <v>2.91</v>
      </c>
      <c r="U3305" s="5">
        <v>0.04</v>
      </c>
      <c r="V3305" s="5">
        <v>0.23</v>
      </c>
      <c r="W3305" s="5">
        <v>0.41</v>
      </c>
      <c r="X3305" s="5">
        <v>1.2</v>
      </c>
      <c r="Y3305" s="5">
        <v>6.93</v>
      </c>
      <c r="Z3305" s="5">
        <v>12.35</v>
      </c>
    </row>
    <row r="3306" spans="1:26" x14ac:dyDescent="0.3">
      <c r="A3306" t="s">
        <v>403</v>
      </c>
      <c r="B3306" t="s">
        <v>2982</v>
      </c>
      <c r="C3306" s="6">
        <v>7680623040107</v>
      </c>
      <c r="D3306" t="s">
        <v>899</v>
      </c>
      <c r="E3306">
        <v>120</v>
      </c>
      <c r="F3306" s="5">
        <v>5.87</v>
      </c>
      <c r="G3306" t="s">
        <v>7640</v>
      </c>
      <c r="H3306" t="s">
        <v>7640</v>
      </c>
      <c r="I3306" t="s">
        <v>7643</v>
      </c>
      <c r="J3306" t="s">
        <v>2980</v>
      </c>
      <c r="K3306" s="6">
        <v>7680260610756</v>
      </c>
      <c r="L3306">
        <v>120</v>
      </c>
      <c r="M3306">
        <v>6.45</v>
      </c>
      <c r="N3306">
        <v>6.45</v>
      </c>
      <c r="O3306" t="s">
        <v>7640</v>
      </c>
      <c r="P3306" t="s">
        <v>7640</v>
      </c>
      <c r="Q3306" t="s">
        <v>7643</v>
      </c>
      <c r="R3306" s="5">
        <v>5.81</v>
      </c>
      <c r="S3306" s="5">
        <v>5.48</v>
      </c>
      <c r="T3306" s="5">
        <v>5.16</v>
      </c>
      <c r="U3306" s="5">
        <v>0.06</v>
      </c>
      <c r="V3306" s="5">
        <v>0.39</v>
      </c>
      <c r="W3306" s="5">
        <v>0.71</v>
      </c>
      <c r="X3306" s="5">
        <v>1.02</v>
      </c>
      <c r="Y3306" s="5">
        <v>6.64</v>
      </c>
      <c r="Z3306" s="5">
        <v>12.1</v>
      </c>
    </row>
    <row r="3307" spans="1:26" x14ac:dyDescent="0.3">
      <c r="A3307" t="s">
        <v>403</v>
      </c>
      <c r="B3307" t="s">
        <v>6371</v>
      </c>
      <c r="C3307" s="6">
        <v>7680682230136</v>
      </c>
      <c r="D3307" t="s">
        <v>6000</v>
      </c>
      <c r="E3307">
        <v>60</v>
      </c>
      <c r="F3307" s="5">
        <v>2.1800000000000002</v>
      </c>
      <c r="G3307" t="s">
        <v>7640</v>
      </c>
      <c r="H3307" t="s">
        <v>7640</v>
      </c>
      <c r="I3307" t="s">
        <v>7643</v>
      </c>
      <c r="J3307"/>
      <c r="K3307" s="6"/>
      <c r="L3307"/>
      <c r="M3307"/>
      <c r="N3307"/>
      <c r="O3307"/>
      <c r="P3307"/>
      <c r="Q3307"/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5">
        <v>0</v>
      </c>
      <c r="Y3307" s="5">
        <v>0</v>
      </c>
      <c r="Z3307" s="5">
        <v>0</v>
      </c>
    </row>
    <row r="3308" spans="1:26" x14ac:dyDescent="0.3">
      <c r="A3308" t="s">
        <v>403</v>
      </c>
      <c r="B3308" t="s">
        <v>6370</v>
      </c>
      <c r="C3308" s="6">
        <v>7680682230143</v>
      </c>
      <c r="D3308" t="s">
        <v>6000</v>
      </c>
      <c r="E3308">
        <v>40</v>
      </c>
      <c r="F3308" s="5">
        <v>2.0299999999999998</v>
      </c>
      <c r="G3308" t="s">
        <v>7640</v>
      </c>
      <c r="H3308" t="s">
        <v>7640</v>
      </c>
      <c r="I3308" t="s">
        <v>7643</v>
      </c>
      <c r="J3308"/>
      <c r="K3308" s="6"/>
      <c r="L3308"/>
      <c r="M3308"/>
      <c r="N3308"/>
      <c r="O3308"/>
      <c r="P3308"/>
      <c r="Q3308"/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</row>
    <row r="3309" spans="1:26" x14ac:dyDescent="0.3">
      <c r="A3309" t="s">
        <v>403</v>
      </c>
      <c r="B3309" t="s">
        <v>2995</v>
      </c>
      <c r="C3309" s="6">
        <v>7680682230150</v>
      </c>
      <c r="D3309" t="s">
        <v>6000</v>
      </c>
      <c r="E3309">
        <v>100</v>
      </c>
      <c r="F3309" s="5">
        <v>4.6500000000000004</v>
      </c>
      <c r="G3309" t="s">
        <v>7640</v>
      </c>
      <c r="H3309" t="s">
        <v>7640</v>
      </c>
      <c r="I3309" t="s">
        <v>7643</v>
      </c>
      <c r="J3309" t="s">
        <v>2994</v>
      </c>
      <c r="K3309" s="6">
        <v>7680260610404</v>
      </c>
      <c r="L3309">
        <v>100</v>
      </c>
      <c r="M3309">
        <v>4.92</v>
      </c>
      <c r="N3309">
        <v>4.92</v>
      </c>
      <c r="O3309" t="s">
        <v>7640</v>
      </c>
      <c r="P3309" t="s">
        <v>7640</v>
      </c>
      <c r="Q3309" t="s">
        <v>7643</v>
      </c>
      <c r="R3309" s="5">
        <v>4.43</v>
      </c>
      <c r="S3309" s="5">
        <v>4.18</v>
      </c>
      <c r="T3309" s="5">
        <v>3.94</v>
      </c>
      <c r="U3309" s="5">
        <v>0.22</v>
      </c>
      <c r="V3309" s="5">
        <v>0.47</v>
      </c>
      <c r="W3309" s="5">
        <v>0.71</v>
      </c>
      <c r="X3309" s="5">
        <v>4.7300000000000004</v>
      </c>
      <c r="Y3309" s="5">
        <v>10.11</v>
      </c>
      <c r="Z3309" s="5">
        <v>15.27</v>
      </c>
    </row>
    <row r="3310" spans="1:26" x14ac:dyDescent="0.3">
      <c r="A3310" t="s">
        <v>403</v>
      </c>
      <c r="B3310" t="s">
        <v>2988</v>
      </c>
      <c r="C3310" s="6">
        <v>7680682230167</v>
      </c>
      <c r="D3310" t="s">
        <v>6000</v>
      </c>
      <c r="E3310">
        <v>60</v>
      </c>
      <c r="F3310" s="5">
        <v>3.46</v>
      </c>
      <c r="G3310" t="s">
        <v>7640</v>
      </c>
      <c r="H3310" t="s">
        <v>7640</v>
      </c>
      <c r="I3310" t="s">
        <v>7643</v>
      </c>
      <c r="J3310" t="s">
        <v>2987</v>
      </c>
      <c r="K3310" s="6">
        <v>7680260610671</v>
      </c>
      <c r="L3310">
        <v>60</v>
      </c>
      <c r="M3310">
        <v>3.64</v>
      </c>
      <c r="N3310">
        <v>3.64</v>
      </c>
      <c r="O3310" t="s">
        <v>7640</v>
      </c>
      <c r="P3310" t="s">
        <v>7640</v>
      </c>
      <c r="Q3310" t="s">
        <v>7643</v>
      </c>
      <c r="R3310" s="5">
        <v>3.28</v>
      </c>
      <c r="S3310" s="5">
        <v>3.09</v>
      </c>
      <c r="T3310" s="5">
        <v>2.91</v>
      </c>
      <c r="U3310" s="5">
        <v>0.18</v>
      </c>
      <c r="V3310" s="5">
        <v>0.37</v>
      </c>
      <c r="W3310" s="5">
        <v>0.55000000000000004</v>
      </c>
      <c r="X3310" s="5">
        <v>5.2</v>
      </c>
      <c r="Y3310" s="5">
        <v>10.69</v>
      </c>
      <c r="Z3310" s="5">
        <v>15.9</v>
      </c>
    </row>
    <row r="3311" spans="1:26" x14ac:dyDescent="0.3">
      <c r="A3311" t="s">
        <v>403</v>
      </c>
      <c r="B3311" t="s">
        <v>2981</v>
      </c>
      <c r="C3311" s="6">
        <v>7680682230174</v>
      </c>
      <c r="D3311" t="s">
        <v>6000</v>
      </c>
      <c r="E3311">
        <v>120</v>
      </c>
      <c r="F3311" s="5">
        <v>5.87</v>
      </c>
      <c r="G3311" t="s">
        <v>7640</v>
      </c>
      <c r="H3311" t="s">
        <v>7640</v>
      </c>
      <c r="I3311" t="s">
        <v>7643</v>
      </c>
      <c r="J3311" t="s">
        <v>2980</v>
      </c>
      <c r="K3311" s="6">
        <v>7680260610756</v>
      </c>
      <c r="L3311">
        <v>120</v>
      </c>
      <c r="M3311">
        <v>6.45</v>
      </c>
      <c r="N3311">
        <v>6.45</v>
      </c>
      <c r="O3311" t="s">
        <v>7640</v>
      </c>
      <c r="P3311" t="s">
        <v>7640</v>
      </c>
      <c r="Q3311" t="s">
        <v>7643</v>
      </c>
      <c r="R3311" s="5">
        <v>5.81</v>
      </c>
      <c r="S3311" s="5">
        <v>5.48</v>
      </c>
      <c r="T3311" s="5">
        <v>5.16</v>
      </c>
      <c r="U3311" s="5">
        <v>0.06</v>
      </c>
      <c r="V3311" s="5">
        <v>0.39</v>
      </c>
      <c r="W3311" s="5">
        <v>0.71</v>
      </c>
      <c r="X3311" s="5">
        <v>1.02</v>
      </c>
      <c r="Y3311" s="5">
        <v>6.64</v>
      </c>
      <c r="Z3311" s="5">
        <v>12.1</v>
      </c>
    </row>
    <row r="3312" spans="1:26" x14ac:dyDescent="0.3">
      <c r="A3312" t="s">
        <v>403</v>
      </c>
      <c r="B3312" t="s">
        <v>3005</v>
      </c>
      <c r="C3312" s="6">
        <v>7680685100016</v>
      </c>
      <c r="D3312" t="s">
        <v>899</v>
      </c>
      <c r="E3312">
        <v>50</v>
      </c>
      <c r="F3312" s="5">
        <v>1.69</v>
      </c>
      <c r="G3312" t="s">
        <v>7640</v>
      </c>
      <c r="H3312" t="s">
        <v>7640</v>
      </c>
      <c r="I3312" t="s">
        <v>7643</v>
      </c>
      <c r="J3312" t="s">
        <v>3006</v>
      </c>
      <c r="K3312" s="6">
        <v>7680260610169</v>
      </c>
      <c r="L3312">
        <v>50</v>
      </c>
      <c r="M3312">
        <v>2.06</v>
      </c>
      <c r="N3312">
        <v>2.06</v>
      </c>
      <c r="O3312" t="s">
        <v>7640</v>
      </c>
      <c r="P3312" t="s">
        <v>7640</v>
      </c>
      <c r="Q3312" t="s">
        <v>7643</v>
      </c>
      <c r="R3312" s="5">
        <v>1.85</v>
      </c>
      <c r="S3312" s="5">
        <v>1.75</v>
      </c>
      <c r="T3312" s="5">
        <v>1.65</v>
      </c>
      <c r="U3312" s="5">
        <v>0</v>
      </c>
      <c r="V3312" s="5">
        <v>0</v>
      </c>
      <c r="W3312" s="5">
        <v>0.04</v>
      </c>
      <c r="X3312" s="5">
        <v>0</v>
      </c>
      <c r="Y3312" s="5">
        <v>0</v>
      </c>
      <c r="Z3312" s="5">
        <v>2.37</v>
      </c>
    </row>
    <row r="3313" spans="1:26" x14ac:dyDescent="0.3">
      <c r="A3313" t="s">
        <v>403</v>
      </c>
      <c r="B3313" t="s">
        <v>2999</v>
      </c>
      <c r="C3313" s="6">
        <v>7680685100023</v>
      </c>
      <c r="D3313" t="s">
        <v>899</v>
      </c>
      <c r="E3313">
        <v>30</v>
      </c>
      <c r="F3313" s="5">
        <v>1.49</v>
      </c>
      <c r="G3313" t="s">
        <v>7640</v>
      </c>
      <c r="H3313" t="s">
        <v>7640</v>
      </c>
      <c r="I3313" t="s">
        <v>7643</v>
      </c>
      <c r="J3313" t="s">
        <v>3000</v>
      </c>
      <c r="K3313" s="6">
        <v>7680260610329</v>
      </c>
      <c r="L3313">
        <v>30</v>
      </c>
      <c r="M3313">
        <v>1.69</v>
      </c>
      <c r="N3313">
        <v>1.69</v>
      </c>
      <c r="O3313" t="s">
        <v>7640</v>
      </c>
      <c r="P3313" t="s">
        <v>7640</v>
      </c>
      <c r="Q3313" t="s">
        <v>7643</v>
      </c>
      <c r="R3313" s="5">
        <v>1.52</v>
      </c>
      <c r="S3313" s="5">
        <v>1.44</v>
      </c>
      <c r="T3313" s="5">
        <v>1.35</v>
      </c>
      <c r="U3313" s="5">
        <v>0</v>
      </c>
      <c r="V3313" s="5">
        <v>0.05</v>
      </c>
      <c r="W3313" s="5">
        <v>0.14000000000000001</v>
      </c>
      <c r="X3313" s="5">
        <v>0</v>
      </c>
      <c r="Y3313" s="5">
        <v>3.36</v>
      </c>
      <c r="Z3313" s="5">
        <v>9.4</v>
      </c>
    </row>
    <row r="3314" spans="1:26" x14ac:dyDescent="0.3">
      <c r="A3314" t="s">
        <v>403</v>
      </c>
      <c r="B3314" t="s">
        <v>2993</v>
      </c>
      <c r="C3314" s="6">
        <v>7680685100030</v>
      </c>
      <c r="D3314" t="s">
        <v>899</v>
      </c>
      <c r="E3314">
        <v>100</v>
      </c>
      <c r="F3314" s="5">
        <v>4.32</v>
      </c>
      <c r="G3314" t="s">
        <v>7640</v>
      </c>
      <c r="H3314" t="s">
        <v>7640</v>
      </c>
      <c r="I3314" t="s">
        <v>7643</v>
      </c>
      <c r="J3314" t="s">
        <v>2994</v>
      </c>
      <c r="K3314" s="6">
        <v>7680260610404</v>
      </c>
      <c r="L3314">
        <v>100</v>
      </c>
      <c r="M3314">
        <v>4.92</v>
      </c>
      <c r="N3314">
        <v>4.92</v>
      </c>
      <c r="O3314" t="s">
        <v>7640</v>
      </c>
      <c r="P3314" t="s">
        <v>7640</v>
      </c>
      <c r="Q3314" t="s">
        <v>7643</v>
      </c>
      <c r="R3314" s="5">
        <v>4.43</v>
      </c>
      <c r="S3314" s="5">
        <v>4.18</v>
      </c>
      <c r="T3314" s="5">
        <v>3.94</v>
      </c>
      <c r="U3314" s="5">
        <v>0</v>
      </c>
      <c r="V3314" s="5">
        <v>0.14000000000000001</v>
      </c>
      <c r="W3314" s="5">
        <v>0.38</v>
      </c>
      <c r="X3314" s="5">
        <v>0</v>
      </c>
      <c r="Y3314" s="5">
        <v>3.24</v>
      </c>
      <c r="Z3314" s="5">
        <v>8.8000000000000007</v>
      </c>
    </row>
    <row r="3315" spans="1:26" x14ac:dyDescent="0.3">
      <c r="A3315" t="s">
        <v>403</v>
      </c>
      <c r="B3315" t="s">
        <v>2986</v>
      </c>
      <c r="C3315" s="6">
        <v>7680685100047</v>
      </c>
      <c r="D3315" t="s">
        <v>899</v>
      </c>
      <c r="E3315">
        <v>60</v>
      </c>
      <c r="F3315" s="5">
        <v>3.32</v>
      </c>
      <c r="G3315" t="s">
        <v>7640</v>
      </c>
      <c r="H3315" t="s">
        <v>7640</v>
      </c>
      <c r="I3315" t="s">
        <v>7643</v>
      </c>
      <c r="J3315" t="s">
        <v>2987</v>
      </c>
      <c r="K3315" s="6">
        <v>7680260610671</v>
      </c>
      <c r="L3315">
        <v>60</v>
      </c>
      <c r="M3315">
        <v>3.64</v>
      </c>
      <c r="N3315">
        <v>3.64</v>
      </c>
      <c r="O3315" t="s">
        <v>7640</v>
      </c>
      <c r="P3315" t="s">
        <v>7640</v>
      </c>
      <c r="Q3315" t="s">
        <v>7643</v>
      </c>
      <c r="R3315" s="5">
        <v>3.28</v>
      </c>
      <c r="S3315" s="5">
        <v>3.09</v>
      </c>
      <c r="T3315" s="5">
        <v>2.91</v>
      </c>
      <c r="U3315" s="5">
        <v>0.04</v>
      </c>
      <c r="V3315" s="5">
        <v>0.23</v>
      </c>
      <c r="W3315" s="5">
        <v>0.41</v>
      </c>
      <c r="X3315" s="5">
        <v>1.2</v>
      </c>
      <c r="Y3315" s="5">
        <v>6.93</v>
      </c>
      <c r="Z3315" s="5">
        <v>12.35</v>
      </c>
    </row>
    <row r="3316" spans="1:26" x14ac:dyDescent="0.3">
      <c r="A3316" t="s">
        <v>403</v>
      </c>
      <c r="B3316" t="s">
        <v>2978</v>
      </c>
      <c r="C3316" s="6">
        <v>7680685100054</v>
      </c>
      <c r="D3316" t="s">
        <v>899</v>
      </c>
      <c r="E3316">
        <v>120</v>
      </c>
      <c r="F3316" s="5">
        <v>5.87</v>
      </c>
      <c r="G3316" t="s">
        <v>7640</v>
      </c>
      <c r="H3316" t="s">
        <v>7640</v>
      </c>
      <c r="I3316" t="s">
        <v>7643</v>
      </c>
      <c r="J3316" t="s">
        <v>2980</v>
      </c>
      <c r="K3316" s="6">
        <v>7680260610756</v>
      </c>
      <c r="L3316">
        <v>120</v>
      </c>
      <c r="M3316">
        <v>6.45</v>
      </c>
      <c r="N3316">
        <v>6.45</v>
      </c>
      <c r="O3316" t="s">
        <v>7640</v>
      </c>
      <c r="P3316" t="s">
        <v>7640</v>
      </c>
      <c r="Q3316" t="s">
        <v>7643</v>
      </c>
      <c r="R3316" s="5">
        <v>5.81</v>
      </c>
      <c r="S3316" s="5">
        <v>5.48</v>
      </c>
      <c r="T3316" s="5">
        <v>5.16</v>
      </c>
      <c r="U3316" s="5">
        <v>0.06</v>
      </c>
      <c r="V3316" s="5">
        <v>0.39</v>
      </c>
      <c r="W3316" s="5">
        <v>0.71</v>
      </c>
      <c r="X3316" s="5">
        <v>1.02</v>
      </c>
      <c r="Y3316" s="5">
        <v>6.64</v>
      </c>
      <c r="Z3316" s="5">
        <v>12.1</v>
      </c>
    </row>
    <row r="3317" spans="1:26" x14ac:dyDescent="0.3">
      <c r="A3317" t="s">
        <v>404</v>
      </c>
      <c r="B3317" t="s">
        <v>2977</v>
      </c>
      <c r="C3317" s="6">
        <v>7680683780012</v>
      </c>
      <c r="D3317" t="s">
        <v>4582</v>
      </c>
      <c r="E3317">
        <v>56</v>
      </c>
      <c r="F3317" s="5">
        <v>9.5</v>
      </c>
      <c r="G3317" t="s">
        <v>7640</v>
      </c>
      <c r="H3317" t="s">
        <v>7640</v>
      </c>
      <c r="I3317" t="s">
        <v>7643</v>
      </c>
      <c r="J3317" t="s">
        <v>2973</v>
      </c>
      <c r="K3317" s="6">
        <v>7680584500016</v>
      </c>
      <c r="L3317">
        <v>56</v>
      </c>
      <c r="M3317">
        <v>23.69</v>
      </c>
      <c r="N3317">
        <v>23.69</v>
      </c>
      <c r="O3317" t="s">
        <v>7640</v>
      </c>
      <c r="P3317" t="s">
        <v>7640</v>
      </c>
      <c r="Q3317" t="s">
        <v>7643</v>
      </c>
      <c r="R3317" s="5">
        <v>21.32</v>
      </c>
      <c r="S3317" s="5">
        <v>20.14</v>
      </c>
      <c r="T3317" s="5">
        <v>18.95</v>
      </c>
      <c r="U3317" s="5">
        <v>0</v>
      </c>
      <c r="V3317" s="5">
        <v>0</v>
      </c>
      <c r="W3317" s="5">
        <v>0</v>
      </c>
      <c r="X3317" s="5">
        <v>0</v>
      </c>
      <c r="Y3317" s="5">
        <v>0</v>
      </c>
      <c r="Z3317" s="5">
        <v>0</v>
      </c>
    </row>
    <row r="3318" spans="1:26" x14ac:dyDescent="0.3">
      <c r="A3318" t="s">
        <v>404</v>
      </c>
      <c r="B3318" t="s">
        <v>2971</v>
      </c>
      <c r="C3318" s="6">
        <v>7680683780029</v>
      </c>
      <c r="D3318" t="s">
        <v>4582</v>
      </c>
      <c r="E3318">
        <v>196</v>
      </c>
      <c r="F3318" s="5">
        <v>33.270000000000003</v>
      </c>
      <c r="G3318" t="s">
        <v>7640</v>
      </c>
      <c r="H3318" t="s">
        <v>7640</v>
      </c>
      <c r="I3318" t="s">
        <v>7643</v>
      </c>
      <c r="J3318" t="s">
        <v>2968</v>
      </c>
      <c r="K3318" s="6">
        <v>7680584500030</v>
      </c>
      <c r="L3318">
        <v>196</v>
      </c>
      <c r="M3318">
        <v>82.94</v>
      </c>
      <c r="N3318">
        <v>82.94</v>
      </c>
      <c r="O3318" t="s">
        <v>7640</v>
      </c>
      <c r="P3318" t="s">
        <v>7640</v>
      </c>
      <c r="Q3318" t="s">
        <v>7643</v>
      </c>
      <c r="R3318" s="5">
        <v>74.650000000000006</v>
      </c>
      <c r="S3318" s="5">
        <v>70.5</v>
      </c>
      <c r="T3318" s="5">
        <v>66.349999999999994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</row>
    <row r="3319" spans="1:26" x14ac:dyDescent="0.3">
      <c r="A3319" t="s">
        <v>404</v>
      </c>
      <c r="B3319" t="s">
        <v>2966</v>
      </c>
      <c r="C3319" s="6">
        <v>7680683780036</v>
      </c>
      <c r="D3319" t="s">
        <v>4582</v>
      </c>
      <c r="E3319">
        <v>56</v>
      </c>
      <c r="F3319" s="5">
        <v>9.5</v>
      </c>
      <c r="G3319" t="s">
        <v>7640</v>
      </c>
      <c r="H3319" t="s">
        <v>7640</v>
      </c>
      <c r="I3319" t="s">
        <v>7643</v>
      </c>
      <c r="J3319" t="s">
        <v>2963</v>
      </c>
      <c r="K3319" s="6">
        <v>7680584500054</v>
      </c>
      <c r="L3319">
        <v>56</v>
      </c>
      <c r="M3319">
        <v>23.69</v>
      </c>
      <c r="N3319">
        <v>23.69</v>
      </c>
      <c r="O3319" t="s">
        <v>7640</v>
      </c>
      <c r="P3319" t="s">
        <v>7640</v>
      </c>
      <c r="Q3319" t="s">
        <v>7643</v>
      </c>
      <c r="R3319" s="5">
        <v>21.32</v>
      </c>
      <c r="S3319" s="5">
        <v>20.14</v>
      </c>
      <c r="T3319" s="5">
        <v>18.95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</row>
    <row r="3320" spans="1:26" x14ac:dyDescent="0.3">
      <c r="A3320" t="s">
        <v>404</v>
      </c>
      <c r="B3320" t="s">
        <v>2961</v>
      </c>
      <c r="C3320" s="6">
        <v>7680683780043</v>
      </c>
      <c r="D3320" t="s">
        <v>4582</v>
      </c>
      <c r="E3320">
        <v>196</v>
      </c>
      <c r="F3320" s="5">
        <v>33.270000000000003</v>
      </c>
      <c r="G3320" t="s">
        <v>7640</v>
      </c>
      <c r="H3320" t="s">
        <v>7640</v>
      </c>
      <c r="I3320" t="s">
        <v>7643</v>
      </c>
      <c r="J3320" t="s">
        <v>2957</v>
      </c>
      <c r="K3320" s="6">
        <v>7680584500078</v>
      </c>
      <c r="L3320">
        <v>196</v>
      </c>
      <c r="M3320">
        <v>82.94</v>
      </c>
      <c r="N3320">
        <v>82.94</v>
      </c>
      <c r="O3320" t="s">
        <v>7640</v>
      </c>
      <c r="P3320" t="s">
        <v>7640</v>
      </c>
      <c r="Q3320" t="s">
        <v>7643</v>
      </c>
      <c r="R3320" s="5">
        <v>74.650000000000006</v>
      </c>
      <c r="S3320" s="5">
        <v>70.5</v>
      </c>
      <c r="T3320" s="5">
        <v>66.349999999999994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</row>
    <row r="3321" spans="1:26" x14ac:dyDescent="0.3">
      <c r="A3321" t="s">
        <v>404</v>
      </c>
      <c r="B3321" t="s">
        <v>2955</v>
      </c>
      <c r="C3321" s="6">
        <v>7680683780050</v>
      </c>
      <c r="D3321" t="s">
        <v>4582</v>
      </c>
      <c r="E3321">
        <v>56</v>
      </c>
      <c r="F3321" s="5">
        <v>9.5</v>
      </c>
      <c r="G3321" t="s">
        <v>7640</v>
      </c>
      <c r="H3321" t="s">
        <v>7640</v>
      </c>
      <c r="I3321" t="s">
        <v>7643</v>
      </c>
      <c r="J3321" t="s">
        <v>2951</v>
      </c>
      <c r="K3321" s="6">
        <v>7680584500092</v>
      </c>
      <c r="L3321">
        <v>56</v>
      </c>
      <c r="M3321">
        <v>23.69</v>
      </c>
      <c r="N3321">
        <v>23.69</v>
      </c>
      <c r="O3321" t="s">
        <v>7640</v>
      </c>
      <c r="P3321" t="s">
        <v>7640</v>
      </c>
      <c r="Q3321" t="s">
        <v>7643</v>
      </c>
      <c r="R3321" s="5">
        <v>21.32</v>
      </c>
      <c r="S3321" s="5">
        <v>20.14</v>
      </c>
      <c r="T3321" s="5">
        <v>18.95</v>
      </c>
      <c r="U3321" s="5">
        <v>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</row>
    <row r="3322" spans="1:26" x14ac:dyDescent="0.3">
      <c r="A3322" t="s">
        <v>404</v>
      </c>
      <c r="B3322" t="s">
        <v>2949</v>
      </c>
      <c r="C3322" s="6">
        <v>7680683780067</v>
      </c>
      <c r="D3322" t="s">
        <v>4582</v>
      </c>
      <c r="E3322">
        <v>196</v>
      </c>
      <c r="F3322" s="5">
        <v>33.270000000000003</v>
      </c>
      <c r="G3322" t="s">
        <v>7640</v>
      </c>
      <c r="H3322" t="s">
        <v>7640</v>
      </c>
      <c r="I3322" t="s">
        <v>7643</v>
      </c>
      <c r="J3322" t="s">
        <v>2945</v>
      </c>
      <c r="K3322" s="6">
        <v>7680584500115</v>
      </c>
      <c r="L3322">
        <v>196</v>
      </c>
      <c r="M3322">
        <v>82.94</v>
      </c>
      <c r="N3322">
        <v>82.94</v>
      </c>
      <c r="O3322" t="s">
        <v>7640</v>
      </c>
      <c r="P3322" t="s">
        <v>7640</v>
      </c>
      <c r="Q3322" t="s">
        <v>7643</v>
      </c>
      <c r="R3322" s="5">
        <v>74.650000000000006</v>
      </c>
      <c r="S3322" s="5">
        <v>70.5</v>
      </c>
      <c r="T3322" s="5">
        <v>66.349999999999994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</row>
    <row r="3323" spans="1:26" x14ac:dyDescent="0.3">
      <c r="A3323" t="s">
        <v>404</v>
      </c>
      <c r="B3323" t="s">
        <v>6369</v>
      </c>
      <c r="C3323" s="6">
        <v>7680683780074</v>
      </c>
      <c r="D3323" t="s">
        <v>4582</v>
      </c>
      <c r="E3323">
        <v>100</v>
      </c>
      <c r="F3323" s="5">
        <v>16.97</v>
      </c>
      <c r="G3323" t="s">
        <v>7640</v>
      </c>
      <c r="H3323" t="s">
        <v>7640</v>
      </c>
      <c r="I3323" t="s">
        <v>7643</v>
      </c>
      <c r="J3323"/>
      <c r="K3323" s="6"/>
      <c r="L3323"/>
      <c r="M3323"/>
      <c r="N3323"/>
      <c r="O3323"/>
      <c r="P3323"/>
      <c r="Q3323"/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</row>
    <row r="3324" spans="1:26" x14ac:dyDescent="0.3">
      <c r="A3324" t="s">
        <v>404</v>
      </c>
      <c r="B3324" t="s">
        <v>6368</v>
      </c>
      <c r="C3324" s="6">
        <v>7680683780081</v>
      </c>
      <c r="D3324" t="s">
        <v>4582</v>
      </c>
      <c r="E3324">
        <v>100</v>
      </c>
      <c r="F3324" s="5">
        <v>16.97</v>
      </c>
      <c r="G3324" t="s">
        <v>7640</v>
      </c>
      <c r="H3324" t="s">
        <v>7640</v>
      </c>
      <c r="I3324" t="s">
        <v>7643</v>
      </c>
      <c r="J3324"/>
      <c r="K3324" s="6"/>
      <c r="L3324"/>
      <c r="M3324"/>
      <c r="N3324"/>
      <c r="O3324"/>
      <c r="P3324"/>
      <c r="Q3324"/>
      <c r="R3324" s="5">
        <v>0</v>
      </c>
      <c r="S3324" s="5">
        <v>0</v>
      </c>
      <c r="T3324" s="5">
        <v>0</v>
      </c>
      <c r="U3324" s="5">
        <v>0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</row>
    <row r="3325" spans="1:26" x14ac:dyDescent="0.3">
      <c r="A3325" t="s">
        <v>404</v>
      </c>
      <c r="B3325" t="s">
        <v>2976</v>
      </c>
      <c r="C3325" s="6">
        <v>7680683960018</v>
      </c>
      <c r="D3325" t="s">
        <v>899</v>
      </c>
      <c r="E3325">
        <v>56</v>
      </c>
      <c r="F3325" s="5">
        <v>9.5</v>
      </c>
      <c r="G3325" t="s">
        <v>7640</v>
      </c>
      <c r="H3325" t="s">
        <v>7640</v>
      </c>
      <c r="I3325" t="s">
        <v>7643</v>
      </c>
      <c r="J3325" t="s">
        <v>2973</v>
      </c>
      <c r="K3325" s="6">
        <v>7680584500016</v>
      </c>
      <c r="L3325">
        <v>56</v>
      </c>
      <c r="M3325">
        <v>23.69</v>
      </c>
      <c r="N3325">
        <v>23.69</v>
      </c>
      <c r="O3325" t="s">
        <v>7640</v>
      </c>
      <c r="P3325" t="s">
        <v>7640</v>
      </c>
      <c r="Q3325" t="s">
        <v>7643</v>
      </c>
      <c r="R3325" s="5">
        <v>21.32</v>
      </c>
      <c r="S3325" s="5">
        <v>20.14</v>
      </c>
      <c r="T3325" s="5">
        <v>18.95</v>
      </c>
      <c r="U3325" s="5">
        <v>0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</row>
    <row r="3326" spans="1:26" x14ac:dyDescent="0.3">
      <c r="A3326" t="s">
        <v>404</v>
      </c>
      <c r="B3326" t="s">
        <v>2970</v>
      </c>
      <c r="C3326" s="6">
        <v>7680683960025</v>
      </c>
      <c r="D3326" t="s">
        <v>899</v>
      </c>
      <c r="E3326">
        <v>196</v>
      </c>
      <c r="F3326" s="5">
        <v>33.270000000000003</v>
      </c>
      <c r="G3326" t="s">
        <v>7640</v>
      </c>
      <c r="H3326" t="s">
        <v>7640</v>
      </c>
      <c r="I3326" t="s">
        <v>7643</v>
      </c>
      <c r="J3326" t="s">
        <v>2968</v>
      </c>
      <c r="K3326" s="6">
        <v>7680584500030</v>
      </c>
      <c r="L3326">
        <v>196</v>
      </c>
      <c r="M3326">
        <v>82.94</v>
      </c>
      <c r="N3326">
        <v>82.94</v>
      </c>
      <c r="O3326" t="s">
        <v>7640</v>
      </c>
      <c r="P3326" t="s">
        <v>7640</v>
      </c>
      <c r="Q3326" t="s">
        <v>7643</v>
      </c>
      <c r="R3326" s="5">
        <v>74.650000000000006</v>
      </c>
      <c r="S3326" s="5">
        <v>70.5</v>
      </c>
      <c r="T3326" s="5">
        <v>66.349999999999994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5">
        <v>0</v>
      </c>
    </row>
    <row r="3327" spans="1:26" x14ac:dyDescent="0.3">
      <c r="A3327" t="s">
        <v>404</v>
      </c>
      <c r="B3327" t="s">
        <v>2965</v>
      </c>
      <c r="C3327" s="6">
        <v>7680683960032</v>
      </c>
      <c r="D3327" t="s">
        <v>899</v>
      </c>
      <c r="E3327">
        <v>56</v>
      </c>
      <c r="F3327" s="5">
        <v>9.5</v>
      </c>
      <c r="G3327" t="s">
        <v>7640</v>
      </c>
      <c r="H3327" t="s">
        <v>7640</v>
      </c>
      <c r="I3327" t="s">
        <v>7643</v>
      </c>
      <c r="J3327" t="s">
        <v>2963</v>
      </c>
      <c r="K3327" s="6">
        <v>7680584500054</v>
      </c>
      <c r="L3327">
        <v>56</v>
      </c>
      <c r="M3327">
        <v>23.69</v>
      </c>
      <c r="N3327">
        <v>23.69</v>
      </c>
      <c r="O3327" t="s">
        <v>7640</v>
      </c>
      <c r="P3327" t="s">
        <v>7640</v>
      </c>
      <c r="Q3327" t="s">
        <v>7643</v>
      </c>
      <c r="R3327" s="5">
        <v>21.32</v>
      </c>
      <c r="S3327" s="5">
        <v>20.14</v>
      </c>
      <c r="T3327" s="5">
        <v>18.95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</row>
    <row r="3328" spans="1:26" x14ac:dyDescent="0.3">
      <c r="A3328" t="s">
        <v>404</v>
      </c>
      <c r="B3328" t="s">
        <v>2960</v>
      </c>
      <c r="C3328" s="6">
        <v>7680683960049</v>
      </c>
      <c r="D3328" t="s">
        <v>899</v>
      </c>
      <c r="E3328">
        <v>196</v>
      </c>
      <c r="F3328" s="5">
        <v>33.270000000000003</v>
      </c>
      <c r="G3328" t="s">
        <v>7640</v>
      </c>
      <c r="H3328" t="s">
        <v>7640</v>
      </c>
      <c r="I3328" t="s">
        <v>7643</v>
      </c>
      <c r="J3328" t="s">
        <v>2957</v>
      </c>
      <c r="K3328" s="6">
        <v>7680584500078</v>
      </c>
      <c r="L3328">
        <v>196</v>
      </c>
      <c r="M3328">
        <v>82.94</v>
      </c>
      <c r="N3328">
        <v>82.94</v>
      </c>
      <c r="O3328" t="s">
        <v>7640</v>
      </c>
      <c r="P3328" t="s">
        <v>7640</v>
      </c>
      <c r="Q3328" t="s">
        <v>7643</v>
      </c>
      <c r="R3328" s="5">
        <v>74.650000000000006</v>
      </c>
      <c r="S3328" s="5">
        <v>70.5</v>
      </c>
      <c r="T3328" s="5">
        <v>66.349999999999994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</row>
    <row r="3329" spans="1:26" x14ac:dyDescent="0.3">
      <c r="A3329" t="s">
        <v>404</v>
      </c>
      <c r="B3329" t="s">
        <v>2954</v>
      </c>
      <c r="C3329" s="6">
        <v>7680683960056</v>
      </c>
      <c r="D3329" t="s">
        <v>899</v>
      </c>
      <c r="E3329">
        <v>56</v>
      </c>
      <c r="F3329" s="5">
        <v>9.5</v>
      </c>
      <c r="G3329" t="s">
        <v>7640</v>
      </c>
      <c r="H3329" t="s">
        <v>7640</v>
      </c>
      <c r="I3329" t="s">
        <v>7643</v>
      </c>
      <c r="J3329" t="s">
        <v>2951</v>
      </c>
      <c r="K3329" s="6">
        <v>7680584500092</v>
      </c>
      <c r="L3329">
        <v>56</v>
      </c>
      <c r="M3329">
        <v>23.69</v>
      </c>
      <c r="N3329">
        <v>23.69</v>
      </c>
      <c r="O3329" t="s">
        <v>7640</v>
      </c>
      <c r="P3329" t="s">
        <v>7640</v>
      </c>
      <c r="Q3329" t="s">
        <v>7643</v>
      </c>
      <c r="R3329" s="5">
        <v>21.32</v>
      </c>
      <c r="S3329" s="5">
        <v>20.14</v>
      </c>
      <c r="T3329" s="5">
        <v>18.95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</row>
    <row r="3330" spans="1:26" x14ac:dyDescent="0.3">
      <c r="A3330" t="s">
        <v>404</v>
      </c>
      <c r="B3330" t="s">
        <v>2948</v>
      </c>
      <c r="C3330" s="6">
        <v>7680683960063</v>
      </c>
      <c r="D3330" t="s">
        <v>899</v>
      </c>
      <c r="E3330">
        <v>196</v>
      </c>
      <c r="F3330" s="5">
        <v>33.270000000000003</v>
      </c>
      <c r="G3330" t="s">
        <v>7640</v>
      </c>
      <c r="H3330" t="s">
        <v>7640</v>
      </c>
      <c r="I3330" t="s">
        <v>7643</v>
      </c>
      <c r="J3330" t="s">
        <v>2945</v>
      </c>
      <c r="K3330" s="6">
        <v>7680584500115</v>
      </c>
      <c r="L3330">
        <v>196</v>
      </c>
      <c r="M3330">
        <v>82.94</v>
      </c>
      <c r="N3330">
        <v>82.94</v>
      </c>
      <c r="O3330" t="s">
        <v>7640</v>
      </c>
      <c r="P3330" t="s">
        <v>7640</v>
      </c>
      <c r="Q3330" t="s">
        <v>7643</v>
      </c>
      <c r="R3330" s="5">
        <v>74.650000000000006</v>
      </c>
      <c r="S3330" s="5">
        <v>70.5</v>
      </c>
      <c r="T3330" s="5">
        <v>66.349999999999994</v>
      </c>
      <c r="U3330" s="5">
        <v>0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</row>
    <row r="3331" spans="1:26" x14ac:dyDescent="0.3">
      <c r="A3331" t="s">
        <v>404</v>
      </c>
      <c r="B3331" t="s">
        <v>6367</v>
      </c>
      <c r="C3331" s="6">
        <v>7680683960070</v>
      </c>
      <c r="D3331" t="s">
        <v>899</v>
      </c>
      <c r="E3331">
        <v>100</v>
      </c>
      <c r="F3331" s="5">
        <v>16.97</v>
      </c>
      <c r="G3331" t="s">
        <v>7640</v>
      </c>
      <c r="H3331" t="s">
        <v>7640</v>
      </c>
      <c r="I3331" t="s">
        <v>7643</v>
      </c>
      <c r="J3331"/>
      <c r="K3331" s="6"/>
      <c r="L3331"/>
      <c r="M3331"/>
      <c r="N3331"/>
      <c r="O3331"/>
      <c r="P3331"/>
      <c r="Q3331"/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</row>
    <row r="3332" spans="1:26" x14ac:dyDescent="0.3">
      <c r="A3332" t="s">
        <v>404</v>
      </c>
      <c r="B3332" t="s">
        <v>6366</v>
      </c>
      <c r="C3332" s="6">
        <v>7680683960087</v>
      </c>
      <c r="D3332" t="s">
        <v>899</v>
      </c>
      <c r="E3332">
        <v>100</v>
      </c>
      <c r="F3332" s="5">
        <v>16.97</v>
      </c>
      <c r="G3332" t="s">
        <v>7640</v>
      </c>
      <c r="H3332" t="s">
        <v>7640</v>
      </c>
      <c r="I3332" t="s">
        <v>7643</v>
      </c>
      <c r="J3332"/>
      <c r="K3332" s="6"/>
      <c r="L3332"/>
      <c r="M3332"/>
      <c r="N3332"/>
      <c r="O3332"/>
      <c r="P3332"/>
      <c r="Q3332"/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</row>
    <row r="3333" spans="1:26" x14ac:dyDescent="0.3">
      <c r="A3333" t="s">
        <v>404</v>
      </c>
      <c r="B3333" t="s">
        <v>2959</v>
      </c>
      <c r="C3333" s="6">
        <v>7680683960094</v>
      </c>
      <c r="D3333" t="s">
        <v>899</v>
      </c>
      <c r="E3333">
        <v>196</v>
      </c>
      <c r="F3333" s="5">
        <v>33.270000000000003</v>
      </c>
      <c r="G3333" t="s">
        <v>7640</v>
      </c>
      <c r="H3333" t="s">
        <v>7640</v>
      </c>
      <c r="I3333" t="s">
        <v>7643</v>
      </c>
      <c r="J3333" t="s">
        <v>2957</v>
      </c>
      <c r="K3333" s="6">
        <v>7680584500078</v>
      </c>
      <c r="L3333">
        <v>196</v>
      </c>
      <c r="M3333">
        <v>82.94</v>
      </c>
      <c r="N3333">
        <v>82.94</v>
      </c>
      <c r="O3333" t="s">
        <v>7640</v>
      </c>
      <c r="P3333" t="s">
        <v>7640</v>
      </c>
      <c r="Q3333" t="s">
        <v>7643</v>
      </c>
      <c r="R3333" s="5">
        <v>74.650000000000006</v>
      </c>
      <c r="S3333" s="5">
        <v>70.5</v>
      </c>
      <c r="T3333" s="5">
        <v>66.349999999999994</v>
      </c>
      <c r="U3333" s="5">
        <v>0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</row>
    <row r="3334" spans="1:26" x14ac:dyDescent="0.3">
      <c r="A3334" t="s">
        <v>404</v>
      </c>
      <c r="B3334" t="s">
        <v>2947</v>
      </c>
      <c r="C3334" s="6">
        <v>7680683960100</v>
      </c>
      <c r="D3334" t="s">
        <v>899</v>
      </c>
      <c r="E3334">
        <v>196</v>
      </c>
      <c r="F3334" s="5">
        <v>33.270000000000003</v>
      </c>
      <c r="G3334" t="s">
        <v>7640</v>
      </c>
      <c r="H3334" t="s">
        <v>7640</v>
      </c>
      <c r="I3334" t="s">
        <v>7643</v>
      </c>
      <c r="J3334" t="s">
        <v>2945</v>
      </c>
      <c r="K3334" s="6">
        <v>7680584500115</v>
      </c>
      <c r="L3334">
        <v>196</v>
      </c>
      <c r="M3334">
        <v>82.94</v>
      </c>
      <c r="N3334">
        <v>82.94</v>
      </c>
      <c r="O3334" t="s">
        <v>7640</v>
      </c>
      <c r="P3334" t="s">
        <v>7640</v>
      </c>
      <c r="Q3334" t="s">
        <v>7643</v>
      </c>
      <c r="R3334" s="5">
        <v>74.650000000000006</v>
      </c>
      <c r="S3334" s="5">
        <v>70.5</v>
      </c>
      <c r="T3334" s="5">
        <v>66.349999999999994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</row>
    <row r="3335" spans="1:26" x14ac:dyDescent="0.3">
      <c r="A3335" t="s">
        <v>404</v>
      </c>
      <c r="B3335" t="s">
        <v>2975</v>
      </c>
      <c r="C3335" s="6">
        <v>7680687230018</v>
      </c>
      <c r="D3335" t="s">
        <v>1169</v>
      </c>
      <c r="E3335">
        <v>56</v>
      </c>
      <c r="F3335" s="5">
        <v>9.5</v>
      </c>
      <c r="G3335" t="s">
        <v>7640</v>
      </c>
      <c r="H3335" t="s">
        <v>7640</v>
      </c>
      <c r="I3335" t="s">
        <v>7643</v>
      </c>
      <c r="J3335" t="s">
        <v>2973</v>
      </c>
      <c r="K3335" s="6">
        <v>7680584500016</v>
      </c>
      <c r="L3335">
        <v>56</v>
      </c>
      <c r="M3335">
        <v>23.69</v>
      </c>
      <c r="N3335">
        <v>23.69</v>
      </c>
      <c r="O3335" t="s">
        <v>7640</v>
      </c>
      <c r="P3335" t="s">
        <v>7640</v>
      </c>
      <c r="Q3335" t="s">
        <v>7643</v>
      </c>
      <c r="R3335" s="5">
        <v>21.32</v>
      </c>
      <c r="S3335" s="5">
        <v>20.14</v>
      </c>
      <c r="T3335" s="5">
        <v>18.95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</row>
    <row r="3336" spans="1:26" x14ac:dyDescent="0.3">
      <c r="A3336" t="s">
        <v>404</v>
      </c>
      <c r="B3336" t="s">
        <v>2969</v>
      </c>
      <c r="C3336" s="6">
        <v>7680687230025</v>
      </c>
      <c r="D3336" t="s">
        <v>1169</v>
      </c>
      <c r="E3336">
        <v>196</v>
      </c>
      <c r="F3336" s="5">
        <v>33.270000000000003</v>
      </c>
      <c r="G3336" t="s">
        <v>7640</v>
      </c>
      <c r="H3336" t="s">
        <v>7640</v>
      </c>
      <c r="I3336" t="s">
        <v>7643</v>
      </c>
      <c r="J3336" t="s">
        <v>2968</v>
      </c>
      <c r="K3336" s="6">
        <v>7680584500030</v>
      </c>
      <c r="L3336">
        <v>196</v>
      </c>
      <c r="M3336">
        <v>82.94</v>
      </c>
      <c r="N3336">
        <v>82.94</v>
      </c>
      <c r="O3336" t="s">
        <v>7640</v>
      </c>
      <c r="P3336" t="s">
        <v>7640</v>
      </c>
      <c r="Q3336" t="s">
        <v>7643</v>
      </c>
      <c r="R3336" s="5">
        <v>74.650000000000006</v>
      </c>
      <c r="S3336" s="5">
        <v>70.5</v>
      </c>
      <c r="T3336" s="5">
        <v>66.349999999999994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</row>
    <row r="3337" spans="1:26" x14ac:dyDescent="0.3">
      <c r="A3337" t="s">
        <v>404</v>
      </c>
      <c r="B3337" t="s">
        <v>2964</v>
      </c>
      <c r="C3337" s="6">
        <v>7680687230032</v>
      </c>
      <c r="D3337" t="s">
        <v>1169</v>
      </c>
      <c r="E3337">
        <v>56</v>
      </c>
      <c r="F3337" s="5">
        <v>9.5</v>
      </c>
      <c r="G3337" t="s">
        <v>7640</v>
      </c>
      <c r="H3337" t="s">
        <v>7640</v>
      </c>
      <c r="I3337" t="s">
        <v>7643</v>
      </c>
      <c r="J3337" t="s">
        <v>2963</v>
      </c>
      <c r="K3337" s="6">
        <v>7680584500054</v>
      </c>
      <c r="L3337">
        <v>56</v>
      </c>
      <c r="M3337">
        <v>23.69</v>
      </c>
      <c r="N3337">
        <v>23.69</v>
      </c>
      <c r="O3337" t="s">
        <v>7640</v>
      </c>
      <c r="P3337" t="s">
        <v>7640</v>
      </c>
      <c r="Q3337" t="s">
        <v>7643</v>
      </c>
      <c r="R3337" s="5">
        <v>21.32</v>
      </c>
      <c r="S3337" s="5">
        <v>20.14</v>
      </c>
      <c r="T3337" s="5">
        <v>18.95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</row>
    <row r="3338" spans="1:26" x14ac:dyDescent="0.3">
      <c r="A3338" t="s">
        <v>404</v>
      </c>
      <c r="B3338" t="s">
        <v>2958</v>
      </c>
      <c r="C3338" s="6">
        <v>7680687230049</v>
      </c>
      <c r="D3338" t="s">
        <v>1169</v>
      </c>
      <c r="E3338">
        <v>196</v>
      </c>
      <c r="F3338" s="5">
        <v>33.270000000000003</v>
      </c>
      <c r="G3338" t="s">
        <v>7640</v>
      </c>
      <c r="H3338" t="s">
        <v>7640</v>
      </c>
      <c r="I3338" t="s">
        <v>7643</v>
      </c>
      <c r="J3338" t="s">
        <v>2957</v>
      </c>
      <c r="K3338" s="6">
        <v>7680584500078</v>
      </c>
      <c r="L3338">
        <v>196</v>
      </c>
      <c r="M3338">
        <v>82.94</v>
      </c>
      <c r="N3338">
        <v>82.94</v>
      </c>
      <c r="O3338" t="s">
        <v>7640</v>
      </c>
      <c r="P3338" t="s">
        <v>7640</v>
      </c>
      <c r="Q3338" t="s">
        <v>7643</v>
      </c>
      <c r="R3338" s="5">
        <v>74.650000000000006</v>
      </c>
      <c r="S3338" s="5">
        <v>70.5</v>
      </c>
      <c r="T3338" s="5">
        <v>66.349999999999994</v>
      </c>
      <c r="U3338" s="5">
        <v>0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</row>
    <row r="3339" spans="1:26" x14ac:dyDescent="0.3">
      <c r="A3339" t="s">
        <v>404</v>
      </c>
      <c r="B3339" t="s">
        <v>2953</v>
      </c>
      <c r="C3339" s="6">
        <v>7680687230056</v>
      </c>
      <c r="D3339" t="s">
        <v>1169</v>
      </c>
      <c r="E3339">
        <v>56</v>
      </c>
      <c r="F3339" s="5">
        <v>9.5</v>
      </c>
      <c r="G3339" t="s">
        <v>7640</v>
      </c>
      <c r="H3339" t="s">
        <v>7640</v>
      </c>
      <c r="I3339" t="s">
        <v>7643</v>
      </c>
      <c r="J3339" t="s">
        <v>2951</v>
      </c>
      <c r="K3339" s="6">
        <v>7680584500092</v>
      </c>
      <c r="L3339">
        <v>56</v>
      </c>
      <c r="M3339">
        <v>23.69</v>
      </c>
      <c r="N3339">
        <v>23.69</v>
      </c>
      <c r="O3339" t="s">
        <v>7640</v>
      </c>
      <c r="P3339" t="s">
        <v>7640</v>
      </c>
      <c r="Q3339" t="s">
        <v>7643</v>
      </c>
      <c r="R3339" s="5">
        <v>21.32</v>
      </c>
      <c r="S3339" s="5">
        <v>20.14</v>
      </c>
      <c r="T3339" s="5">
        <v>18.95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</row>
    <row r="3340" spans="1:26" x14ac:dyDescent="0.3">
      <c r="A3340" t="s">
        <v>404</v>
      </c>
      <c r="B3340" t="s">
        <v>2946</v>
      </c>
      <c r="C3340" s="6">
        <v>7680687230063</v>
      </c>
      <c r="D3340" t="s">
        <v>1169</v>
      </c>
      <c r="E3340">
        <v>196</v>
      </c>
      <c r="F3340" s="5">
        <v>33.270000000000003</v>
      </c>
      <c r="G3340" t="s">
        <v>7640</v>
      </c>
      <c r="H3340" t="s">
        <v>7640</v>
      </c>
      <c r="I3340" t="s">
        <v>7643</v>
      </c>
      <c r="J3340" t="s">
        <v>2945</v>
      </c>
      <c r="K3340" s="6">
        <v>7680584500115</v>
      </c>
      <c r="L3340">
        <v>196</v>
      </c>
      <c r="M3340">
        <v>82.94</v>
      </c>
      <c r="N3340">
        <v>82.94</v>
      </c>
      <c r="O3340" t="s">
        <v>7640</v>
      </c>
      <c r="P3340" t="s">
        <v>7640</v>
      </c>
      <c r="Q3340" t="s">
        <v>7643</v>
      </c>
      <c r="R3340" s="5">
        <v>74.650000000000006</v>
      </c>
      <c r="S3340" s="5">
        <v>70.5</v>
      </c>
      <c r="T3340" s="5">
        <v>66.349999999999994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</row>
    <row r="3341" spans="1:26" x14ac:dyDescent="0.3">
      <c r="A3341" t="s">
        <v>404</v>
      </c>
      <c r="B3341" t="s">
        <v>2974</v>
      </c>
      <c r="C3341" s="6">
        <v>7680688420012</v>
      </c>
      <c r="D3341" t="s">
        <v>6000</v>
      </c>
      <c r="E3341">
        <v>56</v>
      </c>
      <c r="F3341" s="5">
        <v>9.5</v>
      </c>
      <c r="G3341" t="s">
        <v>7640</v>
      </c>
      <c r="H3341" t="s">
        <v>7640</v>
      </c>
      <c r="I3341" t="s">
        <v>7643</v>
      </c>
      <c r="J3341" t="s">
        <v>2973</v>
      </c>
      <c r="K3341" s="6">
        <v>7680584500016</v>
      </c>
      <c r="L3341">
        <v>56</v>
      </c>
      <c r="M3341">
        <v>23.69</v>
      </c>
      <c r="N3341">
        <v>23.69</v>
      </c>
      <c r="O3341" t="s">
        <v>7640</v>
      </c>
      <c r="P3341" t="s">
        <v>7640</v>
      </c>
      <c r="Q3341" t="s">
        <v>7643</v>
      </c>
      <c r="R3341" s="5">
        <v>21.32</v>
      </c>
      <c r="S3341" s="5">
        <v>20.14</v>
      </c>
      <c r="T3341" s="5">
        <v>18.95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</row>
    <row r="3342" spans="1:26" x14ac:dyDescent="0.3">
      <c r="A3342" t="s">
        <v>404</v>
      </c>
      <c r="B3342" t="s">
        <v>2967</v>
      </c>
      <c r="C3342" s="6">
        <v>7680688420029</v>
      </c>
      <c r="D3342" t="s">
        <v>6000</v>
      </c>
      <c r="E3342">
        <v>196</v>
      </c>
      <c r="F3342" s="5">
        <v>33.270000000000003</v>
      </c>
      <c r="G3342" t="s">
        <v>7640</v>
      </c>
      <c r="H3342" t="s">
        <v>7640</v>
      </c>
      <c r="I3342" t="s">
        <v>7643</v>
      </c>
      <c r="J3342" t="s">
        <v>2968</v>
      </c>
      <c r="K3342" s="6">
        <v>7680584500030</v>
      </c>
      <c r="L3342">
        <v>196</v>
      </c>
      <c r="M3342">
        <v>82.94</v>
      </c>
      <c r="N3342">
        <v>82.94</v>
      </c>
      <c r="O3342" t="s">
        <v>7640</v>
      </c>
      <c r="P3342" t="s">
        <v>7640</v>
      </c>
      <c r="Q3342" t="s">
        <v>7643</v>
      </c>
      <c r="R3342" s="5">
        <v>74.650000000000006</v>
      </c>
      <c r="S3342" s="5">
        <v>70.5</v>
      </c>
      <c r="T3342" s="5">
        <v>66.349999999999994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</row>
    <row r="3343" spans="1:26" x14ac:dyDescent="0.3">
      <c r="A3343" t="s">
        <v>404</v>
      </c>
      <c r="B3343" t="s">
        <v>2962</v>
      </c>
      <c r="C3343" s="6">
        <v>7680688420036</v>
      </c>
      <c r="D3343" t="s">
        <v>6000</v>
      </c>
      <c r="E3343">
        <v>56</v>
      </c>
      <c r="F3343" s="5">
        <v>9.5</v>
      </c>
      <c r="G3343" t="s">
        <v>7640</v>
      </c>
      <c r="H3343" t="s">
        <v>7640</v>
      </c>
      <c r="I3343" t="s">
        <v>7643</v>
      </c>
      <c r="J3343" t="s">
        <v>2963</v>
      </c>
      <c r="K3343" s="6">
        <v>7680584500054</v>
      </c>
      <c r="L3343">
        <v>56</v>
      </c>
      <c r="M3343">
        <v>23.69</v>
      </c>
      <c r="N3343">
        <v>23.69</v>
      </c>
      <c r="O3343" t="s">
        <v>7640</v>
      </c>
      <c r="P3343" t="s">
        <v>7640</v>
      </c>
      <c r="Q3343" t="s">
        <v>7643</v>
      </c>
      <c r="R3343" s="5">
        <v>21.32</v>
      </c>
      <c r="S3343" s="5">
        <v>20.14</v>
      </c>
      <c r="T3343" s="5">
        <v>18.95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</row>
    <row r="3344" spans="1:26" x14ac:dyDescent="0.3">
      <c r="A3344" t="s">
        <v>404</v>
      </c>
      <c r="B3344" t="s">
        <v>2956</v>
      </c>
      <c r="C3344" s="6">
        <v>7680688420043</v>
      </c>
      <c r="D3344" t="s">
        <v>6000</v>
      </c>
      <c r="E3344">
        <v>196</v>
      </c>
      <c r="F3344" s="5">
        <v>33.270000000000003</v>
      </c>
      <c r="G3344" t="s">
        <v>7640</v>
      </c>
      <c r="H3344" t="s">
        <v>7640</v>
      </c>
      <c r="I3344" t="s">
        <v>7643</v>
      </c>
      <c r="J3344" t="s">
        <v>2957</v>
      </c>
      <c r="K3344" s="6">
        <v>7680584500078</v>
      </c>
      <c r="L3344">
        <v>196</v>
      </c>
      <c r="M3344">
        <v>82.94</v>
      </c>
      <c r="N3344">
        <v>82.94</v>
      </c>
      <c r="O3344" t="s">
        <v>7640</v>
      </c>
      <c r="P3344" t="s">
        <v>7640</v>
      </c>
      <c r="Q3344" t="s">
        <v>7643</v>
      </c>
      <c r="R3344" s="5">
        <v>74.650000000000006</v>
      </c>
      <c r="S3344" s="5">
        <v>70.5</v>
      </c>
      <c r="T3344" s="5">
        <v>66.349999999999994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</row>
    <row r="3345" spans="1:26" x14ac:dyDescent="0.3">
      <c r="A3345" t="s">
        <v>404</v>
      </c>
      <c r="B3345" t="s">
        <v>2952</v>
      </c>
      <c r="C3345" s="6">
        <v>7680688420050</v>
      </c>
      <c r="D3345" t="s">
        <v>6000</v>
      </c>
      <c r="E3345">
        <v>56</v>
      </c>
      <c r="F3345" s="5">
        <v>9.5</v>
      </c>
      <c r="G3345" t="s">
        <v>7640</v>
      </c>
      <c r="H3345" t="s">
        <v>7640</v>
      </c>
      <c r="I3345" t="s">
        <v>7643</v>
      </c>
      <c r="J3345" t="s">
        <v>2951</v>
      </c>
      <c r="K3345" s="6">
        <v>7680584500092</v>
      </c>
      <c r="L3345">
        <v>56</v>
      </c>
      <c r="M3345">
        <v>23.69</v>
      </c>
      <c r="N3345">
        <v>23.69</v>
      </c>
      <c r="O3345" t="s">
        <v>7640</v>
      </c>
      <c r="P3345" t="s">
        <v>7640</v>
      </c>
      <c r="Q3345" t="s">
        <v>7643</v>
      </c>
      <c r="R3345" s="5">
        <v>21.32</v>
      </c>
      <c r="S3345" s="5">
        <v>20.14</v>
      </c>
      <c r="T3345" s="5">
        <v>18.95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</row>
    <row r="3346" spans="1:26" x14ac:dyDescent="0.3">
      <c r="A3346" t="s">
        <v>404</v>
      </c>
      <c r="B3346" t="s">
        <v>2944</v>
      </c>
      <c r="C3346" s="6">
        <v>7680688420067</v>
      </c>
      <c r="D3346" t="s">
        <v>6000</v>
      </c>
      <c r="E3346">
        <v>196</v>
      </c>
      <c r="F3346" s="5">
        <v>33.270000000000003</v>
      </c>
      <c r="G3346" t="s">
        <v>7640</v>
      </c>
      <c r="H3346" t="s">
        <v>7640</v>
      </c>
      <c r="I3346" t="s">
        <v>7643</v>
      </c>
      <c r="J3346" t="s">
        <v>2945</v>
      </c>
      <c r="K3346" s="6">
        <v>7680584500115</v>
      </c>
      <c r="L3346">
        <v>196</v>
      </c>
      <c r="M3346">
        <v>82.94</v>
      </c>
      <c r="N3346">
        <v>82.94</v>
      </c>
      <c r="O3346" t="s">
        <v>7640</v>
      </c>
      <c r="P3346" t="s">
        <v>7640</v>
      </c>
      <c r="Q3346" t="s">
        <v>7643</v>
      </c>
      <c r="R3346" s="5">
        <v>74.650000000000006</v>
      </c>
      <c r="S3346" s="5">
        <v>70.5</v>
      </c>
      <c r="T3346" s="5">
        <v>66.349999999999994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</row>
    <row r="3347" spans="1:26" x14ac:dyDescent="0.3">
      <c r="A3347" t="s">
        <v>404</v>
      </c>
      <c r="B3347" t="s">
        <v>2942</v>
      </c>
      <c r="C3347" s="6">
        <v>7680690330019</v>
      </c>
      <c r="D3347" t="s">
        <v>4582</v>
      </c>
      <c r="E3347">
        <v>60</v>
      </c>
      <c r="F3347" s="5">
        <v>15.35</v>
      </c>
      <c r="G3347" t="s">
        <v>7640</v>
      </c>
      <c r="H3347" t="s">
        <v>7640</v>
      </c>
      <c r="I3347" t="s">
        <v>7643</v>
      </c>
      <c r="J3347" t="s">
        <v>2943</v>
      </c>
      <c r="K3347" s="6">
        <v>7680650520023</v>
      </c>
      <c r="L3347">
        <v>56</v>
      </c>
      <c r="M3347">
        <v>20.420000000000002</v>
      </c>
      <c r="N3347">
        <v>21.88</v>
      </c>
      <c r="O3347" t="s">
        <v>7640</v>
      </c>
      <c r="P3347" t="s">
        <v>7640</v>
      </c>
      <c r="Q3347" t="s">
        <v>7643</v>
      </c>
      <c r="R3347" s="5">
        <v>19.690000000000001</v>
      </c>
      <c r="S3347" s="5">
        <v>18.600000000000001</v>
      </c>
      <c r="T3347" s="5">
        <v>17.5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</row>
    <row r="3348" spans="1:26" x14ac:dyDescent="0.3">
      <c r="A3348" t="s">
        <v>404</v>
      </c>
      <c r="B3348" t="s">
        <v>2936</v>
      </c>
      <c r="C3348" s="6">
        <v>7680690330026</v>
      </c>
      <c r="D3348" t="s">
        <v>4582</v>
      </c>
      <c r="E3348">
        <v>160</v>
      </c>
      <c r="F3348" s="5">
        <v>40.31</v>
      </c>
      <c r="G3348" t="s">
        <v>7640</v>
      </c>
      <c r="H3348" t="s">
        <v>7640</v>
      </c>
      <c r="I3348" t="s">
        <v>7643</v>
      </c>
      <c r="J3348" t="s">
        <v>2937</v>
      </c>
      <c r="K3348" s="6">
        <v>7680650520078</v>
      </c>
      <c r="L3348">
        <v>168</v>
      </c>
      <c r="M3348">
        <v>60.35</v>
      </c>
      <c r="N3348">
        <v>57.48</v>
      </c>
      <c r="O3348" t="s">
        <v>7640</v>
      </c>
      <c r="P3348" t="s">
        <v>7640</v>
      </c>
      <c r="Q3348" t="s">
        <v>7643</v>
      </c>
      <c r="R3348" s="5">
        <v>51.73</v>
      </c>
      <c r="S3348" s="5">
        <v>48.86</v>
      </c>
      <c r="T3348" s="5">
        <v>45.98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</row>
    <row r="3349" spans="1:26" x14ac:dyDescent="0.3">
      <c r="A3349" t="s">
        <v>404</v>
      </c>
      <c r="B3349" t="s">
        <v>2940</v>
      </c>
      <c r="C3349" s="6">
        <v>7680690330033</v>
      </c>
      <c r="D3349" t="s">
        <v>4582</v>
      </c>
      <c r="E3349">
        <v>60</v>
      </c>
      <c r="F3349" s="5">
        <v>15.35</v>
      </c>
      <c r="G3349" t="s">
        <v>7640</v>
      </c>
      <c r="H3349" t="s">
        <v>7640</v>
      </c>
      <c r="I3349" t="s">
        <v>7643</v>
      </c>
      <c r="J3349" t="s">
        <v>2941</v>
      </c>
      <c r="K3349" s="6">
        <v>7680650520047</v>
      </c>
      <c r="L3349">
        <v>56</v>
      </c>
      <c r="M3349">
        <v>20.420000000000002</v>
      </c>
      <c r="N3349">
        <v>21.88</v>
      </c>
      <c r="O3349" t="s">
        <v>7640</v>
      </c>
      <c r="P3349" t="s">
        <v>7640</v>
      </c>
      <c r="Q3349" t="s">
        <v>7643</v>
      </c>
      <c r="R3349" s="5">
        <v>19.690000000000001</v>
      </c>
      <c r="S3349" s="5">
        <v>18.600000000000001</v>
      </c>
      <c r="T3349" s="5">
        <v>17.5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</row>
    <row r="3350" spans="1:26" x14ac:dyDescent="0.3">
      <c r="A3350" t="s">
        <v>404</v>
      </c>
      <c r="B3350" t="s">
        <v>2934</v>
      </c>
      <c r="C3350" s="6">
        <v>7680690330040</v>
      </c>
      <c r="D3350" t="s">
        <v>4582</v>
      </c>
      <c r="E3350">
        <v>160</v>
      </c>
      <c r="F3350" s="5">
        <v>40.31</v>
      </c>
      <c r="G3350" t="s">
        <v>7640</v>
      </c>
      <c r="H3350" t="s">
        <v>7640</v>
      </c>
      <c r="I3350" t="s">
        <v>7643</v>
      </c>
      <c r="J3350" t="s">
        <v>2935</v>
      </c>
      <c r="K3350" s="6">
        <v>7680650520085</v>
      </c>
      <c r="L3350">
        <v>168</v>
      </c>
      <c r="M3350">
        <v>60.35</v>
      </c>
      <c r="N3350">
        <v>57.48</v>
      </c>
      <c r="O3350" t="s">
        <v>7640</v>
      </c>
      <c r="P3350" t="s">
        <v>7640</v>
      </c>
      <c r="Q3350" t="s">
        <v>7643</v>
      </c>
      <c r="R3350" s="5">
        <v>51.73</v>
      </c>
      <c r="S3350" s="5">
        <v>48.86</v>
      </c>
      <c r="T3350" s="5">
        <v>45.98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</row>
    <row r="3351" spans="1:26" x14ac:dyDescent="0.3">
      <c r="A3351" t="s">
        <v>404</v>
      </c>
      <c r="B3351" t="s">
        <v>2938</v>
      </c>
      <c r="C3351" s="6">
        <v>7680690330057</v>
      </c>
      <c r="D3351" t="s">
        <v>4582</v>
      </c>
      <c r="E3351">
        <v>30</v>
      </c>
      <c r="F3351" s="5">
        <v>15.35</v>
      </c>
      <c r="G3351" t="s">
        <v>7640</v>
      </c>
      <c r="H3351" t="s">
        <v>7640</v>
      </c>
      <c r="I3351" t="s">
        <v>7643</v>
      </c>
      <c r="J3351" t="s">
        <v>2939</v>
      </c>
      <c r="K3351" s="6">
        <v>7680650520054</v>
      </c>
      <c r="L3351">
        <v>28</v>
      </c>
      <c r="M3351">
        <v>20.420000000000002</v>
      </c>
      <c r="N3351">
        <v>21.88</v>
      </c>
      <c r="O3351" t="s">
        <v>7640</v>
      </c>
      <c r="P3351" t="s">
        <v>7640</v>
      </c>
      <c r="Q3351" t="s">
        <v>7643</v>
      </c>
      <c r="R3351" s="5">
        <v>19.690000000000001</v>
      </c>
      <c r="S3351" s="5">
        <v>18.600000000000001</v>
      </c>
      <c r="T3351" s="5">
        <v>17.5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</row>
    <row r="3352" spans="1:26" x14ac:dyDescent="0.3">
      <c r="A3352" t="s">
        <v>404</v>
      </c>
      <c r="B3352" t="s">
        <v>2932</v>
      </c>
      <c r="C3352" s="6">
        <v>7680690330064</v>
      </c>
      <c r="D3352" t="s">
        <v>4582</v>
      </c>
      <c r="E3352">
        <v>90</v>
      </c>
      <c r="F3352" s="5">
        <v>45.35</v>
      </c>
      <c r="G3352" t="s">
        <v>7640</v>
      </c>
      <c r="H3352" t="s">
        <v>7640</v>
      </c>
      <c r="I3352" t="s">
        <v>7643</v>
      </c>
      <c r="J3352" t="s">
        <v>2933</v>
      </c>
      <c r="K3352" s="6">
        <v>7680650520092</v>
      </c>
      <c r="L3352">
        <v>84</v>
      </c>
      <c r="M3352">
        <v>60.35</v>
      </c>
      <c r="N3352">
        <v>64.66</v>
      </c>
      <c r="O3352" t="s">
        <v>7640</v>
      </c>
      <c r="P3352" t="s">
        <v>7640</v>
      </c>
      <c r="Q3352" t="s">
        <v>7643</v>
      </c>
      <c r="R3352" s="5">
        <v>58.19</v>
      </c>
      <c r="S3352" s="5">
        <v>54.96</v>
      </c>
      <c r="T3352" s="5">
        <v>51.73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</row>
    <row r="3353" spans="1:26" x14ac:dyDescent="0.3">
      <c r="A3353" t="s">
        <v>404</v>
      </c>
      <c r="B3353" t="s">
        <v>2972</v>
      </c>
      <c r="C3353" s="6">
        <v>7680691600012</v>
      </c>
      <c r="D3353" t="s">
        <v>899</v>
      </c>
      <c r="E3353">
        <v>60</v>
      </c>
      <c r="F3353" s="5">
        <v>15.35</v>
      </c>
      <c r="G3353" t="s">
        <v>7640</v>
      </c>
      <c r="H3353" t="s">
        <v>7640</v>
      </c>
      <c r="I3353" t="s">
        <v>7643</v>
      </c>
      <c r="J3353" t="s">
        <v>2973</v>
      </c>
      <c r="K3353" s="6">
        <v>7680584500016</v>
      </c>
      <c r="L3353">
        <v>56</v>
      </c>
      <c r="M3353">
        <v>23.69</v>
      </c>
      <c r="N3353">
        <v>25.38</v>
      </c>
      <c r="O3353" t="s">
        <v>7640</v>
      </c>
      <c r="P3353" t="s">
        <v>7640</v>
      </c>
      <c r="Q3353" t="s">
        <v>7643</v>
      </c>
      <c r="R3353" s="5">
        <v>22.84</v>
      </c>
      <c r="S3353" s="5">
        <v>21.57</v>
      </c>
      <c r="T3353" s="5">
        <v>20.3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</row>
    <row r="3354" spans="1:26" x14ac:dyDescent="0.3">
      <c r="A3354" t="s">
        <v>404</v>
      </c>
      <c r="B3354" t="s">
        <v>6365</v>
      </c>
      <c r="C3354" s="6">
        <v>7680691600029</v>
      </c>
      <c r="D3354" t="s">
        <v>899</v>
      </c>
      <c r="E3354">
        <v>160</v>
      </c>
      <c r="F3354" s="5">
        <v>40.31</v>
      </c>
      <c r="G3354" t="s">
        <v>7640</v>
      </c>
      <c r="H3354" t="s">
        <v>7640</v>
      </c>
      <c r="I3354" t="s">
        <v>7643</v>
      </c>
      <c r="J3354"/>
      <c r="K3354" s="6"/>
      <c r="L3354"/>
      <c r="M3354"/>
      <c r="N3354"/>
      <c r="O3354"/>
      <c r="P3354"/>
      <c r="Q3354"/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</row>
    <row r="3355" spans="1:26" x14ac:dyDescent="0.3">
      <c r="A3355" t="s">
        <v>404</v>
      </c>
      <c r="B3355" t="s">
        <v>2950</v>
      </c>
      <c r="C3355" s="6">
        <v>7680691600036</v>
      </c>
      <c r="D3355" t="s">
        <v>899</v>
      </c>
      <c r="E3355">
        <v>60</v>
      </c>
      <c r="F3355" s="5">
        <v>15.35</v>
      </c>
      <c r="G3355" t="s">
        <v>7640</v>
      </c>
      <c r="H3355" t="s">
        <v>7640</v>
      </c>
      <c r="I3355" t="s">
        <v>7643</v>
      </c>
      <c r="J3355" t="s">
        <v>2951</v>
      </c>
      <c r="K3355" s="6">
        <v>7680584500092</v>
      </c>
      <c r="L3355">
        <v>56</v>
      </c>
      <c r="M3355">
        <v>23.69</v>
      </c>
      <c r="N3355">
        <v>25.38</v>
      </c>
      <c r="O3355" t="s">
        <v>7640</v>
      </c>
      <c r="P3355" t="s">
        <v>7640</v>
      </c>
      <c r="Q3355" t="s">
        <v>7643</v>
      </c>
      <c r="R3355" s="5">
        <v>22.84</v>
      </c>
      <c r="S3355" s="5">
        <v>21.57</v>
      </c>
      <c r="T3355" s="5">
        <v>20.3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</row>
    <row r="3356" spans="1:26" x14ac:dyDescent="0.3">
      <c r="A3356" t="s">
        <v>404</v>
      </c>
      <c r="B3356" t="s">
        <v>6364</v>
      </c>
      <c r="C3356" s="6">
        <v>7680691600043</v>
      </c>
      <c r="D3356" t="s">
        <v>899</v>
      </c>
      <c r="E3356">
        <v>160</v>
      </c>
      <c r="F3356" s="5">
        <v>40.31</v>
      </c>
      <c r="G3356" t="s">
        <v>7640</v>
      </c>
      <c r="H3356" t="s">
        <v>7640</v>
      </c>
      <c r="I3356" t="s">
        <v>7643</v>
      </c>
      <c r="J3356"/>
      <c r="K3356" s="6"/>
      <c r="L3356"/>
      <c r="M3356"/>
      <c r="N3356"/>
      <c r="O3356"/>
      <c r="P3356"/>
      <c r="Q3356"/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</row>
    <row r="3357" spans="1:26" x14ac:dyDescent="0.3">
      <c r="A3357" t="s">
        <v>404</v>
      </c>
      <c r="B3357" t="s">
        <v>6363</v>
      </c>
      <c r="C3357" s="6">
        <v>7680691600050</v>
      </c>
      <c r="D3357" t="s">
        <v>899</v>
      </c>
      <c r="E3357">
        <v>30</v>
      </c>
      <c r="F3357" s="5">
        <v>15.35</v>
      </c>
      <c r="G3357" t="s">
        <v>7640</v>
      </c>
      <c r="H3357" t="s">
        <v>7640</v>
      </c>
      <c r="I3357" t="s">
        <v>7643</v>
      </c>
      <c r="J3357"/>
      <c r="K3357" s="6"/>
      <c r="L3357"/>
      <c r="M3357"/>
      <c r="N3357"/>
      <c r="O3357"/>
      <c r="P3357"/>
      <c r="Q3357"/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</row>
    <row r="3358" spans="1:26" x14ac:dyDescent="0.3">
      <c r="A3358" t="s">
        <v>404</v>
      </c>
      <c r="B3358" t="s">
        <v>6362</v>
      </c>
      <c r="C3358" s="6">
        <v>7680691600067</v>
      </c>
      <c r="D3358" t="s">
        <v>899</v>
      </c>
      <c r="E3358">
        <v>90</v>
      </c>
      <c r="F3358" s="5">
        <v>45.35</v>
      </c>
      <c r="G3358" t="s">
        <v>7640</v>
      </c>
      <c r="H3358" t="s">
        <v>7640</v>
      </c>
      <c r="I3358" t="s">
        <v>7643</v>
      </c>
      <c r="J3358"/>
      <c r="K3358" s="6"/>
      <c r="L3358"/>
      <c r="M3358"/>
      <c r="N3358"/>
      <c r="O3358"/>
      <c r="P3358"/>
      <c r="Q3358"/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</row>
    <row r="3359" spans="1:26" x14ac:dyDescent="0.3">
      <c r="A3359" t="s">
        <v>405</v>
      </c>
      <c r="B3359" t="s">
        <v>2931</v>
      </c>
      <c r="C3359" s="6">
        <v>7680690690014</v>
      </c>
      <c r="D3359" t="s">
        <v>6016</v>
      </c>
      <c r="E3359">
        <v>60</v>
      </c>
      <c r="F3359" s="5">
        <v>20.25</v>
      </c>
      <c r="G3359" t="s">
        <v>7640</v>
      </c>
      <c r="H3359" t="s">
        <v>7640</v>
      </c>
      <c r="I3359" t="s">
        <v>7643</v>
      </c>
      <c r="J3359" t="s">
        <v>2930</v>
      </c>
      <c r="K3359" s="6">
        <v>7680584510022</v>
      </c>
      <c r="L3359">
        <v>60</v>
      </c>
      <c r="M3359">
        <v>22.27</v>
      </c>
      <c r="N3359">
        <v>22.27</v>
      </c>
      <c r="O3359" t="s">
        <v>7640</v>
      </c>
      <c r="P3359" t="s">
        <v>7640</v>
      </c>
      <c r="Q3359" t="s">
        <v>7643</v>
      </c>
      <c r="R3359" s="5">
        <v>20.04</v>
      </c>
      <c r="S3359" s="5">
        <v>18.93</v>
      </c>
      <c r="T3359" s="5">
        <v>17.82</v>
      </c>
      <c r="U3359" s="5">
        <v>0.21</v>
      </c>
      <c r="V3359" s="5">
        <v>1.32</v>
      </c>
      <c r="W3359" s="5">
        <v>2.4300000000000002</v>
      </c>
      <c r="X3359" s="5">
        <v>1.04</v>
      </c>
      <c r="Y3359" s="5">
        <v>6.52</v>
      </c>
      <c r="Z3359" s="5">
        <v>12</v>
      </c>
    </row>
    <row r="3360" spans="1:26" x14ac:dyDescent="0.3">
      <c r="A3360" t="s">
        <v>405</v>
      </c>
      <c r="B3360" t="s">
        <v>2922</v>
      </c>
      <c r="C3360" s="6">
        <v>7680690690021</v>
      </c>
      <c r="D3360" t="s">
        <v>6016</v>
      </c>
      <c r="E3360">
        <v>180</v>
      </c>
      <c r="F3360" s="5">
        <v>60.76</v>
      </c>
      <c r="G3360" t="s">
        <v>7640</v>
      </c>
      <c r="H3360" t="s">
        <v>7640</v>
      </c>
      <c r="I3360" t="s">
        <v>7643</v>
      </c>
      <c r="J3360" t="s">
        <v>2921</v>
      </c>
      <c r="K3360" s="6">
        <v>7680584510077</v>
      </c>
      <c r="L3360">
        <v>180</v>
      </c>
      <c r="M3360">
        <v>66.83</v>
      </c>
      <c r="N3360">
        <v>66.83</v>
      </c>
      <c r="O3360" t="s">
        <v>7640</v>
      </c>
      <c r="P3360" t="s">
        <v>7640</v>
      </c>
      <c r="Q3360" t="s">
        <v>7643</v>
      </c>
      <c r="R3360" s="5">
        <v>60.15</v>
      </c>
      <c r="S3360" s="5">
        <v>56.81</v>
      </c>
      <c r="T3360" s="5">
        <v>53.46</v>
      </c>
      <c r="U3360" s="5">
        <v>0.61</v>
      </c>
      <c r="V3360" s="5">
        <v>3.95</v>
      </c>
      <c r="W3360" s="5">
        <v>7.3</v>
      </c>
      <c r="X3360" s="5">
        <v>1</v>
      </c>
      <c r="Y3360" s="5">
        <v>6.5</v>
      </c>
      <c r="Z3360" s="5">
        <v>12.01</v>
      </c>
    </row>
    <row r="3361" spans="1:26" x14ac:dyDescent="0.3">
      <c r="A3361" t="s">
        <v>405</v>
      </c>
      <c r="B3361" t="s">
        <v>2928</v>
      </c>
      <c r="C3361" s="6">
        <v>7680690690038</v>
      </c>
      <c r="D3361" t="s">
        <v>6016</v>
      </c>
      <c r="E3361">
        <v>60</v>
      </c>
      <c r="F3361" s="5">
        <v>20.25</v>
      </c>
      <c r="G3361" t="s">
        <v>7640</v>
      </c>
      <c r="H3361" t="s">
        <v>7640</v>
      </c>
      <c r="I3361" t="s">
        <v>7643</v>
      </c>
      <c r="J3361" t="s">
        <v>2927</v>
      </c>
      <c r="K3361" s="6">
        <v>7680584510046</v>
      </c>
      <c r="L3361">
        <v>60</v>
      </c>
      <c r="M3361">
        <v>22.27</v>
      </c>
      <c r="N3361">
        <v>22.27</v>
      </c>
      <c r="O3361" t="s">
        <v>7640</v>
      </c>
      <c r="P3361" t="s">
        <v>7640</v>
      </c>
      <c r="Q3361" t="s">
        <v>7643</v>
      </c>
      <c r="R3361" s="5">
        <v>20.04</v>
      </c>
      <c r="S3361" s="5">
        <v>18.93</v>
      </c>
      <c r="T3361" s="5">
        <v>17.82</v>
      </c>
      <c r="U3361" s="5">
        <v>0.21</v>
      </c>
      <c r="V3361" s="5">
        <v>1.32</v>
      </c>
      <c r="W3361" s="5">
        <v>2.4300000000000002</v>
      </c>
      <c r="X3361" s="5">
        <v>1.04</v>
      </c>
      <c r="Y3361" s="5">
        <v>6.52</v>
      </c>
      <c r="Z3361" s="5">
        <v>12</v>
      </c>
    </row>
    <row r="3362" spans="1:26" x14ac:dyDescent="0.3">
      <c r="A3362" t="s">
        <v>405</v>
      </c>
      <c r="B3362" t="s">
        <v>2919</v>
      </c>
      <c r="C3362" s="6">
        <v>7680690690045</v>
      </c>
      <c r="D3362" t="s">
        <v>6016</v>
      </c>
      <c r="E3362">
        <v>180</v>
      </c>
      <c r="F3362" s="5">
        <v>60.76</v>
      </c>
      <c r="G3362" t="s">
        <v>7640</v>
      </c>
      <c r="H3362" t="s">
        <v>7640</v>
      </c>
      <c r="I3362" t="s">
        <v>7643</v>
      </c>
      <c r="J3362" t="s">
        <v>2918</v>
      </c>
      <c r="K3362" s="6">
        <v>7680584510084</v>
      </c>
      <c r="L3362">
        <v>180</v>
      </c>
      <c r="M3362">
        <v>66.83</v>
      </c>
      <c r="N3362">
        <v>66.83</v>
      </c>
      <c r="O3362" t="s">
        <v>7640</v>
      </c>
      <c r="P3362" t="s">
        <v>7640</v>
      </c>
      <c r="Q3362" t="s">
        <v>7643</v>
      </c>
      <c r="R3362" s="5">
        <v>60.15</v>
      </c>
      <c r="S3362" s="5">
        <v>56.81</v>
      </c>
      <c r="T3362" s="5">
        <v>53.46</v>
      </c>
      <c r="U3362" s="5">
        <v>0.61</v>
      </c>
      <c r="V3362" s="5">
        <v>3.95</v>
      </c>
      <c r="W3362" s="5">
        <v>7.3</v>
      </c>
      <c r="X3362" s="5">
        <v>1</v>
      </c>
      <c r="Y3362" s="5">
        <v>6.5</v>
      </c>
      <c r="Z3362" s="5">
        <v>12.01</v>
      </c>
    </row>
    <row r="3363" spans="1:26" x14ac:dyDescent="0.3">
      <c r="A3363" t="s">
        <v>405</v>
      </c>
      <c r="B3363" t="s">
        <v>2925</v>
      </c>
      <c r="C3363" s="6">
        <v>7680690690052</v>
      </c>
      <c r="D3363" t="s">
        <v>6016</v>
      </c>
      <c r="E3363">
        <v>60</v>
      </c>
      <c r="F3363" s="5">
        <v>20.25</v>
      </c>
      <c r="G3363" t="s">
        <v>7640</v>
      </c>
      <c r="H3363" t="s">
        <v>7640</v>
      </c>
      <c r="I3363" t="s">
        <v>7643</v>
      </c>
      <c r="J3363" t="s">
        <v>2924</v>
      </c>
      <c r="K3363" s="6">
        <v>7680584510060</v>
      </c>
      <c r="L3363">
        <v>60</v>
      </c>
      <c r="M3363">
        <v>22.27</v>
      </c>
      <c r="N3363">
        <v>22.27</v>
      </c>
      <c r="O3363" t="s">
        <v>7640</v>
      </c>
      <c r="P3363" t="s">
        <v>7640</v>
      </c>
      <c r="Q3363" t="s">
        <v>7643</v>
      </c>
      <c r="R3363" s="5">
        <v>20.04</v>
      </c>
      <c r="S3363" s="5">
        <v>18.93</v>
      </c>
      <c r="T3363" s="5">
        <v>17.82</v>
      </c>
      <c r="U3363" s="5">
        <v>0.21</v>
      </c>
      <c r="V3363" s="5">
        <v>1.32</v>
      </c>
      <c r="W3363" s="5">
        <v>2.4300000000000002</v>
      </c>
      <c r="X3363" s="5">
        <v>1.04</v>
      </c>
      <c r="Y3363" s="5">
        <v>6.52</v>
      </c>
      <c r="Z3363" s="5">
        <v>12</v>
      </c>
    </row>
    <row r="3364" spans="1:26" x14ac:dyDescent="0.3">
      <c r="A3364" t="s">
        <v>405</v>
      </c>
      <c r="B3364" t="s">
        <v>2916</v>
      </c>
      <c r="C3364" s="6">
        <v>7680690690069</v>
      </c>
      <c r="D3364" t="s">
        <v>6016</v>
      </c>
      <c r="E3364">
        <v>180</v>
      </c>
      <c r="F3364" s="5">
        <v>60.76</v>
      </c>
      <c r="G3364" t="s">
        <v>7640</v>
      </c>
      <c r="H3364" t="s">
        <v>7640</v>
      </c>
      <c r="I3364" t="s">
        <v>7643</v>
      </c>
      <c r="J3364" t="s">
        <v>2915</v>
      </c>
      <c r="K3364" s="6">
        <v>7680584510091</v>
      </c>
      <c r="L3364">
        <v>180</v>
      </c>
      <c r="M3364">
        <v>66.83</v>
      </c>
      <c r="N3364">
        <v>66.83</v>
      </c>
      <c r="O3364" t="s">
        <v>7640</v>
      </c>
      <c r="P3364" t="s">
        <v>7640</v>
      </c>
      <c r="Q3364" t="s">
        <v>7643</v>
      </c>
      <c r="R3364" s="5">
        <v>60.15</v>
      </c>
      <c r="S3364" s="5">
        <v>56.81</v>
      </c>
      <c r="T3364" s="5">
        <v>53.46</v>
      </c>
      <c r="U3364" s="5">
        <v>0.61</v>
      </c>
      <c r="V3364" s="5">
        <v>3.95</v>
      </c>
      <c r="W3364" s="5">
        <v>7.3</v>
      </c>
      <c r="X3364" s="5">
        <v>1</v>
      </c>
      <c r="Y3364" s="5">
        <v>6.5</v>
      </c>
      <c r="Z3364" s="5">
        <v>12.01</v>
      </c>
    </row>
    <row r="3365" spans="1:26" x14ac:dyDescent="0.3">
      <c r="A3365" t="s">
        <v>405</v>
      </c>
      <c r="B3365" t="s">
        <v>2929</v>
      </c>
      <c r="C3365" s="6">
        <v>7680693020016</v>
      </c>
      <c r="D3365" t="s">
        <v>899</v>
      </c>
      <c r="E3365">
        <v>60</v>
      </c>
      <c r="F3365" s="5">
        <v>20.25</v>
      </c>
      <c r="G3365" t="s">
        <v>7640</v>
      </c>
      <c r="H3365" t="s">
        <v>7640</v>
      </c>
      <c r="I3365" t="s">
        <v>7643</v>
      </c>
      <c r="J3365" t="s">
        <v>2930</v>
      </c>
      <c r="K3365" s="6">
        <v>7680584510022</v>
      </c>
      <c r="L3365">
        <v>60</v>
      </c>
      <c r="M3365">
        <v>22.27</v>
      </c>
      <c r="N3365">
        <v>22.27</v>
      </c>
      <c r="O3365" t="s">
        <v>7640</v>
      </c>
      <c r="P3365" t="s">
        <v>7640</v>
      </c>
      <c r="Q3365" t="s">
        <v>7643</v>
      </c>
      <c r="R3365" s="5">
        <v>20.04</v>
      </c>
      <c r="S3365" s="5">
        <v>18.93</v>
      </c>
      <c r="T3365" s="5">
        <v>17.82</v>
      </c>
      <c r="U3365" s="5">
        <v>0.21</v>
      </c>
      <c r="V3365" s="5">
        <v>1.32</v>
      </c>
      <c r="W3365" s="5">
        <v>2.4300000000000002</v>
      </c>
      <c r="X3365" s="5">
        <v>1.04</v>
      </c>
      <c r="Y3365" s="5">
        <v>6.52</v>
      </c>
      <c r="Z3365" s="5">
        <v>12</v>
      </c>
    </row>
    <row r="3366" spans="1:26" x14ac:dyDescent="0.3">
      <c r="A3366" t="s">
        <v>405</v>
      </c>
      <c r="B3366" t="s">
        <v>2920</v>
      </c>
      <c r="C3366" s="6">
        <v>7680693020023</v>
      </c>
      <c r="D3366" t="s">
        <v>899</v>
      </c>
      <c r="E3366">
        <v>180</v>
      </c>
      <c r="F3366" s="5">
        <v>60.76</v>
      </c>
      <c r="G3366" t="s">
        <v>7640</v>
      </c>
      <c r="H3366" t="s">
        <v>7640</v>
      </c>
      <c r="I3366" t="s">
        <v>7643</v>
      </c>
      <c r="J3366" t="s">
        <v>2921</v>
      </c>
      <c r="K3366" s="6">
        <v>7680584510077</v>
      </c>
      <c r="L3366">
        <v>180</v>
      </c>
      <c r="M3366">
        <v>66.83</v>
      </c>
      <c r="N3366">
        <v>66.83</v>
      </c>
      <c r="O3366" t="s">
        <v>7640</v>
      </c>
      <c r="P3366" t="s">
        <v>7640</v>
      </c>
      <c r="Q3366" t="s">
        <v>7643</v>
      </c>
      <c r="R3366" s="5">
        <v>60.15</v>
      </c>
      <c r="S3366" s="5">
        <v>56.81</v>
      </c>
      <c r="T3366" s="5">
        <v>53.46</v>
      </c>
      <c r="U3366" s="5">
        <v>0.61</v>
      </c>
      <c r="V3366" s="5">
        <v>3.95</v>
      </c>
      <c r="W3366" s="5">
        <v>7.3</v>
      </c>
      <c r="X3366" s="5">
        <v>1</v>
      </c>
      <c r="Y3366" s="5">
        <v>6.5</v>
      </c>
      <c r="Z3366" s="5">
        <v>12.01</v>
      </c>
    </row>
    <row r="3367" spans="1:26" x14ac:dyDescent="0.3">
      <c r="A3367" t="s">
        <v>405</v>
      </c>
      <c r="B3367" t="s">
        <v>2926</v>
      </c>
      <c r="C3367" s="6">
        <v>7680693020030</v>
      </c>
      <c r="D3367" t="s">
        <v>899</v>
      </c>
      <c r="E3367">
        <v>60</v>
      </c>
      <c r="F3367" s="5">
        <v>20.25</v>
      </c>
      <c r="G3367" t="s">
        <v>7640</v>
      </c>
      <c r="H3367" t="s">
        <v>7640</v>
      </c>
      <c r="I3367" t="s">
        <v>7643</v>
      </c>
      <c r="J3367" t="s">
        <v>2927</v>
      </c>
      <c r="K3367" s="6">
        <v>7680584510046</v>
      </c>
      <c r="L3367">
        <v>60</v>
      </c>
      <c r="M3367">
        <v>22.27</v>
      </c>
      <c r="N3367">
        <v>22.27</v>
      </c>
      <c r="O3367" t="s">
        <v>7640</v>
      </c>
      <c r="P3367" t="s">
        <v>7640</v>
      </c>
      <c r="Q3367" t="s">
        <v>7643</v>
      </c>
      <c r="R3367" s="5">
        <v>20.04</v>
      </c>
      <c r="S3367" s="5">
        <v>18.93</v>
      </c>
      <c r="T3367" s="5">
        <v>17.82</v>
      </c>
      <c r="U3367" s="5">
        <v>0.21</v>
      </c>
      <c r="V3367" s="5">
        <v>1.32</v>
      </c>
      <c r="W3367" s="5">
        <v>2.4300000000000002</v>
      </c>
      <c r="X3367" s="5">
        <v>1.04</v>
      </c>
      <c r="Y3367" s="5">
        <v>6.52</v>
      </c>
      <c r="Z3367" s="5">
        <v>12</v>
      </c>
    </row>
    <row r="3368" spans="1:26" x14ac:dyDescent="0.3">
      <c r="A3368" t="s">
        <v>405</v>
      </c>
      <c r="B3368" t="s">
        <v>2917</v>
      </c>
      <c r="C3368" s="6">
        <v>7680693020047</v>
      </c>
      <c r="D3368" t="s">
        <v>899</v>
      </c>
      <c r="E3368">
        <v>180</v>
      </c>
      <c r="F3368" s="5">
        <v>60.76</v>
      </c>
      <c r="G3368" t="s">
        <v>7640</v>
      </c>
      <c r="H3368" t="s">
        <v>7640</v>
      </c>
      <c r="I3368" t="s">
        <v>7643</v>
      </c>
      <c r="J3368" t="s">
        <v>2918</v>
      </c>
      <c r="K3368" s="6">
        <v>7680584510084</v>
      </c>
      <c r="L3368">
        <v>180</v>
      </c>
      <c r="M3368">
        <v>66.83</v>
      </c>
      <c r="N3368">
        <v>66.83</v>
      </c>
      <c r="O3368" t="s">
        <v>7640</v>
      </c>
      <c r="P3368" t="s">
        <v>7640</v>
      </c>
      <c r="Q3368" t="s">
        <v>7643</v>
      </c>
      <c r="R3368" s="5">
        <v>60.15</v>
      </c>
      <c r="S3368" s="5">
        <v>56.81</v>
      </c>
      <c r="T3368" s="5">
        <v>53.46</v>
      </c>
      <c r="U3368" s="5">
        <v>0.61</v>
      </c>
      <c r="V3368" s="5">
        <v>3.95</v>
      </c>
      <c r="W3368" s="5">
        <v>7.3</v>
      </c>
      <c r="X3368" s="5">
        <v>1</v>
      </c>
      <c r="Y3368" s="5">
        <v>6.5</v>
      </c>
      <c r="Z3368" s="5">
        <v>12.01</v>
      </c>
    </row>
    <row r="3369" spans="1:26" x14ac:dyDescent="0.3">
      <c r="A3369" t="s">
        <v>405</v>
      </c>
      <c r="B3369" t="s">
        <v>2923</v>
      </c>
      <c r="C3369" s="6">
        <v>7680693020054</v>
      </c>
      <c r="D3369" t="s">
        <v>899</v>
      </c>
      <c r="E3369">
        <v>60</v>
      </c>
      <c r="F3369" s="5">
        <v>20.25</v>
      </c>
      <c r="G3369" t="s">
        <v>7640</v>
      </c>
      <c r="H3369" t="s">
        <v>7640</v>
      </c>
      <c r="I3369" t="s">
        <v>7643</v>
      </c>
      <c r="J3369" t="s">
        <v>2924</v>
      </c>
      <c r="K3369" s="6">
        <v>7680584510060</v>
      </c>
      <c r="L3369">
        <v>60</v>
      </c>
      <c r="M3369">
        <v>22.27</v>
      </c>
      <c r="N3369">
        <v>22.27</v>
      </c>
      <c r="O3369" t="s">
        <v>7640</v>
      </c>
      <c r="P3369" t="s">
        <v>7640</v>
      </c>
      <c r="Q3369" t="s">
        <v>7643</v>
      </c>
      <c r="R3369" s="5">
        <v>20.04</v>
      </c>
      <c r="S3369" s="5">
        <v>18.93</v>
      </c>
      <c r="T3369" s="5">
        <v>17.82</v>
      </c>
      <c r="U3369" s="5">
        <v>0.21</v>
      </c>
      <c r="V3369" s="5">
        <v>1.32</v>
      </c>
      <c r="W3369" s="5">
        <v>2.4300000000000002</v>
      </c>
      <c r="X3369" s="5">
        <v>1.04</v>
      </c>
      <c r="Y3369" s="5">
        <v>6.52</v>
      </c>
      <c r="Z3369" s="5">
        <v>12</v>
      </c>
    </row>
    <row r="3370" spans="1:26" x14ac:dyDescent="0.3">
      <c r="A3370" t="s">
        <v>405</v>
      </c>
      <c r="B3370" t="s">
        <v>2914</v>
      </c>
      <c r="C3370" s="6">
        <v>7680693020061</v>
      </c>
      <c r="D3370" t="s">
        <v>899</v>
      </c>
      <c r="E3370">
        <v>180</v>
      </c>
      <c r="F3370" s="5">
        <v>60.76</v>
      </c>
      <c r="G3370" t="s">
        <v>7640</v>
      </c>
      <c r="H3370" t="s">
        <v>7640</v>
      </c>
      <c r="I3370" t="s">
        <v>7643</v>
      </c>
      <c r="J3370" t="s">
        <v>2915</v>
      </c>
      <c r="K3370" s="6">
        <v>7680584510091</v>
      </c>
      <c r="L3370">
        <v>180</v>
      </c>
      <c r="M3370">
        <v>66.83</v>
      </c>
      <c r="N3370">
        <v>66.83</v>
      </c>
      <c r="O3370" t="s">
        <v>7640</v>
      </c>
      <c r="P3370" t="s">
        <v>7640</v>
      </c>
      <c r="Q3370" t="s">
        <v>7643</v>
      </c>
      <c r="R3370" s="5">
        <v>60.15</v>
      </c>
      <c r="S3370" s="5">
        <v>56.81</v>
      </c>
      <c r="T3370" s="5">
        <v>53.46</v>
      </c>
      <c r="U3370" s="5">
        <v>0.61</v>
      </c>
      <c r="V3370" s="5">
        <v>3.95</v>
      </c>
      <c r="W3370" s="5">
        <v>7.3</v>
      </c>
      <c r="X3370" s="5">
        <v>1</v>
      </c>
      <c r="Y3370" s="5">
        <v>6.5</v>
      </c>
      <c r="Z3370" s="5">
        <v>12.01</v>
      </c>
    </row>
    <row r="3371" spans="1:26" x14ac:dyDescent="0.3">
      <c r="A3371" t="s">
        <v>406</v>
      </c>
      <c r="B3371" t="s">
        <v>6361</v>
      </c>
      <c r="C3371" s="6">
        <v>7680479990014</v>
      </c>
      <c r="D3371" t="s">
        <v>964</v>
      </c>
      <c r="E3371">
        <v>2</v>
      </c>
      <c r="F3371" s="5">
        <v>8.06</v>
      </c>
      <c r="G3371" t="s">
        <v>7640</v>
      </c>
      <c r="H3371" t="s">
        <v>7640</v>
      </c>
      <c r="I3371" t="s">
        <v>7643</v>
      </c>
      <c r="J3371"/>
      <c r="K3371" s="6"/>
      <c r="L3371"/>
      <c r="M3371"/>
      <c r="N3371"/>
      <c r="O3371"/>
      <c r="P3371"/>
      <c r="Q3371"/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</row>
    <row r="3372" spans="1:26" x14ac:dyDescent="0.3">
      <c r="A3372" t="s">
        <v>406</v>
      </c>
      <c r="B3372" t="s">
        <v>6360</v>
      </c>
      <c r="C3372" s="6">
        <v>7680479990021</v>
      </c>
      <c r="D3372" t="s">
        <v>964</v>
      </c>
      <c r="E3372">
        <v>20</v>
      </c>
      <c r="F3372" s="5">
        <v>52.47</v>
      </c>
      <c r="G3372" t="s">
        <v>7640</v>
      </c>
      <c r="H3372" t="s">
        <v>7640</v>
      </c>
      <c r="I3372" t="s">
        <v>7643</v>
      </c>
      <c r="J3372"/>
      <c r="K3372" s="6"/>
      <c r="L3372"/>
      <c r="M3372"/>
      <c r="N3372"/>
      <c r="O3372"/>
      <c r="P3372"/>
      <c r="Q3372"/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0</v>
      </c>
      <c r="Z3372" s="5">
        <v>0</v>
      </c>
    </row>
    <row r="3373" spans="1:26" x14ac:dyDescent="0.3">
      <c r="A3373" t="s">
        <v>406</v>
      </c>
      <c r="B3373" t="s">
        <v>6359</v>
      </c>
      <c r="C3373" s="6">
        <v>7680479990045</v>
      </c>
      <c r="D3373" t="s">
        <v>964</v>
      </c>
      <c r="E3373">
        <v>50</v>
      </c>
      <c r="F3373" s="5">
        <v>314.54000000000002</v>
      </c>
      <c r="G3373" t="s">
        <v>7640</v>
      </c>
      <c r="H3373" t="s">
        <v>7640</v>
      </c>
      <c r="I3373" t="s">
        <v>7643</v>
      </c>
      <c r="J3373"/>
      <c r="K3373" s="6"/>
      <c r="L3373"/>
      <c r="M3373"/>
      <c r="N3373"/>
      <c r="O3373"/>
      <c r="P3373"/>
      <c r="Q3373"/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</row>
    <row r="3374" spans="1:26" x14ac:dyDescent="0.3">
      <c r="A3374" t="s">
        <v>406</v>
      </c>
      <c r="B3374" t="s">
        <v>6358</v>
      </c>
      <c r="C3374" s="6">
        <v>7680510790290</v>
      </c>
      <c r="D3374" t="s">
        <v>1169</v>
      </c>
      <c r="E3374">
        <v>50</v>
      </c>
      <c r="F3374" s="5">
        <v>314.54000000000002</v>
      </c>
      <c r="G3374" t="s">
        <v>7640</v>
      </c>
      <c r="H3374" t="s">
        <v>7640</v>
      </c>
      <c r="I3374" t="s">
        <v>7643</v>
      </c>
      <c r="J3374"/>
      <c r="K3374" s="6"/>
      <c r="L3374"/>
      <c r="M3374"/>
      <c r="N3374"/>
      <c r="O3374"/>
      <c r="P3374"/>
      <c r="Q3374"/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0</v>
      </c>
      <c r="Z3374" s="5">
        <v>0</v>
      </c>
    </row>
    <row r="3375" spans="1:26" x14ac:dyDescent="0.3">
      <c r="A3375" t="s">
        <v>406</v>
      </c>
      <c r="B3375" t="s">
        <v>6357</v>
      </c>
      <c r="C3375" s="6">
        <v>7680583700059</v>
      </c>
      <c r="D3375" t="s">
        <v>1169</v>
      </c>
      <c r="E3375">
        <v>20</v>
      </c>
      <c r="F3375" s="5">
        <v>8.25</v>
      </c>
      <c r="G3375" t="s">
        <v>7640</v>
      </c>
      <c r="H3375" t="s">
        <v>7640</v>
      </c>
      <c r="I3375" t="s">
        <v>7643</v>
      </c>
      <c r="J3375"/>
      <c r="K3375" s="6"/>
      <c r="L3375"/>
      <c r="M3375"/>
      <c r="N3375"/>
      <c r="O3375"/>
      <c r="P3375"/>
      <c r="Q3375"/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</row>
    <row r="3376" spans="1:26" x14ac:dyDescent="0.3">
      <c r="A3376" t="s">
        <v>406</v>
      </c>
      <c r="B3376" t="s">
        <v>6356</v>
      </c>
      <c r="C3376" s="6">
        <v>7680583700066</v>
      </c>
      <c r="D3376" t="s">
        <v>1169</v>
      </c>
      <c r="E3376">
        <v>10</v>
      </c>
      <c r="F3376" s="5">
        <v>6.47</v>
      </c>
      <c r="G3376" t="s">
        <v>7640</v>
      </c>
      <c r="H3376" t="s">
        <v>7640</v>
      </c>
      <c r="I3376" t="s">
        <v>7643</v>
      </c>
      <c r="J3376"/>
      <c r="K3376" s="6"/>
      <c r="L3376"/>
      <c r="M3376"/>
      <c r="N3376"/>
      <c r="O3376"/>
      <c r="P3376"/>
      <c r="Q3376"/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</row>
    <row r="3377" spans="1:26" x14ac:dyDescent="0.3">
      <c r="A3377" t="s">
        <v>406</v>
      </c>
      <c r="B3377" t="s">
        <v>2870</v>
      </c>
      <c r="C3377" s="6">
        <v>7680655100022</v>
      </c>
      <c r="D3377" t="s">
        <v>4582</v>
      </c>
      <c r="E3377">
        <v>1</v>
      </c>
      <c r="F3377" s="5">
        <v>13.04</v>
      </c>
      <c r="G3377" t="s">
        <v>7640</v>
      </c>
      <c r="H3377" t="s">
        <v>7640</v>
      </c>
      <c r="I3377" t="s">
        <v>7643</v>
      </c>
      <c r="J3377" t="s">
        <v>2885</v>
      </c>
      <c r="K3377" s="6">
        <v>7680656720519</v>
      </c>
      <c r="L3377">
        <v>1</v>
      </c>
      <c r="M3377">
        <v>12.93</v>
      </c>
      <c r="N3377">
        <v>12.93</v>
      </c>
      <c r="O3377" t="s">
        <v>7640</v>
      </c>
      <c r="P3377" t="s">
        <v>7640</v>
      </c>
      <c r="Q3377" t="s">
        <v>7643</v>
      </c>
      <c r="R3377" s="5">
        <v>11.64</v>
      </c>
      <c r="S3377" s="5">
        <v>10.99</v>
      </c>
      <c r="T3377" s="5">
        <v>10.34</v>
      </c>
      <c r="U3377" s="5">
        <v>1.4</v>
      </c>
      <c r="V3377" s="5">
        <v>2.0499999999999998</v>
      </c>
      <c r="W3377" s="5">
        <v>2.7</v>
      </c>
      <c r="X3377" s="5">
        <v>10.74</v>
      </c>
      <c r="Y3377" s="5">
        <v>15.72</v>
      </c>
      <c r="Z3377" s="5">
        <v>20.71</v>
      </c>
    </row>
    <row r="3378" spans="1:26" x14ac:dyDescent="0.3">
      <c r="A3378" t="s">
        <v>406</v>
      </c>
      <c r="B3378" t="s">
        <v>2870</v>
      </c>
      <c r="C3378" s="6">
        <v>7680655100022</v>
      </c>
      <c r="D3378" t="s">
        <v>4582</v>
      </c>
      <c r="E3378">
        <v>1</v>
      </c>
      <c r="F3378" s="5">
        <v>13.04</v>
      </c>
      <c r="G3378" t="s">
        <v>7640</v>
      </c>
      <c r="H3378" t="s">
        <v>7640</v>
      </c>
      <c r="I3378" t="s">
        <v>7643</v>
      </c>
      <c r="J3378" t="s">
        <v>2878</v>
      </c>
      <c r="K3378" s="6">
        <v>7680658390017</v>
      </c>
      <c r="L3378">
        <v>1</v>
      </c>
      <c r="M3378">
        <v>11.43</v>
      </c>
      <c r="N3378">
        <v>11.43</v>
      </c>
      <c r="O3378" t="s">
        <v>7640</v>
      </c>
      <c r="P3378" t="s">
        <v>7640</v>
      </c>
      <c r="Q3378" t="s">
        <v>7643</v>
      </c>
      <c r="R3378" s="5">
        <v>10.29</v>
      </c>
      <c r="S3378" s="5">
        <v>9.7200000000000006</v>
      </c>
      <c r="T3378" s="5">
        <v>9.14</v>
      </c>
      <c r="U3378" s="5">
        <v>2.75</v>
      </c>
      <c r="V3378" s="5">
        <v>3.32</v>
      </c>
      <c r="W3378" s="5">
        <v>3.9</v>
      </c>
      <c r="X3378" s="5">
        <v>21.09</v>
      </c>
      <c r="Y3378" s="5">
        <v>25.46</v>
      </c>
      <c r="Z3378" s="5">
        <v>29.91</v>
      </c>
    </row>
    <row r="3379" spans="1:26" x14ac:dyDescent="0.3">
      <c r="A3379" t="s">
        <v>406</v>
      </c>
      <c r="B3379" t="s">
        <v>2870</v>
      </c>
      <c r="C3379" s="6">
        <v>7680655100022</v>
      </c>
      <c r="D3379" t="s">
        <v>4582</v>
      </c>
      <c r="E3379">
        <v>1</v>
      </c>
      <c r="F3379" s="5">
        <v>13.04</v>
      </c>
      <c r="G3379" t="s">
        <v>7640</v>
      </c>
      <c r="H3379" t="s">
        <v>7640</v>
      </c>
      <c r="I3379" t="s">
        <v>7643</v>
      </c>
      <c r="J3379" t="s">
        <v>2871</v>
      </c>
      <c r="K3379" s="6">
        <v>7680665680095</v>
      </c>
      <c r="L3379">
        <v>1</v>
      </c>
      <c r="M3379">
        <v>11.43</v>
      </c>
      <c r="N3379">
        <v>11.43</v>
      </c>
      <c r="O3379" t="s">
        <v>7640</v>
      </c>
      <c r="P3379" t="s">
        <v>7640</v>
      </c>
      <c r="Q3379" t="s">
        <v>7643</v>
      </c>
      <c r="R3379" s="5">
        <v>10.29</v>
      </c>
      <c r="S3379" s="5">
        <v>9.7200000000000006</v>
      </c>
      <c r="T3379" s="5">
        <v>9.14</v>
      </c>
      <c r="U3379" s="5">
        <v>2.75</v>
      </c>
      <c r="V3379" s="5">
        <v>3.32</v>
      </c>
      <c r="W3379" s="5">
        <v>3.9</v>
      </c>
      <c r="X3379" s="5">
        <v>21.09</v>
      </c>
      <c r="Y3379" s="5">
        <v>25.46</v>
      </c>
      <c r="Z3379" s="5">
        <v>29.91</v>
      </c>
    </row>
    <row r="3380" spans="1:26" x14ac:dyDescent="0.3">
      <c r="A3380" t="s">
        <v>406</v>
      </c>
      <c r="B3380" t="s">
        <v>2868</v>
      </c>
      <c r="C3380" s="6">
        <v>7680655100039</v>
      </c>
      <c r="D3380" t="s">
        <v>4582</v>
      </c>
      <c r="E3380">
        <v>1</v>
      </c>
      <c r="F3380" s="5">
        <v>14.73</v>
      </c>
      <c r="G3380" t="s">
        <v>7640</v>
      </c>
      <c r="H3380" t="s">
        <v>7640</v>
      </c>
      <c r="I3380" t="s">
        <v>7643</v>
      </c>
      <c r="J3380" t="s">
        <v>2884</v>
      </c>
      <c r="K3380" s="6">
        <v>7680656720564</v>
      </c>
      <c r="L3380">
        <v>1</v>
      </c>
      <c r="M3380">
        <v>15.11</v>
      </c>
      <c r="N3380">
        <v>15.11</v>
      </c>
      <c r="O3380" t="s">
        <v>7640</v>
      </c>
      <c r="P3380" t="s">
        <v>7640</v>
      </c>
      <c r="Q3380" t="s">
        <v>7643</v>
      </c>
      <c r="R3380" s="5">
        <v>13.6</v>
      </c>
      <c r="S3380" s="5">
        <v>12.84</v>
      </c>
      <c r="T3380" s="5">
        <v>12.09</v>
      </c>
      <c r="U3380" s="5">
        <v>1.1299999999999999</v>
      </c>
      <c r="V3380" s="5">
        <v>1.89</v>
      </c>
      <c r="W3380" s="5">
        <v>2.64</v>
      </c>
      <c r="X3380" s="5">
        <v>7.67</v>
      </c>
      <c r="Y3380" s="5">
        <v>12.83</v>
      </c>
      <c r="Z3380" s="5">
        <v>17.920000000000002</v>
      </c>
    </row>
    <row r="3381" spans="1:26" x14ac:dyDescent="0.3">
      <c r="A3381" t="s">
        <v>406</v>
      </c>
      <c r="B3381" t="s">
        <v>2868</v>
      </c>
      <c r="C3381" s="6">
        <v>7680655100039</v>
      </c>
      <c r="D3381" t="s">
        <v>4582</v>
      </c>
      <c r="E3381">
        <v>1</v>
      </c>
      <c r="F3381" s="5">
        <v>14.73</v>
      </c>
      <c r="G3381" t="s">
        <v>7640</v>
      </c>
      <c r="H3381" t="s">
        <v>7640</v>
      </c>
      <c r="I3381" t="s">
        <v>7643</v>
      </c>
      <c r="J3381" t="s">
        <v>2877</v>
      </c>
      <c r="K3381" s="6">
        <v>7680658390048</v>
      </c>
      <c r="L3381">
        <v>1</v>
      </c>
      <c r="M3381">
        <v>14.1</v>
      </c>
      <c r="N3381">
        <v>14.1</v>
      </c>
      <c r="O3381" t="s">
        <v>7640</v>
      </c>
      <c r="P3381" t="s">
        <v>7640</v>
      </c>
      <c r="Q3381" t="s">
        <v>7643</v>
      </c>
      <c r="R3381" s="5">
        <v>12.69</v>
      </c>
      <c r="S3381" s="5">
        <v>11.99</v>
      </c>
      <c r="T3381" s="5">
        <v>11.28</v>
      </c>
      <c r="U3381" s="5">
        <v>2.04</v>
      </c>
      <c r="V3381" s="5">
        <v>2.74</v>
      </c>
      <c r="W3381" s="5">
        <v>3.45</v>
      </c>
      <c r="X3381" s="5">
        <v>13.85</v>
      </c>
      <c r="Y3381" s="5">
        <v>18.600000000000001</v>
      </c>
      <c r="Z3381" s="5">
        <v>23.42</v>
      </c>
    </row>
    <row r="3382" spans="1:26" x14ac:dyDescent="0.3">
      <c r="A3382" t="s">
        <v>406</v>
      </c>
      <c r="B3382" t="s">
        <v>2868</v>
      </c>
      <c r="C3382" s="6">
        <v>7680655100039</v>
      </c>
      <c r="D3382" t="s">
        <v>4582</v>
      </c>
      <c r="E3382">
        <v>1</v>
      </c>
      <c r="F3382" s="5">
        <v>14.73</v>
      </c>
      <c r="G3382" t="s">
        <v>7640</v>
      </c>
      <c r="H3382" t="s">
        <v>7640</v>
      </c>
      <c r="I3382" t="s">
        <v>7643</v>
      </c>
      <c r="J3382" t="s">
        <v>2869</v>
      </c>
      <c r="K3382" s="6">
        <v>7680665680101</v>
      </c>
      <c r="L3382">
        <v>1</v>
      </c>
      <c r="M3382">
        <v>14.1</v>
      </c>
      <c r="N3382">
        <v>14.1</v>
      </c>
      <c r="O3382" t="s">
        <v>7640</v>
      </c>
      <c r="P3382" t="s">
        <v>7640</v>
      </c>
      <c r="Q3382" t="s">
        <v>7643</v>
      </c>
      <c r="R3382" s="5">
        <v>12.69</v>
      </c>
      <c r="S3382" s="5">
        <v>11.99</v>
      </c>
      <c r="T3382" s="5">
        <v>11.28</v>
      </c>
      <c r="U3382" s="5">
        <v>2.04</v>
      </c>
      <c r="V3382" s="5">
        <v>2.74</v>
      </c>
      <c r="W3382" s="5">
        <v>3.45</v>
      </c>
      <c r="X3382" s="5">
        <v>13.85</v>
      </c>
      <c r="Y3382" s="5">
        <v>18.600000000000001</v>
      </c>
      <c r="Z3382" s="5">
        <v>23.42</v>
      </c>
    </row>
    <row r="3383" spans="1:26" x14ac:dyDescent="0.3">
      <c r="A3383" t="s">
        <v>406</v>
      </c>
      <c r="B3383" t="s">
        <v>2866</v>
      </c>
      <c r="C3383" s="6">
        <v>7680655100046</v>
      </c>
      <c r="D3383" t="s">
        <v>4582</v>
      </c>
      <c r="E3383">
        <v>1</v>
      </c>
      <c r="F3383" s="5">
        <v>15.87</v>
      </c>
      <c r="G3383" t="s">
        <v>7640</v>
      </c>
      <c r="H3383" t="s">
        <v>7640</v>
      </c>
      <c r="I3383" t="s">
        <v>7643</v>
      </c>
      <c r="J3383" t="s">
        <v>2883</v>
      </c>
      <c r="K3383" s="6">
        <v>7680656720618</v>
      </c>
      <c r="L3383">
        <v>1</v>
      </c>
      <c r="M3383">
        <v>16.84</v>
      </c>
      <c r="N3383">
        <v>16.84</v>
      </c>
      <c r="O3383" t="s">
        <v>7640</v>
      </c>
      <c r="P3383" t="s">
        <v>7640</v>
      </c>
      <c r="Q3383" t="s">
        <v>7643</v>
      </c>
      <c r="R3383" s="5">
        <v>15.16</v>
      </c>
      <c r="S3383" s="5">
        <v>14.31</v>
      </c>
      <c r="T3383" s="5">
        <v>13.47</v>
      </c>
      <c r="U3383" s="5">
        <v>0.71</v>
      </c>
      <c r="V3383" s="5">
        <v>1.56</v>
      </c>
      <c r="W3383" s="5">
        <v>2.4</v>
      </c>
      <c r="X3383" s="5">
        <v>4.47</v>
      </c>
      <c r="Y3383" s="5">
        <v>9.83</v>
      </c>
      <c r="Z3383" s="5">
        <v>15.12</v>
      </c>
    </row>
    <row r="3384" spans="1:26" x14ac:dyDescent="0.3">
      <c r="A3384" t="s">
        <v>406</v>
      </c>
      <c r="B3384" t="s">
        <v>2866</v>
      </c>
      <c r="C3384" s="6">
        <v>7680655100046</v>
      </c>
      <c r="D3384" t="s">
        <v>4582</v>
      </c>
      <c r="E3384">
        <v>1</v>
      </c>
      <c r="F3384" s="5">
        <v>15.87</v>
      </c>
      <c r="G3384" t="s">
        <v>7640</v>
      </c>
      <c r="H3384" t="s">
        <v>7640</v>
      </c>
      <c r="I3384" t="s">
        <v>7643</v>
      </c>
      <c r="J3384" t="s">
        <v>2876</v>
      </c>
      <c r="K3384" s="6">
        <v>7680658390079</v>
      </c>
      <c r="L3384">
        <v>1</v>
      </c>
      <c r="M3384">
        <v>15.58</v>
      </c>
      <c r="N3384">
        <v>15.58</v>
      </c>
      <c r="O3384" t="s">
        <v>7640</v>
      </c>
      <c r="P3384" t="s">
        <v>7640</v>
      </c>
      <c r="Q3384" t="s">
        <v>7643</v>
      </c>
      <c r="R3384" s="5">
        <v>14.02</v>
      </c>
      <c r="S3384" s="5">
        <v>13.24</v>
      </c>
      <c r="T3384" s="5">
        <v>12.46</v>
      </c>
      <c r="U3384" s="5">
        <v>1.85</v>
      </c>
      <c r="V3384" s="5">
        <v>2.63</v>
      </c>
      <c r="W3384" s="5">
        <v>3.41</v>
      </c>
      <c r="X3384" s="5">
        <v>11.66</v>
      </c>
      <c r="Y3384" s="5">
        <v>16.57</v>
      </c>
      <c r="Z3384" s="5">
        <v>21.49</v>
      </c>
    </row>
    <row r="3385" spans="1:26" x14ac:dyDescent="0.3">
      <c r="A3385" t="s">
        <v>406</v>
      </c>
      <c r="B3385" t="s">
        <v>2866</v>
      </c>
      <c r="C3385" s="6">
        <v>7680655100046</v>
      </c>
      <c r="D3385" t="s">
        <v>4582</v>
      </c>
      <c r="E3385">
        <v>1</v>
      </c>
      <c r="F3385" s="5">
        <v>15.87</v>
      </c>
      <c r="G3385" t="s">
        <v>7640</v>
      </c>
      <c r="H3385" t="s">
        <v>7640</v>
      </c>
      <c r="I3385" t="s">
        <v>7643</v>
      </c>
      <c r="J3385" t="s">
        <v>2867</v>
      </c>
      <c r="K3385" s="6">
        <v>7680665680118</v>
      </c>
      <c r="L3385">
        <v>1</v>
      </c>
      <c r="M3385">
        <v>15.58</v>
      </c>
      <c r="N3385">
        <v>15.58</v>
      </c>
      <c r="O3385" t="s">
        <v>7640</v>
      </c>
      <c r="P3385" t="s">
        <v>7640</v>
      </c>
      <c r="Q3385" t="s">
        <v>7643</v>
      </c>
      <c r="R3385" s="5">
        <v>14.02</v>
      </c>
      <c r="S3385" s="5">
        <v>13.24</v>
      </c>
      <c r="T3385" s="5">
        <v>12.46</v>
      </c>
      <c r="U3385" s="5">
        <v>1.85</v>
      </c>
      <c r="V3385" s="5">
        <v>2.63</v>
      </c>
      <c r="W3385" s="5">
        <v>3.41</v>
      </c>
      <c r="X3385" s="5">
        <v>11.66</v>
      </c>
      <c r="Y3385" s="5">
        <v>16.57</v>
      </c>
      <c r="Z3385" s="5">
        <v>21.49</v>
      </c>
    </row>
    <row r="3386" spans="1:26" x14ac:dyDescent="0.3">
      <c r="A3386" t="s">
        <v>406</v>
      </c>
      <c r="B3386" t="s">
        <v>2864</v>
      </c>
      <c r="C3386" s="6">
        <v>7680655100053</v>
      </c>
      <c r="D3386" t="s">
        <v>4582</v>
      </c>
      <c r="E3386">
        <v>1</v>
      </c>
      <c r="F3386" s="5">
        <v>16.989999999999998</v>
      </c>
      <c r="G3386" t="s">
        <v>7640</v>
      </c>
      <c r="H3386" t="s">
        <v>7640</v>
      </c>
      <c r="I3386" t="s">
        <v>7643</v>
      </c>
      <c r="J3386" t="s">
        <v>2882</v>
      </c>
      <c r="K3386" s="6">
        <v>7680656720663</v>
      </c>
      <c r="L3386">
        <v>1</v>
      </c>
      <c r="M3386">
        <v>17.690000000000001</v>
      </c>
      <c r="N3386">
        <v>17.690000000000001</v>
      </c>
      <c r="O3386" t="s">
        <v>7640</v>
      </c>
      <c r="P3386" t="s">
        <v>7640</v>
      </c>
      <c r="Q3386" t="s">
        <v>7643</v>
      </c>
      <c r="R3386" s="5">
        <v>15.92</v>
      </c>
      <c r="S3386" s="5">
        <v>15.04</v>
      </c>
      <c r="T3386" s="5">
        <v>14.15</v>
      </c>
      <c r="U3386" s="5">
        <v>1.07</v>
      </c>
      <c r="V3386" s="5">
        <v>1.95</v>
      </c>
      <c r="W3386" s="5">
        <v>2.84</v>
      </c>
      <c r="X3386" s="5">
        <v>6.3</v>
      </c>
      <c r="Y3386" s="5">
        <v>11.48</v>
      </c>
      <c r="Z3386" s="5">
        <v>16.72</v>
      </c>
    </row>
    <row r="3387" spans="1:26" x14ac:dyDescent="0.3">
      <c r="A3387" t="s">
        <v>406</v>
      </c>
      <c r="B3387" t="s">
        <v>2864</v>
      </c>
      <c r="C3387" s="6">
        <v>7680655100053</v>
      </c>
      <c r="D3387" t="s">
        <v>4582</v>
      </c>
      <c r="E3387">
        <v>1</v>
      </c>
      <c r="F3387" s="5">
        <v>16.989999999999998</v>
      </c>
      <c r="G3387" t="s">
        <v>7640</v>
      </c>
      <c r="H3387" t="s">
        <v>7640</v>
      </c>
      <c r="I3387" t="s">
        <v>7643</v>
      </c>
      <c r="J3387" t="s">
        <v>2875</v>
      </c>
      <c r="K3387" s="6">
        <v>7680658390109</v>
      </c>
      <c r="L3387">
        <v>1</v>
      </c>
      <c r="M3387">
        <v>16.260000000000002</v>
      </c>
      <c r="N3387">
        <v>16.260000000000002</v>
      </c>
      <c r="O3387" t="s">
        <v>7640</v>
      </c>
      <c r="P3387" t="s">
        <v>7640</v>
      </c>
      <c r="Q3387" t="s">
        <v>7643</v>
      </c>
      <c r="R3387" s="5">
        <v>14.63</v>
      </c>
      <c r="S3387" s="5">
        <v>13.82</v>
      </c>
      <c r="T3387" s="5">
        <v>13.01</v>
      </c>
      <c r="U3387" s="5">
        <v>2.36</v>
      </c>
      <c r="V3387" s="5">
        <v>3.17</v>
      </c>
      <c r="W3387" s="5">
        <v>3.98</v>
      </c>
      <c r="X3387" s="5">
        <v>13.89</v>
      </c>
      <c r="Y3387" s="5">
        <v>18.66</v>
      </c>
      <c r="Z3387" s="5">
        <v>23.43</v>
      </c>
    </row>
    <row r="3388" spans="1:26" x14ac:dyDescent="0.3">
      <c r="A3388" t="s">
        <v>406</v>
      </c>
      <c r="B3388" t="s">
        <v>2864</v>
      </c>
      <c r="C3388" s="6">
        <v>7680655100053</v>
      </c>
      <c r="D3388" t="s">
        <v>4582</v>
      </c>
      <c r="E3388">
        <v>1</v>
      </c>
      <c r="F3388" s="5">
        <v>16.989999999999998</v>
      </c>
      <c r="G3388" t="s">
        <v>7640</v>
      </c>
      <c r="H3388" t="s">
        <v>7640</v>
      </c>
      <c r="I3388" t="s">
        <v>7643</v>
      </c>
      <c r="J3388" t="s">
        <v>2865</v>
      </c>
      <c r="K3388" s="6">
        <v>7680665680125</v>
      </c>
      <c r="L3388">
        <v>1</v>
      </c>
      <c r="M3388">
        <v>16.260000000000002</v>
      </c>
      <c r="N3388">
        <v>16.260000000000002</v>
      </c>
      <c r="O3388" t="s">
        <v>7640</v>
      </c>
      <c r="P3388" t="s">
        <v>7640</v>
      </c>
      <c r="Q3388" t="s">
        <v>7643</v>
      </c>
      <c r="R3388" s="5">
        <v>14.63</v>
      </c>
      <c r="S3388" s="5">
        <v>13.82</v>
      </c>
      <c r="T3388" s="5">
        <v>13.01</v>
      </c>
      <c r="U3388" s="5">
        <v>2.36</v>
      </c>
      <c r="V3388" s="5">
        <v>3.17</v>
      </c>
      <c r="W3388" s="5">
        <v>3.98</v>
      </c>
      <c r="X3388" s="5">
        <v>13.89</v>
      </c>
      <c r="Y3388" s="5">
        <v>18.66</v>
      </c>
      <c r="Z3388" s="5">
        <v>23.43</v>
      </c>
    </row>
    <row r="3389" spans="1:26" x14ac:dyDescent="0.3">
      <c r="A3389" t="s">
        <v>406</v>
      </c>
      <c r="B3389" t="s">
        <v>2862</v>
      </c>
      <c r="C3389" s="6">
        <v>7680655100060</v>
      </c>
      <c r="D3389" t="s">
        <v>4582</v>
      </c>
      <c r="E3389">
        <v>1</v>
      </c>
      <c r="F3389" s="5">
        <v>18.010000000000002</v>
      </c>
      <c r="G3389" t="s">
        <v>7640</v>
      </c>
      <c r="H3389" t="s">
        <v>7640</v>
      </c>
      <c r="I3389" t="s">
        <v>7643</v>
      </c>
      <c r="J3389" t="s">
        <v>2881</v>
      </c>
      <c r="K3389" s="6">
        <v>7680656720717</v>
      </c>
      <c r="L3389">
        <v>1</v>
      </c>
      <c r="M3389">
        <v>19.36</v>
      </c>
      <c r="N3389">
        <v>19.36</v>
      </c>
      <c r="O3389" t="s">
        <v>7640</v>
      </c>
      <c r="P3389" t="s">
        <v>7640</v>
      </c>
      <c r="Q3389" t="s">
        <v>7643</v>
      </c>
      <c r="R3389" s="5">
        <v>17.420000000000002</v>
      </c>
      <c r="S3389" s="5">
        <v>16.46</v>
      </c>
      <c r="T3389" s="5">
        <v>15.49</v>
      </c>
      <c r="U3389" s="5">
        <v>0.59</v>
      </c>
      <c r="V3389" s="5">
        <v>1.55</v>
      </c>
      <c r="W3389" s="5">
        <v>2.52</v>
      </c>
      <c r="X3389" s="5">
        <v>3.28</v>
      </c>
      <c r="Y3389" s="5">
        <v>8.61</v>
      </c>
      <c r="Z3389" s="5">
        <v>13.99</v>
      </c>
    </row>
    <row r="3390" spans="1:26" x14ac:dyDescent="0.3">
      <c r="A3390" t="s">
        <v>406</v>
      </c>
      <c r="B3390" t="s">
        <v>2862</v>
      </c>
      <c r="C3390" s="6">
        <v>7680655100060</v>
      </c>
      <c r="D3390" t="s">
        <v>4582</v>
      </c>
      <c r="E3390">
        <v>1</v>
      </c>
      <c r="F3390" s="5">
        <v>18.010000000000002</v>
      </c>
      <c r="G3390" t="s">
        <v>7640</v>
      </c>
      <c r="H3390" t="s">
        <v>7640</v>
      </c>
      <c r="I3390" t="s">
        <v>7643</v>
      </c>
      <c r="J3390" t="s">
        <v>2874</v>
      </c>
      <c r="K3390" s="6">
        <v>7680658390130</v>
      </c>
      <c r="L3390">
        <v>1</v>
      </c>
      <c r="M3390">
        <v>17.7</v>
      </c>
      <c r="N3390">
        <v>17.7</v>
      </c>
      <c r="O3390" t="s">
        <v>7640</v>
      </c>
      <c r="P3390" t="s">
        <v>7640</v>
      </c>
      <c r="Q3390" t="s">
        <v>7643</v>
      </c>
      <c r="R3390" s="5">
        <v>15.93</v>
      </c>
      <c r="S3390" s="5">
        <v>15.05</v>
      </c>
      <c r="T3390" s="5">
        <v>14.16</v>
      </c>
      <c r="U3390" s="5">
        <v>2.08</v>
      </c>
      <c r="V3390" s="5">
        <v>2.96</v>
      </c>
      <c r="W3390" s="5">
        <v>3.85</v>
      </c>
      <c r="X3390" s="5">
        <v>11.55</v>
      </c>
      <c r="Y3390" s="5">
        <v>16.440000000000001</v>
      </c>
      <c r="Z3390" s="5">
        <v>21.38</v>
      </c>
    </row>
    <row r="3391" spans="1:26" x14ac:dyDescent="0.3">
      <c r="A3391" t="s">
        <v>406</v>
      </c>
      <c r="B3391" t="s">
        <v>2862</v>
      </c>
      <c r="C3391" s="6">
        <v>7680655100060</v>
      </c>
      <c r="D3391" t="s">
        <v>4582</v>
      </c>
      <c r="E3391">
        <v>1</v>
      </c>
      <c r="F3391" s="5">
        <v>18.010000000000002</v>
      </c>
      <c r="G3391" t="s">
        <v>7640</v>
      </c>
      <c r="H3391" t="s">
        <v>7640</v>
      </c>
      <c r="I3391" t="s">
        <v>7643</v>
      </c>
      <c r="J3391" t="s">
        <v>2863</v>
      </c>
      <c r="K3391" s="6">
        <v>7680665680132</v>
      </c>
      <c r="L3391">
        <v>1</v>
      </c>
      <c r="M3391">
        <v>17.7</v>
      </c>
      <c r="N3391">
        <v>17.7</v>
      </c>
      <c r="O3391" t="s">
        <v>7640</v>
      </c>
      <c r="P3391" t="s">
        <v>7640</v>
      </c>
      <c r="Q3391" t="s">
        <v>7643</v>
      </c>
      <c r="R3391" s="5">
        <v>15.93</v>
      </c>
      <c r="S3391" s="5">
        <v>15.05</v>
      </c>
      <c r="T3391" s="5">
        <v>14.16</v>
      </c>
      <c r="U3391" s="5">
        <v>2.08</v>
      </c>
      <c r="V3391" s="5">
        <v>2.96</v>
      </c>
      <c r="W3391" s="5">
        <v>3.85</v>
      </c>
      <c r="X3391" s="5">
        <v>11.55</v>
      </c>
      <c r="Y3391" s="5">
        <v>16.440000000000001</v>
      </c>
      <c r="Z3391" s="5">
        <v>21.38</v>
      </c>
    </row>
    <row r="3392" spans="1:26" x14ac:dyDescent="0.3">
      <c r="A3392" t="s">
        <v>406</v>
      </c>
      <c r="B3392" t="s">
        <v>2860</v>
      </c>
      <c r="C3392" s="6">
        <v>7680655100077</v>
      </c>
      <c r="D3392" t="s">
        <v>4582</v>
      </c>
      <c r="E3392">
        <v>1</v>
      </c>
      <c r="F3392" s="5">
        <v>19.03</v>
      </c>
      <c r="G3392" t="s">
        <v>7640</v>
      </c>
      <c r="H3392" t="s">
        <v>7640</v>
      </c>
      <c r="I3392" t="s">
        <v>7643</v>
      </c>
      <c r="J3392" t="s">
        <v>2887</v>
      </c>
      <c r="K3392" s="6">
        <v>7680620830053</v>
      </c>
      <c r="L3392">
        <v>1</v>
      </c>
      <c r="M3392">
        <v>20.329999999999998</v>
      </c>
      <c r="N3392">
        <v>20.329999999999998</v>
      </c>
      <c r="O3392" t="s">
        <v>7640</v>
      </c>
      <c r="P3392" t="s">
        <v>7640</v>
      </c>
      <c r="Q3392" t="s">
        <v>7643</v>
      </c>
      <c r="R3392" s="5">
        <v>18.3</v>
      </c>
      <c r="S3392" s="5">
        <v>17.28</v>
      </c>
      <c r="T3392" s="5">
        <v>16.260000000000002</v>
      </c>
      <c r="U3392" s="5">
        <v>0.73</v>
      </c>
      <c r="V3392" s="5">
        <v>1.75</v>
      </c>
      <c r="W3392" s="5">
        <v>2.77</v>
      </c>
      <c r="X3392" s="5">
        <v>3.84</v>
      </c>
      <c r="Y3392" s="5">
        <v>9.1999999999999993</v>
      </c>
      <c r="Z3392" s="5">
        <v>14.56</v>
      </c>
    </row>
    <row r="3393" spans="1:26" x14ac:dyDescent="0.3">
      <c r="A3393" t="s">
        <v>406</v>
      </c>
      <c r="B3393" t="s">
        <v>2860</v>
      </c>
      <c r="C3393" s="6">
        <v>7680655100077</v>
      </c>
      <c r="D3393" t="s">
        <v>4582</v>
      </c>
      <c r="E3393">
        <v>1</v>
      </c>
      <c r="F3393" s="5">
        <v>19.03</v>
      </c>
      <c r="G3393" t="s">
        <v>7640</v>
      </c>
      <c r="H3393" t="s">
        <v>7640</v>
      </c>
      <c r="I3393" t="s">
        <v>7643</v>
      </c>
      <c r="J3393" t="s">
        <v>2880</v>
      </c>
      <c r="K3393" s="6">
        <v>7680656720762</v>
      </c>
      <c r="L3393">
        <v>1</v>
      </c>
      <c r="M3393">
        <v>20.399999999999999</v>
      </c>
      <c r="N3393">
        <v>20.399999999999999</v>
      </c>
      <c r="O3393" t="s">
        <v>7640</v>
      </c>
      <c r="P3393" t="s">
        <v>7640</v>
      </c>
      <c r="Q3393" t="s">
        <v>7643</v>
      </c>
      <c r="R3393" s="5">
        <v>18.36</v>
      </c>
      <c r="S3393" s="5">
        <v>17.34</v>
      </c>
      <c r="T3393" s="5">
        <v>16.32</v>
      </c>
      <c r="U3393" s="5">
        <v>0.67</v>
      </c>
      <c r="V3393" s="5">
        <v>1.69</v>
      </c>
      <c r="W3393" s="5">
        <v>2.71</v>
      </c>
      <c r="X3393" s="5">
        <v>3.52</v>
      </c>
      <c r="Y3393" s="5">
        <v>8.8800000000000008</v>
      </c>
      <c r="Z3393" s="5">
        <v>14.24</v>
      </c>
    </row>
    <row r="3394" spans="1:26" x14ac:dyDescent="0.3">
      <c r="A3394" t="s">
        <v>406</v>
      </c>
      <c r="B3394" t="s">
        <v>2860</v>
      </c>
      <c r="C3394" s="6">
        <v>7680655100077</v>
      </c>
      <c r="D3394" t="s">
        <v>4582</v>
      </c>
      <c r="E3394">
        <v>1</v>
      </c>
      <c r="F3394" s="5">
        <v>19.03</v>
      </c>
      <c r="G3394" t="s">
        <v>7640</v>
      </c>
      <c r="H3394" t="s">
        <v>7640</v>
      </c>
      <c r="I3394" t="s">
        <v>7643</v>
      </c>
      <c r="J3394" t="s">
        <v>2873</v>
      </c>
      <c r="K3394" s="6">
        <v>7680658390161</v>
      </c>
      <c r="L3394">
        <v>1</v>
      </c>
      <c r="M3394">
        <v>18.21</v>
      </c>
      <c r="N3394">
        <v>18.21</v>
      </c>
      <c r="O3394" t="s">
        <v>7640</v>
      </c>
      <c r="P3394" t="s">
        <v>7640</v>
      </c>
      <c r="Q3394" t="s">
        <v>7643</v>
      </c>
      <c r="R3394" s="5">
        <v>16.39</v>
      </c>
      <c r="S3394" s="5">
        <v>15.48</v>
      </c>
      <c r="T3394" s="5">
        <v>14.57</v>
      </c>
      <c r="U3394" s="5">
        <v>2.64</v>
      </c>
      <c r="V3394" s="5">
        <v>3.55</v>
      </c>
      <c r="W3394" s="5">
        <v>4.46</v>
      </c>
      <c r="X3394" s="5">
        <v>13.87</v>
      </c>
      <c r="Y3394" s="5">
        <v>18.649999999999999</v>
      </c>
      <c r="Z3394" s="5">
        <v>23.44</v>
      </c>
    </row>
    <row r="3395" spans="1:26" x14ac:dyDescent="0.3">
      <c r="A3395" t="s">
        <v>406</v>
      </c>
      <c r="B3395" t="s">
        <v>2860</v>
      </c>
      <c r="C3395" s="6">
        <v>7680655100077</v>
      </c>
      <c r="D3395" t="s">
        <v>4582</v>
      </c>
      <c r="E3395">
        <v>1</v>
      </c>
      <c r="F3395" s="5">
        <v>19.03</v>
      </c>
      <c r="G3395" t="s">
        <v>7640</v>
      </c>
      <c r="H3395" t="s">
        <v>7640</v>
      </c>
      <c r="I3395" t="s">
        <v>7643</v>
      </c>
      <c r="J3395" t="s">
        <v>2861</v>
      </c>
      <c r="K3395" s="6">
        <v>7680665680149</v>
      </c>
      <c r="L3395">
        <v>1</v>
      </c>
      <c r="M3395">
        <v>18.21</v>
      </c>
      <c r="N3395">
        <v>18.21</v>
      </c>
      <c r="O3395" t="s">
        <v>7640</v>
      </c>
      <c r="P3395" t="s">
        <v>7640</v>
      </c>
      <c r="Q3395" t="s">
        <v>7643</v>
      </c>
      <c r="R3395" s="5">
        <v>16.39</v>
      </c>
      <c r="S3395" s="5">
        <v>15.48</v>
      </c>
      <c r="T3395" s="5">
        <v>14.57</v>
      </c>
      <c r="U3395" s="5">
        <v>2.64</v>
      </c>
      <c r="V3395" s="5">
        <v>3.55</v>
      </c>
      <c r="W3395" s="5">
        <v>4.46</v>
      </c>
      <c r="X3395" s="5">
        <v>13.87</v>
      </c>
      <c r="Y3395" s="5">
        <v>18.649999999999999</v>
      </c>
      <c r="Z3395" s="5">
        <v>23.44</v>
      </c>
    </row>
    <row r="3396" spans="1:26" x14ac:dyDescent="0.3">
      <c r="A3396" t="s">
        <v>406</v>
      </c>
      <c r="B3396" t="s">
        <v>2857</v>
      </c>
      <c r="C3396" s="6">
        <v>7680655100084</v>
      </c>
      <c r="D3396" t="s">
        <v>4582</v>
      </c>
      <c r="E3396">
        <v>1</v>
      </c>
      <c r="F3396" s="5">
        <v>21.45</v>
      </c>
      <c r="G3396" t="s">
        <v>7640</v>
      </c>
      <c r="H3396" t="s">
        <v>7640</v>
      </c>
      <c r="I3396" t="s">
        <v>7643</v>
      </c>
      <c r="J3396" t="s">
        <v>2886</v>
      </c>
      <c r="K3396" s="6">
        <v>7680620830060</v>
      </c>
      <c r="L3396">
        <v>1</v>
      </c>
      <c r="M3396">
        <v>22.92</v>
      </c>
      <c r="N3396">
        <v>22.92</v>
      </c>
      <c r="O3396" t="s">
        <v>7640</v>
      </c>
      <c r="P3396" t="s">
        <v>7640</v>
      </c>
      <c r="Q3396" t="s">
        <v>7643</v>
      </c>
      <c r="R3396" s="5">
        <v>20.63</v>
      </c>
      <c r="S3396" s="5">
        <v>19.48</v>
      </c>
      <c r="T3396" s="5">
        <v>18.34</v>
      </c>
      <c r="U3396" s="5">
        <v>0.82</v>
      </c>
      <c r="V3396" s="5">
        <v>1.97</v>
      </c>
      <c r="W3396" s="5">
        <v>3.11</v>
      </c>
      <c r="X3396" s="5">
        <v>3.82</v>
      </c>
      <c r="Y3396" s="5">
        <v>9.18</v>
      </c>
      <c r="Z3396" s="5">
        <v>14.5</v>
      </c>
    </row>
    <row r="3397" spans="1:26" x14ac:dyDescent="0.3">
      <c r="A3397" t="s">
        <v>406</v>
      </c>
      <c r="B3397" t="s">
        <v>2857</v>
      </c>
      <c r="C3397" s="6">
        <v>7680655100084</v>
      </c>
      <c r="D3397" t="s">
        <v>4582</v>
      </c>
      <c r="E3397">
        <v>1</v>
      </c>
      <c r="F3397" s="5">
        <v>21.45</v>
      </c>
      <c r="G3397" t="s">
        <v>7640</v>
      </c>
      <c r="H3397" t="s">
        <v>7640</v>
      </c>
      <c r="I3397" t="s">
        <v>7643</v>
      </c>
      <c r="J3397" t="s">
        <v>2879</v>
      </c>
      <c r="K3397" s="6">
        <v>7680656720861</v>
      </c>
      <c r="L3397">
        <v>1</v>
      </c>
      <c r="M3397">
        <v>22.85</v>
      </c>
      <c r="N3397">
        <v>22.85</v>
      </c>
      <c r="O3397" t="s">
        <v>7640</v>
      </c>
      <c r="P3397" t="s">
        <v>7640</v>
      </c>
      <c r="Q3397" t="s">
        <v>7643</v>
      </c>
      <c r="R3397" s="5">
        <v>20.57</v>
      </c>
      <c r="S3397" s="5">
        <v>19.420000000000002</v>
      </c>
      <c r="T3397" s="5">
        <v>18.28</v>
      </c>
      <c r="U3397" s="5">
        <v>0.88</v>
      </c>
      <c r="V3397" s="5">
        <v>2.0299999999999998</v>
      </c>
      <c r="W3397" s="5">
        <v>3.17</v>
      </c>
      <c r="X3397" s="5">
        <v>4.0999999999999996</v>
      </c>
      <c r="Y3397" s="5">
        <v>9.4600000000000009</v>
      </c>
      <c r="Z3397" s="5">
        <v>14.78</v>
      </c>
    </row>
    <row r="3398" spans="1:26" x14ac:dyDescent="0.3">
      <c r="A3398" t="s">
        <v>406</v>
      </c>
      <c r="B3398" t="s">
        <v>2857</v>
      </c>
      <c r="C3398" s="6">
        <v>7680655100084</v>
      </c>
      <c r="D3398" t="s">
        <v>4582</v>
      </c>
      <c r="E3398">
        <v>1</v>
      </c>
      <c r="F3398" s="5">
        <v>21.45</v>
      </c>
      <c r="G3398" t="s">
        <v>7640</v>
      </c>
      <c r="H3398" t="s">
        <v>7640</v>
      </c>
      <c r="I3398" t="s">
        <v>7643</v>
      </c>
      <c r="J3398" t="s">
        <v>2872</v>
      </c>
      <c r="K3398" s="6">
        <v>7680658390222</v>
      </c>
      <c r="L3398">
        <v>1</v>
      </c>
      <c r="M3398">
        <v>20.53</v>
      </c>
      <c r="N3398">
        <v>20.53</v>
      </c>
      <c r="O3398" t="s">
        <v>7640</v>
      </c>
      <c r="P3398" t="s">
        <v>7640</v>
      </c>
      <c r="Q3398" t="s">
        <v>7643</v>
      </c>
      <c r="R3398" s="5">
        <v>18.48</v>
      </c>
      <c r="S3398" s="5">
        <v>17.45</v>
      </c>
      <c r="T3398" s="5">
        <v>16.420000000000002</v>
      </c>
      <c r="U3398" s="5">
        <v>2.97</v>
      </c>
      <c r="V3398" s="5">
        <v>4</v>
      </c>
      <c r="W3398" s="5">
        <v>5.03</v>
      </c>
      <c r="X3398" s="5">
        <v>13.85</v>
      </c>
      <c r="Y3398" s="5">
        <v>18.649999999999999</v>
      </c>
      <c r="Z3398" s="5">
        <v>23.45</v>
      </c>
    </row>
    <row r="3399" spans="1:26" x14ac:dyDescent="0.3">
      <c r="A3399" t="s">
        <v>406</v>
      </c>
      <c r="B3399" t="s">
        <v>2857</v>
      </c>
      <c r="C3399" s="6">
        <v>7680655100084</v>
      </c>
      <c r="D3399" t="s">
        <v>4582</v>
      </c>
      <c r="E3399">
        <v>1</v>
      </c>
      <c r="F3399" s="5">
        <v>21.45</v>
      </c>
      <c r="G3399" t="s">
        <v>7640</v>
      </c>
      <c r="H3399" t="s">
        <v>7640</v>
      </c>
      <c r="I3399" t="s">
        <v>7643</v>
      </c>
      <c r="J3399" t="s">
        <v>2859</v>
      </c>
      <c r="K3399" s="6">
        <v>7680665680163</v>
      </c>
      <c r="L3399">
        <v>1</v>
      </c>
      <c r="M3399">
        <v>20.53</v>
      </c>
      <c r="N3399">
        <v>20.53</v>
      </c>
      <c r="O3399" t="s">
        <v>7640</v>
      </c>
      <c r="P3399" t="s">
        <v>7640</v>
      </c>
      <c r="Q3399" t="s">
        <v>7643</v>
      </c>
      <c r="R3399" s="5">
        <v>18.48</v>
      </c>
      <c r="S3399" s="5">
        <v>17.45</v>
      </c>
      <c r="T3399" s="5">
        <v>16.420000000000002</v>
      </c>
      <c r="U3399" s="5">
        <v>2.97</v>
      </c>
      <c r="V3399" s="5">
        <v>4</v>
      </c>
      <c r="W3399" s="5">
        <v>5.03</v>
      </c>
      <c r="X3399" s="5">
        <v>13.85</v>
      </c>
      <c r="Y3399" s="5">
        <v>18.649999999999999</v>
      </c>
      <c r="Z3399" s="5">
        <v>23.45</v>
      </c>
    </row>
    <row r="3400" spans="1:26" x14ac:dyDescent="0.3">
      <c r="A3400" t="s">
        <v>406</v>
      </c>
      <c r="B3400" t="s">
        <v>6355</v>
      </c>
      <c r="C3400" s="6">
        <v>7680660190032</v>
      </c>
      <c r="D3400" t="s">
        <v>4943</v>
      </c>
      <c r="E3400">
        <v>20</v>
      </c>
      <c r="F3400" s="5">
        <v>4.21</v>
      </c>
      <c r="G3400" t="s">
        <v>7640</v>
      </c>
      <c r="H3400" t="s">
        <v>7640</v>
      </c>
      <c r="I3400" t="s">
        <v>7643</v>
      </c>
      <c r="J3400"/>
      <c r="K3400" s="6"/>
      <c r="L3400"/>
      <c r="M3400"/>
      <c r="N3400"/>
      <c r="O3400"/>
      <c r="P3400"/>
      <c r="Q3400"/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</row>
    <row r="3401" spans="1:26" x14ac:dyDescent="0.3">
      <c r="A3401" t="s">
        <v>406</v>
      </c>
      <c r="B3401" t="s">
        <v>6354</v>
      </c>
      <c r="C3401" s="6">
        <v>7680660190049</v>
      </c>
      <c r="D3401" t="s">
        <v>4943</v>
      </c>
      <c r="E3401">
        <v>10</v>
      </c>
      <c r="F3401" s="5">
        <v>5.89</v>
      </c>
      <c r="G3401" t="s">
        <v>7640</v>
      </c>
      <c r="H3401" t="s">
        <v>7640</v>
      </c>
      <c r="I3401" t="s">
        <v>7643</v>
      </c>
      <c r="J3401"/>
      <c r="K3401" s="6"/>
      <c r="L3401"/>
      <c r="M3401"/>
      <c r="N3401"/>
      <c r="O3401"/>
      <c r="P3401"/>
      <c r="Q3401"/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</row>
    <row r="3402" spans="1:26" x14ac:dyDescent="0.3">
      <c r="A3402" t="s">
        <v>406</v>
      </c>
      <c r="B3402" t="s">
        <v>6353</v>
      </c>
      <c r="C3402" s="6">
        <v>7680660190056</v>
      </c>
      <c r="D3402" t="s">
        <v>4943</v>
      </c>
      <c r="E3402">
        <v>20</v>
      </c>
      <c r="F3402" s="5">
        <v>4.21</v>
      </c>
      <c r="G3402" t="s">
        <v>7640</v>
      </c>
      <c r="H3402" t="s">
        <v>7640</v>
      </c>
      <c r="I3402" t="s">
        <v>7643</v>
      </c>
      <c r="J3402"/>
      <c r="K3402" s="6"/>
      <c r="L3402"/>
      <c r="M3402"/>
      <c r="N3402"/>
      <c r="O3402"/>
      <c r="P3402"/>
      <c r="Q3402"/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</row>
    <row r="3403" spans="1:26" x14ac:dyDescent="0.3">
      <c r="A3403" t="s">
        <v>406</v>
      </c>
      <c r="B3403" t="s">
        <v>6352</v>
      </c>
      <c r="C3403" s="6">
        <v>7680660190063</v>
      </c>
      <c r="D3403" t="s">
        <v>4943</v>
      </c>
      <c r="E3403">
        <v>10</v>
      </c>
      <c r="F3403" s="5">
        <v>5.89</v>
      </c>
      <c r="G3403" t="s">
        <v>7640</v>
      </c>
      <c r="H3403" t="s">
        <v>7640</v>
      </c>
      <c r="I3403" t="s">
        <v>7643</v>
      </c>
      <c r="J3403"/>
      <c r="K3403" s="6"/>
      <c r="L3403"/>
      <c r="M3403"/>
      <c r="N3403"/>
      <c r="O3403"/>
      <c r="P3403"/>
      <c r="Q3403"/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</row>
    <row r="3404" spans="1:26" x14ac:dyDescent="0.3">
      <c r="A3404" t="s">
        <v>406</v>
      </c>
      <c r="B3404" t="s">
        <v>2913</v>
      </c>
      <c r="C3404" s="6">
        <v>7680667800019</v>
      </c>
      <c r="D3404" t="s">
        <v>6011</v>
      </c>
      <c r="E3404">
        <v>0.15</v>
      </c>
      <c r="F3404" s="5">
        <v>13.04</v>
      </c>
      <c r="G3404" t="s">
        <v>7640</v>
      </c>
      <c r="H3404" t="s">
        <v>7640</v>
      </c>
      <c r="I3404" t="s">
        <v>7643</v>
      </c>
      <c r="J3404" t="s">
        <v>2912</v>
      </c>
      <c r="K3404" s="6">
        <v>7680572720402</v>
      </c>
      <c r="L3404">
        <v>0.15</v>
      </c>
      <c r="M3404">
        <v>12.93</v>
      </c>
      <c r="N3404">
        <v>12.93</v>
      </c>
      <c r="O3404" t="s">
        <v>7640</v>
      </c>
      <c r="P3404" t="s">
        <v>7640</v>
      </c>
      <c r="Q3404" t="s">
        <v>7643</v>
      </c>
      <c r="R3404" s="5">
        <v>11.64</v>
      </c>
      <c r="S3404" s="5">
        <v>10.99</v>
      </c>
      <c r="T3404" s="5">
        <v>10.34</v>
      </c>
      <c r="U3404" s="5">
        <v>1.4</v>
      </c>
      <c r="V3404" s="5">
        <v>2.0499999999999998</v>
      </c>
      <c r="W3404" s="5">
        <v>2.7</v>
      </c>
      <c r="X3404" s="5">
        <v>10.74</v>
      </c>
      <c r="Y3404" s="5">
        <v>15.72</v>
      </c>
      <c r="Z3404" s="5">
        <v>20.71</v>
      </c>
    </row>
    <row r="3405" spans="1:26" x14ac:dyDescent="0.3">
      <c r="A3405" t="s">
        <v>406</v>
      </c>
      <c r="B3405" t="s">
        <v>2910</v>
      </c>
      <c r="C3405" s="6">
        <v>7680667800057</v>
      </c>
      <c r="D3405" t="s">
        <v>6011</v>
      </c>
      <c r="E3405">
        <v>0.2</v>
      </c>
      <c r="F3405" s="5">
        <v>14.73</v>
      </c>
      <c r="G3405" t="s">
        <v>7640</v>
      </c>
      <c r="H3405" t="s">
        <v>7640</v>
      </c>
      <c r="I3405" t="s">
        <v>7643</v>
      </c>
      <c r="J3405" t="s">
        <v>2909</v>
      </c>
      <c r="K3405" s="6">
        <v>7680572720440</v>
      </c>
      <c r="L3405">
        <v>0.2</v>
      </c>
      <c r="M3405">
        <v>15.11</v>
      </c>
      <c r="N3405">
        <v>15.11</v>
      </c>
      <c r="O3405" t="s">
        <v>7640</v>
      </c>
      <c r="P3405" t="s">
        <v>7640</v>
      </c>
      <c r="Q3405" t="s">
        <v>7643</v>
      </c>
      <c r="R3405" s="5">
        <v>13.6</v>
      </c>
      <c r="S3405" s="5">
        <v>12.84</v>
      </c>
      <c r="T3405" s="5">
        <v>12.09</v>
      </c>
      <c r="U3405" s="5">
        <v>1.1299999999999999</v>
      </c>
      <c r="V3405" s="5">
        <v>1.89</v>
      </c>
      <c r="W3405" s="5">
        <v>2.64</v>
      </c>
      <c r="X3405" s="5">
        <v>7.67</v>
      </c>
      <c r="Y3405" s="5">
        <v>12.83</v>
      </c>
      <c r="Z3405" s="5">
        <v>17.920000000000002</v>
      </c>
    </row>
    <row r="3406" spans="1:26" x14ac:dyDescent="0.3">
      <c r="A3406" t="s">
        <v>406</v>
      </c>
      <c r="B3406" t="s">
        <v>2896</v>
      </c>
      <c r="C3406" s="6">
        <v>7680667800095</v>
      </c>
      <c r="D3406" t="s">
        <v>6011</v>
      </c>
      <c r="E3406">
        <v>0.25</v>
      </c>
      <c r="F3406" s="5">
        <v>15.86</v>
      </c>
      <c r="G3406" t="s">
        <v>7640</v>
      </c>
      <c r="H3406" t="s">
        <v>7640</v>
      </c>
      <c r="I3406" t="s">
        <v>7643</v>
      </c>
      <c r="J3406" t="s">
        <v>2895</v>
      </c>
      <c r="K3406" s="6">
        <v>7680572720853</v>
      </c>
      <c r="L3406">
        <v>0.25</v>
      </c>
      <c r="M3406">
        <v>16.84</v>
      </c>
      <c r="N3406">
        <v>16.84</v>
      </c>
      <c r="O3406" t="s">
        <v>7640</v>
      </c>
      <c r="P3406" t="s">
        <v>7640</v>
      </c>
      <c r="Q3406" t="s">
        <v>7643</v>
      </c>
      <c r="R3406" s="5">
        <v>15.16</v>
      </c>
      <c r="S3406" s="5">
        <v>14.31</v>
      </c>
      <c r="T3406" s="5">
        <v>13.47</v>
      </c>
      <c r="U3406" s="5">
        <v>0.7</v>
      </c>
      <c r="V3406" s="5">
        <v>1.55</v>
      </c>
      <c r="W3406" s="5">
        <v>2.39</v>
      </c>
      <c r="X3406" s="5">
        <v>4.41</v>
      </c>
      <c r="Y3406" s="5">
        <v>9.77</v>
      </c>
      <c r="Z3406" s="5">
        <v>15.07</v>
      </c>
    </row>
    <row r="3407" spans="1:26" x14ac:dyDescent="0.3">
      <c r="A3407" t="s">
        <v>406</v>
      </c>
      <c r="B3407" t="s">
        <v>2907</v>
      </c>
      <c r="C3407" s="6">
        <v>7680667800132</v>
      </c>
      <c r="D3407" t="s">
        <v>6011</v>
      </c>
      <c r="E3407">
        <v>0.3</v>
      </c>
      <c r="F3407" s="5">
        <v>16.989999999999998</v>
      </c>
      <c r="G3407" t="s">
        <v>7640</v>
      </c>
      <c r="H3407" t="s">
        <v>7640</v>
      </c>
      <c r="I3407" t="s">
        <v>7643</v>
      </c>
      <c r="J3407" t="s">
        <v>2906</v>
      </c>
      <c r="K3407" s="6">
        <v>7680572720488</v>
      </c>
      <c r="L3407">
        <v>0.3</v>
      </c>
      <c r="M3407">
        <v>17.690000000000001</v>
      </c>
      <c r="N3407">
        <v>17.690000000000001</v>
      </c>
      <c r="O3407" t="s">
        <v>7640</v>
      </c>
      <c r="P3407" t="s">
        <v>7640</v>
      </c>
      <c r="Q3407" t="s">
        <v>7643</v>
      </c>
      <c r="R3407" s="5">
        <v>15.92</v>
      </c>
      <c r="S3407" s="5">
        <v>15.04</v>
      </c>
      <c r="T3407" s="5">
        <v>14.15</v>
      </c>
      <c r="U3407" s="5">
        <v>1.07</v>
      </c>
      <c r="V3407" s="5">
        <v>1.95</v>
      </c>
      <c r="W3407" s="5">
        <v>2.84</v>
      </c>
      <c r="X3407" s="5">
        <v>6.3</v>
      </c>
      <c r="Y3407" s="5">
        <v>11.48</v>
      </c>
      <c r="Z3407" s="5">
        <v>16.72</v>
      </c>
    </row>
    <row r="3408" spans="1:26" x14ac:dyDescent="0.3">
      <c r="A3408" t="s">
        <v>406</v>
      </c>
      <c r="B3408" t="s">
        <v>2893</v>
      </c>
      <c r="C3408" s="6">
        <v>7680667800170</v>
      </c>
      <c r="D3408" t="s">
        <v>6011</v>
      </c>
      <c r="E3408">
        <v>0.35</v>
      </c>
      <c r="F3408" s="5">
        <v>18.010000000000002</v>
      </c>
      <c r="G3408" t="s">
        <v>7640</v>
      </c>
      <c r="H3408" t="s">
        <v>7640</v>
      </c>
      <c r="I3408" t="s">
        <v>7643</v>
      </c>
      <c r="J3408" t="s">
        <v>2892</v>
      </c>
      <c r="K3408" s="6">
        <v>7680572720907</v>
      </c>
      <c r="L3408">
        <v>0.35</v>
      </c>
      <c r="M3408">
        <v>19.36</v>
      </c>
      <c r="N3408">
        <v>19.36</v>
      </c>
      <c r="O3408" t="s">
        <v>7640</v>
      </c>
      <c r="P3408" t="s">
        <v>7640</v>
      </c>
      <c r="Q3408" t="s">
        <v>7643</v>
      </c>
      <c r="R3408" s="5">
        <v>17.420000000000002</v>
      </c>
      <c r="S3408" s="5">
        <v>16.46</v>
      </c>
      <c r="T3408" s="5">
        <v>15.49</v>
      </c>
      <c r="U3408" s="5">
        <v>0.59</v>
      </c>
      <c r="V3408" s="5">
        <v>1.55</v>
      </c>
      <c r="W3408" s="5">
        <v>2.52</v>
      </c>
      <c r="X3408" s="5">
        <v>3.28</v>
      </c>
      <c r="Y3408" s="5">
        <v>8.61</v>
      </c>
      <c r="Z3408" s="5">
        <v>13.99</v>
      </c>
    </row>
    <row r="3409" spans="1:26" x14ac:dyDescent="0.3">
      <c r="A3409" t="s">
        <v>406</v>
      </c>
      <c r="B3409" t="s">
        <v>2904</v>
      </c>
      <c r="C3409" s="6">
        <v>7680667800217</v>
      </c>
      <c r="D3409" t="s">
        <v>6011</v>
      </c>
      <c r="E3409">
        <v>0.4</v>
      </c>
      <c r="F3409" s="5">
        <v>19.02</v>
      </c>
      <c r="G3409" t="s">
        <v>7640</v>
      </c>
      <c r="H3409" t="s">
        <v>7640</v>
      </c>
      <c r="I3409" t="s">
        <v>7643</v>
      </c>
      <c r="J3409" t="s">
        <v>2903</v>
      </c>
      <c r="K3409" s="6">
        <v>7680572720525</v>
      </c>
      <c r="L3409">
        <v>0.4</v>
      </c>
      <c r="M3409">
        <v>20.399999999999999</v>
      </c>
      <c r="N3409">
        <v>20.399999999999999</v>
      </c>
      <c r="O3409" t="s">
        <v>7640</v>
      </c>
      <c r="P3409" t="s">
        <v>7640</v>
      </c>
      <c r="Q3409" t="s">
        <v>7643</v>
      </c>
      <c r="R3409" s="5">
        <v>18.36</v>
      </c>
      <c r="S3409" s="5">
        <v>17.34</v>
      </c>
      <c r="T3409" s="5">
        <v>16.32</v>
      </c>
      <c r="U3409" s="5">
        <v>0.66</v>
      </c>
      <c r="V3409" s="5">
        <v>1.68</v>
      </c>
      <c r="W3409" s="5">
        <v>2.7</v>
      </c>
      <c r="X3409" s="5">
        <v>3.47</v>
      </c>
      <c r="Y3409" s="5">
        <v>8.83</v>
      </c>
      <c r="Z3409" s="5">
        <v>14.2</v>
      </c>
    </row>
    <row r="3410" spans="1:26" x14ac:dyDescent="0.3">
      <c r="A3410" t="s">
        <v>406</v>
      </c>
      <c r="B3410" t="s">
        <v>2890</v>
      </c>
      <c r="C3410" s="6">
        <v>7680667800255</v>
      </c>
      <c r="D3410" t="s">
        <v>6011</v>
      </c>
      <c r="E3410">
        <v>0.45</v>
      </c>
      <c r="F3410" s="5">
        <v>20.23</v>
      </c>
      <c r="G3410" t="s">
        <v>7640</v>
      </c>
      <c r="H3410" t="s">
        <v>7640</v>
      </c>
      <c r="I3410" t="s">
        <v>7643</v>
      </c>
      <c r="J3410" t="s">
        <v>2889</v>
      </c>
      <c r="K3410" s="6">
        <v>7680572720952</v>
      </c>
      <c r="L3410">
        <v>0.45</v>
      </c>
      <c r="M3410">
        <v>21.97</v>
      </c>
      <c r="N3410">
        <v>21.97</v>
      </c>
      <c r="O3410" t="s">
        <v>7640</v>
      </c>
      <c r="P3410" t="s">
        <v>7640</v>
      </c>
      <c r="Q3410" t="s">
        <v>7643</v>
      </c>
      <c r="R3410" s="5">
        <v>19.77</v>
      </c>
      <c r="S3410" s="5">
        <v>18.670000000000002</v>
      </c>
      <c r="T3410" s="5">
        <v>17.579999999999998</v>
      </c>
      <c r="U3410" s="5">
        <v>0.46</v>
      </c>
      <c r="V3410" s="5">
        <v>1.56</v>
      </c>
      <c r="W3410" s="5">
        <v>2.65</v>
      </c>
      <c r="X3410" s="5">
        <v>2.27</v>
      </c>
      <c r="Y3410" s="5">
        <v>7.71</v>
      </c>
      <c r="Z3410" s="5">
        <v>13.1</v>
      </c>
    </row>
    <row r="3411" spans="1:26" x14ac:dyDescent="0.3">
      <c r="A3411" t="s">
        <v>406</v>
      </c>
      <c r="B3411" t="s">
        <v>2901</v>
      </c>
      <c r="C3411" s="6">
        <v>7680667800293</v>
      </c>
      <c r="D3411" t="s">
        <v>6011</v>
      </c>
      <c r="E3411">
        <v>0.5</v>
      </c>
      <c r="F3411" s="5">
        <v>21.44</v>
      </c>
      <c r="G3411" t="s">
        <v>7640</v>
      </c>
      <c r="H3411" t="s">
        <v>7640</v>
      </c>
      <c r="I3411" t="s">
        <v>7643</v>
      </c>
      <c r="J3411" t="s">
        <v>2900</v>
      </c>
      <c r="K3411" s="6">
        <v>7680572720563</v>
      </c>
      <c r="L3411">
        <v>0.5</v>
      </c>
      <c r="M3411">
        <v>22.85</v>
      </c>
      <c r="N3411">
        <v>22.85</v>
      </c>
      <c r="O3411" t="s">
        <v>7640</v>
      </c>
      <c r="P3411" t="s">
        <v>7640</v>
      </c>
      <c r="Q3411" t="s">
        <v>7643</v>
      </c>
      <c r="R3411" s="5">
        <v>20.57</v>
      </c>
      <c r="S3411" s="5">
        <v>19.420000000000002</v>
      </c>
      <c r="T3411" s="5">
        <v>18.28</v>
      </c>
      <c r="U3411" s="5">
        <v>0.87</v>
      </c>
      <c r="V3411" s="5">
        <v>2.02</v>
      </c>
      <c r="W3411" s="5">
        <v>3.16</v>
      </c>
      <c r="X3411" s="5">
        <v>4.0599999999999996</v>
      </c>
      <c r="Y3411" s="5">
        <v>9.42</v>
      </c>
      <c r="Z3411" s="5">
        <v>14.74</v>
      </c>
    </row>
    <row r="3412" spans="1:26" x14ac:dyDescent="0.3">
      <c r="A3412" t="s">
        <v>406</v>
      </c>
      <c r="B3412" t="s">
        <v>6351</v>
      </c>
      <c r="C3412" s="6">
        <v>7680667800330</v>
      </c>
      <c r="D3412" t="s">
        <v>6011</v>
      </c>
      <c r="E3412">
        <v>0.55000000000000004</v>
      </c>
      <c r="F3412" s="5">
        <v>23.1</v>
      </c>
      <c r="G3412" t="s">
        <v>7640</v>
      </c>
      <c r="H3412" t="s">
        <v>7640</v>
      </c>
      <c r="I3412" t="s">
        <v>7643</v>
      </c>
      <c r="J3412"/>
      <c r="K3412" s="6"/>
      <c r="L3412"/>
      <c r="M3412"/>
      <c r="N3412"/>
      <c r="O3412"/>
      <c r="P3412"/>
      <c r="Q3412"/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</row>
    <row r="3413" spans="1:26" x14ac:dyDescent="0.3">
      <c r="A3413" t="s">
        <v>406</v>
      </c>
      <c r="B3413" t="s">
        <v>2897</v>
      </c>
      <c r="C3413" s="6">
        <v>7680667800378</v>
      </c>
      <c r="D3413" t="s">
        <v>6011</v>
      </c>
      <c r="E3413">
        <v>0.6</v>
      </c>
      <c r="F3413" s="5">
        <v>24.67</v>
      </c>
      <c r="G3413" t="s">
        <v>7640</v>
      </c>
      <c r="H3413" t="s">
        <v>7640</v>
      </c>
      <c r="I3413" t="s">
        <v>7643</v>
      </c>
      <c r="J3413" t="s">
        <v>2898</v>
      </c>
      <c r="K3413" s="6">
        <v>7680572720808</v>
      </c>
      <c r="L3413">
        <v>0.6</v>
      </c>
      <c r="M3413">
        <v>26.51</v>
      </c>
      <c r="N3413">
        <v>26.51</v>
      </c>
      <c r="O3413" t="s">
        <v>7640</v>
      </c>
      <c r="P3413" t="s">
        <v>7640</v>
      </c>
      <c r="Q3413" t="s">
        <v>7643</v>
      </c>
      <c r="R3413" s="5">
        <v>23.86</v>
      </c>
      <c r="S3413" s="5">
        <v>22.53</v>
      </c>
      <c r="T3413" s="5">
        <v>21.21</v>
      </c>
      <c r="U3413" s="5">
        <v>0.81</v>
      </c>
      <c r="V3413" s="5">
        <v>2.14</v>
      </c>
      <c r="W3413" s="5">
        <v>3.46</v>
      </c>
      <c r="X3413" s="5">
        <v>3.28</v>
      </c>
      <c r="Y3413" s="5">
        <v>8.67</v>
      </c>
      <c r="Z3413" s="5">
        <v>14.03</v>
      </c>
    </row>
    <row r="3414" spans="1:26" x14ac:dyDescent="0.3">
      <c r="A3414" t="s">
        <v>406</v>
      </c>
      <c r="B3414" t="s">
        <v>2911</v>
      </c>
      <c r="C3414" s="6">
        <v>7680682440016</v>
      </c>
      <c r="D3414" t="s">
        <v>6011</v>
      </c>
      <c r="E3414">
        <v>0.15</v>
      </c>
      <c r="F3414" s="5">
        <v>13.04</v>
      </c>
      <c r="G3414" t="s">
        <v>7640</v>
      </c>
      <c r="H3414" t="s">
        <v>7640</v>
      </c>
      <c r="I3414" t="s">
        <v>7643</v>
      </c>
      <c r="J3414" t="s">
        <v>2912</v>
      </c>
      <c r="K3414" s="6">
        <v>7680572720402</v>
      </c>
      <c r="L3414">
        <v>0.15</v>
      </c>
      <c r="M3414">
        <v>12.93</v>
      </c>
      <c r="N3414">
        <v>12.93</v>
      </c>
      <c r="O3414" t="s">
        <v>7640</v>
      </c>
      <c r="P3414" t="s">
        <v>7640</v>
      </c>
      <c r="Q3414" t="s">
        <v>7643</v>
      </c>
      <c r="R3414" s="5">
        <v>11.64</v>
      </c>
      <c r="S3414" s="5">
        <v>10.99</v>
      </c>
      <c r="T3414" s="5">
        <v>10.34</v>
      </c>
      <c r="U3414" s="5">
        <v>1.4</v>
      </c>
      <c r="V3414" s="5">
        <v>2.0499999999999998</v>
      </c>
      <c r="W3414" s="5">
        <v>2.7</v>
      </c>
      <c r="X3414" s="5">
        <v>10.74</v>
      </c>
      <c r="Y3414" s="5">
        <v>15.72</v>
      </c>
      <c r="Z3414" s="5">
        <v>20.71</v>
      </c>
    </row>
    <row r="3415" spans="1:26" x14ac:dyDescent="0.3">
      <c r="A3415" t="s">
        <v>406</v>
      </c>
      <c r="B3415" t="s">
        <v>2908</v>
      </c>
      <c r="C3415" s="6">
        <v>7680682440023</v>
      </c>
      <c r="D3415" t="s">
        <v>6011</v>
      </c>
      <c r="E3415">
        <v>0.2</v>
      </c>
      <c r="F3415" s="5">
        <v>14.73</v>
      </c>
      <c r="G3415" t="s">
        <v>7640</v>
      </c>
      <c r="H3415" t="s">
        <v>7640</v>
      </c>
      <c r="I3415" t="s">
        <v>7643</v>
      </c>
      <c r="J3415" t="s">
        <v>2909</v>
      </c>
      <c r="K3415" s="6">
        <v>7680572720440</v>
      </c>
      <c r="L3415">
        <v>0.2</v>
      </c>
      <c r="M3415">
        <v>15.11</v>
      </c>
      <c r="N3415">
        <v>15.11</v>
      </c>
      <c r="O3415" t="s">
        <v>7640</v>
      </c>
      <c r="P3415" t="s">
        <v>7640</v>
      </c>
      <c r="Q3415" t="s">
        <v>7643</v>
      </c>
      <c r="R3415" s="5">
        <v>13.6</v>
      </c>
      <c r="S3415" s="5">
        <v>12.84</v>
      </c>
      <c r="T3415" s="5">
        <v>12.09</v>
      </c>
      <c r="U3415" s="5">
        <v>1.1299999999999999</v>
      </c>
      <c r="V3415" s="5">
        <v>1.89</v>
      </c>
      <c r="W3415" s="5">
        <v>2.64</v>
      </c>
      <c r="X3415" s="5">
        <v>7.67</v>
      </c>
      <c r="Y3415" s="5">
        <v>12.83</v>
      </c>
      <c r="Z3415" s="5">
        <v>17.920000000000002</v>
      </c>
    </row>
    <row r="3416" spans="1:26" x14ac:dyDescent="0.3">
      <c r="A3416" t="s">
        <v>406</v>
      </c>
      <c r="B3416" t="s">
        <v>2894</v>
      </c>
      <c r="C3416" s="6">
        <v>7680682440030</v>
      </c>
      <c r="D3416" t="s">
        <v>6011</v>
      </c>
      <c r="E3416">
        <v>0.25</v>
      </c>
      <c r="F3416" s="5">
        <v>15.86</v>
      </c>
      <c r="G3416" t="s">
        <v>7640</v>
      </c>
      <c r="H3416" t="s">
        <v>7640</v>
      </c>
      <c r="I3416" t="s">
        <v>7643</v>
      </c>
      <c r="J3416" t="s">
        <v>2895</v>
      </c>
      <c r="K3416" s="6">
        <v>7680572720853</v>
      </c>
      <c r="L3416">
        <v>0.25</v>
      </c>
      <c r="M3416">
        <v>16.84</v>
      </c>
      <c r="N3416">
        <v>16.84</v>
      </c>
      <c r="O3416" t="s">
        <v>7640</v>
      </c>
      <c r="P3416" t="s">
        <v>7640</v>
      </c>
      <c r="Q3416" t="s">
        <v>7643</v>
      </c>
      <c r="R3416" s="5">
        <v>15.16</v>
      </c>
      <c r="S3416" s="5">
        <v>14.31</v>
      </c>
      <c r="T3416" s="5">
        <v>13.47</v>
      </c>
      <c r="U3416" s="5">
        <v>0.7</v>
      </c>
      <c r="V3416" s="5">
        <v>1.55</v>
      </c>
      <c r="W3416" s="5">
        <v>2.39</v>
      </c>
      <c r="X3416" s="5">
        <v>4.41</v>
      </c>
      <c r="Y3416" s="5">
        <v>9.77</v>
      </c>
      <c r="Z3416" s="5">
        <v>15.07</v>
      </c>
    </row>
    <row r="3417" spans="1:26" x14ac:dyDescent="0.3">
      <c r="A3417" t="s">
        <v>406</v>
      </c>
      <c r="B3417" t="s">
        <v>2905</v>
      </c>
      <c r="C3417" s="6">
        <v>7680682440047</v>
      </c>
      <c r="D3417" t="s">
        <v>6011</v>
      </c>
      <c r="E3417">
        <v>0.3</v>
      </c>
      <c r="F3417" s="5">
        <v>16.989999999999998</v>
      </c>
      <c r="G3417" t="s">
        <v>7640</v>
      </c>
      <c r="H3417" t="s">
        <v>7640</v>
      </c>
      <c r="I3417" t="s">
        <v>7643</v>
      </c>
      <c r="J3417" t="s">
        <v>2906</v>
      </c>
      <c r="K3417" s="6">
        <v>7680572720488</v>
      </c>
      <c r="L3417">
        <v>0.3</v>
      </c>
      <c r="M3417">
        <v>17.690000000000001</v>
      </c>
      <c r="N3417">
        <v>17.690000000000001</v>
      </c>
      <c r="O3417" t="s">
        <v>7640</v>
      </c>
      <c r="P3417" t="s">
        <v>7640</v>
      </c>
      <c r="Q3417" t="s">
        <v>7643</v>
      </c>
      <c r="R3417" s="5">
        <v>15.92</v>
      </c>
      <c r="S3417" s="5">
        <v>15.04</v>
      </c>
      <c r="T3417" s="5">
        <v>14.15</v>
      </c>
      <c r="U3417" s="5">
        <v>1.07</v>
      </c>
      <c r="V3417" s="5">
        <v>1.95</v>
      </c>
      <c r="W3417" s="5">
        <v>2.84</v>
      </c>
      <c r="X3417" s="5">
        <v>6.3</v>
      </c>
      <c r="Y3417" s="5">
        <v>11.48</v>
      </c>
      <c r="Z3417" s="5">
        <v>16.72</v>
      </c>
    </row>
    <row r="3418" spans="1:26" x14ac:dyDescent="0.3">
      <c r="A3418" t="s">
        <v>406</v>
      </c>
      <c r="B3418" t="s">
        <v>2891</v>
      </c>
      <c r="C3418" s="6">
        <v>7680682440054</v>
      </c>
      <c r="D3418" t="s">
        <v>6011</v>
      </c>
      <c r="E3418">
        <v>0.35</v>
      </c>
      <c r="F3418" s="5">
        <v>18.010000000000002</v>
      </c>
      <c r="G3418" t="s">
        <v>7640</v>
      </c>
      <c r="H3418" t="s">
        <v>7640</v>
      </c>
      <c r="I3418" t="s">
        <v>7643</v>
      </c>
      <c r="J3418" t="s">
        <v>2892</v>
      </c>
      <c r="K3418" s="6">
        <v>7680572720907</v>
      </c>
      <c r="L3418">
        <v>0.35</v>
      </c>
      <c r="M3418">
        <v>19.36</v>
      </c>
      <c r="N3418">
        <v>19.36</v>
      </c>
      <c r="O3418" t="s">
        <v>7640</v>
      </c>
      <c r="P3418" t="s">
        <v>7640</v>
      </c>
      <c r="Q3418" t="s">
        <v>7643</v>
      </c>
      <c r="R3418" s="5">
        <v>17.420000000000002</v>
      </c>
      <c r="S3418" s="5">
        <v>16.46</v>
      </c>
      <c r="T3418" s="5">
        <v>15.49</v>
      </c>
      <c r="U3418" s="5">
        <v>0.59</v>
      </c>
      <c r="V3418" s="5">
        <v>1.55</v>
      </c>
      <c r="W3418" s="5">
        <v>2.52</v>
      </c>
      <c r="X3418" s="5">
        <v>3.28</v>
      </c>
      <c r="Y3418" s="5">
        <v>8.61</v>
      </c>
      <c r="Z3418" s="5">
        <v>13.99</v>
      </c>
    </row>
    <row r="3419" spans="1:26" x14ac:dyDescent="0.3">
      <c r="A3419" t="s">
        <v>406</v>
      </c>
      <c r="B3419" t="s">
        <v>2902</v>
      </c>
      <c r="C3419" s="6">
        <v>7680682440061</v>
      </c>
      <c r="D3419" t="s">
        <v>6011</v>
      </c>
      <c r="E3419">
        <v>0.4</v>
      </c>
      <c r="F3419" s="5">
        <v>19.02</v>
      </c>
      <c r="G3419" t="s">
        <v>7640</v>
      </c>
      <c r="H3419" t="s">
        <v>7640</v>
      </c>
      <c r="I3419" t="s">
        <v>7643</v>
      </c>
      <c r="J3419" t="s">
        <v>2903</v>
      </c>
      <c r="K3419" s="6">
        <v>7680572720525</v>
      </c>
      <c r="L3419">
        <v>0.4</v>
      </c>
      <c r="M3419">
        <v>20.399999999999999</v>
      </c>
      <c r="N3419">
        <v>20.399999999999999</v>
      </c>
      <c r="O3419" t="s">
        <v>7640</v>
      </c>
      <c r="P3419" t="s">
        <v>7640</v>
      </c>
      <c r="Q3419" t="s">
        <v>7643</v>
      </c>
      <c r="R3419" s="5">
        <v>18.36</v>
      </c>
      <c r="S3419" s="5">
        <v>17.34</v>
      </c>
      <c r="T3419" s="5">
        <v>16.32</v>
      </c>
      <c r="U3419" s="5">
        <v>0.66</v>
      </c>
      <c r="V3419" s="5">
        <v>1.68</v>
      </c>
      <c r="W3419" s="5">
        <v>2.7</v>
      </c>
      <c r="X3419" s="5">
        <v>3.47</v>
      </c>
      <c r="Y3419" s="5">
        <v>8.83</v>
      </c>
      <c r="Z3419" s="5">
        <v>14.2</v>
      </c>
    </row>
    <row r="3420" spans="1:26" x14ac:dyDescent="0.3">
      <c r="A3420" t="s">
        <v>406</v>
      </c>
      <c r="B3420" t="s">
        <v>2888</v>
      </c>
      <c r="C3420" s="6">
        <v>7680682440078</v>
      </c>
      <c r="D3420" t="s">
        <v>6011</v>
      </c>
      <c r="E3420">
        <v>0.45</v>
      </c>
      <c r="F3420" s="5">
        <v>20.23</v>
      </c>
      <c r="G3420" t="s">
        <v>7640</v>
      </c>
      <c r="H3420" t="s">
        <v>7640</v>
      </c>
      <c r="I3420" t="s">
        <v>7643</v>
      </c>
      <c r="J3420" t="s">
        <v>2889</v>
      </c>
      <c r="K3420" s="6">
        <v>7680572720952</v>
      </c>
      <c r="L3420">
        <v>0.45</v>
      </c>
      <c r="M3420">
        <v>21.97</v>
      </c>
      <c r="N3420">
        <v>21.97</v>
      </c>
      <c r="O3420" t="s">
        <v>7640</v>
      </c>
      <c r="P3420" t="s">
        <v>7640</v>
      </c>
      <c r="Q3420" t="s">
        <v>7643</v>
      </c>
      <c r="R3420" s="5">
        <v>19.77</v>
      </c>
      <c r="S3420" s="5">
        <v>18.670000000000002</v>
      </c>
      <c r="T3420" s="5">
        <v>17.579999999999998</v>
      </c>
      <c r="U3420" s="5">
        <v>0.46</v>
      </c>
      <c r="V3420" s="5">
        <v>1.56</v>
      </c>
      <c r="W3420" s="5">
        <v>2.65</v>
      </c>
      <c r="X3420" s="5">
        <v>2.27</v>
      </c>
      <c r="Y3420" s="5">
        <v>7.71</v>
      </c>
      <c r="Z3420" s="5">
        <v>13.1</v>
      </c>
    </row>
    <row r="3421" spans="1:26" x14ac:dyDescent="0.3">
      <c r="A3421" t="s">
        <v>406</v>
      </c>
      <c r="B3421" t="s">
        <v>2899</v>
      </c>
      <c r="C3421" s="6">
        <v>7680682440085</v>
      </c>
      <c r="D3421" t="s">
        <v>6011</v>
      </c>
      <c r="E3421">
        <v>0.5</v>
      </c>
      <c r="F3421" s="5">
        <v>21.44</v>
      </c>
      <c r="G3421" t="s">
        <v>7640</v>
      </c>
      <c r="H3421" t="s">
        <v>7640</v>
      </c>
      <c r="I3421" t="s">
        <v>7643</v>
      </c>
      <c r="J3421" t="s">
        <v>2900</v>
      </c>
      <c r="K3421" s="6">
        <v>7680572720563</v>
      </c>
      <c r="L3421">
        <v>0.5</v>
      </c>
      <c r="M3421">
        <v>22.85</v>
      </c>
      <c r="N3421">
        <v>22.85</v>
      </c>
      <c r="O3421" t="s">
        <v>7640</v>
      </c>
      <c r="P3421" t="s">
        <v>7640</v>
      </c>
      <c r="Q3421" t="s">
        <v>7643</v>
      </c>
      <c r="R3421" s="5">
        <v>20.57</v>
      </c>
      <c r="S3421" s="5">
        <v>19.420000000000002</v>
      </c>
      <c r="T3421" s="5">
        <v>18.28</v>
      </c>
      <c r="U3421" s="5">
        <v>0.87</v>
      </c>
      <c r="V3421" s="5">
        <v>2.02</v>
      </c>
      <c r="W3421" s="5">
        <v>3.16</v>
      </c>
      <c r="X3421" s="5">
        <v>4.0599999999999996</v>
      </c>
      <c r="Y3421" s="5">
        <v>9.42</v>
      </c>
      <c r="Z3421" s="5">
        <v>14.74</v>
      </c>
    </row>
    <row r="3422" spans="1:26" x14ac:dyDescent="0.3">
      <c r="A3422" t="s">
        <v>410</v>
      </c>
      <c r="B3422" t="s">
        <v>6350</v>
      </c>
      <c r="C3422" s="6">
        <v>7680568460039</v>
      </c>
      <c r="D3422" t="s">
        <v>2811</v>
      </c>
      <c r="E3422">
        <v>20</v>
      </c>
      <c r="F3422" s="5">
        <v>3.54</v>
      </c>
      <c r="G3422" t="s">
        <v>7640</v>
      </c>
      <c r="H3422" t="s">
        <v>7640</v>
      </c>
      <c r="I3422" t="s">
        <v>7643</v>
      </c>
      <c r="J3422"/>
      <c r="K3422" s="6"/>
      <c r="L3422"/>
      <c r="M3422"/>
      <c r="N3422"/>
      <c r="O3422"/>
      <c r="P3422"/>
      <c r="Q3422"/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</row>
    <row r="3423" spans="1:26" x14ac:dyDescent="0.3">
      <c r="A3423" t="s">
        <v>410</v>
      </c>
      <c r="B3423" t="s">
        <v>2813</v>
      </c>
      <c r="C3423" s="6">
        <v>7680568460091</v>
      </c>
      <c r="D3423" t="s">
        <v>2811</v>
      </c>
      <c r="E3423">
        <v>50</v>
      </c>
      <c r="F3423" s="5">
        <v>7.79</v>
      </c>
      <c r="G3423" t="s">
        <v>7640</v>
      </c>
      <c r="H3423" t="s">
        <v>7640</v>
      </c>
      <c r="I3423" t="s">
        <v>7643</v>
      </c>
      <c r="J3423" t="s">
        <v>2814</v>
      </c>
      <c r="K3423" s="6">
        <v>7680568470366</v>
      </c>
      <c r="L3423">
        <v>50</v>
      </c>
      <c r="M3423">
        <v>21.08</v>
      </c>
      <c r="N3423">
        <v>21.08</v>
      </c>
      <c r="O3423" t="s">
        <v>7640</v>
      </c>
      <c r="P3423" t="s">
        <v>7640</v>
      </c>
      <c r="Q3423" t="s">
        <v>7643</v>
      </c>
      <c r="R3423" s="5">
        <v>18.97</v>
      </c>
      <c r="S3423" s="5">
        <v>17.920000000000002</v>
      </c>
      <c r="T3423" s="5">
        <v>16.86</v>
      </c>
      <c r="U3423" s="5">
        <v>0</v>
      </c>
      <c r="V3423" s="5">
        <v>0</v>
      </c>
      <c r="W3423" s="5">
        <v>0</v>
      </c>
      <c r="X3423" s="5">
        <v>0</v>
      </c>
      <c r="Y3423" s="5">
        <v>0</v>
      </c>
      <c r="Z3423" s="5">
        <v>0</v>
      </c>
    </row>
    <row r="3424" spans="1:26" x14ac:dyDescent="0.3">
      <c r="A3424" t="s">
        <v>410</v>
      </c>
      <c r="B3424" t="s">
        <v>6349</v>
      </c>
      <c r="C3424" s="6">
        <v>7680568460176</v>
      </c>
      <c r="D3424" t="s">
        <v>2811</v>
      </c>
      <c r="E3424">
        <v>20</v>
      </c>
      <c r="F3424" s="5">
        <v>2.16</v>
      </c>
      <c r="G3424" t="s">
        <v>7640</v>
      </c>
      <c r="H3424" t="s">
        <v>7640</v>
      </c>
      <c r="I3424" t="s">
        <v>7643</v>
      </c>
      <c r="J3424"/>
      <c r="K3424" s="6"/>
      <c r="L3424"/>
      <c r="M3424"/>
      <c r="N3424"/>
      <c r="O3424"/>
      <c r="P3424"/>
      <c r="Q3424"/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</row>
    <row r="3425" spans="1:26" x14ac:dyDescent="0.3">
      <c r="A3425" t="s">
        <v>410</v>
      </c>
      <c r="B3425" t="s">
        <v>6348</v>
      </c>
      <c r="C3425" s="6">
        <v>7680568460213</v>
      </c>
      <c r="D3425" t="s">
        <v>2811</v>
      </c>
      <c r="E3425">
        <v>50</v>
      </c>
      <c r="F3425" s="5">
        <v>4.75</v>
      </c>
      <c r="G3425" t="s">
        <v>7640</v>
      </c>
      <c r="H3425" t="s">
        <v>7640</v>
      </c>
      <c r="I3425" t="s">
        <v>7643</v>
      </c>
      <c r="J3425"/>
      <c r="K3425" s="6"/>
      <c r="L3425"/>
      <c r="M3425"/>
      <c r="N3425"/>
      <c r="O3425"/>
      <c r="P3425"/>
      <c r="Q3425"/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</row>
    <row r="3426" spans="1:26" x14ac:dyDescent="0.3">
      <c r="A3426" t="s">
        <v>410</v>
      </c>
      <c r="B3426" t="s">
        <v>6347</v>
      </c>
      <c r="C3426" s="6">
        <v>7680568460299</v>
      </c>
      <c r="D3426" t="s">
        <v>2811</v>
      </c>
      <c r="E3426">
        <v>20</v>
      </c>
      <c r="F3426" s="5">
        <v>6.04</v>
      </c>
      <c r="G3426" t="s">
        <v>7640</v>
      </c>
      <c r="H3426" t="s">
        <v>7640</v>
      </c>
      <c r="I3426" t="s">
        <v>7643</v>
      </c>
      <c r="J3426"/>
      <c r="K3426" s="6"/>
      <c r="L3426"/>
      <c r="M3426"/>
      <c r="N3426"/>
      <c r="O3426"/>
      <c r="P3426"/>
      <c r="Q3426"/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</row>
    <row r="3427" spans="1:26" x14ac:dyDescent="0.3">
      <c r="A3427" t="s">
        <v>410</v>
      </c>
      <c r="B3427" t="s">
        <v>2810</v>
      </c>
      <c r="C3427" s="6">
        <v>7680568460350</v>
      </c>
      <c r="D3427" t="s">
        <v>2811</v>
      </c>
      <c r="E3427">
        <v>50</v>
      </c>
      <c r="F3427" s="5">
        <v>13.29</v>
      </c>
      <c r="G3427" t="s">
        <v>7640</v>
      </c>
      <c r="H3427" t="s">
        <v>7640</v>
      </c>
      <c r="I3427" t="s">
        <v>7643</v>
      </c>
      <c r="J3427" t="s">
        <v>2812</v>
      </c>
      <c r="K3427" s="6">
        <v>7680568470397</v>
      </c>
      <c r="L3427">
        <v>50</v>
      </c>
      <c r="M3427">
        <v>34.57</v>
      </c>
      <c r="N3427">
        <v>34.57</v>
      </c>
      <c r="O3427" t="s">
        <v>7640</v>
      </c>
      <c r="P3427" t="s">
        <v>7640</v>
      </c>
      <c r="Q3427" t="s">
        <v>7643</v>
      </c>
      <c r="R3427" s="5">
        <v>31.11</v>
      </c>
      <c r="S3427" s="5">
        <v>29.38</v>
      </c>
      <c r="T3427" s="5">
        <v>27.66</v>
      </c>
      <c r="U3427" s="5">
        <v>0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</row>
    <row r="3428" spans="1:26" x14ac:dyDescent="0.3">
      <c r="A3428" t="s">
        <v>410</v>
      </c>
      <c r="B3428" t="s">
        <v>2846</v>
      </c>
      <c r="C3428" s="6">
        <v>7680622280016</v>
      </c>
      <c r="D3428" t="s">
        <v>1169</v>
      </c>
      <c r="E3428">
        <v>30</v>
      </c>
      <c r="F3428" s="5">
        <v>26.83</v>
      </c>
      <c r="G3428" t="s">
        <v>7640</v>
      </c>
      <c r="H3428" t="s">
        <v>7640</v>
      </c>
      <c r="I3428" t="s">
        <v>7643</v>
      </c>
      <c r="J3428" t="s">
        <v>2844</v>
      </c>
      <c r="K3428" s="6">
        <v>7680562490025</v>
      </c>
      <c r="L3428">
        <v>30</v>
      </c>
      <c r="M3428">
        <v>29.51</v>
      </c>
      <c r="N3428">
        <v>29.51</v>
      </c>
      <c r="O3428" t="s">
        <v>7640</v>
      </c>
      <c r="P3428" t="s">
        <v>7640</v>
      </c>
      <c r="Q3428" t="s">
        <v>7643</v>
      </c>
      <c r="R3428" s="5">
        <v>26.56</v>
      </c>
      <c r="S3428" s="5">
        <v>25.08</v>
      </c>
      <c r="T3428" s="5">
        <v>23.61</v>
      </c>
      <c r="U3428" s="5">
        <v>0.27</v>
      </c>
      <c r="V3428" s="5">
        <v>1.75</v>
      </c>
      <c r="W3428" s="5">
        <v>3.22</v>
      </c>
      <c r="X3428" s="5">
        <v>1.01</v>
      </c>
      <c r="Y3428" s="5">
        <v>6.52</v>
      </c>
      <c r="Z3428" s="5">
        <v>12</v>
      </c>
    </row>
    <row r="3429" spans="1:26" x14ac:dyDescent="0.3">
      <c r="A3429" t="s">
        <v>410</v>
      </c>
      <c r="B3429" t="s">
        <v>2838</v>
      </c>
      <c r="C3429" s="6">
        <v>7680622280023</v>
      </c>
      <c r="D3429" t="s">
        <v>1169</v>
      </c>
      <c r="E3429">
        <v>30</v>
      </c>
      <c r="F3429" s="5">
        <v>37.96</v>
      </c>
      <c r="G3429" t="s">
        <v>7640</v>
      </c>
      <c r="H3429" t="s">
        <v>7640</v>
      </c>
      <c r="I3429" t="s">
        <v>7643</v>
      </c>
      <c r="J3429" t="s">
        <v>2836</v>
      </c>
      <c r="K3429" s="6">
        <v>7680562490223</v>
      </c>
      <c r="L3429">
        <v>30</v>
      </c>
      <c r="M3429">
        <v>41.75</v>
      </c>
      <c r="N3429">
        <v>41.75</v>
      </c>
      <c r="O3429" t="s">
        <v>7640</v>
      </c>
      <c r="P3429" t="s">
        <v>7640</v>
      </c>
      <c r="Q3429" t="s">
        <v>7643</v>
      </c>
      <c r="R3429" s="5">
        <v>37.58</v>
      </c>
      <c r="S3429" s="5">
        <v>35.49</v>
      </c>
      <c r="T3429" s="5">
        <v>33.4</v>
      </c>
      <c r="U3429" s="5">
        <v>0.38</v>
      </c>
      <c r="V3429" s="5">
        <v>2.4700000000000002</v>
      </c>
      <c r="W3429" s="5">
        <v>4.5599999999999996</v>
      </c>
      <c r="X3429" s="5">
        <v>1</v>
      </c>
      <c r="Y3429" s="5">
        <v>6.51</v>
      </c>
      <c r="Z3429" s="5">
        <v>12.01</v>
      </c>
    </row>
    <row r="3430" spans="1:26" x14ac:dyDescent="0.3">
      <c r="A3430" t="s">
        <v>410</v>
      </c>
      <c r="B3430" t="s">
        <v>2830</v>
      </c>
      <c r="C3430" s="6">
        <v>7680622280030</v>
      </c>
      <c r="D3430" t="s">
        <v>1169</v>
      </c>
      <c r="E3430">
        <v>30</v>
      </c>
      <c r="F3430" s="5">
        <v>45.16</v>
      </c>
      <c r="G3430" t="s">
        <v>7640</v>
      </c>
      <c r="H3430" t="s">
        <v>7640</v>
      </c>
      <c r="I3430" t="s">
        <v>7643</v>
      </c>
      <c r="J3430" t="s">
        <v>2828</v>
      </c>
      <c r="K3430" s="6">
        <v>7680562490421</v>
      </c>
      <c r="L3430">
        <v>30</v>
      </c>
      <c r="M3430">
        <v>49.67</v>
      </c>
      <c r="N3430">
        <v>49.67</v>
      </c>
      <c r="O3430" t="s">
        <v>7640</v>
      </c>
      <c r="P3430" t="s">
        <v>7640</v>
      </c>
      <c r="Q3430" t="s">
        <v>7643</v>
      </c>
      <c r="R3430" s="5">
        <v>44.7</v>
      </c>
      <c r="S3430" s="5">
        <v>42.22</v>
      </c>
      <c r="T3430" s="5">
        <v>39.74</v>
      </c>
      <c r="U3430" s="5">
        <v>0.46</v>
      </c>
      <c r="V3430" s="5">
        <v>2.94</v>
      </c>
      <c r="W3430" s="5">
        <v>5.42</v>
      </c>
      <c r="X3430" s="5">
        <v>1.02</v>
      </c>
      <c r="Y3430" s="5">
        <v>6.51</v>
      </c>
      <c r="Z3430" s="5">
        <v>12</v>
      </c>
    </row>
    <row r="3431" spans="1:26" x14ac:dyDescent="0.3">
      <c r="A3431" t="s">
        <v>410</v>
      </c>
      <c r="B3431" t="s">
        <v>2842</v>
      </c>
      <c r="C3431" s="6">
        <v>7680622280047</v>
      </c>
      <c r="D3431" t="s">
        <v>1169</v>
      </c>
      <c r="E3431">
        <v>60</v>
      </c>
      <c r="F3431" s="5">
        <v>47.23</v>
      </c>
      <c r="G3431" t="s">
        <v>7640</v>
      </c>
      <c r="H3431" t="s">
        <v>7640</v>
      </c>
      <c r="I3431" t="s">
        <v>7643</v>
      </c>
      <c r="J3431" t="s">
        <v>2840</v>
      </c>
      <c r="K3431" s="6">
        <v>7680562490049</v>
      </c>
      <c r="L3431">
        <v>60</v>
      </c>
      <c r="M3431">
        <v>51.95</v>
      </c>
      <c r="N3431">
        <v>51.95</v>
      </c>
      <c r="O3431" t="s">
        <v>7640</v>
      </c>
      <c r="P3431" t="s">
        <v>7640</v>
      </c>
      <c r="Q3431" t="s">
        <v>7643</v>
      </c>
      <c r="R3431" s="5">
        <v>46.76</v>
      </c>
      <c r="S3431" s="5">
        <v>44.16</v>
      </c>
      <c r="T3431" s="5">
        <v>41.56</v>
      </c>
      <c r="U3431" s="5">
        <v>0.47</v>
      </c>
      <c r="V3431" s="5">
        <v>3.07</v>
      </c>
      <c r="W3431" s="5">
        <v>5.67</v>
      </c>
      <c r="X3431" s="5">
        <v>1</v>
      </c>
      <c r="Y3431" s="5">
        <v>6.5</v>
      </c>
      <c r="Z3431" s="5">
        <v>12.01</v>
      </c>
    </row>
    <row r="3432" spans="1:26" x14ac:dyDescent="0.3">
      <c r="A3432" t="s">
        <v>410</v>
      </c>
      <c r="B3432" t="s">
        <v>2834</v>
      </c>
      <c r="C3432" s="6">
        <v>7680622280054</v>
      </c>
      <c r="D3432" t="s">
        <v>1169</v>
      </c>
      <c r="E3432">
        <v>60</v>
      </c>
      <c r="F3432" s="5">
        <v>66.81</v>
      </c>
      <c r="G3432" t="s">
        <v>7640</v>
      </c>
      <c r="H3432" t="s">
        <v>7640</v>
      </c>
      <c r="I3432" t="s">
        <v>7643</v>
      </c>
      <c r="J3432" t="s">
        <v>2832</v>
      </c>
      <c r="K3432" s="6">
        <v>7680562490247</v>
      </c>
      <c r="L3432">
        <v>60</v>
      </c>
      <c r="M3432">
        <v>73.489999999999995</v>
      </c>
      <c r="N3432">
        <v>73.489999999999995</v>
      </c>
      <c r="O3432" t="s">
        <v>7640</v>
      </c>
      <c r="P3432" t="s">
        <v>7640</v>
      </c>
      <c r="Q3432" t="s">
        <v>7643</v>
      </c>
      <c r="R3432" s="5">
        <v>66.14</v>
      </c>
      <c r="S3432" s="5">
        <v>62.47</v>
      </c>
      <c r="T3432" s="5">
        <v>58.79</v>
      </c>
      <c r="U3432" s="5">
        <v>0.67</v>
      </c>
      <c r="V3432" s="5">
        <v>4.34</v>
      </c>
      <c r="W3432" s="5">
        <v>8.02</v>
      </c>
      <c r="X3432" s="5">
        <v>1</v>
      </c>
      <c r="Y3432" s="5">
        <v>6.5</v>
      </c>
      <c r="Z3432" s="5">
        <v>12</v>
      </c>
    </row>
    <row r="3433" spans="1:26" x14ac:dyDescent="0.3">
      <c r="A3433" t="s">
        <v>410</v>
      </c>
      <c r="B3433" t="s">
        <v>2826</v>
      </c>
      <c r="C3433" s="6">
        <v>7680622280061</v>
      </c>
      <c r="D3433" t="s">
        <v>1169</v>
      </c>
      <c r="E3433">
        <v>60</v>
      </c>
      <c r="F3433" s="5">
        <v>79.48</v>
      </c>
      <c r="G3433" t="s">
        <v>7640</v>
      </c>
      <c r="H3433" t="s">
        <v>7640</v>
      </c>
      <c r="I3433" t="s">
        <v>7643</v>
      </c>
      <c r="J3433" t="s">
        <v>2824</v>
      </c>
      <c r="K3433" s="6">
        <v>7680562490445</v>
      </c>
      <c r="L3433">
        <v>60</v>
      </c>
      <c r="M3433">
        <v>87.42</v>
      </c>
      <c r="N3433">
        <v>87.42</v>
      </c>
      <c r="O3433" t="s">
        <v>7640</v>
      </c>
      <c r="P3433" t="s">
        <v>7640</v>
      </c>
      <c r="Q3433" t="s">
        <v>7643</v>
      </c>
      <c r="R3433" s="5">
        <v>78.680000000000007</v>
      </c>
      <c r="S3433" s="5">
        <v>74.31</v>
      </c>
      <c r="T3433" s="5">
        <v>69.94</v>
      </c>
      <c r="U3433" s="5">
        <v>0.8</v>
      </c>
      <c r="V3433" s="5">
        <v>5.17</v>
      </c>
      <c r="W3433" s="5">
        <v>9.5399999999999991</v>
      </c>
      <c r="X3433" s="5">
        <v>1.01</v>
      </c>
      <c r="Y3433" s="5">
        <v>6.5</v>
      </c>
      <c r="Z3433" s="5">
        <v>12</v>
      </c>
    </row>
    <row r="3434" spans="1:26" x14ac:dyDescent="0.3">
      <c r="A3434" t="s">
        <v>410</v>
      </c>
      <c r="B3434" t="s">
        <v>2822</v>
      </c>
      <c r="C3434" s="6">
        <v>7680622280078</v>
      </c>
      <c r="D3434" t="s">
        <v>1169</v>
      </c>
      <c r="E3434">
        <v>30</v>
      </c>
      <c r="F3434" s="5">
        <v>33.380000000000003</v>
      </c>
      <c r="G3434" t="s">
        <v>7640</v>
      </c>
      <c r="H3434" t="s">
        <v>7640</v>
      </c>
      <c r="I3434" t="s">
        <v>7643</v>
      </c>
      <c r="J3434" t="s">
        <v>2820</v>
      </c>
      <c r="K3434" s="6">
        <v>7680562490469</v>
      </c>
      <c r="L3434">
        <v>30</v>
      </c>
      <c r="M3434">
        <v>36.71</v>
      </c>
      <c r="N3434">
        <v>36.71</v>
      </c>
      <c r="O3434" t="s">
        <v>7640</v>
      </c>
      <c r="P3434" t="s">
        <v>7640</v>
      </c>
      <c r="Q3434" t="s">
        <v>7643</v>
      </c>
      <c r="R3434" s="5">
        <v>33.04</v>
      </c>
      <c r="S3434" s="5">
        <v>31.2</v>
      </c>
      <c r="T3434" s="5">
        <v>29.37</v>
      </c>
      <c r="U3434" s="5">
        <v>0.34</v>
      </c>
      <c r="V3434" s="5">
        <v>2.1800000000000002</v>
      </c>
      <c r="W3434" s="5">
        <v>4.01</v>
      </c>
      <c r="X3434" s="5">
        <v>1.02</v>
      </c>
      <c r="Y3434" s="5">
        <v>6.53</v>
      </c>
      <c r="Z3434" s="5">
        <v>12.01</v>
      </c>
    </row>
    <row r="3435" spans="1:26" x14ac:dyDescent="0.3">
      <c r="A3435" t="s">
        <v>410</v>
      </c>
      <c r="B3435" t="s">
        <v>2818</v>
      </c>
      <c r="C3435" s="6">
        <v>7680622280085</v>
      </c>
      <c r="D3435" t="s">
        <v>1169</v>
      </c>
      <c r="E3435">
        <v>60</v>
      </c>
      <c r="F3435" s="5">
        <v>58.74</v>
      </c>
      <c r="G3435" t="s">
        <v>7640</v>
      </c>
      <c r="H3435" t="s">
        <v>7640</v>
      </c>
      <c r="I3435" t="s">
        <v>7643</v>
      </c>
      <c r="J3435" t="s">
        <v>2816</v>
      </c>
      <c r="K3435" s="6">
        <v>7680562490483</v>
      </c>
      <c r="L3435">
        <v>60</v>
      </c>
      <c r="M3435">
        <v>64.61</v>
      </c>
      <c r="N3435">
        <v>64.61</v>
      </c>
      <c r="O3435" t="s">
        <v>7640</v>
      </c>
      <c r="P3435" t="s">
        <v>7640</v>
      </c>
      <c r="Q3435" t="s">
        <v>7643</v>
      </c>
      <c r="R3435" s="5">
        <v>58.15</v>
      </c>
      <c r="S3435" s="5">
        <v>54.92</v>
      </c>
      <c r="T3435" s="5">
        <v>51.69</v>
      </c>
      <c r="U3435" s="5">
        <v>0.59</v>
      </c>
      <c r="V3435" s="5">
        <v>3.82</v>
      </c>
      <c r="W3435" s="5">
        <v>7.05</v>
      </c>
      <c r="X3435" s="5">
        <v>1</v>
      </c>
      <c r="Y3435" s="5">
        <v>6.5</v>
      </c>
      <c r="Z3435" s="5">
        <v>12</v>
      </c>
    </row>
    <row r="3436" spans="1:26" x14ac:dyDescent="0.3">
      <c r="A3436" t="s">
        <v>410</v>
      </c>
      <c r="B3436" t="s">
        <v>2845</v>
      </c>
      <c r="C3436" s="6">
        <v>7680664450019</v>
      </c>
      <c r="D3436" t="s">
        <v>4582</v>
      </c>
      <c r="E3436">
        <v>30</v>
      </c>
      <c r="F3436" s="5">
        <v>26.83</v>
      </c>
      <c r="G3436" t="s">
        <v>7640</v>
      </c>
      <c r="H3436" t="s">
        <v>7640</v>
      </c>
      <c r="I3436" t="s">
        <v>7643</v>
      </c>
      <c r="J3436" t="s">
        <v>2844</v>
      </c>
      <c r="K3436" s="6">
        <v>7680562490025</v>
      </c>
      <c r="L3436">
        <v>30</v>
      </c>
      <c r="M3436">
        <v>29.51</v>
      </c>
      <c r="N3436">
        <v>29.51</v>
      </c>
      <c r="O3436" t="s">
        <v>7640</v>
      </c>
      <c r="P3436" t="s">
        <v>7640</v>
      </c>
      <c r="Q3436" t="s">
        <v>7643</v>
      </c>
      <c r="R3436" s="5">
        <v>26.56</v>
      </c>
      <c r="S3436" s="5">
        <v>25.08</v>
      </c>
      <c r="T3436" s="5">
        <v>23.61</v>
      </c>
      <c r="U3436" s="5">
        <v>0.27</v>
      </c>
      <c r="V3436" s="5">
        <v>1.75</v>
      </c>
      <c r="W3436" s="5">
        <v>3.22</v>
      </c>
      <c r="X3436" s="5">
        <v>1.01</v>
      </c>
      <c r="Y3436" s="5">
        <v>6.52</v>
      </c>
      <c r="Z3436" s="5">
        <v>12</v>
      </c>
    </row>
    <row r="3437" spans="1:26" x14ac:dyDescent="0.3">
      <c r="A3437" t="s">
        <v>410</v>
      </c>
      <c r="B3437" t="s">
        <v>2841</v>
      </c>
      <c r="C3437" s="6">
        <v>7680664450026</v>
      </c>
      <c r="D3437" t="s">
        <v>4582</v>
      </c>
      <c r="E3437">
        <v>60</v>
      </c>
      <c r="F3437" s="5">
        <v>47.23</v>
      </c>
      <c r="G3437" t="s">
        <v>7640</v>
      </c>
      <c r="H3437" t="s">
        <v>7640</v>
      </c>
      <c r="I3437" t="s">
        <v>7643</v>
      </c>
      <c r="J3437" t="s">
        <v>2840</v>
      </c>
      <c r="K3437" s="6">
        <v>7680562490049</v>
      </c>
      <c r="L3437">
        <v>60</v>
      </c>
      <c r="M3437">
        <v>51.95</v>
      </c>
      <c r="N3437">
        <v>51.95</v>
      </c>
      <c r="O3437" t="s">
        <v>7640</v>
      </c>
      <c r="P3437" t="s">
        <v>7640</v>
      </c>
      <c r="Q3437" t="s">
        <v>7643</v>
      </c>
      <c r="R3437" s="5">
        <v>46.76</v>
      </c>
      <c r="S3437" s="5">
        <v>44.16</v>
      </c>
      <c r="T3437" s="5">
        <v>41.56</v>
      </c>
      <c r="U3437" s="5">
        <v>0.47</v>
      </c>
      <c r="V3437" s="5">
        <v>3.07</v>
      </c>
      <c r="W3437" s="5">
        <v>5.67</v>
      </c>
      <c r="X3437" s="5">
        <v>1</v>
      </c>
      <c r="Y3437" s="5">
        <v>6.5</v>
      </c>
      <c r="Z3437" s="5">
        <v>12.01</v>
      </c>
    </row>
    <row r="3438" spans="1:26" x14ac:dyDescent="0.3">
      <c r="A3438" t="s">
        <v>410</v>
      </c>
      <c r="B3438" t="s">
        <v>2821</v>
      </c>
      <c r="C3438" s="6">
        <v>7680664450033</v>
      </c>
      <c r="D3438" t="s">
        <v>4582</v>
      </c>
      <c r="E3438">
        <v>30</v>
      </c>
      <c r="F3438" s="5">
        <v>33.380000000000003</v>
      </c>
      <c r="G3438" t="s">
        <v>7640</v>
      </c>
      <c r="H3438" t="s">
        <v>7640</v>
      </c>
      <c r="I3438" t="s">
        <v>7643</v>
      </c>
      <c r="J3438" t="s">
        <v>2820</v>
      </c>
      <c r="K3438" s="6">
        <v>7680562490469</v>
      </c>
      <c r="L3438">
        <v>30</v>
      </c>
      <c r="M3438">
        <v>36.71</v>
      </c>
      <c r="N3438">
        <v>36.71</v>
      </c>
      <c r="O3438" t="s">
        <v>7640</v>
      </c>
      <c r="P3438" t="s">
        <v>7640</v>
      </c>
      <c r="Q3438" t="s">
        <v>7643</v>
      </c>
      <c r="R3438" s="5">
        <v>33.04</v>
      </c>
      <c r="S3438" s="5">
        <v>31.2</v>
      </c>
      <c r="T3438" s="5">
        <v>29.37</v>
      </c>
      <c r="U3438" s="5">
        <v>0.34</v>
      </c>
      <c r="V3438" s="5">
        <v>2.1800000000000002</v>
      </c>
      <c r="W3438" s="5">
        <v>4.01</v>
      </c>
      <c r="X3438" s="5">
        <v>1.02</v>
      </c>
      <c r="Y3438" s="5">
        <v>6.53</v>
      </c>
      <c r="Z3438" s="5">
        <v>12.01</v>
      </c>
    </row>
    <row r="3439" spans="1:26" x14ac:dyDescent="0.3">
      <c r="A3439" t="s">
        <v>410</v>
      </c>
      <c r="B3439" t="s">
        <v>2817</v>
      </c>
      <c r="C3439" s="6">
        <v>7680664450040</v>
      </c>
      <c r="D3439" t="s">
        <v>4582</v>
      </c>
      <c r="E3439">
        <v>60</v>
      </c>
      <c r="F3439" s="5">
        <v>58.74</v>
      </c>
      <c r="G3439" t="s">
        <v>7640</v>
      </c>
      <c r="H3439" t="s">
        <v>7640</v>
      </c>
      <c r="I3439" t="s">
        <v>7643</v>
      </c>
      <c r="J3439" t="s">
        <v>2816</v>
      </c>
      <c r="K3439" s="6">
        <v>7680562490483</v>
      </c>
      <c r="L3439">
        <v>60</v>
      </c>
      <c r="M3439">
        <v>64.61</v>
      </c>
      <c r="N3439">
        <v>64.61</v>
      </c>
      <c r="O3439" t="s">
        <v>7640</v>
      </c>
      <c r="P3439" t="s">
        <v>7640</v>
      </c>
      <c r="Q3439" t="s">
        <v>7643</v>
      </c>
      <c r="R3439" s="5">
        <v>58.15</v>
      </c>
      <c r="S3439" s="5">
        <v>54.92</v>
      </c>
      <c r="T3439" s="5">
        <v>51.69</v>
      </c>
      <c r="U3439" s="5">
        <v>0.59</v>
      </c>
      <c r="V3439" s="5">
        <v>3.82</v>
      </c>
      <c r="W3439" s="5">
        <v>7.05</v>
      </c>
      <c r="X3439" s="5">
        <v>1</v>
      </c>
      <c r="Y3439" s="5">
        <v>6.5</v>
      </c>
      <c r="Z3439" s="5">
        <v>12</v>
      </c>
    </row>
    <row r="3440" spans="1:26" x14ac:dyDescent="0.3">
      <c r="A3440" t="s">
        <v>410</v>
      </c>
      <c r="B3440" t="s">
        <v>2837</v>
      </c>
      <c r="C3440" s="6">
        <v>7680664450057</v>
      </c>
      <c r="D3440" t="s">
        <v>4582</v>
      </c>
      <c r="E3440">
        <v>30</v>
      </c>
      <c r="F3440" s="5">
        <v>37.96</v>
      </c>
      <c r="G3440" t="s">
        <v>7640</v>
      </c>
      <c r="H3440" t="s">
        <v>7640</v>
      </c>
      <c r="I3440" t="s">
        <v>7643</v>
      </c>
      <c r="J3440" t="s">
        <v>2836</v>
      </c>
      <c r="K3440" s="6">
        <v>7680562490223</v>
      </c>
      <c r="L3440">
        <v>30</v>
      </c>
      <c r="M3440">
        <v>41.75</v>
      </c>
      <c r="N3440">
        <v>41.75</v>
      </c>
      <c r="O3440" t="s">
        <v>7640</v>
      </c>
      <c r="P3440" t="s">
        <v>7640</v>
      </c>
      <c r="Q3440" t="s">
        <v>7643</v>
      </c>
      <c r="R3440" s="5">
        <v>37.58</v>
      </c>
      <c r="S3440" s="5">
        <v>35.49</v>
      </c>
      <c r="T3440" s="5">
        <v>33.4</v>
      </c>
      <c r="U3440" s="5">
        <v>0.38</v>
      </c>
      <c r="V3440" s="5">
        <v>2.4700000000000002</v>
      </c>
      <c r="W3440" s="5">
        <v>4.5599999999999996</v>
      </c>
      <c r="X3440" s="5">
        <v>1</v>
      </c>
      <c r="Y3440" s="5">
        <v>6.51</v>
      </c>
      <c r="Z3440" s="5">
        <v>12.01</v>
      </c>
    </row>
    <row r="3441" spans="1:26" x14ac:dyDescent="0.3">
      <c r="A3441" t="s">
        <v>410</v>
      </c>
      <c r="B3441" t="s">
        <v>2833</v>
      </c>
      <c r="C3441" s="6">
        <v>7680664450064</v>
      </c>
      <c r="D3441" t="s">
        <v>4582</v>
      </c>
      <c r="E3441">
        <v>60</v>
      </c>
      <c r="F3441" s="5">
        <v>66.81</v>
      </c>
      <c r="G3441" t="s">
        <v>7640</v>
      </c>
      <c r="H3441" t="s">
        <v>7640</v>
      </c>
      <c r="I3441" t="s">
        <v>7643</v>
      </c>
      <c r="J3441" t="s">
        <v>2832</v>
      </c>
      <c r="K3441" s="6">
        <v>7680562490247</v>
      </c>
      <c r="L3441">
        <v>60</v>
      </c>
      <c r="M3441">
        <v>73.489999999999995</v>
      </c>
      <c r="N3441">
        <v>73.489999999999995</v>
      </c>
      <c r="O3441" t="s">
        <v>7640</v>
      </c>
      <c r="P3441" t="s">
        <v>7640</v>
      </c>
      <c r="Q3441" t="s">
        <v>7643</v>
      </c>
      <c r="R3441" s="5">
        <v>66.14</v>
      </c>
      <c r="S3441" s="5">
        <v>62.47</v>
      </c>
      <c r="T3441" s="5">
        <v>58.79</v>
      </c>
      <c r="U3441" s="5">
        <v>0.67</v>
      </c>
      <c r="V3441" s="5">
        <v>4.34</v>
      </c>
      <c r="W3441" s="5">
        <v>8.02</v>
      </c>
      <c r="X3441" s="5">
        <v>1</v>
      </c>
      <c r="Y3441" s="5">
        <v>6.5</v>
      </c>
      <c r="Z3441" s="5">
        <v>12</v>
      </c>
    </row>
    <row r="3442" spans="1:26" x14ac:dyDescent="0.3">
      <c r="A3442" t="s">
        <v>410</v>
      </c>
      <c r="B3442" t="s">
        <v>2829</v>
      </c>
      <c r="C3442" s="6">
        <v>7680664450071</v>
      </c>
      <c r="D3442" t="s">
        <v>4582</v>
      </c>
      <c r="E3442">
        <v>30</v>
      </c>
      <c r="F3442" s="5">
        <v>45.16</v>
      </c>
      <c r="G3442" t="s">
        <v>7640</v>
      </c>
      <c r="H3442" t="s">
        <v>7640</v>
      </c>
      <c r="I3442" t="s">
        <v>7643</v>
      </c>
      <c r="J3442" t="s">
        <v>2828</v>
      </c>
      <c r="K3442" s="6">
        <v>7680562490421</v>
      </c>
      <c r="L3442">
        <v>30</v>
      </c>
      <c r="M3442">
        <v>49.67</v>
      </c>
      <c r="N3442">
        <v>49.67</v>
      </c>
      <c r="O3442" t="s">
        <v>7640</v>
      </c>
      <c r="P3442" t="s">
        <v>7640</v>
      </c>
      <c r="Q3442" t="s">
        <v>7643</v>
      </c>
      <c r="R3442" s="5">
        <v>44.7</v>
      </c>
      <c r="S3442" s="5">
        <v>42.22</v>
      </c>
      <c r="T3442" s="5">
        <v>39.74</v>
      </c>
      <c r="U3442" s="5">
        <v>0.46</v>
      </c>
      <c r="V3442" s="5">
        <v>2.94</v>
      </c>
      <c r="W3442" s="5">
        <v>5.42</v>
      </c>
      <c r="X3442" s="5">
        <v>1.02</v>
      </c>
      <c r="Y3442" s="5">
        <v>6.51</v>
      </c>
      <c r="Z3442" s="5">
        <v>12</v>
      </c>
    </row>
    <row r="3443" spans="1:26" x14ac:dyDescent="0.3">
      <c r="A3443" t="s">
        <v>410</v>
      </c>
      <c r="B3443" t="s">
        <v>2825</v>
      </c>
      <c r="C3443" s="6">
        <v>7680664450088</v>
      </c>
      <c r="D3443" t="s">
        <v>4582</v>
      </c>
      <c r="E3443">
        <v>60</v>
      </c>
      <c r="F3443" s="5">
        <v>79.48</v>
      </c>
      <c r="G3443" t="s">
        <v>7640</v>
      </c>
      <c r="H3443" t="s">
        <v>7640</v>
      </c>
      <c r="I3443" t="s">
        <v>7643</v>
      </c>
      <c r="J3443" t="s">
        <v>2824</v>
      </c>
      <c r="K3443" s="6">
        <v>7680562490445</v>
      </c>
      <c r="L3443">
        <v>60</v>
      </c>
      <c r="M3443">
        <v>87.42</v>
      </c>
      <c r="N3443">
        <v>87.42</v>
      </c>
      <c r="O3443" t="s">
        <v>7640</v>
      </c>
      <c r="P3443" t="s">
        <v>7640</v>
      </c>
      <c r="Q3443" t="s">
        <v>7643</v>
      </c>
      <c r="R3443" s="5">
        <v>78.680000000000007</v>
      </c>
      <c r="S3443" s="5">
        <v>74.31</v>
      </c>
      <c r="T3443" s="5">
        <v>69.94</v>
      </c>
      <c r="U3443" s="5">
        <v>0.8</v>
      </c>
      <c r="V3443" s="5">
        <v>5.17</v>
      </c>
      <c r="W3443" s="5">
        <v>9.5399999999999991</v>
      </c>
      <c r="X3443" s="5">
        <v>1.01</v>
      </c>
      <c r="Y3443" s="5">
        <v>6.5</v>
      </c>
      <c r="Z3443" s="5">
        <v>12</v>
      </c>
    </row>
    <row r="3444" spans="1:26" x14ac:dyDescent="0.3">
      <c r="A3444" t="s">
        <v>410</v>
      </c>
      <c r="B3444" t="s">
        <v>2808</v>
      </c>
      <c r="C3444" s="6">
        <v>7680669930011</v>
      </c>
      <c r="D3444" t="s">
        <v>4582</v>
      </c>
      <c r="E3444">
        <v>30</v>
      </c>
      <c r="F3444" s="5">
        <v>13.21</v>
      </c>
      <c r="G3444" t="s">
        <v>7640</v>
      </c>
      <c r="H3444" t="s">
        <v>7640</v>
      </c>
      <c r="I3444" t="s">
        <v>7643</v>
      </c>
      <c r="J3444" t="s">
        <v>2809</v>
      </c>
      <c r="K3444" s="6">
        <v>7680572950069</v>
      </c>
      <c r="L3444">
        <v>30</v>
      </c>
      <c r="M3444">
        <v>21.41</v>
      </c>
      <c r="N3444">
        <v>21.41</v>
      </c>
      <c r="O3444" t="s">
        <v>7640</v>
      </c>
      <c r="P3444" t="s">
        <v>7640</v>
      </c>
      <c r="Q3444" t="s">
        <v>7643</v>
      </c>
      <c r="R3444" s="5">
        <v>19.27</v>
      </c>
      <c r="S3444" s="5">
        <v>18.2</v>
      </c>
      <c r="T3444" s="5">
        <v>17.13</v>
      </c>
      <c r="U3444" s="5">
        <v>0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</row>
    <row r="3445" spans="1:26" x14ac:dyDescent="0.3">
      <c r="A3445" t="s">
        <v>410</v>
      </c>
      <c r="B3445" t="s">
        <v>2806</v>
      </c>
      <c r="C3445" s="6">
        <v>7680669930028</v>
      </c>
      <c r="D3445" t="s">
        <v>4582</v>
      </c>
      <c r="E3445">
        <v>30</v>
      </c>
      <c r="F3445" s="5">
        <v>26.42</v>
      </c>
      <c r="G3445" t="s">
        <v>7640</v>
      </c>
      <c r="H3445" t="s">
        <v>7640</v>
      </c>
      <c r="I3445" t="s">
        <v>7643</v>
      </c>
      <c r="J3445" t="s">
        <v>2856</v>
      </c>
      <c r="K3445" s="6">
        <v>7680559310022</v>
      </c>
      <c r="L3445">
        <v>30</v>
      </c>
      <c r="M3445">
        <v>32</v>
      </c>
      <c r="N3445">
        <v>32</v>
      </c>
      <c r="O3445" t="s">
        <v>7640</v>
      </c>
      <c r="P3445" t="s">
        <v>7640</v>
      </c>
      <c r="Q3445" t="s">
        <v>7643</v>
      </c>
      <c r="R3445" s="5">
        <v>28.8</v>
      </c>
      <c r="S3445" s="5">
        <v>27.2</v>
      </c>
      <c r="T3445" s="5">
        <v>25.6</v>
      </c>
      <c r="U3445" s="5">
        <v>0</v>
      </c>
      <c r="V3445" s="5">
        <v>0</v>
      </c>
      <c r="W3445" s="5">
        <v>0.82</v>
      </c>
      <c r="X3445" s="5">
        <v>0</v>
      </c>
      <c r="Y3445" s="5">
        <v>0</v>
      </c>
      <c r="Z3445" s="5">
        <v>3.1</v>
      </c>
    </row>
    <row r="3446" spans="1:26" x14ac:dyDescent="0.3">
      <c r="A3446" t="s">
        <v>410</v>
      </c>
      <c r="B3446" t="s">
        <v>2806</v>
      </c>
      <c r="C3446" s="6">
        <v>7680669930028</v>
      </c>
      <c r="D3446" t="s">
        <v>4582</v>
      </c>
      <c r="E3446">
        <v>30</v>
      </c>
      <c r="F3446" s="5">
        <v>26.42</v>
      </c>
      <c r="G3446" t="s">
        <v>7640</v>
      </c>
      <c r="H3446" t="s">
        <v>7640</v>
      </c>
      <c r="I3446" t="s">
        <v>7643</v>
      </c>
      <c r="J3446" t="s">
        <v>2807</v>
      </c>
      <c r="K3446" s="6">
        <v>7680572950120</v>
      </c>
      <c r="L3446">
        <v>30</v>
      </c>
      <c r="M3446">
        <v>30.06</v>
      </c>
      <c r="N3446">
        <v>30.06</v>
      </c>
      <c r="O3446" t="s">
        <v>7640</v>
      </c>
      <c r="P3446" t="s">
        <v>7640</v>
      </c>
      <c r="Q3446" t="s">
        <v>7643</v>
      </c>
      <c r="R3446" s="5">
        <v>27.05</v>
      </c>
      <c r="S3446" s="5">
        <v>25.55</v>
      </c>
      <c r="T3446" s="5">
        <v>24.05</v>
      </c>
      <c r="U3446" s="5">
        <v>0</v>
      </c>
      <c r="V3446" s="5">
        <v>0.87</v>
      </c>
      <c r="W3446" s="5">
        <v>2.37</v>
      </c>
      <c r="X3446" s="5">
        <v>0</v>
      </c>
      <c r="Y3446" s="5">
        <v>3.29</v>
      </c>
      <c r="Z3446" s="5">
        <v>8.9700000000000006</v>
      </c>
    </row>
    <row r="3447" spans="1:26" x14ac:dyDescent="0.3">
      <c r="A3447" t="s">
        <v>410</v>
      </c>
      <c r="B3447" t="s">
        <v>6346</v>
      </c>
      <c r="C3447" s="6">
        <v>7680669930035</v>
      </c>
      <c r="D3447" t="s">
        <v>4582</v>
      </c>
      <c r="E3447">
        <v>100</v>
      </c>
      <c r="F3447" s="5">
        <v>37.42</v>
      </c>
      <c r="G3447" t="s">
        <v>7640</v>
      </c>
      <c r="H3447" t="s">
        <v>7640</v>
      </c>
      <c r="I3447" t="s">
        <v>7643</v>
      </c>
      <c r="J3447"/>
      <c r="K3447" s="6"/>
      <c r="L3447"/>
      <c r="M3447"/>
      <c r="N3447"/>
      <c r="O3447"/>
      <c r="P3447"/>
      <c r="Q3447"/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</row>
    <row r="3448" spans="1:26" x14ac:dyDescent="0.3">
      <c r="A3448" t="s">
        <v>410</v>
      </c>
      <c r="B3448" t="s">
        <v>2804</v>
      </c>
      <c r="C3448" s="6">
        <v>7680669930042</v>
      </c>
      <c r="D3448" t="s">
        <v>4582</v>
      </c>
      <c r="E3448">
        <v>30</v>
      </c>
      <c r="F3448" s="5">
        <v>34.31</v>
      </c>
      <c r="G3448" t="s">
        <v>7640</v>
      </c>
      <c r="H3448" t="s">
        <v>7640</v>
      </c>
      <c r="I3448" t="s">
        <v>7643</v>
      </c>
      <c r="J3448" t="s">
        <v>2853</v>
      </c>
      <c r="K3448" s="6">
        <v>7680559310060</v>
      </c>
      <c r="L3448">
        <v>30</v>
      </c>
      <c r="M3448">
        <v>41.57</v>
      </c>
      <c r="N3448">
        <v>41.57</v>
      </c>
      <c r="O3448" t="s">
        <v>7640</v>
      </c>
      <c r="P3448" t="s">
        <v>7640</v>
      </c>
      <c r="Q3448" t="s">
        <v>7643</v>
      </c>
      <c r="R3448" s="5">
        <v>37.409999999999997</v>
      </c>
      <c r="S3448" s="5">
        <v>35.33</v>
      </c>
      <c r="T3448" s="5">
        <v>33.26</v>
      </c>
      <c r="U3448" s="5">
        <v>0</v>
      </c>
      <c r="V3448" s="5">
        <v>0</v>
      </c>
      <c r="W3448" s="5">
        <v>1.05</v>
      </c>
      <c r="X3448" s="5">
        <v>0</v>
      </c>
      <c r="Y3448" s="5">
        <v>0</v>
      </c>
      <c r="Z3448" s="5">
        <v>3.06</v>
      </c>
    </row>
    <row r="3449" spans="1:26" x14ac:dyDescent="0.3">
      <c r="A3449" t="s">
        <v>410</v>
      </c>
      <c r="B3449" t="s">
        <v>2804</v>
      </c>
      <c r="C3449" s="6">
        <v>7680669930042</v>
      </c>
      <c r="D3449" t="s">
        <v>4582</v>
      </c>
      <c r="E3449">
        <v>30</v>
      </c>
      <c r="F3449" s="5">
        <v>34.31</v>
      </c>
      <c r="G3449" t="s">
        <v>7640</v>
      </c>
      <c r="H3449" t="s">
        <v>7640</v>
      </c>
      <c r="I3449" t="s">
        <v>7643</v>
      </c>
      <c r="J3449" t="s">
        <v>2805</v>
      </c>
      <c r="K3449" s="6">
        <v>7680572950182</v>
      </c>
      <c r="L3449">
        <v>30</v>
      </c>
      <c r="M3449">
        <v>38.89</v>
      </c>
      <c r="N3449">
        <v>38.89</v>
      </c>
      <c r="O3449" t="s">
        <v>7640</v>
      </c>
      <c r="P3449" t="s">
        <v>7640</v>
      </c>
      <c r="Q3449" t="s">
        <v>7643</v>
      </c>
      <c r="R3449" s="5">
        <v>35</v>
      </c>
      <c r="S3449" s="5">
        <v>33.06</v>
      </c>
      <c r="T3449" s="5">
        <v>31.11</v>
      </c>
      <c r="U3449" s="5">
        <v>0</v>
      </c>
      <c r="V3449" s="5">
        <v>1.25</v>
      </c>
      <c r="W3449" s="5">
        <v>3.2</v>
      </c>
      <c r="X3449" s="5">
        <v>0</v>
      </c>
      <c r="Y3449" s="5">
        <v>3.64</v>
      </c>
      <c r="Z3449" s="5">
        <v>9.33</v>
      </c>
    </row>
    <row r="3450" spans="1:26" x14ac:dyDescent="0.3">
      <c r="A3450" t="s">
        <v>410</v>
      </c>
      <c r="B3450" t="s">
        <v>2849</v>
      </c>
      <c r="C3450" s="6">
        <v>7680669930059</v>
      </c>
      <c r="D3450" t="s">
        <v>4582</v>
      </c>
      <c r="E3450">
        <v>30</v>
      </c>
      <c r="F3450" s="5">
        <v>39.619999999999997</v>
      </c>
      <c r="G3450" t="s">
        <v>7640</v>
      </c>
      <c r="H3450" t="s">
        <v>7640</v>
      </c>
      <c r="I3450" t="s">
        <v>7643</v>
      </c>
      <c r="J3450" t="s">
        <v>2850</v>
      </c>
      <c r="K3450" s="6">
        <v>7680559310107</v>
      </c>
      <c r="L3450">
        <v>30</v>
      </c>
      <c r="M3450">
        <v>48</v>
      </c>
      <c r="N3450">
        <v>48</v>
      </c>
      <c r="O3450" t="s">
        <v>7640</v>
      </c>
      <c r="P3450" t="s">
        <v>7640</v>
      </c>
      <c r="Q3450" t="s">
        <v>7643</v>
      </c>
      <c r="R3450" s="5">
        <v>43.2</v>
      </c>
      <c r="S3450" s="5">
        <v>40.799999999999997</v>
      </c>
      <c r="T3450" s="5">
        <v>38.4</v>
      </c>
      <c r="U3450" s="5">
        <v>0</v>
      </c>
      <c r="V3450" s="5">
        <v>0</v>
      </c>
      <c r="W3450" s="5">
        <v>1.22</v>
      </c>
      <c r="X3450" s="5">
        <v>0</v>
      </c>
      <c r="Y3450" s="5">
        <v>0</v>
      </c>
      <c r="Z3450" s="5">
        <v>3.08</v>
      </c>
    </row>
    <row r="3451" spans="1:26" x14ac:dyDescent="0.3">
      <c r="A3451" t="s">
        <v>410</v>
      </c>
      <c r="B3451" t="s">
        <v>2854</v>
      </c>
      <c r="C3451" s="6">
        <v>7680669930066</v>
      </c>
      <c r="D3451" t="s">
        <v>4582</v>
      </c>
      <c r="E3451">
        <v>100</v>
      </c>
      <c r="F3451" s="5">
        <v>74.84</v>
      </c>
      <c r="G3451" t="s">
        <v>7640</v>
      </c>
      <c r="H3451" t="s">
        <v>7640</v>
      </c>
      <c r="I3451" t="s">
        <v>7643</v>
      </c>
      <c r="J3451" t="s">
        <v>2855</v>
      </c>
      <c r="K3451" s="6">
        <v>7680559310046</v>
      </c>
      <c r="L3451">
        <v>100</v>
      </c>
      <c r="M3451">
        <v>90.66</v>
      </c>
      <c r="N3451">
        <v>90.66</v>
      </c>
      <c r="O3451" t="s">
        <v>7640</v>
      </c>
      <c r="P3451" t="s">
        <v>7640</v>
      </c>
      <c r="Q3451" t="s">
        <v>7643</v>
      </c>
      <c r="R3451" s="5">
        <v>81.59</v>
      </c>
      <c r="S3451" s="5">
        <v>77.06</v>
      </c>
      <c r="T3451" s="5">
        <v>72.53</v>
      </c>
      <c r="U3451" s="5">
        <v>0</v>
      </c>
      <c r="V3451" s="5">
        <v>0</v>
      </c>
      <c r="W3451" s="5">
        <v>2.31</v>
      </c>
      <c r="X3451" s="5">
        <v>0</v>
      </c>
      <c r="Y3451" s="5">
        <v>0</v>
      </c>
      <c r="Z3451" s="5">
        <v>3.09</v>
      </c>
    </row>
    <row r="3452" spans="1:26" x14ac:dyDescent="0.3">
      <c r="A3452" t="s">
        <v>410</v>
      </c>
      <c r="B3452" t="s">
        <v>2851</v>
      </c>
      <c r="C3452" s="6">
        <v>7680669930097</v>
      </c>
      <c r="D3452" t="s">
        <v>4582</v>
      </c>
      <c r="E3452">
        <v>100</v>
      </c>
      <c r="F3452" s="5">
        <v>97.22</v>
      </c>
      <c r="G3452" t="s">
        <v>7640</v>
      </c>
      <c r="H3452" t="s">
        <v>7640</v>
      </c>
      <c r="I3452" t="s">
        <v>7643</v>
      </c>
      <c r="J3452" t="s">
        <v>2852</v>
      </c>
      <c r="K3452" s="6">
        <v>7680559310084</v>
      </c>
      <c r="L3452">
        <v>100</v>
      </c>
      <c r="M3452">
        <v>117.77</v>
      </c>
      <c r="N3452">
        <v>117.77</v>
      </c>
      <c r="O3452" t="s">
        <v>7640</v>
      </c>
      <c r="P3452" t="s">
        <v>7640</v>
      </c>
      <c r="Q3452" t="s">
        <v>7643</v>
      </c>
      <c r="R3452" s="5">
        <v>105.99</v>
      </c>
      <c r="S3452" s="5">
        <v>100.1</v>
      </c>
      <c r="T3452" s="5">
        <v>94.22</v>
      </c>
      <c r="U3452" s="5">
        <v>0</v>
      </c>
      <c r="V3452" s="5">
        <v>0</v>
      </c>
      <c r="W3452" s="5">
        <v>3</v>
      </c>
      <c r="X3452" s="5">
        <v>0</v>
      </c>
      <c r="Y3452" s="5">
        <v>0</v>
      </c>
      <c r="Z3452" s="5">
        <v>3.09</v>
      </c>
    </row>
    <row r="3453" spans="1:26" x14ac:dyDescent="0.3">
      <c r="A3453" t="s">
        <v>410</v>
      </c>
      <c r="B3453" t="s">
        <v>2847</v>
      </c>
      <c r="C3453" s="6">
        <v>7680669930127</v>
      </c>
      <c r="D3453" t="s">
        <v>4582</v>
      </c>
      <c r="E3453">
        <v>100</v>
      </c>
      <c r="F3453" s="5">
        <v>112.27</v>
      </c>
      <c r="G3453" t="s">
        <v>7640</v>
      </c>
      <c r="H3453" t="s">
        <v>7640</v>
      </c>
      <c r="I3453" t="s">
        <v>7643</v>
      </c>
      <c r="J3453" t="s">
        <v>2848</v>
      </c>
      <c r="K3453" s="6">
        <v>7680559310121</v>
      </c>
      <c r="L3453">
        <v>100</v>
      </c>
      <c r="M3453">
        <v>135.99</v>
      </c>
      <c r="N3453">
        <v>135.99</v>
      </c>
      <c r="O3453" t="s">
        <v>7640</v>
      </c>
      <c r="P3453" t="s">
        <v>7640</v>
      </c>
      <c r="Q3453" t="s">
        <v>7643</v>
      </c>
      <c r="R3453" s="5">
        <v>122.39</v>
      </c>
      <c r="S3453" s="5">
        <v>115.59</v>
      </c>
      <c r="T3453" s="5">
        <v>108.79</v>
      </c>
      <c r="U3453" s="5">
        <v>0</v>
      </c>
      <c r="V3453" s="5">
        <v>0</v>
      </c>
      <c r="W3453" s="5">
        <v>3.48</v>
      </c>
      <c r="X3453" s="5">
        <v>0</v>
      </c>
      <c r="Y3453" s="5">
        <v>0</v>
      </c>
      <c r="Z3453" s="5">
        <v>3.1</v>
      </c>
    </row>
    <row r="3454" spans="1:26" x14ac:dyDescent="0.3">
      <c r="A3454" t="s">
        <v>410</v>
      </c>
      <c r="B3454" t="s">
        <v>2843</v>
      </c>
      <c r="C3454" s="6">
        <v>7680693150010</v>
      </c>
      <c r="D3454" t="s">
        <v>899</v>
      </c>
      <c r="E3454">
        <v>30</v>
      </c>
      <c r="F3454" s="5">
        <v>26.83</v>
      </c>
      <c r="G3454" t="s">
        <v>7640</v>
      </c>
      <c r="H3454" t="s">
        <v>7640</v>
      </c>
      <c r="I3454" t="s">
        <v>7643</v>
      </c>
      <c r="J3454" t="s">
        <v>2844</v>
      </c>
      <c r="K3454" s="6">
        <v>7680562490025</v>
      </c>
      <c r="L3454">
        <v>30</v>
      </c>
      <c r="M3454">
        <v>29.51</v>
      </c>
      <c r="N3454">
        <v>29.51</v>
      </c>
      <c r="O3454" t="s">
        <v>7640</v>
      </c>
      <c r="P3454" t="s">
        <v>7640</v>
      </c>
      <c r="Q3454" t="s">
        <v>7643</v>
      </c>
      <c r="R3454" s="5">
        <v>26.56</v>
      </c>
      <c r="S3454" s="5">
        <v>25.08</v>
      </c>
      <c r="T3454" s="5">
        <v>23.61</v>
      </c>
      <c r="U3454" s="5">
        <v>0.27</v>
      </c>
      <c r="V3454" s="5">
        <v>1.75</v>
      </c>
      <c r="W3454" s="5">
        <v>3.22</v>
      </c>
      <c r="X3454" s="5">
        <v>1.01</v>
      </c>
      <c r="Y3454" s="5">
        <v>6.52</v>
      </c>
      <c r="Z3454" s="5">
        <v>12</v>
      </c>
    </row>
    <row r="3455" spans="1:26" x14ac:dyDescent="0.3">
      <c r="A3455" t="s">
        <v>410</v>
      </c>
      <c r="B3455" t="s">
        <v>2839</v>
      </c>
      <c r="C3455" s="6">
        <v>7680693150027</v>
      </c>
      <c r="D3455" t="s">
        <v>899</v>
      </c>
      <c r="E3455">
        <v>60</v>
      </c>
      <c r="F3455" s="5">
        <v>47.23</v>
      </c>
      <c r="G3455" t="s">
        <v>7640</v>
      </c>
      <c r="H3455" t="s">
        <v>7640</v>
      </c>
      <c r="I3455" t="s">
        <v>7643</v>
      </c>
      <c r="J3455" t="s">
        <v>2840</v>
      </c>
      <c r="K3455" s="6">
        <v>7680562490049</v>
      </c>
      <c r="L3455">
        <v>60</v>
      </c>
      <c r="M3455">
        <v>51.95</v>
      </c>
      <c r="N3455">
        <v>51.95</v>
      </c>
      <c r="O3455" t="s">
        <v>7640</v>
      </c>
      <c r="P3455" t="s">
        <v>7640</v>
      </c>
      <c r="Q3455" t="s">
        <v>7643</v>
      </c>
      <c r="R3455" s="5">
        <v>46.76</v>
      </c>
      <c r="S3455" s="5">
        <v>44.16</v>
      </c>
      <c r="T3455" s="5">
        <v>41.56</v>
      </c>
      <c r="U3455" s="5">
        <v>0.47</v>
      </c>
      <c r="V3455" s="5">
        <v>3.07</v>
      </c>
      <c r="W3455" s="5">
        <v>5.67</v>
      </c>
      <c r="X3455" s="5">
        <v>1</v>
      </c>
      <c r="Y3455" s="5">
        <v>6.5</v>
      </c>
      <c r="Z3455" s="5">
        <v>12.01</v>
      </c>
    </row>
    <row r="3456" spans="1:26" x14ac:dyDescent="0.3">
      <c r="A3456" t="s">
        <v>410</v>
      </c>
      <c r="B3456" t="s">
        <v>2819</v>
      </c>
      <c r="C3456" s="6">
        <v>7680693150034</v>
      </c>
      <c r="D3456" t="s">
        <v>899</v>
      </c>
      <c r="E3456">
        <v>30</v>
      </c>
      <c r="F3456" s="5">
        <v>33.380000000000003</v>
      </c>
      <c r="G3456" t="s">
        <v>7640</v>
      </c>
      <c r="H3456" t="s">
        <v>7640</v>
      </c>
      <c r="I3456" t="s">
        <v>7643</v>
      </c>
      <c r="J3456" t="s">
        <v>2820</v>
      </c>
      <c r="K3456" s="6">
        <v>7680562490469</v>
      </c>
      <c r="L3456">
        <v>30</v>
      </c>
      <c r="M3456">
        <v>36.71</v>
      </c>
      <c r="N3456">
        <v>36.71</v>
      </c>
      <c r="O3456" t="s">
        <v>7640</v>
      </c>
      <c r="P3456" t="s">
        <v>7640</v>
      </c>
      <c r="Q3456" t="s">
        <v>7643</v>
      </c>
      <c r="R3456" s="5">
        <v>33.04</v>
      </c>
      <c r="S3456" s="5">
        <v>31.2</v>
      </c>
      <c r="T3456" s="5">
        <v>29.37</v>
      </c>
      <c r="U3456" s="5">
        <v>0.34</v>
      </c>
      <c r="V3456" s="5">
        <v>2.1800000000000002</v>
      </c>
      <c r="W3456" s="5">
        <v>4.01</v>
      </c>
      <c r="X3456" s="5">
        <v>1.02</v>
      </c>
      <c r="Y3456" s="5">
        <v>6.53</v>
      </c>
      <c r="Z3456" s="5">
        <v>12.01</v>
      </c>
    </row>
    <row r="3457" spans="1:26" x14ac:dyDescent="0.3">
      <c r="A3457" t="s">
        <v>410</v>
      </c>
      <c r="B3457" t="s">
        <v>2815</v>
      </c>
      <c r="C3457" s="6">
        <v>7680693150041</v>
      </c>
      <c r="D3457" t="s">
        <v>899</v>
      </c>
      <c r="E3457">
        <v>60</v>
      </c>
      <c r="F3457" s="5">
        <v>58.74</v>
      </c>
      <c r="G3457" t="s">
        <v>7640</v>
      </c>
      <c r="H3457" t="s">
        <v>7640</v>
      </c>
      <c r="I3457" t="s">
        <v>7643</v>
      </c>
      <c r="J3457" t="s">
        <v>2816</v>
      </c>
      <c r="K3457" s="6">
        <v>7680562490483</v>
      </c>
      <c r="L3457">
        <v>60</v>
      </c>
      <c r="M3457">
        <v>64.61</v>
      </c>
      <c r="N3457">
        <v>64.61</v>
      </c>
      <c r="O3457" t="s">
        <v>7640</v>
      </c>
      <c r="P3457" t="s">
        <v>7640</v>
      </c>
      <c r="Q3457" t="s">
        <v>7643</v>
      </c>
      <c r="R3457" s="5">
        <v>58.15</v>
      </c>
      <c r="S3457" s="5">
        <v>54.92</v>
      </c>
      <c r="T3457" s="5">
        <v>51.69</v>
      </c>
      <c r="U3457" s="5">
        <v>0.59</v>
      </c>
      <c r="V3457" s="5">
        <v>3.82</v>
      </c>
      <c r="W3457" s="5">
        <v>7.05</v>
      </c>
      <c r="X3457" s="5">
        <v>1</v>
      </c>
      <c r="Y3457" s="5">
        <v>6.5</v>
      </c>
      <c r="Z3457" s="5">
        <v>12</v>
      </c>
    </row>
    <row r="3458" spans="1:26" x14ac:dyDescent="0.3">
      <c r="A3458" t="s">
        <v>410</v>
      </c>
      <c r="B3458" t="s">
        <v>2835</v>
      </c>
      <c r="C3458" s="6">
        <v>7680693150058</v>
      </c>
      <c r="D3458" t="s">
        <v>899</v>
      </c>
      <c r="E3458">
        <v>30</v>
      </c>
      <c r="F3458" s="5">
        <v>37.96</v>
      </c>
      <c r="G3458" t="s">
        <v>7640</v>
      </c>
      <c r="H3458" t="s">
        <v>7640</v>
      </c>
      <c r="I3458" t="s">
        <v>7643</v>
      </c>
      <c r="J3458" t="s">
        <v>2836</v>
      </c>
      <c r="K3458" s="6">
        <v>7680562490223</v>
      </c>
      <c r="L3458">
        <v>30</v>
      </c>
      <c r="M3458">
        <v>41.75</v>
      </c>
      <c r="N3458">
        <v>41.75</v>
      </c>
      <c r="O3458" t="s">
        <v>7640</v>
      </c>
      <c r="P3458" t="s">
        <v>7640</v>
      </c>
      <c r="Q3458" t="s">
        <v>7643</v>
      </c>
      <c r="R3458" s="5">
        <v>37.58</v>
      </c>
      <c r="S3458" s="5">
        <v>35.49</v>
      </c>
      <c r="T3458" s="5">
        <v>33.4</v>
      </c>
      <c r="U3458" s="5">
        <v>0.38</v>
      </c>
      <c r="V3458" s="5">
        <v>2.4700000000000002</v>
      </c>
      <c r="W3458" s="5">
        <v>4.5599999999999996</v>
      </c>
      <c r="X3458" s="5">
        <v>1</v>
      </c>
      <c r="Y3458" s="5">
        <v>6.51</v>
      </c>
      <c r="Z3458" s="5">
        <v>12.01</v>
      </c>
    </row>
    <row r="3459" spans="1:26" x14ac:dyDescent="0.3">
      <c r="A3459" t="s">
        <v>410</v>
      </c>
      <c r="B3459" t="s">
        <v>2831</v>
      </c>
      <c r="C3459" s="6">
        <v>7680693150065</v>
      </c>
      <c r="D3459" t="s">
        <v>899</v>
      </c>
      <c r="E3459">
        <v>60</v>
      </c>
      <c r="F3459" s="5">
        <v>66.81</v>
      </c>
      <c r="G3459" t="s">
        <v>7640</v>
      </c>
      <c r="H3459" t="s">
        <v>7640</v>
      </c>
      <c r="I3459" t="s">
        <v>7643</v>
      </c>
      <c r="J3459" t="s">
        <v>2832</v>
      </c>
      <c r="K3459" s="6">
        <v>7680562490247</v>
      </c>
      <c r="L3459">
        <v>60</v>
      </c>
      <c r="M3459">
        <v>73.489999999999995</v>
      </c>
      <c r="N3459">
        <v>73.489999999999995</v>
      </c>
      <c r="O3459" t="s">
        <v>7640</v>
      </c>
      <c r="P3459" t="s">
        <v>7640</v>
      </c>
      <c r="Q3459" t="s">
        <v>7643</v>
      </c>
      <c r="R3459" s="5">
        <v>66.14</v>
      </c>
      <c r="S3459" s="5">
        <v>62.47</v>
      </c>
      <c r="T3459" s="5">
        <v>58.79</v>
      </c>
      <c r="U3459" s="5">
        <v>0.67</v>
      </c>
      <c r="V3459" s="5">
        <v>4.34</v>
      </c>
      <c r="W3459" s="5">
        <v>8.02</v>
      </c>
      <c r="X3459" s="5">
        <v>1</v>
      </c>
      <c r="Y3459" s="5">
        <v>6.5</v>
      </c>
      <c r="Z3459" s="5">
        <v>12</v>
      </c>
    </row>
    <row r="3460" spans="1:26" x14ac:dyDescent="0.3">
      <c r="A3460" t="s">
        <v>410</v>
      </c>
      <c r="B3460" t="s">
        <v>2827</v>
      </c>
      <c r="C3460" s="6">
        <v>7680693150072</v>
      </c>
      <c r="D3460" t="s">
        <v>899</v>
      </c>
      <c r="E3460">
        <v>30</v>
      </c>
      <c r="F3460" s="5">
        <v>45.16</v>
      </c>
      <c r="G3460" t="s">
        <v>7640</v>
      </c>
      <c r="H3460" t="s">
        <v>7640</v>
      </c>
      <c r="I3460" t="s">
        <v>7643</v>
      </c>
      <c r="J3460" t="s">
        <v>2828</v>
      </c>
      <c r="K3460" s="6">
        <v>7680562490421</v>
      </c>
      <c r="L3460">
        <v>30</v>
      </c>
      <c r="M3460">
        <v>49.67</v>
      </c>
      <c r="N3460">
        <v>49.67</v>
      </c>
      <c r="O3460" t="s">
        <v>7640</v>
      </c>
      <c r="P3460" t="s">
        <v>7640</v>
      </c>
      <c r="Q3460" t="s">
        <v>7643</v>
      </c>
      <c r="R3460" s="5">
        <v>44.7</v>
      </c>
      <c r="S3460" s="5">
        <v>42.22</v>
      </c>
      <c r="T3460" s="5">
        <v>39.74</v>
      </c>
      <c r="U3460" s="5">
        <v>0.46</v>
      </c>
      <c r="V3460" s="5">
        <v>2.94</v>
      </c>
      <c r="W3460" s="5">
        <v>5.42</v>
      </c>
      <c r="X3460" s="5">
        <v>1.02</v>
      </c>
      <c r="Y3460" s="5">
        <v>6.51</v>
      </c>
      <c r="Z3460" s="5">
        <v>12</v>
      </c>
    </row>
    <row r="3461" spans="1:26" x14ac:dyDescent="0.3">
      <c r="A3461" t="s">
        <v>410</v>
      </c>
      <c r="B3461" t="s">
        <v>2823</v>
      </c>
      <c r="C3461" s="6">
        <v>7680693150089</v>
      </c>
      <c r="D3461" t="s">
        <v>899</v>
      </c>
      <c r="E3461">
        <v>60</v>
      </c>
      <c r="F3461" s="5">
        <v>79.48</v>
      </c>
      <c r="G3461" t="s">
        <v>7640</v>
      </c>
      <c r="H3461" t="s">
        <v>7640</v>
      </c>
      <c r="I3461" t="s">
        <v>7643</v>
      </c>
      <c r="J3461" t="s">
        <v>2824</v>
      </c>
      <c r="K3461" s="6">
        <v>7680562490445</v>
      </c>
      <c r="L3461">
        <v>60</v>
      </c>
      <c r="M3461">
        <v>87.42</v>
      </c>
      <c r="N3461">
        <v>87.42</v>
      </c>
      <c r="O3461" t="s">
        <v>7640</v>
      </c>
      <c r="P3461" t="s">
        <v>7640</v>
      </c>
      <c r="Q3461" t="s">
        <v>7643</v>
      </c>
      <c r="R3461" s="5">
        <v>78.680000000000007</v>
      </c>
      <c r="S3461" s="5">
        <v>74.31</v>
      </c>
      <c r="T3461" s="5">
        <v>69.94</v>
      </c>
      <c r="U3461" s="5">
        <v>0.8</v>
      </c>
      <c r="V3461" s="5">
        <v>5.17</v>
      </c>
      <c r="W3461" s="5">
        <v>9.5399999999999991</v>
      </c>
      <c r="X3461" s="5">
        <v>1.01</v>
      </c>
      <c r="Y3461" s="5">
        <v>6.5</v>
      </c>
      <c r="Z3461" s="5">
        <v>12</v>
      </c>
    </row>
    <row r="3462" spans="1:26" x14ac:dyDescent="0.3">
      <c r="A3462" t="s">
        <v>411</v>
      </c>
      <c r="B3462" t="s">
        <v>6345</v>
      </c>
      <c r="C3462" s="6">
        <v>7680564680011</v>
      </c>
      <c r="D3462" t="s">
        <v>6343</v>
      </c>
      <c r="E3462">
        <v>20</v>
      </c>
      <c r="F3462" s="5">
        <v>11.2</v>
      </c>
      <c r="G3462" t="s">
        <v>7640</v>
      </c>
      <c r="H3462" t="s">
        <v>7640</v>
      </c>
      <c r="I3462" t="s">
        <v>7643</v>
      </c>
      <c r="J3462"/>
      <c r="K3462" s="6"/>
      <c r="L3462"/>
      <c r="M3462"/>
      <c r="N3462"/>
      <c r="O3462"/>
      <c r="P3462"/>
      <c r="Q3462"/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</row>
    <row r="3463" spans="1:26" x14ac:dyDescent="0.3">
      <c r="A3463" t="s">
        <v>411</v>
      </c>
      <c r="B3463" t="s">
        <v>6344</v>
      </c>
      <c r="C3463" s="6">
        <v>7680564680028</v>
      </c>
      <c r="D3463" t="s">
        <v>6343</v>
      </c>
      <c r="E3463">
        <v>100</v>
      </c>
      <c r="F3463" s="5">
        <v>44.24</v>
      </c>
      <c r="G3463" t="s">
        <v>7640</v>
      </c>
      <c r="H3463" t="s">
        <v>7640</v>
      </c>
      <c r="I3463" t="s">
        <v>7643</v>
      </c>
      <c r="J3463"/>
      <c r="K3463" s="6"/>
      <c r="L3463"/>
      <c r="M3463"/>
      <c r="N3463"/>
      <c r="O3463"/>
      <c r="P3463"/>
      <c r="Q3463"/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</row>
    <row r="3464" spans="1:26" x14ac:dyDescent="0.3">
      <c r="A3464" t="s">
        <v>412</v>
      </c>
      <c r="B3464" t="s">
        <v>2783</v>
      </c>
      <c r="C3464" s="6">
        <v>7680569690022</v>
      </c>
      <c r="D3464" t="s">
        <v>1169</v>
      </c>
      <c r="E3464">
        <v>30</v>
      </c>
      <c r="F3464" s="5">
        <v>3.73</v>
      </c>
      <c r="G3464" t="s">
        <v>7640</v>
      </c>
      <c r="H3464" t="s">
        <v>7640</v>
      </c>
      <c r="I3464" t="s">
        <v>7643</v>
      </c>
      <c r="J3464" t="s">
        <v>2780</v>
      </c>
      <c r="K3464" s="6">
        <v>7680521101306</v>
      </c>
      <c r="L3464">
        <v>30</v>
      </c>
      <c r="M3464">
        <v>3.83</v>
      </c>
      <c r="N3464">
        <v>3.83</v>
      </c>
      <c r="O3464" t="s">
        <v>7640</v>
      </c>
      <c r="P3464" t="s">
        <v>7640</v>
      </c>
      <c r="Q3464" t="s">
        <v>7643</v>
      </c>
      <c r="R3464" s="5">
        <v>3.45</v>
      </c>
      <c r="S3464" s="5">
        <v>3.26</v>
      </c>
      <c r="T3464" s="5">
        <v>3.06</v>
      </c>
      <c r="U3464" s="5">
        <v>0.28000000000000003</v>
      </c>
      <c r="V3464" s="5">
        <v>0.47</v>
      </c>
      <c r="W3464" s="5">
        <v>0.67</v>
      </c>
      <c r="X3464" s="5">
        <v>7.51</v>
      </c>
      <c r="Y3464" s="5">
        <v>12.6</v>
      </c>
      <c r="Z3464" s="5">
        <v>17.96</v>
      </c>
    </row>
    <row r="3465" spans="1:26" x14ac:dyDescent="0.3">
      <c r="A3465" t="s">
        <v>412</v>
      </c>
      <c r="B3465" t="s">
        <v>2778</v>
      </c>
      <c r="C3465" s="6">
        <v>7680569690046</v>
      </c>
      <c r="D3465" t="s">
        <v>1169</v>
      </c>
      <c r="E3465">
        <v>100</v>
      </c>
      <c r="F3465" s="5">
        <v>10.55</v>
      </c>
      <c r="G3465" t="s">
        <v>7640</v>
      </c>
      <c r="H3465" t="s">
        <v>7640</v>
      </c>
      <c r="I3465" t="s">
        <v>7643</v>
      </c>
      <c r="J3465" t="s">
        <v>2775</v>
      </c>
      <c r="K3465" s="6">
        <v>7680521101498</v>
      </c>
      <c r="L3465">
        <v>100</v>
      </c>
      <c r="M3465">
        <v>11.58</v>
      </c>
      <c r="N3465">
        <v>11.58</v>
      </c>
      <c r="O3465" t="s">
        <v>7640</v>
      </c>
      <c r="P3465" t="s">
        <v>7640</v>
      </c>
      <c r="Q3465" t="s">
        <v>7643</v>
      </c>
      <c r="R3465" s="5">
        <v>10.42</v>
      </c>
      <c r="S3465" s="5">
        <v>9.84</v>
      </c>
      <c r="T3465" s="5">
        <v>9.26</v>
      </c>
      <c r="U3465" s="5">
        <v>0.13</v>
      </c>
      <c r="V3465" s="5">
        <v>0.71</v>
      </c>
      <c r="W3465" s="5">
        <v>1.29</v>
      </c>
      <c r="X3465" s="5">
        <v>1.23</v>
      </c>
      <c r="Y3465" s="5">
        <v>6.73</v>
      </c>
      <c r="Z3465" s="5">
        <v>12.23</v>
      </c>
    </row>
    <row r="3466" spans="1:26" x14ac:dyDescent="0.3">
      <c r="A3466" t="s">
        <v>412</v>
      </c>
      <c r="B3466" t="s">
        <v>2803</v>
      </c>
      <c r="C3466" s="6">
        <v>7680569690060</v>
      </c>
      <c r="D3466" t="s">
        <v>1169</v>
      </c>
      <c r="E3466">
        <v>30</v>
      </c>
      <c r="F3466" s="5">
        <v>6.1</v>
      </c>
      <c r="G3466" t="s">
        <v>7640</v>
      </c>
      <c r="H3466" t="s">
        <v>7640</v>
      </c>
      <c r="I3466" t="s">
        <v>7643</v>
      </c>
      <c r="J3466" t="s">
        <v>2800</v>
      </c>
      <c r="K3466" s="6">
        <v>7680521100415</v>
      </c>
      <c r="L3466">
        <v>30</v>
      </c>
      <c r="M3466">
        <v>6.38</v>
      </c>
      <c r="N3466">
        <v>6.38</v>
      </c>
      <c r="O3466" t="s">
        <v>7640</v>
      </c>
      <c r="P3466" t="s">
        <v>7640</v>
      </c>
      <c r="Q3466" t="s">
        <v>7643</v>
      </c>
      <c r="R3466" s="5">
        <v>5.74</v>
      </c>
      <c r="S3466" s="5">
        <v>5.42</v>
      </c>
      <c r="T3466" s="5">
        <v>5.0999999999999996</v>
      </c>
      <c r="U3466" s="5">
        <v>0.36</v>
      </c>
      <c r="V3466" s="5">
        <v>0.68</v>
      </c>
      <c r="W3466" s="5">
        <v>1</v>
      </c>
      <c r="X3466" s="5">
        <v>5.9</v>
      </c>
      <c r="Y3466" s="5">
        <v>11.15</v>
      </c>
      <c r="Z3466" s="5">
        <v>16.39</v>
      </c>
    </row>
    <row r="3467" spans="1:26" x14ac:dyDescent="0.3">
      <c r="A3467" t="s">
        <v>412</v>
      </c>
      <c r="B3467" t="s">
        <v>2798</v>
      </c>
      <c r="C3467" s="6">
        <v>7680569690084</v>
      </c>
      <c r="D3467" t="s">
        <v>1169</v>
      </c>
      <c r="E3467">
        <v>100</v>
      </c>
      <c r="F3467" s="5">
        <v>17.3</v>
      </c>
      <c r="G3467" t="s">
        <v>7640</v>
      </c>
      <c r="H3467" t="s">
        <v>7640</v>
      </c>
      <c r="I3467" t="s">
        <v>7643</v>
      </c>
      <c r="J3467" t="s">
        <v>2795</v>
      </c>
      <c r="K3467" s="6">
        <v>7680521100767</v>
      </c>
      <c r="L3467">
        <v>100</v>
      </c>
      <c r="M3467">
        <v>18.25</v>
      </c>
      <c r="N3467">
        <v>18.25</v>
      </c>
      <c r="O3467" t="s">
        <v>7640</v>
      </c>
      <c r="P3467" t="s">
        <v>7640</v>
      </c>
      <c r="Q3467" t="s">
        <v>7643</v>
      </c>
      <c r="R3467" s="5">
        <v>16.43</v>
      </c>
      <c r="S3467" s="5">
        <v>15.51</v>
      </c>
      <c r="T3467" s="5">
        <v>14.6</v>
      </c>
      <c r="U3467" s="5">
        <v>0.87</v>
      </c>
      <c r="V3467" s="5">
        <v>1.79</v>
      </c>
      <c r="W3467" s="5">
        <v>2.7</v>
      </c>
      <c r="X3467" s="5">
        <v>5.03</v>
      </c>
      <c r="Y3467" s="5">
        <v>10.35</v>
      </c>
      <c r="Z3467" s="5">
        <v>15.61</v>
      </c>
    </row>
    <row r="3468" spans="1:26" x14ac:dyDescent="0.3">
      <c r="A3468" t="s">
        <v>412</v>
      </c>
      <c r="B3468" t="s">
        <v>2793</v>
      </c>
      <c r="C3468" s="6">
        <v>7680569690107</v>
      </c>
      <c r="D3468" t="s">
        <v>1169</v>
      </c>
      <c r="E3468">
        <v>30</v>
      </c>
      <c r="F3468" s="5">
        <v>7.48</v>
      </c>
      <c r="G3468" t="s">
        <v>7640</v>
      </c>
      <c r="H3468" t="s">
        <v>7640</v>
      </c>
      <c r="I3468" t="s">
        <v>7643</v>
      </c>
      <c r="J3468" t="s">
        <v>2790</v>
      </c>
      <c r="K3468" s="6">
        <v>7680521100842</v>
      </c>
      <c r="L3468">
        <v>30</v>
      </c>
      <c r="M3468">
        <v>8</v>
      </c>
      <c r="N3468">
        <v>8</v>
      </c>
      <c r="O3468" t="s">
        <v>7640</v>
      </c>
      <c r="P3468" t="s">
        <v>7640</v>
      </c>
      <c r="Q3468" t="s">
        <v>7643</v>
      </c>
      <c r="R3468" s="5">
        <v>7.2</v>
      </c>
      <c r="S3468" s="5">
        <v>6.8</v>
      </c>
      <c r="T3468" s="5">
        <v>6.4</v>
      </c>
      <c r="U3468" s="5">
        <v>0.28000000000000003</v>
      </c>
      <c r="V3468" s="5">
        <v>0.68</v>
      </c>
      <c r="W3468" s="5">
        <v>1.08</v>
      </c>
      <c r="X3468" s="5">
        <v>3.74</v>
      </c>
      <c r="Y3468" s="5">
        <v>9.09</v>
      </c>
      <c r="Z3468" s="5">
        <v>14.44</v>
      </c>
    </row>
    <row r="3469" spans="1:26" x14ac:dyDescent="0.3">
      <c r="A3469" t="s">
        <v>412</v>
      </c>
      <c r="B3469" t="s">
        <v>2788</v>
      </c>
      <c r="C3469" s="6">
        <v>7680569690121</v>
      </c>
      <c r="D3469" t="s">
        <v>1169</v>
      </c>
      <c r="E3469">
        <v>100</v>
      </c>
      <c r="F3469" s="5">
        <v>21.48</v>
      </c>
      <c r="G3469" t="s">
        <v>7640</v>
      </c>
      <c r="H3469" t="s">
        <v>7640</v>
      </c>
      <c r="I3469" t="s">
        <v>7643</v>
      </c>
      <c r="J3469" t="s">
        <v>2785</v>
      </c>
      <c r="K3469" s="6">
        <v>7680521101061</v>
      </c>
      <c r="L3469">
        <v>100</v>
      </c>
      <c r="M3469">
        <v>23</v>
      </c>
      <c r="N3469">
        <v>23</v>
      </c>
      <c r="O3469" t="s">
        <v>7640</v>
      </c>
      <c r="P3469" t="s">
        <v>7640</v>
      </c>
      <c r="Q3469" t="s">
        <v>7643</v>
      </c>
      <c r="R3469" s="5">
        <v>20.7</v>
      </c>
      <c r="S3469" s="5">
        <v>19.55</v>
      </c>
      <c r="T3469" s="5">
        <v>18.399999999999999</v>
      </c>
      <c r="U3469" s="5">
        <v>0.78</v>
      </c>
      <c r="V3469" s="5">
        <v>1.93</v>
      </c>
      <c r="W3469" s="5">
        <v>3.08</v>
      </c>
      <c r="X3469" s="5">
        <v>3.63</v>
      </c>
      <c r="Y3469" s="5">
        <v>8.99</v>
      </c>
      <c r="Z3469" s="5">
        <v>14.34</v>
      </c>
    </row>
    <row r="3470" spans="1:26" x14ac:dyDescent="0.3">
      <c r="A3470" t="s">
        <v>412</v>
      </c>
      <c r="B3470" t="s">
        <v>2773</v>
      </c>
      <c r="C3470" s="6">
        <v>7680569690145</v>
      </c>
      <c r="D3470" t="s">
        <v>1169</v>
      </c>
      <c r="E3470">
        <v>30</v>
      </c>
      <c r="F3470" s="5">
        <v>2.2799999999999998</v>
      </c>
      <c r="G3470" t="s">
        <v>7640</v>
      </c>
      <c r="H3470" t="s">
        <v>7640</v>
      </c>
      <c r="I3470" t="s">
        <v>7643</v>
      </c>
      <c r="J3470" t="s">
        <v>2770</v>
      </c>
      <c r="K3470" s="6">
        <v>7680521101573</v>
      </c>
      <c r="L3470">
        <v>30</v>
      </c>
      <c r="M3470">
        <v>2.33</v>
      </c>
      <c r="N3470">
        <v>2.33</v>
      </c>
      <c r="O3470" t="s">
        <v>7640</v>
      </c>
      <c r="P3470" t="s">
        <v>7640</v>
      </c>
      <c r="Q3470" t="s">
        <v>7643</v>
      </c>
      <c r="R3470" s="5">
        <v>2.1</v>
      </c>
      <c r="S3470" s="5">
        <v>1.98</v>
      </c>
      <c r="T3470" s="5">
        <v>1.86</v>
      </c>
      <c r="U3470" s="5">
        <v>0.18</v>
      </c>
      <c r="V3470" s="5">
        <v>0.3</v>
      </c>
      <c r="W3470" s="5">
        <v>0.42</v>
      </c>
      <c r="X3470" s="5">
        <v>7.89</v>
      </c>
      <c r="Y3470" s="5">
        <v>13.16</v>
      </c>
      <c r="Z3470" s="5">
        <v>18.420000000000002</v>
      </c>
    </row>
    <row r="3471" spans="1:26" x14ac:dyDescent="0.3">
      <c r="A3471" t="s">
        <v>412</v>
      </c>
      <c r="B3471" t="s">
        <v>2768</v>
      </c>
      <c r="C3471" s="6">
        <v>7680569690169</v>
      </c>
      <c r="D3471" t="s">
        <v>1169</v>
      </c>
      <c r="E3471">
        <v>100</v>
      </c>
      <c r="F3471" s="5">
        <v>6.6</v>
      </c>
      <c r="G3471" t="s">
        <v>7640</v>
      </c>
      <c r="H3471" t="s">
        <v>7640</v>
      </c>
      <c r="I3471" t="s">
        <v>7643</v>
      </c>
      <c r="J3471" t="s">
        <v>2765</v>
      </c>
      <c r="K3471" s="6">
        <v>7680521101658</v>
      </c>
      <c r="L3471">
        <v>100</v>
      </c>
      <c r="M3471">
        <v>6.7</v>
      </c>
      <c r="N3471">
        <v>6.7</v>
      </c>
      <c r="O3471" t="s">
        <v>7640</v>
      </c>
      <c r="P3471" t="s">
        <v>7640</v>
      </c>
      <c r="Q3471" t="s">
        <v>7643</v>
      </c>
      <c r="R3471" s="5">
        <v>6.03</v>
      </c>
      <c r="S3471" s="5">
        <v>5.7</v>
      </c>
      <c r="T3471" s="5">
        <v>5.36</v>
      </c>
      <c r="U3471" s="5">
        <v>0.56999999999999995</v>
      </c>
      <c r="V3471" s="5">
        <v>0.9</v>
      </c>
      <c r="W3471" s="5">
        <v>1.24</v>
      </c>
      <c r="X3471" s="5">
        <v>8.64</v>
      </c>
      <c r="Y3471" s="5">
        <v>13.64</v>
      </c>
      <c r="Z3471" s="5">
        <v>18.79</v>
      </c>
    </row>
    <row r="3472" spans="1:26" x14ac:dyDescent="0.3">
      <c r="A3472" t="s">
        <v>412</v>
      </c>
      <c r="B3472" t="s">
        <v>2772</v>
      </c>
      <c r="C3472" s="6">
        <v>7680659080016</v>
      </c>
      <c r="D3472" t="s">
        <v>899</v>
      </c>
      <c r="E3472">
        <v>30</v>
      </c>
      <c r="F3472" s="5">
        <v>2.14</v>
      </c>
      <c r="G3472" t="s">
        <v>7640</v>
      </c>
      <c r="H3472" t="s">
        <v>7640</v>
      </c>
      <c r="I3472" t="s">
        <v>7643</v>
      </c>
      <c r="J3472" t="s">
        <v>2770</v>
      </c>
      <c r="K3472" s="6">
        <v>7680521101573</v>
      </c>
      <c r="L3472">
        <v>30</v>
      </c>
      <c r="M3472">
        <v>2.33</v>
      </c>
      <c r="N3472">
        <v>2.33</v>
      </c>
      <c r="O3472" t="s">
        <v>7640</v>
      </c>
      <c r="P3472" t="s">
        <v>7640</v>
      </c>
      <c r="Q3472" t="s">
        <v>7643</v>
      </c>
      <c r="R3472" s="5">
        <v>2.1</v>
      </c>
      <c r="S3472" s="5">
        <v>1.98</v>
      </c>
      <c r="T3472" s="5">
        <v>1.86</v>
      </c>
      <c r="U3472" s="5">
        <v>0.04</v>
      </c>
      <c r="V3472" s="5">
        <v>0.16</v>
      </c>
      <c r="W3472" s="5">
        <v>0.28000000000000003</v>
      </c>
      <c r="X3472" s="5">
        <v>1.87</v>
      </c>
      <c r="Y3472" s="5">
        <v>7.48</v>
      </c>
      <c r="Z3472" s="5">
        <v>13.08</v>
      </c>
    </row>
    <row r="3473" spans="1:26" x14ac:dyDescent="0.3">
      <c r="A3473" t="s">
        <v>412</v>
      </c>
      <c r="B3473" t="s">
        <v>2767</v>
      </c>
      <c r="C3473" s="6">
        <v>7680659080030</v>
      </c>
      <c r="D3473" t="s">
        <v>899</v>
      </c>
      <c r="E3473">
        <v>100</v>
      </c>
      <c r="F3473" s="5">
        <v>6.21</v>
      </c>
      <c r="G3473" t="s">
        <v>7640</v>
      </c>
      <c r="H3473" t="s">
        <v>7640</v>
      </c>
      <c r="I3473" t="s">
        <v>7643</v>
      </c>
      <c r="J3473" t="s">
        <v>2765</v>
      </c>
      <c r="K3473" s="6">
        <v>7680521101658</v>
      </c>
      <c r="L3473">
        <v>100</v>
      </c>
      <c r="M3473">
        <v>6.7</v>
      </c>
      <c r="N3473">
        <v>6.7</v>
      </c>
      <c r="O3473" t="s">
        <v>7640</v>
      </c>
      <c r="P3473" t="s">
        <v>7640</v>
      </c>
      <c r="Q3473" t="s">
        <v>7643</v>
      </c>
      <c r="R3473" s="5">
        <v>6.03</v>
      </c>
      <c r="S3473" s="5">
        <v>5.7</v>
      </c>
      <c r="T3473" s="5">
        <v>5.36</v>
      </c>
      <c r="U3473" s="5">
        <v>0.18</v>
      </c>
      <c r="V3473" s="5">
        <v>0.51</v>
      </c>
      <c r="W3473" s="5">
        <v>0.85</v>
      </c>
      <c r="X3473" s="5">
        <v>2.9</v>
      </c>
      <c r="Y3473" s="5">
        <v>8.2100000000000009</v>
      </c>
      <c r="Z3473" s="5">
        <v>13.69</v>
      </c>
    </row>
    <row r="3474" spans="1:26" x14ac:dyDescent="0.3">
      <c r="A3474" t="s">
        <v>412</v>
      </c>
      <c r="B3474" t="s">
        <v>2782</v>
      </c>
      <c r="C3474" s="6">
        <v>7680659080047</v>
      </c>
      <c r="D3474" t="s">
        <v>899</v>
      </c>
      <c r="E3474">
        <v>30</v>
      </c>
      <c r="F3474" s="5">
        <v>3.69</v>
      </c>
      <c r="G3474" t="s">
        <v>7640</v>
      </c>
      <c r="H3474" t="s">
        <v>7640</v>
      </c>
      <c r="I3474" t="s">
        <v>7643</v>
      </c>
      <c r="J3474" t="s">
        <v>2780</v>
      </c>
      <c r="K3474" s="6">
        <v>7680521101306</v>
      </c>
      <c r="L3474">
        <v>30</v>
      </c>
      <c r="M3474">
        <v>3.83</v>
      </c>
      <c r="N3474">
        <v>3.83</v>
      </c>
      <c r="O3474" t="s">
        <v>7640</v>
      </c>
      <c r="P3474" t="s">
        <v>7640</v>
      </c>
      <c r="Q3474" t="s">
        <v>7643</v>
      </c>
      <c r="R3474" s="5">
        <v>3.45</v>
      </c>
      <c r="S3474" s="5">
        <v>3.26</v>
      </c>
      <c r="T3474" s="5">
        <v>3.06</v>
      </c>
      <c r="U3474" s="5">
        <v>0.24</v>
      </c>
      <c r="V3474" s="5">
        <v>0.43</v>
      </c>
      <c r="W3474" s="5">
        <v>0.63</v>
      </c>
      <c r="X3474" s="5">
        <v>6.5</v>
      </c>
      <c r="Y3474" s="5">
        <v>11.65</v>
      </c>
      <c r="Z3474" s="5">
        <v>17.07</v>
      </c>
    </row>
    <row r="3475" spans="1:26" x14ac:dyDescent="0.3">
      <c r="A3475" t="s">
        <v>412</v>
      </c>
      <c r="B3475" t="s">
        <v>2777</v>
      </c>
      <c r="C3475" s="6">
        <v>7680659080061</v>
      </c>
      <c r="D3475" t="s">
        <v>899</v>
      </c>
      <c r="E3475">
        <v>100</v>
      </c>
      <c r="F3475" s="5">
        <v>10.55</v>
      </c>
      <c r="G3475" t="s">
        <v>7640</v>
      </c>
      <c r="H3475" t="s">
        <v>7640</v>
      </c>
      <c r="I3475" t="s">
        <v>7643</v>
      </c>
      <c r="J3475" t="s">
        <v>2775</v>
      </c>
      <c r="K3475" s="6">
        <v>7680521101498</v>
      </c>
      <c r="L3475">
        <v>100</v>
      </c>
      <c r="M3475">
        <v>11.58</v>
      </c>
      <c r="N3475">
        <v>11.58</v>
      </c>
      <c r="O3475" t="s">
        <v>7640</v>
      </c>
      <c r="P3475" t="s">
        <v>7640</v>
      </c>
      <c r="Q3475" t="s">
        <v>7643</v>
      </c>
      <c r="R3475" s="5">
        <v>10.42</v>
      </c>
      <c r="S3475" s="5">
        <v>9.84</v>
      </c>
      <c r="T3475" s="5">
        <v>9.26</v>
      </c>
      <c r="U3475" s="5">
        <v>0.13</v>
      </c>
      <c r="V3475" s="5">
        <v>0.71</v>
      </c>
      <c r="W3475" s="5">
        <v>1.29</v>
      </c>
      <c r="X3475" s="5">
        <v>1.23</v>
      </c>
      <c r="Y3475" s="5">
        <v>6.73</v>
      </c>
      <c r="Z3475" s="5">
        <v>12.23</v>
      </c>
    </row>
    <row r="3476" spans="1:26" x14ac:dyDescent="0.3">
      <c r="A3476" t="s">
        <v>412</v>
      </c>
      <c r="B3476" t="s">
        <v>2802</v>
      </c>
      <c r="C3476" s="6">
        <v>7680659080078</v>
      </c>
      <c r="D3476" t="s">
        <v>899</v>
      </c>
      <c r="E3476">
        <v>30</v>
      </c>
      <c r="F3476" s="5">
        <v>5.86</v>
      </c>
      <c r="G3476" t="s">
        <v>7640</v>
      </c>
      <c r="H3476" t="s">
        <v>7640</v>
      </c>
      <c r="I3476" t="s">
        <v>7643</v>
      </c>
      <c r="J3476" t="s">
        <v>2800</v>
      </c>
      <c r="K3476" s="6">
        <v>7680521100415</v>
      </c>
      <c r="L3476">
        <v>30</v>
      </c>
      <c r="M3476">
        <v>6.38</v>
      </c>
      <c r="N3476">
        <v>6.38</v>
      </c>
      <c r="O3476" t="s">
        <v>7640</v>
      </c>
      <c r="P3476" t="s">
        <v>7640</v>
      </c>
      <c r="Q3476" t="s">
        <v>7643</v>
      </c>
      <c r="R3476" s="5">
        <v>5.74</v>
      </c>
      <c r="S3476" s="5">
        <v>5.42</v>
      </c>
      <c r="T3476" s="5">
        <v>5.0999999999999996</v>
      </c>
      <c r="U3476" s="5">
        <v>0.12</v>
      </c>
      <c r="V3476" s="5">
        <v>0.44</v>
      </c>
      <c r="W3476" s="5">
        <v>0.76</v>
      </c>
      <c r="X3476" s="5">
        <v>2.0499999999999998</v>
      </c>
      <c r="Y3476" s="5">
        <v>7.51</v>
      </c>
      <c r="Z3476" s="5">
        <v>12.97</v>
      </c>
    </row>
    <row r="3477" spans="1:26" x14ac:dyDescent="0.3">
      <c r="A3477" t="s">
        <v>412</v>
      </c>
      <c r="B3477" t="s">
        <v>2797</v>
      </c>
      <c r="C3477" s="6">
        <v>7680659080092</v>
      </c>
      <c r="D3477" t="s">
        <v>899</v>
      </c>
      <c r="E3477">
        <v>100</v>
      </c>
      <c r="F3477" s="5">
        <v>16.93</v>
      </c>
      <c r="G3477" t="s">
        <v>7640</v>
      </c>
      <c r="H3477" t="s">
        <v>7640</v>
      </c>
      <c r="I3477" t="s">
        <v>7643</v>
      </c>
      <c r="J3477" t="s">
        <v>2795</v>
      </c>
      <c r="K3477" s="6">
        <v>7680521100767</v>
      </c>
      <c r="L3477">
        <v>100</v>
      </c>
      <c r="M3477">
        <v>18.25</v>
      </c>
      <c r="N3477">
        <v>18.25</v>
      </c>
      <c r="O3477" t="s">
        <v>7640</v>
      </c>
      <c r="P3477" t="s">
        <v>7640</v>
      </c>
      <c r="Q3477" t="s">
        <v>7643</v>
      </c>
      <c r="R3477" s="5">
        <v>16.43</v>
      </c>
      <c r="S3477" s="5">
        <v>15.51</v>
      </c>
      <c r="T3477" s="5">
        <v>14.6</v>
      </c>
      <c r="U3477" s="5">
        <v>0.5</v>
      </c>
      <c r="V3477" s="5">
        <v>1.42</v>
      </c>
      <c r="W3477" s="5">
        <v>2.33</v>
      </c>
      <c r="X3477" s="5">
        <v>2.95</v>
      </c>
      <c r="Y3477" s="5">
        <v>8.39</v>
      </c>
      <c r="Z3477" s="5">
        <v>13.76</v>
      </c>
    </row>
    <row r="3478" spans="1:26" x14ac:dyDescent="0.3">
      <c r="A3478" t="s">
        <v>412</v>
      </c>
      <c r="B3478" t="s">
        <v>2792</v>
      </c>
      <c r="C3478" s="6">
        <v>7680659080108</v>
      </c>
      <c r="D3478" t="s">
        <v>899</v>
      </c>
      <c r="E3478">
        <v>30</v>
      </c>
      <c r="F3478" s="5">
        <v>7.21</v>
      </c>
      <c r="G3478" t="s">
        <v>7640</v>
      </c>
      <c r="H3478" t="s">
        <v>7640</v>
      </c>
      <c r="I3478" t="s">
        <v>7643</v>
      </c>
      <c r="J3478" t="s">
        <v>2790</v>
      </c>
      <c r="K3478" s="6">
        <v>7680521100842</v>
      </c>
      <c r="L3478">
        <v>30</v>
      </c>
      <c r="M3478">
        <v>8</v>
      </c>
      <c r="N3478">
        <v>8</v>
      </c>
      <c r="O3478" t="s">
        <v>7640</v>
      </c>
      <c r="P3478" t="s">
        <v>7640</v>
      </c>
      <c r="Q3478" t="s">
        <v>7643</v>
      </c>
      <c r="R3478" s="5">
        <v>7.2</v>
      </c>
      <c r="S3478" s="5">
        <v>6.8</v>
      </c>
      <c r="T3478" s="5">
        <v>6.4</v>
      </c>
      <c r="U3478" s="5">
        <v>0.01</v>
      </c>
      <c r="V3478" s="5">
        <v>0.41</v>
      </c>
      <c r="W3478" s="5">
        <v>0.81</v>
      </c>
      <c r="X3478" s="5">
        <v>0.14000000000000001</v>
      </c>
      <c r="Y3478" s="5">
        <v>5.69</v>
      </c>
      <c r="Z3478" s="5">
        <v>11.23</v>
      </c>
    </row>
    <row r="3479" spans="1:26" x14ac:dyDescent="0.3">
      <c r="A3479" t="s">
        <v>412</v>
      </c>
      <c r="B3479" t="s">
        <v>2787</v>
      </c>
      <c r="C3479" s="6">
        <v>7680659080122</v>
      </c>
      <c r="D3479" t="s">
        <v>899</v>
      </c>
      <c r="E3479">
        <v>100</v>
      </c>
      <c r="F3479" s="5">
        <v>21.29</v>
      </c>
      <c r="G3479" t="s">
        <v>7640</v>
      </c>
      <c r="H3479" t="s">
        <v>7640</v>
      </c>
      <c r="I3479" t="s">
        <v>7643</v>
      </c>
      <c r="J3479" t="s">
        <v>2785</v>
      </c>
      <c r="K3479" s="6">
        <v>7680521101061</v>
      </c>
      <c r="L3479">
        <v>100</v>
      </c>
      <c r="M3479">
        <v>23</v>
      </c>
      <c r="N3479">
        <v>23</v>
      </c>
      <c r="O3479" t="s">
        <v>7640</v>
      </c>
      <c r="P3479" t="s">
        <v>7640</v>
      </c>
      <c r="Q3479" t="s">
        <v>7643</v>
      </c>
      <c r="R3479" s="5">
        <v>20.7</v>
      </c>
      <c r="S3479" s="5">
        <v>19.55</v>
      </c>
      <c r="T3479" s="5">
        <v>18.399999999999999</v>
      </c>
      <c r="U3479" s="5">
        <v>0.59</v>
      </c>
      <c r="V3479" s="5">
        <v>1.74</v>
      </c>
      <c r="W3479" s="5">
        <v>2.89</v>
      </c>
      <c r="X3479" s="5">
        <v>2.77</v>
      </c>
      <c r="Y3479" s="5">
        <v>8.17</v>
      </c>
      <c r="Z3479" s="5">
        <v>13.57</v>
      </c>
    </row>
    <row r="3480" spans="1:26" x14ac:dyDescent="0.3">
      <c r="A3480" t="s">
        <v>412</v>
      </c>
      <c r="B3480" t="s">
        <v>2771</v>
      </c>
      <c r="C3480" s="6">
        <v>7680659580011</v>
      </c>
      <c r="D3480" t="s">
        <v>6033</v>
      </c>
      <c r="E3480">
        <v>30</v>
      </c>
      <c r="F3480" s="5">
        <v>2.13</v>
      </c>
      <c r="G3480" t="s">
        <v>7640</v>
      </c>
      <c r="H3480" t="s">
        <v>7640</v>
      </c>
      <c r="I3480" t="s">
        <v>7643</v>
      </c>
      <c r="J3480" t="s">
        <v>2770</v>
      </c>
      <c r="K3480" s="6">
        <v>7680521101573</v>
      </c>
      <c r="L3480">
        <v>30</v>
      </c>
      <c r="M3480">
        <v>2.33</v>
      </c>
      <c r="N3480">
        <v>2.33</v>
      </c>
      <c r="O3480" t="s">
        <v>7640</v>
      </c>
      <c r="P3480" t="s">
        <v>7640</v>
      </c>
      <c r="Q3480" t="s">
        <v>7643</v>
      </c>
      <c r="R3480" s="5">
        <v>2.1</v>
      </c>
      <c r="S3480" s="5">
        <v>1.98</v>
      </c>
      <c r="T3480" s="5">
        <v>1.86</v>
      </c>
      <c r="U3480" s="5">
        <v>0.03</v>
      </c>
      <c r="V3480" s="5">
        <v>0.15</v>
      </c>
      <c r="W3480" s="5">
        <v>0.27</v>
      </c>
      <c r="X3480" s="5">
        <v>1.41</v>
      </c>
      <c r="Y3480" s="5">
        <v>7.04</v>
      </c>
      <c r="Z3480" s="5">
        <v>12.68</v>
      </c>
    </row>
    <row r="3481" spans="1:26" x14ac:dyDescent="0.3">
      <c r="A3481" t="s">
        <v>412</v>
      </c>
      <c r="B3481" t="s">
        <v>2766</v>
      </c>
      <c r="C3481" s="6">
        <v>7680659580035</v>
      </c>
      <c r="D3481" t="s">
        <v>6033</v>
      </c>
      <c r="E3481">
        <v>100</v>
      </c>
      <c r="F3481" s="5">
        <v>6.19</v>
      </c>
      <c r="G3481" t="s">
        <v>7640</v>
      </c>
      <c r="H3481" t="s">
        <v>7640</v>
      </c>
      <c r="I3481" t="s">
        <v>7643</v>
      </c>
      <c r="J3481" t="s">
        <v>2765</v>
      </c>
      <c r="K3481" s="6">
        <v>7680521101658</v>
      </c>
      <c r="L3481">
        <v>100</v>
      </c>
      <c r="M3481">
        <v>6.7</v>
      </c>
      <c r="N3481">
        <v>6.7</v>
      </c>
      <c r="O3481" t="s">
        <v>7640</v>
      </c>
      <c r="P3481" t="s">
        <v>7640</v>
      </c>
      <c r="Q3481" t="s">
        <v>7643</v>
      </c>
      <c r="R3481" s="5">
        <v>6.03</v>
      </c>
      <c r="S3481" s="5">
        <v>5.7</v>
      </c>
      <c r="T3481" s="5">
        <v>5.36</v>
      </c>
      <c r="U3481" s="5">
        <v>0.16</v>
      </c>
      <c r="V3481" s="5">
        <v>0.49</v>
      </c>
      <c r="W3481" s="5">
        <v>0.83</v>
      </c>
      <c r="X3481" s="5">
        <v>2.58</v>
      </c>
      <c r="Y3481" s="5">
        <v>7.92</v>
      </c>
      <c r="Z3481" s="5">
        <v>13.41</v>
      </c>
    </row>
    <row r="3482" spans="1:26" x14ac:dyDescent="0.3">
      <c r="A3482" t="s">
        <v>412</v>
      </c>
      <c r="B3482" t="s">
        <v>2781</v>
      </c>
      <c r="C3482" s="6">
        <v>7680659580042</v>
      </c>
      <c r="D3482" t="s">
        <v>6033</v>
      </c>
      <c r="E3482">
        <v>30</v>
      </c>
      <c r="F3482" s="5">
        <v>3.64</v>
      </c>
      <c r="G3482" t="s">
        <v>7640</v>
      </c>
      <c r="H3482" t="s">
        <v>7640</v>
      </c>
      <c r="I3482" t="s">
        <v>7643</v>
      </c>
      <c r="J3482" t="s">
        <v>2780</v>
      </c>
      <c r="K3482" s="6">
        <v>7680521101306</v>
      </c>
      <c r="L3482">
        <v>30</v>
      </c>
      <c r="M3482">
        <v>3.83</v>
      </c>
      <c r="N3482">
        <v>3.83</v>
      </c>
      <c r="O3482" t="s">
        <v>7640</v>
      </c>
      <c r="P3482" t="s">
        <v>7640</v>
      </c>
      <c r="Q3482" t="s">
        <v>7643</v>
      </c>
      <c r="R3482" s="5">
        <v>3.45</v>
      </c>
      <c r="S3482" s="5">
        <v>3.26</v>
      </c>
      <c r="T3482" s="5">
        <v>3.06</v>
      </c>
      <c r="U3482" s="5">
        <v>0.19</v>
      </c>
      <c r="V3482" s="5">
        <v>0.38</v>
      </c>
      <c r="W3482" s="5">
        <v>0.57999999999999996</v>
      </c>
      <c r="X3482" s="5">
        <v>5.22</v>
      </c>
      <c r="Y3482" s="5">
        <v>10.44</v>
      </c>
      <c r="Z3482" s="5">
        <v>15.93</v>
      </c>
    </row>
    <row r="3483" spans="1:26" x14ac:dyDescent="0.3">
      <c r="A3483" t="s">
        <v>412</v>
      </c>
      <c r="B3483" t="s">
        <v>2776</v>
      </c>
      <c r="C3483" s="6">
        <v>7680659580066</v>
      </c>
      <c r="D3483" t="s">
        <v>6033</v>
      </c>
      <c r="E3483">
        <v>100</v>
      </c>
      <c r="F3483" s="5">
        <v>10.55</v>
      </c>
      <c r="G3483" t="s">
        <v>7640</v>
      </c>
      <c r="H3483" t="s">
        <v>7640</v>
      </c>
      <c r="I3483" t="s">
        <v>7643</v>
      </c>
      <c r="J3483" t="s">
        <v>2775</v>
      </c>
      <c r="K3483" s="6">
        <v>7680521101498</v>
      </c>
      <c r="L3483">
        <v>100</v>
      </c>
      <c r="M3483">
        <v>11.58</v>
      </c>
      <c r="N3483">
        <v>11.58</v>
      </c>
      <c r="O3483" t="s">
        <v>7640</v>
      </c>
      <c r="P3483" t="s">
        <v>7640</v>
      </c>
      <c r="Q3483" t="s">
        <v>7643</v>
      </c>
      <c r="R3483" s="5">
        <v>10.42</v>
      </c>
      <c r="S3483" s="5">
        <v>9.84</v>
      </c>
      <c r="T3483" s="5">
        <v>9.26</v>
      </c>
      <c r="U3483" s="5">
        <v>0.13</v>
      </c>
      <c r="V3483" s="5">
        <v>0.71</v>
      </c>
      <c r="W3483" s="5">
        <v>1.29</v>
      </c>
      <c r="X3483" s="5">
        <v>1.23</v>
      </c>
      <c r="Y3483" s="5">
        <v>6.73</v>
      </c>
      <c r="Z3483" s="5">
        <v>12.23</v>
      </c>
    </row>
    <row r="3484" spans="1:26" x14ac:dyDescent="0.3">
      <c r="A3484" t="s">
        <v>412</v>
      </c>
      <c r="B3484" t="s">
        <v>2801</v>
      </c>
      <c r="C3484" s="6">
        <v>7680659580073</v>
      </c>
      <c r="D3484" t="s">
        <v>6033</v>
      </c>
      <c r="E3484">
        <v>30</v>
      </c>
      <c r="F3484" s="5">
        <v>5.68</v>
      </c>
      <c r="G3484" t="s">
        <v>7640</v>
      </c>
      <c r="H3484" t="s">
        <v>7640</v>
      </c>
      <c r="I3484" t="s">
        <v>7643</v>
      </c>
      <c r="J3484" t="s">
        <v>2800</v>
      </c>
      <c r="K3484" s="6">
        <v>7680521100415</v>
      </c>
      <c r="L3484">
        <v>30</v>
      </c>
      <c r="M3484">
        <v>6.38</v>
      </c>
      <c r="N3484">
        <v>6.38</v>
      </c>
      <c r="O3484" t="s">
        <v>7640</v>
      </c>
      <c r="P3484" t="s">
        <v>7640</v>
      </c>
      <c r="Q3484" t="s">
        <v>7643</v>
      </c>
      <c r="R3484" s="5">
        <v>5.74</v>
      </c>
      <c r="S3484" s="5">
        <v>5.42</v>
      </c>
      <c r="T3484" s="5">
        <v>5.0999999999999996</v>
      </c>
      <c r="U3484" s="5">
        <v>0</v>
      </c>
      <c r="V3484" s="5">
        <v>0.26</v>
      </c>
      <c r="W3484" s="5">
        <v>0.57999999999999996</v>
      </c>
      <c r="X3484" s="5">
        <v>0</v>
      </c>
      <c r="Y3484" s="5">
        <v>4.58</v>
      </c>
      <c r="Z3484" s="5">
        <v>10.210000000000001</v>
      </c>
    </row>
    <row r="3485" spans="1:26" x14ac:dyDescent="0.3">
      <c r="A3485" t="s">
        <v>412</v>
      </c>
      <c r="B3485" t="s">
        <v>2796</v>
      </c>
      <c r="C3485" s="6">
        <v>7680659580097</v>
      </c>
      <c r="D3485" t="s">
        <v>6033</v>
      </c>
      <c r="E3485">
        <v>100</v>
      </c>
      <c r="F3485" s="5">
        <v>16.399999999999999</v>
      </c>
      <c r="G3485" t="s">
        <v>7640</v>
      </c>
      <c r="H3485" t="s">
        <v>7640</v>
      </c>
      <c r="I3485" t="s">
        <v>7643</v>
      </c>
      <c r="J3485" t="s">
        <v>2795</v>
      </c>
      <c r="K3485" s="6">
        <v>7680521100767</v>
      </c>
      <c r="L3485">
        <v>100</v>
      </c>
      <c r="M3485">
        <v>18.25</v>
      </c>
      <c r="N3485">
        <v>18.25</v>
      </c>
      <c r="O3485" t="s">
        <v>7640</v>
      </c>
      <c r="P3485" t="s">
        <v>7640</v>
      </c>
      <c r="Q3485" t="s">
        <v>7643</v>
      </c>
      <c r="R3485" s="5">
        <v>16.43</v>
      </c>
      <c r="S3485" s="5">
        <v>15.51</v>
      </c>
      <c r="T3485" s="5">
        <v>14.6</v>
      </c>
      <c r="U3485" s="5">
        <v>0</v>
      </c>
      <c r="V3485" s="5">
        <v>0.89</v>
      </c>
      <c r="W3485" s="5">
        <v>1.8</v>
      </c>
      <c r="X3485" s="5">
        <v>0</v>
      </c>
      <c r="Y3485" s="5">
        <v>5.43</v>
      </c>
      <c r="Z3485" s="5">
        <v>10.98</v>
      </c>
    </row>
    <row r="3486" spans="1:26" x14ac:dyDescent="0.3">
      <c r="A3486" t="s">
        <v>412</v>
      </c>
      <c r="B3486" t="s">
        <v>2791</v>
      </c>
      <c r="C3486" s="6">
        <v>7680659580103</v>
      </c>
      <c r="D3486" t="s">
        <v>6033</v>
      </c>
      <c r="E3486">
        <v>30</v>
      </c>
      <c r="F3486" s="5">
        <v>6.53</v>
      </c>
      <c r="G3486" t="s">
        <v>7640</v>
      </c>
      <c r="H3486" t="s">
        <v>7640</v>
      </c>
      <c r="I3486" t="s">
        <v>7643</v>
      </c>
      <c r="J3486" t="s">
        <v>2790</v>
      </c>
      <c r="K3486" s="6">
        <v>7680521100842</v>
      </c>
      <c r="L3486">
        <v>30</v>
      </c>
      <c r="M3486">
        <v>8</v>
      </c>
      <c r="N3486">
        <v>8</v>
      </c>
      <c r="O3486" t="s">
        <v>7640</v>
      </c>
      <c r="P3486" t="s">
        <v>7640</v>
      </c>
      <c r="Q3486" t="s">
        <v>7643</v>
      </c>
      <c r="R3486" s="5">
        <v>7.2</v>
      </c>
      <c r="S3486" s="5">
        <v>6.8</v>
      </c>
      <c r="T3486" s="5">
        <v>6.4</v>
      </c>
      <c r="U3486" s="5">
        <v>0</v>
      </c>
      <c r="V3486" s="5">
        <v>0</v>
      </c>
      <c r="W3486" s="5">
        <v>0.13</v>
      </c>
      <c r="X3486" s="5">
        <v>0</v>
      </c>
      <c r="Y3486" s="5">
        <v>0</v>
      </c>
      <c r="Z3486" s="5">
        <v>1.99</v>
      </c>
    </row>
    <row r="3487" spans="1:26" x14ac:dyDescent="0.3">
      <c r="A3487" t="s">
        <v>412</v>
      </c>
      <c r="B3487" t="s">
        <v>2786</v>
      </c>
      <c r="C3487" s="6">
        <v>7680659580127</v>
      </c>
      <c r="D3487" t="s">
        <v>6033</v>
      </c>
      <c r="E3487">
        <v>100</v>
      </c>
      <c r="F3487" s="5">
        <v>20.66</v>
      </c>
      <c r="G3487" t="s">
        <v>7640</v>
      </c>
      <c r="H3487" t="s">
        <v>7640</v>
      </c>
      <c r="I3487" t="s">
        <v>7643</v>
      </c>
      <c r="J3487" t="s">
        <v>2785</v>
      </c>
      <c r="K3487" s="6">
        <v>7680521101061</v>
      </c>
      <c r="L3487">
        <v>100</v>
      </c>
      <c r="M3487">
        <v>23</v>
      </c>
      <c r="N3487">
        <v>23</v>
      </c>
      <c r="O3487" t="s">
        <v>7640</v>
      </c>
      <c r="P3487" t="s">
        <v>7640</v>
      </c>
      <c r="Q3487" t="s">
        <v>7643</v>
      </c>
      <c r="R3487" s="5">
        <v>20.7</v>
      </c>
      <c r="S3487" s="5">
        <v>19.55</v>
      </c>
      <c r="T3487" s="5">
        <v>18.399999999999999</v>
      </c>
      <c r="U3487" s="5">
        <v>0</v>
      </c>
      <c r="V3487" s="5">
        <v>1.1100000000000001</v>
      </c>
      <c r="W3487" s="5">
        <v>2.2599999999999998</v>
      </c>
      <c r="X3487" s="5">
        <v>0</v>
      </c>
      <c r="Y3487" s="5">
        <v>5.37</v>
      </c>
      <c r="Z3487" s="5">
        <v>10.94</v>
      </c>
    </row>
    <row r="3488" spans="1:26" x14ac:dyDescent="0.3">
      <c r="A3488" t="s">
        <v>412</v>
      </c>
      <c r="B3488" t="s">
        <v>2769</v>
      </c>
      <c r="C3488" s="6">
        <v>7680661590015</v>
      </c>
      <c r="D3488" t="s">
        <v>4582</v>
      </c>
      <c r="E3488">
        <v>30</v>
      </c>
      <c r="F3488" s="5">
        <v>2.13</v>
      </c>
      <c r="G3488" t="s">
        <v>7640</v>
      </c>
      <c r="H3488" t="s">
        <v>7640</v>
      </c>
      <c r="I3488" t="s">
        <v>7643</v>
      </c>
      <c r="J3488" t="s">
        <v>2770</v>
      </c>
      <c r="K3488" s="6">
        <v>7680521101573</v>
      </c>
      <c r="L3488">
        <v>30</v>
      </c>
      <c r="M3488">
        <v>2.33</v>
      </c>
      <c r="N3488">
        <v>2.33</v>
      </c>
      <c r="O3488" t="s">
        <v>7640</v>
      </c>
      <c r="P3488" t="s">
        <v>7640</v>
      </c>
      <c r="Q3488" t="s">
        <v>7643</v>
      </c>
      <c r="R3488" s="5">
        <v>2.1</v>
      </c>
      <c r="S3488" s="5">
        <v>1.98</v>
      </c>
      <c r="T3488" s="5">
        <v>1.86</v>
      </c>
      <c r="U3488" s="5">
        <v>0.03</v>
      </c>
      <c r="V3488" s="5">
        <v>0.15</v>
      </c>
      <c r="W3488" s="5">
        <v>0.27</v>
      </c>
      <c r="X3488" s="5">
        <v>1.41</v>
      </c>
      <c r="Y3488" s="5">
        <v>7.04</v>
      </c>
      <c r="Z3488" s="5">
        <v>12.68</v>
      </c>
    </row>
    <row r="3489" spans="1:26" x14ac:dyDescent="0.3">
      <c r="A3489" t="s">
        <v>412</v>
      </c>
      <c r="B3489" t="s">
        <v>2764</v>
      </c>
      <c r="C3489" s="6">
        <v>7680661590039</v>
      </c>
      <c r="D3489" t="s">
        <v>4582</v>
      </c>
      <c r="E3489">
        <v>100</v>
      </c>
      <c r="F3489" s="5">
        <v>6.21</v>
      </c>
      <c r="G3489" t="s">
        <v>7640</v>
      </c>
      <c r="H3489" t="s">
        <v>7640</v>
      </c>
      <c r="I3489" t="s">
        <v>7643</v>
      </c>
      <c r="J3489" t="s">
        <v>2765</v>
      </c>
      <c r="K3489" s="6">
        <v>7680521101658</v>
      </c>
      <c r="L3489">
        <v>100</v>
      </c>
      <c r="M3489">
        <v>6.7</v>
      </c>
      <c r="N3489">
        <v>6.7</v>
      </c>
      <c r="O3489" t="s">
        <v>7640</v>
      </c>
      <c r="P3489" t="s">
        <v>7640</v>
      </c>
      <c r="Q3489" t="s">
        <v>7643</v>
      </c>
      <c r="R3489" s="5">
        <v>6.03</v>
      </c>
      <c r="S3489" s="5">
        <v>5.7</v>
      </c>
      <c r="T3489" s="5">
        <v>5.36</v>
      </c>
      <c r="U3489" s="5">
        <v>0.18</v>
      </c>
      <c r="V3489" s="5">
        <v>0.51</v>
      </c>
      <c r="W3489" s="5">
        <v>0.85</v>
      </c>
      <c r="X3489" s="5">
        <v>2.9</v>
      </c>
      <c r="Y3489" s="5">
        <v>8.2100000000000009</v>
      </c>
      <c r="Z3489" s="5">
        <v>13.69</v>
      </c>
    </row>
    <row r="3490" spans="1:26" x14ac:dyDescent="0.3">
      <c r="A3490" t="s">
        <v>412</v>
      </c>
      <c r="B3490" t="s">
        <v>2779</v>
      </c>
      <c r="C3490" s="6">
        <v>7680661590046</v>
      </c>
      <c r="D3490" t="s">
        <v>4582</v>
      </c>
      <c r="E3490">
        <v>30</v>
      </c>
      <c r="F3490" s="5">
        <v>3.68</v>
      </c>
      <c r="G3490" t="s">
        <v>7640</v>
      </c>
      <c r="H3490" t="s">
        <v>7640</v>
      </c>
      <c r="I3490" t="s">
        <v>7643</v>
      </c>
      <c r="J3490" t="s">
        <v>2780</v>
      </c>
      <c r="K3490" s="6">
        <v>7680521101306</v>
      </c>
      <c r="L3490">
        <v>30</v>
      </c>
      <c r="M3490">
        <v>3.83</v>
      </c>
      <c r="N3490">
        <v>3.83</v>
      </c>
      <c r="O3490" t="s">
        <v>7640</v>
      </c>
      <c r="P3490" t="s">
        <v>7640</v>
      </c>
      <c r="Q3490" t="s">
        <v>7643</v>
      </c>
      <c r="R3490" s="5">
        <v>3.45</v>
      </c>
      <c r="S3490" s="5">
        <v>3.26</v>
      </c>
      <c r="T3490" s="5">
        <v>3.06</v>
      </c>
      <c r="U3490" s="5">
        <v>0.23</v>
      </c>
      <c r="V3490" s="5">
        <v>0.42</v>
      </c>
      <c r="W3490" s="5">
        <v>0.62</v>
      </c>
      <c r="X3490" s="5">
        <v>6.25</v>
      </c>
      <c r="Y3490" s="5">
        <v>11.41</v>
      </c>
      <c r="Z3490" s="5">
        <v>16.850000000000001</v>
      </c>
    </row>
    <row r="3491" spans="1:26" x14ac:dyDescent="0.3">
      <c r="A3491" t="s">
        <v>412</v>
      </c>
      <c r="B3491" t="s">
        <v>2774</v>
      </c>
      <c r="C3491" s="6">
        <v>7680661590060</v>
      </c>
      <c r="D3491" t="s">
        <v>4582</v>
      </c>
      <c r="E3491">
        <v>100</v>
      </c>
      <c r="F3491" s="5">
        <v>10.55</v>
      </c>
      <c r="G3491" t="s">
        <v>7640</v>
      </c>
      <c r="H3491" t="s">
        <v>7640</v>
      </c>
      <c r="I3491" t="s">
        <v>7643</v>
      </c>
      <c r="J3491" t="s">
        <v>2775</v>
      </c>
      <c r="K3491" s="6">
        <v>7680521101498</v>
      </c>
      <c r="L3491">
        <v>100</v>
      </c>
      <c r="M3491">
        <v>11.58</v>
      </c>
      <c r="N3491">
        <v>11.58</v>
      </c>
      <c r="O3491" t="s">
        <v>7640</v>
      </c>
      <c r="P3491" t="s">
        <v>7640</v>
      </c>
      <c r="Q3491" t="s">
        <v>7643</v>
      </c>
      <c r="R3491" s="5">
        <v>10.42</v>
      </c>
      <c r="S3491" s="5">
        <v>9.84</v>
      </c>
      <c r="T3491" s="5">
        <v>9.26</v>
      </c>
      <c r="U3491" s="5">
        <v>0.13</v>
      </c>
      <c r="V3491" s="5">
        <v>0.71</v>
      </c>
      <c r="W3491" s="5">
        <v>1.29</v>
      </c>
      <c r="X3491" s="5">
        <v>1.23</v>
      </c>
      <c r="Y3491" s="5">
        <v>6.73</v>
      </c>
      <c r="Z3491" s="5">
        <v>12.23</v>
      </c>
    </row>
    <row r="3492" spans="1:26" x14ac:dyDescent="0.3">
      <c r="A3492" t="s">
        <v>412</v>
      </c>
      <c r="B3492" t="s">
        <v>2799</v>
      </c>
      <c r="C3492" s="6">
        <v>7680661590077</v>
      </c>
      <c r="D3492" t="s">
        <v>4582</v>
      </c>
      <c r="E3492">
        <v>30</v>
      </c>
      <c r="F3492" s="5">
        <v>5.83</v>
      </c>
      <c r="G3492" t="s">
        <v>7640</v>
      </c>
      <c r="H3492" t="s">
        <v>7640</v>
      </c>
      <c r="I3492" t="s">
        <v>7643</v>
      </c>
      <c r="J3492" t="s">
        <v>2800</v>
      </c>
      <c r="K3492" s="6">
        <v>7680521100415</v>
      </c>
      <c r="L3492">
        <v>30</v>
      </c>
      <c r="M3492">
        <v>6.38</v>
      </c>
      <c r="N3492">
        <v>6.38</v>
      </c>
      <c r="O3492" t="s">
        <v>7640</v>
      </c>
      <c r="P3492" t="s">
        <v>7640</v>
      </c>
      <c r="Q3492" t="s">
        <v>7643</v>
      </c>
      <c r="R3492" s="5">
        <v>5.74</v>
      </c>
      <c r="S3492" s="5">
        <v>5.42</v>
      </c>
      <c r="T3492" s="5">
        <v>5.0999999999999996</v>
      </c>
      <c r="U3492" s="5">
        <v>0.09</v>
      </c>
      <c r="V3492" s="5">
        <v>0.41</v>
      </c>
      <c r="W3492" s="5">
        <v>0.73</v>
      </c>
      <c r="X3492" s="5">
        <v>1.54</v>
      </c>
      <c r="Y3492" s="5">
        <v>7.03</v>
      </c>
      <c r="Z3492" s="5">
        <v>12.52</v>
      </c>
    </row>
    <row r="3493" spans="1:26" x14ac:dyDescent="0.3">
      <c r="A3493" t="s">
        <v>412</v>
      </c>
      <c r="B3493" t="s">
        <v>2794</v>
      </c>
      <c r="C3493" s="6">
        <v>7680661590091</v>
      </c>
      <c r="D3493" t="s">
        <v>4582</v>
      </c>
      <c r="E3493">
        <v>100</v>
      </c>
      <c r="F3493" s="5">
        <v>16.84</v>
      </c>
      <c r="G3493" t="s">
        <v>7640</v>
      </c>
      <c r="H3493" t="s">
        <v>7640</v>
      </c>
      <c r="I3493" t="s">
        <v>7643</v>
      </c>
      <c r="J3493" t="s">
        <v>2795</v>
      </c>
      <c r="K3493" s="6">
        <v>7680521100767</v>
      </c>
      <c r="L3493">
        <v>100</v>
      </c>
      <c r="M3493">
        <v>18.25</v>
      </c>
      <c r="N3493">
        <v>18.25</v>
      </c>
      <c r="O3493" t="s">
        <v>7640</v>
      </c>
      <c r="P3493" t="s">
        <v>7640</v>
      </c>
      <c r="Q3493" t="s">
        <v>7643</v>
      </c>
      <c r="R3493" s="5">
        <v>16.43</v>
      </c>
      <c r="S3493" s="5">
        <v>15.51</v>
      </c>
      <c r="T3493" s="5">
        <v>14.6</v>
      </c>
      <c r="U3493" s="5">
        <v>0.41</v>
      </c>
      <c r="V3493" s="5">
        <v>1.33</v>
      </c>
      <c r="W3493" s="5">
        <v>2.2400000000000002</v>
      </c>
      <c r="X3493" s="5">
        <v>2.4300000000000002</v>
      </c>
      <c r="Y3493" s="5">
        <v>7.9</v>
      </c>
      <c r="Z3493" s="5">
        <v>13.3</v>
      </c>
    </row>
    <row r="3494" spans="1:26" x14ac:dyDescent="0.3">
      <c r="A3494" t="s">
        <v>412</v>
      </c>
      <c r="B3494" t="s">
        <v>2789</v>
      </c>
      <c r="C3494" s="6">
        <v>7680661590107</v>
      </c>
      <c r="D3494" t="s">
        <v>4582</v>
      </c>
      <c r="E3494">
        <v>30</v>
      </c>
      <c r="F3494" s="5">
        <v>7.1</v>
      </c>
      <c r="G3494" t="s">
        <v>7640</v>
      </c>
      <c r="H3494" t="s">
        <v>7640</v>
      </c>
      <c r="I3494" t="s">
        <v>7643</v>
      </c>
      <c r="J3494" t="s">
        <v>2790</v>
      </c>
      <c r="K3494" s="6">
        <v>7680521100842</v>
      </c>
      <c r="L3494">
        <v>30</v>
      </c>
      <c r="M3494">
        <v>8</v>
      </c>
      <c r="N3494">
        <v>8</v>
      </c>
      <c r="O3494" t="s">
        <v>7640</v>
      </c>
      <c r="P3494" t="s">
        <v>7640</v>
      </c>
      <c r="Q3494" t="s">
        <v>7643</v>
      </c>
      <c r="R3494" s="5">
        <v>7.2</v>
      </c>
      <c r="S3494" s="5">
        <v>6.8</v>
      </c>
      <c r="T3494" s="5">
        <v>6.4</v>
      </c>
      <c r="U3494" s="5">
        <v>0</v>
      </c>
      <c r="V3494" s="5">
        <v>0.3</v>
      </c>
      <c r="W3494" s="5">
        <v>0.7</v>
      </c>
      <c r="X3494" s="5">
        <v>0</v>
      </c>
      <c r="Y3494" s="5">
        <v>4.2300000000000004</v>
      </c>
      <c r="Z3494" s="5">
        <v>9.86</v>
      </c>
    </row>
    <row r="3495" spans="1:26" x14ac:dyDescent="0.3">
      <c r="A3495" t="s">
        <v>412</v>
      </c>
      <c r="B3495" t="s">
        <v>2784</v>
      </c>
      <c r="C3495" s="6">
        <v>7680661590121</v>
      </c>
      <c r="D3495" t="s">
        <v>4582</v>
      </c>
      <c r="E3495">
        <v>100</v>
      </c>
      <c r="F3495" s="5">
        <v>21.18</v>
      </c>
      <c r="G3495" t="s">
        <v>7640</v>
      </c>
      <c r="H3495" t="s">
        <v>7640</v>
      </c>
      <c r="I3495" t="s">
        <v>7643</v>
      </c>
      <c r="J3495" t="s">
        <v>2785</v>
      </c>
      <c r="K3495" s="6">
        <v>7680521101061</v>
      </c>
      <c r="L3495">
        <v>100</v>
      </c>
      <c r="M3495">
        <v>23</v>
      </c>
      <c r="N3495">
        <v>23</v>
      </c>
      <c r="O3495" t="s">
        <v>7640</v>
      </c>
      <c r="P3495" t="s">
        <v>7640</v>
      </c>
      <c r="Q3495" t="s">
        <v>7643</v>
      </c>
      <c r="R3495" s="5">
        <v>20.7</v>
      </c>
      <c r="S3495" s="5">
        <v>19.55</v>
      </c>
      <c r="T3495" s="5">
        <v>18.399999999999999</v>
      </c>
      <c r="U3495" s="5">
        <v>0.48</v>
      </c>
      <c r="V3495" s="5">
        <v>1.63</v>
      </c>
      <c r="W3495" s="5">
        <v>2.78</v>
      </c>
      <c r="X3495" s="5">
        <v>2.27</v>
      </c>
      <c r="Y3495" s="5">
        <v>7.7</v>
      </c>
      <c r="Z3495" s="5">
        <v>13.13</v>
      </c>
    </row>
    <row r="3496" spans="1:26" x14ac:dyDescent="0.3">
      <c r="A3496" t="s">
        <v>414</v>
      </c>
      <c r="B3496" t="s">
        <v>6342</v>
      </c>
      <c r="C3496" s="6">
        <v>7680402150423</v>
      </c>
      <c r="D3496" t="s">
        <v>6340</v>
      </c>
      <c r="E3496">
        <v>8</v>
      </c>
      <c r="F3496" s="5">
        <v>2.21</v>
      </c>
      <c r="G3496" t="s">
        <v>7640</v>
      </c>
      <c r="H3496" t="s">
        <v>7640</v>
      </c>
      <c r="I3496" t="s">
        <v>7640</v>
      </c>
      <c r="J3496"/>
      <c r="K3496" s="6"/>
      <c r="L3496"/>
      <c r="M3496"/>
      <c r="N3496"/>
      <c r="O3496"/>
      <c r="P3496"/>
      <c r="Q3496"/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</row>
    <row r="3497" spans="1:26" x14ac:dyDescent="0.3">
      <c r="A3497" t="s">
        <v>414</v>
      </c>
      <c r="B3497" t="s">
        <v>6341</v>
      </c>
      <c r="C3497" s="6">
        <v>7680402150508</v>
      </c>
      <c r="D3497" t="s">
        <v>6340</v>
      </c>
      <c r="E3497">
        <v>24</v>
      </c>
      <c r="F3497" s="5">
        <v>6.52</v>
      </c>
      <c r="G3497" t="s">
        <v>7640</v>
      </c>
      <c r="H3497" t="s">
        <v>7640</v>
      </c>
      <c r="I3497" t="s">
        <v>7640</v>
      </c>
      <c r="J3497"/>
      <c r="K3497" s="6"/>
      <c r="L3497"/>
      <c r="M3497"/>
      <c r="N3497"/>
      <c r="O3497"/>
      <c r="P3497"/>
      <c r="Q3497"/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</row>
    <row r="3498" spans="1:26" x14ac:dyDescent="0.3">
      <c r="A3498" t="s">
        <v>414</v>
      </c>
      <c r="B3498" t="s">
        <v>2763</v>
      </c>
      <c r="C3498" s="6">
        <v>7680402150690</v>
      </c>
      <c r="D3498" t="s">
        <v>6340</v>
      </c>
      <c r="E3498">
        <v>20</v>
      </c>
      <c r="F3498" s="5">
        <v>3.02</v>
      </c>
      <c r="G3498" t="s">
        <v>7640</v>
      </c>
      <c r="H3498" t="s">
        <v>7640</v>
      </c>
      <c r="I3498" t="s">
        <v>7640</v>
      </c>
      <c r="J3498" t="s">
        <v>2762</v>
      </c>
      <c r="K3498" s="6">
        <v>7680263130152</v>
      </c>
      <c r="L3498">
        <v>20</v>
      </c>
      <c r="M3498">
        <v>4.01</v>
      </c>
      <c r="N3498">
        <v>4.01</v>
      </c>
      <c r="O3498" t="s">
        <v>7640</v>
      </c>
      <c r="P3498" t="s">
        <v>7640</v>
      </c>
      <c r="Q3498" t="s">
        <v>7640</v>
      </c>
      <c r="R3498" s="5">
        <v>3.61</v>
      </c>
      <c r="S3498" s="5">
        <v>3.41</v>
      </c>
      <c r="T3498" s="5">
        <v>3.21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</row>
    <row r="3499" spans="1:26" x14ac:dyDescent="0.3">
      <c r="A3499" t="s">
        <v>414</v>
      </c>
      <c r="B3499" t="s">
        <v>2760</v>
      </c>
      <c r="C3499" s="6">
        <v>7680459400205</v>
      </c>
      <c r="D3499" t="s">
        <v>6339</v>
      </c>
      <c r="E3499">
        <v>20</v>
      </c>
      <c r="F3499" s="5">
        <v>5.43</v>
      </c>
      <c r="G3499" t="s">
        <v>7640</v>
      </c>
      <c r="H3499" t="s">
        <v>7640</v>
      </c>
      <c r="I3499" t="s">
        <v>7640</v>
      </c>
      <c r="J3499" t="s">
        <v>2759</v>
      </c>
      <c r="K3499" s="6">
        <v>7680263130237</v>
      </c>
      <c r="L3499">
        <v>20</v>
      </c>
      <c r="M3499">
        <v>6.7</v>
      </c>
      <c r="N3499">
        <v>6.7</v>
      </c>
      <c r="O3499" t="s">
        <v>7640</v>
      </c>
      <c r="P3499" t="s">
        <v>7640</v>
      </c>
      <c r="Q3499" t="s">
        <v>7640</v>
      </c>
      <c r="R3499" s="5">
        <v>6.03</v>
      </c>
      <c r="S3499" s="5">
        <v>5.7</v>
      </c>
      <c r="T3499" s="5">
        <v>5.36</v>
      </c>
      <c r="U3499" s="5">
        <v>0</v>
      </c>
      <c r="V3499" s="5">
        <v>0</v>
      </c>
      <c r="W3499" s="5">
        <v>7.0000000000000007E-2</v>
      </c>
      <c r="X3499" s="5">
        <v>0</v>
      </c>
      <c r="Y3499" s="5">
        <v>0</v>
      </c>
      <c r="Z3499" s="5">
        <v>1.29</v>
      </c>
    </row>
    <row r="3500" spans="1:26" x14ac:dyDescent="0.3">
      <c r="A3500" t="s">
        <v>414</v>
      </c>
      <c r="B3500" t="s">
        <v>2761</v>
      </c>
      <c r="C3500" s="6">
        <v>7680622750014</v>
      </c>
      <c r="D3500" t="s">
        <v>6000</v>
      </c>
      <c r="E3500">
        <v>20</v>
      </c>
      <c r="F3500" s="5">
        <v>3.1</v>
      </c>
      <c r="G3500" t="s">
        <v>7640</v>
      </c>
      <c r="H3500" t="s">
        <v>7640</v>
      </c>
      <c r="I3500" t="s">
        <v>7640</v>
      </c>
      <c r="J3500" t="s">
        <v>2762</v>
      </c>
      <c r="K3500" s="6">
        <v>7680263130152</v>
      </c>
      <c r="L3500">
        <v>20</v>
      </c>
      <c r="M3500">
        <v>4.01</v>
      </c>
      <c r="N3500">
        <v>4.01</v>
      </c>
      <c r="O3500" t="s">
        <v>7640</v>
      </c>
      <c r="P3500" t="s">
        <v>7640</v>
      </c>
      <c r="Q3500" t="s">
        <v>7640</v>
      </c>
      <c r="R3500" s="5">
        <v>3.61</v>
      </c>
      <c r="S3500" s="5">
        <v>3.41</v>
      </c>
      <c r="T3500" s="5">
        <v>3.21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</row>
    <row r="3501" spans="1:26" x14ac:dyDescent="0.3">
      <c r="A3501" t="s">
        <v>414</v>
      </c>
      <c r="B3501" t="s">
        <v>2756</v>
      </c>
      <c r="C3501" s="6">
        <v>7680622750021</v>
      </c>
      <c r="D3501" t="s">
        <v>6000</v>
      </c>
      <c r="E3501">
        <v>4</v>
      </c>
      <c r="F3501" s="5">
        <v>1.22</v>
      </c>
      <c r="G3501" t="s">
        <v>7640</v>
      </c>
      <c r="H3501" t="s">
        <v>7640</v>
      </c>
      <c r="I3501" t="s">
        <v>7640</v>
      </c>
      <c r="J3501" t="s">
        <v>2757</v>
      </c>
      <c r="K3501" s="6">
        <v>7680263130312</v>
      </c>
      <c r="L3501">
        <v>4</v>
      </c>
      <c r="M3501">
        <v>1.51</v>
      </c>
      <c r="N3501">
        <v>1.51</v>
      </c>
      <c r="O3501" t="s">
        <v>7640</v>
      </c>
      <c r="P3501" t="s">
        <v>7640</v>
      </c>
      <c r="Q3501" t="s">
        <v>7640</v>
      </c>
      <c r="R3501" s="5">
        <v>1.36</v>
      </c>
      <c r="S3501" s="5">
        <v>1.28</v>
      </c>
      <c r="T3501" s="5">
        <v>1.21</v>
      </c>
      <c r="U3501" s="5">
        <v>0</v>
      </c>
      <c r="V3501" s="5">
        <v>0</v>
      </c>
      <c r="W3501" s="5">
        <v>0.01</v>
      </c>
      <c r="X3501" s="5">
        <v>0</v>
      </c>
      <c r="Y3501" s="5">
        <v>0</v>
      </c>
      <c r="Z3501" s="5">
        <v>0.82</v>
      </c>
    </row>
    <row r="3502" spans="1:26" x14ac:dyDescent="0.3">
      <c r="A3502" t="s">
        <v>414</v>
      </c>
      <c r="B3502" t="s">
        <v>2758</v>
      </c>
      <c r="C3502" s="6">
        <v>7680622750038</v>
      </c>
      <c r="D3502" t="s">
        <v>6000</v>
      </c>
      <c r="E3502">
        <v>20</v>
      </c>
      <c r="F3502" s="5">
        <v>5.43</v>
      </c>
      <c r="G3502" t="s">
        <v>7640</v>
      </c>
      <c r="H3502" t="s">
        <v>7640</v>
      </c>
      <c r="I3502" t="s">
        <v>7640</v>
      </c>
      <c r="J3502" t="s">
        <v>2759</v>
      </c>
      <c r="K3502" s="6">
        <v>7680263130237</v>
      </c>
      <c r="L3502">
        <v>20</v>
      </c>
      <c r="M3502">
        <v>6.7</v>
      </c>
      <c r="N3502">
        <v>6.7</v>
      </c>
      <c r="O3502" t="s">
        <v>7640</v>
      </c>
      <c r="P3502" t="s">
        <v>7640</v>
      </c>
      <c r="Q3502" t="s">
        <v>7640</v>
      </c>
      <c r="R3502" s="5">
        <v>6.03</v>
      </c>
      <c r="S3502" s="5">
        <v>5.7</v>
      </c>
      <c r="T3502" s="5">
        <v>5.36</v>
      </c>
      <c r="U3502" s="5">
        <v>0</v>
      </c>
      <c r="V3502" s="5">
        <v>0</v>
      </c>
      <c r="W3502" s="5">
        <v>7.0000000000000007E-2</v>
      </c>
      <c r="X3502" s="5">
        <v>0</v>
      </c>
      <c r="Y3502" s="5">
        <v>0</v>
      </c>
      <c r="Z3502" s="5">
        <v>1.29</v>
      </c>
    </row>
    <row r="3503" spans="1:26" x14ac:dyDescent="0.3">
      <c r="A3503" t="s">
        <v>414</v>
      </c>
      <c r="B3503" t="s">
        <v>2754</v>
      </c>
      <c r="C3503" s="6">
        <v>7680622760020</v>
      </c>
      <c r="D3503" t="s">
        <v>6000</v>
      </c>
      <c r="E3503">
        <v>10</v>
      </c>
      <c r="F3503" s="5">
        <v>5.16</v>
      </c>
      <c r="G3503" t="s">
        <v>7640</v>
      </c>
      <c r="H3503" t="s">
        <v>7640</v>
      </c>
      <c r="I3503" t="s">
        <v>7643</v>
      </c>
      <c r="J3503" t="s">
        <v>2755</v>
      </c>
      <c r="K3503" s="6">
        <v>7680263140014</v>
      </c>
      <c r="L3503">
        <v>10</v>
      </c>
      <c r="M3503">
        <v>5.74</v>
      </c>
      <c r="N3503">
        <v>5.74</v>
      </c>
      <c r="O3503" t="s">
        <v>7640</v>
      </c>
      <c r="P3503" t="s">
        <v>7640</v>
      </c>
      <c r="Q3503" t="s">
        <v>7643</v>
      </c>
      <c r="R3503" s="5">
        <v>5.17</v>
      </c>
      <c r="S3503" s="5">
        <v>4.88</v>
      </c>
      <c r="T3503" s="5">
        <v>4.59</v>
      </c>
      <c r="U3503" s="5">
        <v>0</v>
      </c>
      <c r="V3503" s="5">
        <v>0.28000000000000003</v>
      </c>
      <c r="W3503" s="5">
        <v>0.56999999999999995</v>
      </c>
      <c r="X3503" s="5">
        <v>0</v>
      </c>
      <c r="Y3503" s="5">
        <v>5.43</v>
      </c>
      <c r="Z3503" s="5">
        <v>11.05</v>
      </c>
    </row>
    <row r="3504" spans="1:26" x14ac:dyDescent="0.3">
      <c r="A3504" t="s">
        <v>416</v>
      </c>
      <c r="B3504" t="s">
        <v>6338</v>
      </c>
      <c r="C3504" s="6">
        <v>7680567320051</v>
      </c>
      <c r="D3504" t="s">
        <v>4582</v>
      </c>
      <c r="E3504">
        <v>30</v>
      </c>
      <c r="F3504" s="5">
        <v>10</v>
      </c>
      <c r="G3504" t="s">
        <v>7640</v>
      </c>
      <c r="H3504" t="s">
        <v>7640</v>
      </c>
      <c r="I3504" t="s">
        <v>7643</v>
      </c>
      <c r="J3504"/>
      <c r="K3504" s="6"/>
      <c r="L3504"/>
      <c r="M3504"/>
      <c r="N3504"/>
      <c r="O3504"/>
      <c r="P3504"/>
      <c r="Q3504"/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</row>
    <row r="3505" spans="1:26" x14ac:dyDescent="0.3">
      <c r="A3505" t="s">
        <v>416</v>
      </c>
      <c r="B3505" t="s">
        <v>6337</v>
      </c>
      <c r="C3505" s="6">
        <v>7680567320112</v>
      </c>
      <c r="D3505" t="s">
        <v>4582</v>
      </c>
      <c r="E3505">
        <v>100</v>
      </c>
      <c r="F3505" s="5">
        <v>24.59</v>
      </c>
      <c r="G3505" t="s">
        <v>7640</v>
      </c>
      <c r="H3505" t="s">
        <v>7640</v>
      </c>
      <c r="I3505" t="s">
        <v>7643</v>
      </c>
      <c r="J3505"/>
      <c r="K3505" s="6"/>
      <c r="L3505"/>
      <c r="M3505"/>
      <c r="N3505"/>
      <c r="O3505"/>
      <c r="P3505"/>
      <c r="Q3505"/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</row>
    <row r="3506" spans="1:26" x14ac:dyDescent="0.3">
      <c r="A3506" t="s">
        <v>416</v>
      </c>
      <c r="B3506" t="s">
        <v>6336</v>
      </c>
      <c r="C3506" s="6">
        <v>7680567320174</v>
      </c>
      <c r="D3506" t="s">
        <v>4582</v>
      </c>
      <c r="E3506">
        <v>30</v>
      </c>
      <c r="F3506" s="5">
        <v>13.84</v>
      </c>
      <c r="G3506" t="s">
        <v>7640</v>
      </c>
      <c r="H3506" t="s">
        <v>7640</v>
      </c>
      <c r="I3506" t="s">
        <v>7643</v>
      </c>
      <c r="J3506"/>
      <c r="K3506" s="6"/>
      <c r="L3506"/>
      <c r="M3506"/>
      <c r="N3506"/>
      <c r="O3506"/>
      <c r="P3506"/>
      <c r="Q3506"/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</row>
    <row r="3507" spans="1:26" x14ac:dyDescent="0.3">
      <c r="A3507" t="s">
        <v>416</v>
      </c>
      <c r="B3507" t="s">
        <v>6335</v>
      </c>
      <c r="C3507" s="6">
        <v>7680567320235</v>
      </c>
      <c r="D3507" t="s">
        <v>4582</v>
      </c>
      <c r="E3507">
        <v>100</v>
      </c>
      <c r="F3507" s="5">
        <v>49.18</v>
      </c>
      <c r="G3507" t="s">
        <v>7640</v>
      </c>
      <c r="H3507" t="s">
        <v>7640</v>
      </c>
      <c r="I3507" t="s">
        <v>7643</v>
      </c>
      <c r="J3507"/>
      <c r="K3507" s="6"/>
      <c r="L3507"/>
      <c r="M3507"/>
      <c r="N3507"/>
      <c r="O3507"/>
      <c r="P3507"/>
      <c r="Q3507"/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</row>
    <row r="3508" spans="1:26" x14ac:dyDescent="0.3">
      <c r="A3508" t="s">
        <v>417</v>
      </c>
      <c r="B3508" t="s">
        <v>2752</v>
      </c>
      <c r="C3508" s="6">
        <v>7680676330019</v>
      </c>
      <c r="D3508" t="s">
        <v>6111</v>
      </c>
      <c r="E3508">
        <v>84</v>
      </c>
      <c r="F3508" s="5">
        <v>4050.91</v>
      </c>
      <c r="G3508" t="s">
        <v>7640</v>
      </c>
      <c r="H3508" t="s">
        <v>7640</v>
      </c>
      <c r="I3508" t="s">
        <v>7640</v>
      </c>
      <c r="J3508" t="s">
        <v>2753</v>
      </c>
      <c r="K3508" s="6">
        <v>7680568980018</v>
      </c>
      <c r="L3508">
        <v>84</v>
      </c>
      <c r="M3508">
        <v>4501.01</v>
      </c>
      <c r="N3508">
        <v>4501.01</v>
      </c>
      <c r="O3508" t="s">
        <v>7640</v>
      </c>
      <c r="P3508" t="s">
        <v>7640</v>
      </c>
      <c r="Q3508" t="s">
        <v>7640</v>
      </c>
      <c r="R3508" s="5">
        <v>4050.91</v>
      </c>
      <c r="S3508" s="5">
        <v>3825.86</v>
      </c>
      <c r="T3508" s="5">
        <v>3600.81</v>
      </c>
      <c r="U3508" s="5">
        <v>0</v>
      </c>
      <c r="V3508" s="5">
        <v>225.05</v>
      </c>
      <c r="W3508" s="5">
        <v>450.1</v>
      </c>
      <c r="X3508" s="5">
        <v>0</v>
      </c>
      <c r="Y3508" s="5">
        <v>5.56</v>
      </c>
      <c r="Z3508" s="5">
        <v>11.11</v>
      </c>
    </row>
    <row r="3509" spans="1:26" x14ac:dyDescent="0.3">
      <c r="A3509" t="s">
        <v>418</v>
      </c>
      <c r="B3509" t="s">
        <v>2750</v>
      </c>
      <c r="C3509" s="6">
        <v>7680613420018</v>
      </c>
      <c r="D3509" t="s">
        <v>4582</v>
      </c>
      <c r="E3509">
        <v>10</v>
      </c>
      <c r="F3509" s="5">
        <v>6.65</v>
      </c>
      <c r="G3509" t="s">
        <v>7640</v>
      </c>
      <c r="H3509" t="s">
        <v>7640</v>
      </c>
      <c r="I3509" t="s">
        <v>7643</v>
      </c>
      <c r="J3509" t="s">
        <v>2748</v>
      </c>
      <c r="K3509" s="6">
        <v>7680544470519</v>
      </c>
      <c r="L3509">
        <v>10</v>
      </c>
      <c r="M3509">
        <v>11.09</v>
      </c>
      <c r="N3509">
        <v>11.09</v>
      </c>
      <c r="O3509" t="s">
        <v>7640</v>
      </c>
      <c r="P3509" t="s">
        <v>7640</v>
      </c>
      <c r="Q3509" t="s">
        <v>7643</v>
      </c>
      <c r="R3509" s="5">
        <v>9.98</v>
      </c>
      <c r="S3509" s="5">
        <v>9.43</v>
      </c>
      <c r="T3509" s="5">
        <v>8.8699999999999992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</row>
    <row r="3510" spans="1:26" x14ac:dyDescent="0.3">
      <c r="A3510" t="s">
        <v>418</v>
      </c>
      <c r="B3510" t="s">
        <v>2740</v>
      </c>
      <c r="C3510" s="6">
        <v>7680613420025</v>
      </c>
      <c r="D3510" t="s">
        <v>4582</v>
      </c>
      <c r="E3510">
        <v>30</v>
      </c>
      <c r="F3510" s="5">
        <v>17.5</v>
      </c>
      <c r="G3510" t="s">
        <v>7640</v>
      </c>
      <c r="H3510" t="s">
        <v>7640</v>
      </c>
      <c r="I3510" t="s">
        <v>7643</v>
      </c>
      <c r="J3510" t="s">
        <v>2751</v>
      </c>
      <c r="K3510" s="6">
        <v>7680544470434</v>
      </c>
      <c r="L3510">
        <v>30</v>
      </c>
      <c r="M3510">
        <v>29.15</v>
      </c>
      <c r="N3510">
        <v>29.15</v>
      </c>
      <c r="O3510" t="s">
        <v>7640</v>
      </c>
      <c r="P3510" t="s">
        <v>7640</v>
      </c>
      <c r="Q3510" t="s">
        <v>7643</v>
      </c>
      <c r="R3510" s="5">
        <v>26.24</v>
      </c>
      <c r="S3510" s="5">
        <v>24.78</v>
      </c>
      <c r="T3510" s="5">
        <v>23.32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</row>
    <row r="3511" spans="1:26" x14ac:dyDescent="0.3">
      <c r="A3511" t="s">
        <v>418</v>
      </c>
      <c r="B3511" t="s">
        <v>2740</v>
      </c>
      <c r="C3511" s="6">
        <v>7680613420025</v>
      </c>
      <c r="D3511" t="s">
        <v>4582</v>
      </c>
      <c r="E3511">
        <v>30</v>
      </c>
      <c r="F3511" s="5">
        <v>17.5</v>
      </c>
      <c r="G3511" t="s">
        <v>7640</v>
      </c>
      <c r="H3511" t="s">
        <v>7640</v>
      </c>
      <c r="I3511" t="s">
        <v>7643</v>
      </c>
      <c r="J3511" t="s">
        <v>2737</v>
      </c>
      <c r="K3511" s="6">
        <v>7680560750527</v>
      </c>
      <c r="L3511">
        <v>30</v>
      </c>
      <c r="M3511">
        <v>29.2</v>
      </c>
      <c r="N3511">
        <v>29.2</v>
      </c>
      <c r="O3511" t="s">
        <v>7640</v>
      </c>
      <c r="P3511" t="s">
        <v>7640</v>
      </c>
      <c r="Q3511" t="s">
        <v>7643</v>
      </c>
      <c r="R3511" s="5">
        <v>26.28</v>
      </c>
      <c r="S3511" s="5">
        <v>24.82</v>
      </c>
      <c r="T3511" s="5">
        <v>23.36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</row>
    <row r="3512" spans="1:26" x14ac:dyDescent="0.3">
      <c r="A3512" t="s">
        <v>418</v>
      </c>
      <c r="B3512" t="s">
        <v>2735</v>
      </c>
      <c r="C3512" s="6">
        <v>7680613420032</v>
      </c>
      <c r="D3512" t="s">
        <v>4582</v>
      </c>
      <c r="E3512">
        <v>100</v>
      </c>
      <c r="F3512" s="5">
        <v>54.8</v>
      </c>
      <c r="G3512" t="s">
        <v>7640</v>
      </c>
      <c r="H3512" t="s">
        <v>7640</v>
      </c>
      <c r="I3512" t="s">
        <v>7643</v>
      </c>
      <c r="J3512" t="s">
        <v>2746</v>
      </c>
      <c r="K3512" s="6">
        <v>7680544470786</v>
      </c>
      <c r="L3512">
        <v>100</v>
      </c>
      <c r="M3512">
        <v>91.2</v>
      </c>
      <c r="N3512">
        <v>91.2</v>
      </c>
      <c r="O3512" t="s">
        <v>7640</v>
      </c>
      <c r="P3512" t="s">
        <v>7640</v>
      </c>
      <c r="Q3512" t="s">
        <v>7643</v>
      </c>
      <c r="R3512" s="5">
        <v>82.08</v>
      </c>
      <c r="S3512" s="5">
        <v>77.52</v>
      </c>
      <c r="T3512" s="5">
        <v>72.959999999999994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</row>
    <row r="3513" spans="1:26" x14ac:dyDescent="0.3">
      <c r="A3513" t="s">
        <v>418</v>
      </c>
      <c r="B3513" t="s">
        <v>2735</v>
      </c>
      <c r="C3513" s="6">
        <v>7680613420032</v>
      </c>
      <c r="D3513" t="s">
        <v>4582</v>
      </c>
      <c r="E3513">
        <v>100</v>
      </c>
      <c r="F3513" s="5">
        <v>54.8</v>
      </c>
      <c r="G3513" t="s">
        <v>7640</v>
      </c>
      <c r="H3513" t="s">
        <v>7640</v>
      </c>
      <c r="I3513" t="s">
        <v>7643</v>
      </c>
      <c r="J3513" t="s">
        <v>2732</v>
      </c>
      <c r="K3513" s="6">
        <v>7680560750589</v>
      </c>
      <c r="L3513">
        <v>96</v>
      </c>
      <c r="M3513">
        <v>87.55</v>
      </c>
      <c r="N3513">
        <v>91.2</v>
      </c>
      <c r="O3513" t="s">
        <v>7640</v>
      </c>
      <c r="P3513" t="s">
        <v>7640</v>
      </c>
      <c r="Q3513" t="s">
        <v>7643</v>
      </c>
      <c r="R3513" s="5">
        <v>82.08</v>
      </c>
      <c r="S3513" s="5">
        <v>77.52</v>
      </c>
      <c r="T3513" s="5">
        <v>72.959999999999994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</row>
    <row r="3514" spans="1:26" x14ac:dyDescent="0.3">
      <c r="A3514" t="s">
        <v>418</v>
      </c>
      <c r="B3514" t="s">
        <v>6334</v>
      </c>
      <c r="C3514" s="6">
        <v>7680613420049</v>
      </c>
      <c r="D3514" t="s">
        <v>4582</v>
      </c>
      <c r="E3514">
        <v>30</v>
      </c>
      <c r="F3514" s="5">
        <v>25.6</v>
      </c>
      <c r="G3514" t="s">
        <v>7640</v>
      </c>
      <c r="H3514" t="s">
        <v>7640</v>
      </c>
      <c r="I3514" t="s">
        <v>7643</v>
      </c>
      <c r="J3514"/>
      <c r="K3514" s="6"/>
      <c r="L3514"/>
      <c r="M3514"/>
      <c r="N3514"/>
      <c r="O3514"/>
      <c r="P3514"/>
      <c r="Q3514"/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5">
        <v>0</v>
      </c>
    </row>
    <row r="3515" spans="1:26" x14ac:dyDescent="0.3">
      <c r="A3515" t="s">
        <v>418</v>
      </c>
      <c r="B3515" t="s">
        <v>6333</v>
      </c>
      <c r="C3515" s="6">
        <v>7680613420056</v>
      </c>
      <c r="D3515" t="s">
        <v>4582</v>
      </c>
      <c r="E3515">
        <v>100</v>
      </c>
      <c r="F3515" s="5">
        <v>72.599999999999994</v>
      </c>
      <c r="G3515" t="s">
        <v>7640</v>
      </c>
      <c r="H3515" t="s">
        <v>7640</v>
      </c>
      <c r="I3515" t="s">
        <v>7643</v>
      </c>
      <c r="J3515"/>
      <c r="K3515" s="6"/>
      <c r="L3515"/>
      <c r="M3515"/>
      <c r="N3515"/>
      <c r="O3515"/>
      <c r="P3515"/>
      <c r="Q3515"/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</row>
    <row r="3516" spans="1:26" x14ac:dyDescent="0.3">
      <c r="A3516" t="s">
        <v>418</v>
      </c>
      <c r="B3516" t="s">
        <v>6332</v>
      </c>
      <c r="C3516" s="6">
        <v>7680613420063</v>
      </c>
      <c r="D3516" t="s">
        <v>4582</v>
      </c>
      <c r="E3516">
        <v>10</v>
      </c>
      <c r="F3516" s="5">
        <v>3.33</v>
      </c>
      <c r="G3516" t="s">
        <v>7640</v>
      </c>
      <c r="H3516" t="s">
        <v>7640</v>
      </c>
      <c r="I3516" t="s">
        <v>7643</v>
      </c>
      <c r="J3516"/>
      <c r="K3516" s="6"/>
      <c r="L3516"/>
      <c r="M3516"/>
      <c r="N3516"/>
      <c r="O3516"/>
      <c r="P3516"/>
      <c r="Q3516"/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</row>
    <row r="3517" spans="1:26" x14ac:dyDescent="0.3">
      <c r="A3517" t="s">
        <v>418</v>
      </c>
      <c r="B3517" t="s">
        <v>2743</v>
      </c>
      <c r="C3517" s="6">
        <v>7680613420070</v>
      </c>
      <c r="D3517" t="s">
        <v>4582</v>
      </c>
      <c r="E3517">
        <v>30</v>
      </c>
      <c r="F3517" s="5">
        <v>8.49</v>
      </c>
      <c r="G3517" t="s">
        <v>7640</v>
      </c>
      <c r="H3517" t="s">
        <v>7640</v>
      </c>
      <c r="I3517" t="s">
        <v>7643</v>
      </c>
      <c r="J3517" t="s">
        <v>2742</v>
      </c>
      <c r="K3517" s="6">
        <v>7680560750343</v>
      </c>
      <c r="L3517">
        <v>30</v>
      </c>
      <c r="M3517">
        <v>7.99</v>
      </c>
      <c r="N3517">
        <v>7.99</v>
      </c>
      <c r="O3517" t="s">
        <v>7640</v>
      </c>
      <c r="P3517" t="s">
        <v>7640</v>
      </c>
      <c r="Q3517" t="s">
        <v>7643</v>
      </c>
      <c r="R3517" s="5">
        <v>7.19</v>
      </c>
      <c r="S3517" s="5">
        <v>6.79</v>
      </c>
      <c r="T3517" s="5">
        <v>6.39</v>
      </c>
      <c r="U3517" s="5">
        <v>1.3</v>
      </c>
      <c r="V3517" s="5">
        <v>1.7</v>
      </c>
      <c r="W3517" s="5">
        <v>2.1</v>
      </c>
      <c r="X3517" s="5">
        <v>15.31</v>
      </c>
      <c r="Y3517" s="5">
        <v>20.02</v>
      </c>
      <c r="Z3517" s="5">
        <v>24.73</v>
      </c>
    </row>
    <row r="3518" spans="1:26" x14ac:dyDescent="0.3">
      <c r="A3518" t="s">
        <v>418</v>
      </c>
      <c r="B3518" t="s">
        <v>6331</v>
      </c>
      <c r="C3518" s="6">
        <v>7680613420087</v>
      </c>
      <c r="D3518" t="s">
        <v>4582</v>
      </c>
      <c r="E3518">
        <v>100</v>
      </c>
      <c r="F3518" s="5">
        <v>26.31</v>
      </c>
      <c r="G3518" t="s">
        <v>7640</v>
      </c>
      <c r="H3518" t="s">
        <v>7640</v>
      </c>
      <c r="I3518" t="s">
        <v>7643</v>
      </c>
      <c r="J3518"/>
      <c r="K3518" s="6"/>
      <c r="L3518"/>
      <c r="M3518"/>
      <c r="N3518"/>
      <c r="O3518"/>
      <c r="P3518"/>
      <c r="Q3518"/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</row>
    <row r="3519" spans="1:26" x14ac:dyDescent="0.3">
      <c r="A3519" t="s">
        <v>418</v>
      </c>
      <c r="B3519" t="s">
        <v>2744</v>
      </c>
      <c r="C3519" s="6">
        <v>7680614350055</v>
      </c>
      <c r="D3519" t="s">
        <v>1169</v>
      </c>
      <c r="E3519">
        <v>6</v>
      </c>
      <c r="F3519" s="5">
        <v>2.25</v>
      </c>
      <c r="G3519" t="s">
        <v>7640</v>
      </c>
      <c r="H3519" t="s">
        <v>7640</v>
      </c>
      <c r="I3519" t="s">
        <v>7643</v>
      </c>
      <c r="J3519" t="s">
        <v>2745</v>
      </c>
      <c r="K3519" s="6">
        <v>7680560750268</v>
      </c>
      <c r="L3519">
        <v>6</v>
      </c>
      <c r="M3519">
        <v>2.25</v>
      </c>
      <c r="N3519">
        <v>2.25</v>
      </c>
      <c r="O3519" t="s">
        <v>7640</v>
      </c>
      <c r="P3519" t="s">
        <v>7640</v>
      </c>
      <c r="Q3519" t="s">
        <v>7643</v>
      </c>
      <c r="R3519" s="5">
        <v>2.0299999999999998</v>
      </c>
      <c r="S3519" s="5">
        <v>1.91</v>
      </c>
      <c r="T3519" s="5">
        <v>1.8</v>
      </c>
      <c r="U3519" s="5">
        <v>0.22</v>
      </c>
      <c r="V3519" s="5">
        <v>0.34</v>
      </c>
      <c r="W3519" s="5">
        <v>0.45</v>
      </c>
      <c r="X3519" s="5">
        <v>9.7799999999999994</v>
      </c>
      <c r="Y3519" s="5">
        <v>15.11</v>
      </c>
      <c r="Z3519" s="5">
        <v>20</v>
      </c>
    </row>
    <row r="3520" spans="1:26" x14ac:dyDescent="0.3">
      <c r="A3520" t="s">
        <v>418</v>
      </c>
      <c r="B3520" t="s">
        <v>2741</v>
      </c>
      <c r="C3520" s="6">
        <v>7680614350062</v>
      </c>
      <c r="D3520" t="s">
        <v>1169</v>
      </c>
      <c r="E3520">
        <v>30</v>
      </c>
      <c r="F3520" s="5">
        <v>7.99</v>
      </c>
      <c r="G3520" t="s">
        <v>7640</v>
      </c>
      <c r="H3520" t="s">
        <v>7640</v>
      </c>
      <c r="I3520" t="s">
        <v>7643</v>
      </c>
      <c r="J3520" t="s">
        <v>2742</v>
      </c>
      <c r="K3520" s="6">
        <v>7680560750343</v>
      </c>
      <c r="L3520">
        <v>30</v>
      </c>
      <c r="M3520">
        <v>7.99</v>
      </c>
      <c r="N3520">
        <v>7.99</v>
      </c>
      <c r="O3520" t="s">
        <v>7640</v>
      </c>
      <c r="P3520" t="s">
        <v>7640</v>
      </c>
      <c r="Q3520" t="s">
        <v>7643</v>
      </c>
      <c r="R3520" s="5">
        <v>7.19</v>
      </c>
      <c r="S3520" s="5">
        <v>6.79</v>
      </c>
      <c r="T3520" s="5">
        <v>6.39</v>
      </c>
      <c r="U3520" s="5">
        <v>0.8</v>
      </c>
      <c r="V3520" s="5">
        <v>1.2</v>
      </c>
      <c r="W3520" s="5">
        <v>1.6</v>
      </c>
      <c r="X3520" s="5">
        <v>10.01</v>
      </c>
      <c r="Y3520" s="5">
        <v>15.02</v>
      </c>
      <c r="Z3520" s="5">
        <v>20.03</v>
      </c>
    </row>
    <row r="3521" spans="1:26" x14ac:dyDescent="0.3">
      <c r="A3521" t="s">
        <v>418</v>
      </c>
      <c r="B3521" t="s">
        <v>2739</v>
      </c>
      <c r="C3521" s="6">
        <v>7680614350079</v>
      </c>
      <c r="D3521" t="s">
        <v>1169</v>
      </c>
      <c r="E3521">
        <v>30</v>
      </c>
      <c r="F3521" s="5">
        <v>15.98</v>
      </c>
      <c r="G3521" t="s">
        <v>7640</v>
      </c>
      <c r="H3521" t="s">
        <v>7640</v>
      </c>
      <c r="I3521" t="s">
        <v>7643</v>
      </c>
      <c r="J3521" t="s">
        <v>2751</v>
      </c>
      <c r="K3521" s="6">
        <v>7680544470434</v>
      </c>
      <c r="L3521">
        <v>30</v>
      </c>
      <c r="M3521">
        <v>29.15</v>
      </c>
      <c r="N3521">
        <v>29.15</v>
      </c>
      <c r="O3521" t="s">
        <v>7640</v>
      </c>
      <c r="P3521" t="s">
        <v>7640</v>
      </c>
      <c r="Q3521" t="s">
        <v>7643</v>
      </c>
      <c r="R3521" s="5">
        <v>26.24</v>
      </c>
      <c r="S3521" s="5">
        <v>24.78</v>
      </c>
      <c r="T3521" s="5">
        <v>23.32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</row>
    <row r="3522" spans="1:26" x14ac:dyDescent="0.3">
      <c r="A3522" t="s">
        <v>418</v>
      </c>
      <c r="B3522" t="s">
        <v>2739</v>
      </c>
      <c r="C3522" s="6">
        <v>7680614350079</v>
      </c>
      <c r="D3522" t="s">
        <v>1169</v>
      </c>
      <c r="E3522">
        <v>30</v>
      </c>
      <c r="F3522" s="5">
        <v>15.98</v>
      </c>
      <c r="G3522" t="s">
        <v>7640</v>
      </c>
      <c r="H3522" t="s">
        <v>7640</v>
      </c>
      <c r="I3522" t="s">
        <v>7643</v>
      </c>
      <c r="J3522" t="s">
        <v>2737</v>
      </c>
      <c r="K3522" s="6">
        <v>7680560750527</v>
      </c>
      <c r="L3522">
        <v>30</v>
      </c>
      <c r="M3522">
        <v>29.2</v>
      </c>
      <c r="N3522">
        <v>29.2</v>
      </c>
      <c r="O3522" t="s">
        <v>7640</v>
      </c>
      <c r="P3522" t="s">
        <v>7640</v>
      </c>
      <c r="Q3522" t="s">
        <v>7643</v>
      </c>
      <c r="R3522" s="5">
        <v>26.28</v>
      </c>
      <c r="S3522" s="5">
        <v>24.82</v>
      </c>
      <c r="T3522" s="5">
        <v>23.36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</row>
    <row r="3523" spans="1:26" x14ac:dyDescent="0.3">
      <c r="A3523" t="s">
        <v>418</v>
      </c>
      <c r="B3523" t="s">
        <v>2734</v>
      </c>
      <c r="C3523" s="6">
        <v>7680614350086</v>
      </c>
      <c r="D3523" t="s">
        <v>1169</v>
      </c>
      <c r="E3523">
        <v>96</v>
      </c>
      <c r="F3523" s="5">
        <v>51.14</v>
      </c>
      <c r="G3523" t="s">
        <v>7640</v>
      </c>
      <c r="H3523" t="s">
        <v>7640</v>
      </c>
      <c r="I3523" t="s">
        <v>7643</v>
      </c>
      <c r="J3523" t="s">
        <v>2746</v>
      </c>
      <c r="K3523" s="6">
        <v>7680544470786</v>
      </c>
      <c r="L3523">
        <v>100</v>
      </c>
      <c r="M3523">
        <v>91.2</v>
      </c>
      <c r="N3523">
        <v>87.55</v>
      </c>
      <c r="O3523" t="s">
        <v>7640</v>
      </c>
      <c r="P3523" t="s">
        <v>7640</v>
      </c>
      <c r="Q3523" t="s">
        <v>7643</v>
      </c>
      <c r="R3523" s="5">
        <v>78.8</v>
      </c>
      <c r="S3523" s="5">
        <v>74.42</v>
      </c>
      <c r="T3523" s="5">
        <v>70.040000000000006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</row>
    <row r="3524" spans="1:26" x14ac:dyDescent="0.3">
      <c r="A3524" t="s">
        <v>418</v>
      </c>
      <c r="B3524" t="s">
        <v>2734</v>
      </c>
      <c r="C3524" s="6">
        <v>7680614350086</v>
      </c>
      <c r="D3524" t="s">
        <v>1169</v>
      </c>
      <c r="E3524">
        <v>96</v>
      </c>
      <c r="F3524" s="5">
        <v>51.14</v>
      </c>
      <c r="G3524" t="s">
        <v>7640</v>
      </c>
      <c r="H3524" t="s">
        <v>7640</v>
      </c>
      <c r="I3524" t="s">
        <v>7643</v>
      </c>
      <c r="J3524" t="s">
        <v>2732</v>
      </c>
      <c r="K3524" s="6">
        <v>7680560750589</v>
      </c>
      <c r="L3524">
        <v>96</v>
      </c>
      <c r="M3524">
        <v>87.55</v>
      </c>
      <c r="N3524">
        <v>87.55</v>
      </c>
      <c r="O3524" t="s">
        <v>7640</v>
      </c>
      <c r="P3524" t="s">
        <v>7640</v>
      </c>
      <c r="Q3524" t="s">
        <v>7643</v>
      </c>
      <c r="R3524" s="5">
        <v>78.8</v>
      </c>
      <c r="S3524" s="5">
        <v>74.42</v>
      </c>
      <c r="T3524" s="5">
        <v>70.040000000000006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</row>
    <row r="3525" spans="1:26" x14ac:dyDescent="0.3">
      <c r="A3525" t="s">
        <v>418</v>
      </c>
      <c r="B3525" t="s">
        <v>2749</v>
      </c>
      <c r="C3525" s="6">
        <v>7680615080067</v>
      </c>
      <c r="D3525" t="s">
        <v>6000</v>
      </c>
      <c r="E3525">
        <v>10</v>
      </c>
      <c r="F3525" s="5">
        <v>6.65</v>
      </c>
      <c r="G3525" t="s">
        <v>7640</v>
      </c>
      <c r="H3525" t="s">
        <v>7640</v>
      </c>
      <c r="I3525" t="s">
        <v>7643</v>
      </c>
      <c r="J3525" t="s">
        <v>2748</v>
      </c>
      <c r="K3525" s="6">
        <v>7680544470519</v>
      </c>
      <c r="L3525">
        <v>10</v>
      </c>
      <c r="M3525">
        <v>11.09</v>
      </c>
      <c r="N3525">
        <v>11.09</v>
      </c>
      <c r="O3525" t="s">
        <v>7640</v>
      </c>
      <c r="P3525" t="s">
        <v>7640</v>
      </c>
      <c r="Q3525" t="s">
        <v>7643</v>
      </c>
      <c r="R3525" s="5">
        <v>9.98</v>
      </c>
      <c r="S3525" s="5">
        <v>9.43</v>
      </c>
      <c r="T3525" s="5">
        <v>8.8699999999999992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</row>
    <row r="3526" spans="1:26" x14ac:dyDescent="0.3">
      <c r="A3526" t="s">
        <v>418</v>
      </c>
      <c r="B3526" t="s">
        <v>2738</v>
      </c>
      <c r="C3526" s="6">
        <v>7680615080074</v>
      </c>
      <c r="D3526" t="s">
        <v>6000</v>
      </c>
      <c r="E3526">
        <v>30</v>
      </c>
      <c r="F3526" s="5">
        <v>17.5</v>
      </c>
      <c r="G3526" t="s">
        <v>7640</v>
      </c>
      <c r="H3526" t="s">
        <v>7640</v>
      </c>
      <c r="I3526" t="s">
        <v>7643</v>
      </c>
      <c r="J3526" t="s">
        <v>2751</v>
      </c>
      <c r="K3526" s="6">
        <v>7680544470434</v>
      </c>
      <c r="L3526">
        <v>30</v>
      </c>
      <c r="M3526">
        <v>29.15</v>
      </c>
      <c r="N3526">
        <v>29.15</v>
      </c>
      <c r="O3526" t="s">
        <v>7640</v>
      </c>
      <c r="P3526" t="s">
        <v>7640</v>
      </c>
      <c r="Q3526" t="s">
        <v>7643</v>
      </c>
      <c r="R3526" s="5">
        <v>26.24</v>
      </c>
      <c r="S3526" s="5">
        <v>24.78</v>
      </c>
      <c r="T3526" s="5">
        <v>23.32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</row>
    <row r="3527" spans="1:26" x14ac:dyDescent="0.3">
      <c r="A3527" t="s">
        <v>418</v>
      </c>
      <c r="B3527" t="s">
        <v>2738</v>
      </c>
      <c r="C3527" s="6">
        <v>7680615080074</v>
      </c>
      <c r="D3527" t="s">
        <v>6000</v>
      </c>
      <c r="E3527">
        <v>30</v>
      </c>
      <c r="F3527" s="5">
        <v>17.5</v>
      </c>
      <c r="G3527" t="s">
        <v>7640</v>
      </c>
      <c r="H3527" t="s">
        <v>7640</v>
      </c>
      <c r="I3527" t="s">
        <v>7643</v>
      </c>
      <c r="J3527" t="s">
        <v>2737</v>
      </c>
      <c r="K3527" s="6">
        <v>7680560750527</v>
      </c>
      <c r="L3527">
        <v>30</v>
      </c>
      <c r="M3527">
        <v>29.2</v>
      </c>
      <c r="N3527">
        <v>29.2</v>
      </c>
      <c r="O3527" t="s">
        <v>7640</v>
      </c>
      <c r="P3527" t="s">
        <v>7640</v>
      </c>
      <c r="Q3527" t="s">
        <v>7643</v>
      </c>
      <c r="R3527" s="5">
        <v>26.28</v>
      </c>
      <c r="S3527" s="5">
        <v>24.82</v>
      </c>
      <c r="T3527" s="5">
        <v>23.36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</row>
    <row r="3528" spans="1:26" x14ac:dyDescent="0.3">
      <c r="A3528" t="s">
        <v>418</v>
      </c>
      <c r="B3528" t="s">
        <v>2733</v>
      </c>
      <c r="C3528" s="6">
        <v>7680615080081</v>
      </c>
      <c r="D3528" t="s">
        <v>6000</v>
      </c>
      <c r="E3528">
        <v>100</v>
      </c>
      <c r="F3528" s="5">
        <v>54.8</v>
      </c>
      <c r="G3528" t="s">
        <v>7640</v>
      </c>
      <c r="H3528" t="s">
        <v>7640</v>
      </c>
      <c r="I3528" t="s">
        <v>7643</v>
      </c>
      <c r="J3528" t="s">
        <v>2746</v>
      </c>
      <c r="K3528" s="6">
        <v>7680544470786</v>
      </c>
      <c r="L3528">
        <v>100</v>
      </c>
      <c r="M3528">
        <v>91.2</v>
      </c>
      <c r="N3528">
        <v>91.2</v>
      </c>
      <c r="O3528" t="s">
        <v>7640</v>
      </c>
      <c r="P3528" t="s">
        <v>7640</v>
      </c>
      <c r="Q3528" t="s">
        <v>7643</v>
      </c>
      <c r="R3528" s="5">
        <v>82.08</v>
      </c>
      <c r="S3528" s="5">
        <v>77.52</v>
      </c>
      <c r="T3528" s="5">
        <v>72.959999999999994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</row>
    <row r="3529" spans="1:26" x14ac:dyDescent="0.3">
      <c r="A3529" t="s">
        <v>418</v>
      </c>
      <c r="B3529" t="s">
        <v>2733</v>
      </c>
      <c r="C3529" s="6">
        <v>7680615080081</v>
      </c>
      <c r="D3529" t="s">
        <v>6000</v>
      </c>
      <c r="E3529">
        <v>100</v>
      </c>
      <c r="F3529" s="5">
        <v>54.8</v>
      </c>
      <c r="G3529" t="s">
        <v>7640</v>
      </c>
      <c r="H3529" t="s">
        <v>7640</v>
      </c>
      <c r="I3529" t="s">
        <v>7643</v>
      </c>
      <c r="J3529" t="s">
        <v>2732</v>
      </c>
      <c r="K3529" s="6">
        <v>7680560750589</v>
      </c>
      <c r="L3529">
        <v>96</v>
      </c>
      <c r="M3529">
        <v>87.55</v>
      </c>
      <c r="N3529">
        <v>91.2</v>
      </c>
      <c r="O3529" t="s">
        <v>7640</v>
      </c>
      <c r="P3529" t="s">
        <v>7640</v>
      </c>
      <c r="Q3529" t="s">
        <v>7643</v>
      </c>
      <c r="R3529" s="5">
        <v>82.08</v>
      </c>
      <c r="S3529" s="5">
        <v>77.52</v>
      </c>
      <c r="T3529" s="5">
        <v>72.959999999999994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</row>
    <row r="3530" spans="1:26" x14ac:dyDescent="0.3">
      <c r="A3530" t="s">
        <v>418</v>
      </c>
      <c r="B3530" t="s">
        <v>6330</v>
      </c>
      <c r="C3530" s="6">
        <v>7680615080098</v>
      </c>
      <c r="D3530" t="s">
        <v>6000</v>
      </c>
      <c r="E3530">
        <v>30</v>
      </c>
      <c r="F3530" s="5">
        <v>25.6</v>
      </c>
      <c r="G3530" t="s">
        <v>7640</v>
      </c>
      <c r="H3530" t="s">
        <v>7640</v>
      </c>
      <c r="I3530" t="s">
        <v>7643</v>
      </c>
      <c r="J3530"/>
      <c r="K3530" s="6"/>
      <c r="L3530"/>
      <c r="M3530"/>
      <c r="N3530"/>
      <c r="O3530"/>
      <c r="P3530"/>
      <c r="Q3530"/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</row>
    <row r="3531" spans="1:26" x14ac:dyDescent="0.3">
      <c r="A3531" t="s">
        <v>418</v>
      </c>
      <c r="B3531" t="s">
        <v>6329</v>
      </c>
      <c r="C3531" s="6">
        <v>7680615080104</v>
      </c>
      <c r="D3531" t="s">
        <v>6000</v>
      </c>
      <c r="E3531">
        <v>100</v>
      </c>
      <c r="F3531" s="5">
        <v>72.599999999999994</v>
      </c>
      <c r="G3531" t="s">
        <v>7640</v>
      </c>
      <c r="H3531" t="s">
        <v>7640</v>
      </c>
      <c r="I3531" t="s">
        <v>7643</v>
      </c>
      <c r="J3531"/>
      <c r="K3531" s="6"/>
      <c r="L3531"/>
      <c r="M3531"/>
      <c r="N3531"/>
      <c r="O3531"/>
      <c r="P3531"/>
      <c r="Q3531"/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</row>
    <row r="3532" spans="1:26" x14ac:dyDescent="0.3">
      <c r="A3532" t="s">
        <v>418</v>
      </c>
      <c r="B3532" t="s">
        <v>2747</v>
      </c>
      <c r="C3532" s="6">
        <v>7680623880017</v>
      </c>
      <c r="D3532" t="s">
        <v>1169</v>
      </c>
      <c r="E3532">
        <v>10</v>
      </c>
      <c r="F3532" s="5">
        <v>6.66</v>
      </c>
      <c r="G3532" t="s">
        <v>7640</v>
      </c>
      <c r="H3532" t="s">
        <v>7640</v>
      </c>
      <c r="I3532" t="s">
        <v>7643</v>
      </c>
      <c r="J3532" t="s">
        <v>2748</v>
      </c>
      <c r="K3532" s="6">
        <v>7680544470519</v>
      </c>
      <c r="L3532">
        <v>10</v>
      </c>
      <c r="M3532">
        <v>11.09</v>
      </c>
      <c r="N3532">
        <v>11.09</v>
      </c>
      <c r="O3532" t="s">
        <v>7640</v>
      </c>
      <c r="P3532" t="s">
        <v>7640</v>
      </c>
      <c r="Q3532" t="s">
        <v>7643</v>
      </c>
      <c r="R3532" s="5">
        <v>9.98</v>
      </c>
      <c r="S3532" s="5">
        <v>9.43</v>
      </c>
      <c r="T3532" s="5">
        <v>8.8699999999999992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</row>
    <row r="3533" spans="1:26" x14ac:dyDescent="0.3">
      <c r="A3533" t="s">
        <v>418</v>
      </c>
      <c r="B3533" t="s">
        <v>2736</v>
      </c>
      <c r="C3533" s="6">
        <v>7680623880024</v>
      </c>
      <c r="D3533" t="s">
        <v>1169</v>
      </c>
      <c r="E3533">
        <v>30</v>
      </c>
      <c r="F3533" s="5">
        <v>17.52</v>
      </c>
      <c r="G3533" t="s">
        <v>7640</v>
      </c>
      <c r="H3533" t="s">
        <v>7640</v>
      </c>
      <c r="I3533" t="s">
        <v>7643</v>
      </c>
      <c r="J3533" t="s">
        <v>2751</v>
      </c>
      <c r="K3533" s="6">
        <v>7680544470434</v>
      </c>
      <c r="L3533">
        <v>30</v>
      </c>
      <c r="M3533">
        <v>29.15</v>
      </c>
      <c r="N3533">
        <v>29.15</v>
      </c>
      <c r="O3533" t="s">
        <v>7640</v>
      </c>
      <c r="P3533" t="s">
        <v>7640</v>
      </c>
      <c r="Q3533" t="s">
        <v>7643</v>
      </c>
      <c r="R3533" s="5">
        <v>26.24</v>
      </c>
      <c r="S3533" s="5">
        <v>24.78</v>
      </c>
      <c r="T3533" s="5">
        <v>23.32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</row>
    <row r="3534" spans="1:26" x14ac:dyDescent="0.3">
      <c r="A3534" t="s">
        <v>418</v>
      </c>
      <c r="B3534" t="s">
        <v>2736</v>
      </c>
      <c r="C3534" s="6">
        <v>7680623880024</v>
      </c>
      <c r="D3534" t="s">
        <v>1169</v>
      </c>
      <c r="E3534">
        <v>30</v>
      </c>
      <c r="F3534" s="5">
        <v>17.52</v>
      </c>
      <c r="G3534" t="s">
        <v>7640</v>
      </c>
      <c r="H3534" t="s">
        <v>7640</v>
      </c>
      <c r="I3534" t="s">
        <v>7643</v>
      </c>
      <c r="J3534" t="s">
        <v>2737</v>
      </c>
      <c r="K3534" s="6">
        <v>7680560750527</v>
      </c>
      <c r="L3534">
        <v>30</v>
      </c>
      <c r="M3534">
        <v>29.2</v>
      </c>
      <c r="N3534">
        <v>29.2</v>
      </c>
      <c r="O3534" t="s">
        <v>7640</v>
      </c>
      <c r="P3534" t="s">
        <v>7640</v>
      </c>
      <c r="Q3534" t="s">
        <v>7643</v>
      </c>
      <c r="R3534" s="5">
        <v>26.28</v>
      </c>
      <c r="S3534" s="5">
        <v>24.82</v>
      </c>
      <c r="T3534" s="5">
        <v>23.36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</row>
    <row r="3535" spans="1:26" x14ac:dyDescent="0.3">
      <c r="A3535" t="s">
        <v>418</v>
      </c>
      <c r="B3535" t="s">
        <v>2731</v>
      </c>
      <c r="C3535" s="6">
        <v>7680623880031</v>
      </c>
      <c r="D3535" t="s">
        <v>1169</v>
      </c>
      <c r="E3535">
        <v>100</v>
      </c>
      <c r="F3535" s="5">
        <v>54.81</v>
      </c>
      <c r="G3535" t="s">
        <v>7640</v>
      </c>
      <c r="H3535" t="s">
        <v>7640</v>
      </c>
      <c r="I3535" t="s">
        <v>7643</v>
      </c>
      <c r="J3535" t="s">
        <v>2746</v>
      </c>
      <c r="K3535" s="6">
        <v>7680544470786</v>
      </c>
      <c r="L3535">
        <v>100</v>
      </c>
      <c r="M3535">
        <v>91.2</v>
      </c>
      <c r="N3535">
        <v>91.2</v>
      </c>
      <c r="O3535" t="s">
        <v>7640</v>
      </c>
      <c r="P3535" t="s">
        <v>7640</v>
      </c>
      <c r="Q3535" t="s">
        <v>7643</v>
      </c>
      <c r="R3535" s="5">
        <v>82.08</v>
      </c>
      <c r="S3535" s="5">
        <v>77.52</v>
      </c>
      <c r="T3535" s="5">
        <v>72.959999999999994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</row>
    <row r="3536" spans="1:26" x14ac:dyDescent="0.3">
      <c r="A3536" t="s">
        <v>418</v>
      </c>
      <c r="B3536" t="s">
        <v>2731</v>
      </c>
      <c r="C3536" s="6">
        <v>7680623880031</v>
      </c>
      <c r="D3536" t="s">
        <v>1169</v>
      </c>
      <c r="E3536">
        <v>100</v>
      </c>
      <c r="F3536" s="5">
        <v>54.81</v>
      </c>
      <c r="G3536" t="s">
        <v>7640</v>
      </c>
      <c r="H3536" t="s">
        <v>7640</v>
      </c>
      <c r="I3536" t="s">
        <v>7643</v>
      </c>
      <c r="J3536" t="s">
        <v>2732</v>
      </c>
      <c r="K3536" s="6">
        <v>7680560750589</v>
      </c>
      <c r="L3536">
        <v>96</v>
      </c>
      <c r="M3536">
        <v>87.55</v>
      </c>
      <c r="N3536">
        <v>91.2</v>
      </c>
      <c r="O3536" t="s">
        <v>7640</v>
      </c>
      <c r="P3536" t="s">
        <v>7640</v>
      </c>
      <c r="Q3536" t="s">
        <v>7643</v>
      </c>
      <c r="R3536" s="5">
        <v>82.08</v>
      </c>
      <c r="S3536" s="5">
        <v>77.52</v>
      </c>
      <c r="T3536" s="5">
        <v>72.959999999999994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</row>
    <row r="3537" spans="1:26" x14ac:dyDescent="0.3">
      <c r="A3537" t="s">
        <v>418</v>
      </c>
      <c r="B3537" t="s">
        <v>6328</v>
      </c>
      <c r="C3537" s="6">
        <v>7680623880048</v>
      </c>
      <c r="D3537" t="s">
        <v>1169</v>
      </c>
      <c r="E3537">
        <v>30</v>
      </c>
      <c r="F3537" s="5">
        <v>25.62</v>
      </c>
      <c r="G3537" t="s">
        <v>7640</v>
      </c>
      <c r="H3537" t="s">
        <v>7640</v>
      </c>
      <c r="I3537" t="s">
        <v>7643</v>
      </c>
      <c r="J3537"/>
      <c r="K3537" s="6"/>
      <c r="L3537"/>
      <c r="M3537"/>
      <c r="N3537"/>
      <c r="O3537"/>
      <c r="P3537"/>
      <c r="Q3537"/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</row>
    <row r="3538" spans="1:26" x14ac:dyDescent="0.3">
      <c r="A3538" t="s">
        <v>418</v>
      </c>
      <c r="B3538" t="s">
        <v>6327</v>
      </c>
      <c r="C3538" s="6">
        <v>7680623880055</v>
      </c>
      <c r="D3538" t="s">
        <v>1169</v>
      </c>
      <c r="E3538">
        <v>100</v>
      </c>
      <c r="F3538" s="5">
        <v>72.63</v>
      </c>
      <c r="G3538" t="s">
        <v>7640</v>
      </c>
      <c r="H3538" t="s">
        <v>7640</v>
      </c>
      <c r="I3538" t="s">
        <v>7643</v>
      </c>
      <c r="J3538"/>
      <c r="K3538" s="6"/>
      <c r="L3538"/>
      <c r="M3538"/>
      <c r="N3538"/>
      <c r="O3538"/>
      <c r="P3538"/>
      <c r="Q3538"/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</row>
    <row r="3539" spans="1:26" x14ac:dyDescent="0.3">
      <c r="A3539" t="s">
        <v>419</v>
      </c>
      <c r="B3539" t="s">
        <v>2730</v>
      </c>
      <c r="C3539" s="6">
        <v>7680586200013</v>
      </c>
      <c r="D3539" t="s">
        <v>1169</v>
      </c>
      <c r="E3539">
        <v>300</v>
      </c>
      <c r="F3539" s="5">
        <v>223.27</v>
      </c>
      <c r="G3539" t="s">
        <v>7640</v>
      </c>
      <c r="H3539" t="s">
        <v>7640</v>
      </c>
      <c r="I3539" t="s">
        <v>7640</v>
      </c>
      <c r="J3539" t="s">
        <v>7685</v>
      </c>
      <c r="K3539" s="6">
        <v>7640369610378</v>
      </c>
      <c r="L3539">
        <v>300</v>
      </c>
      <c r="M3539">
        <v>245.59</v>
      </c>
      <c r="N3539">
        <v>245.59</v>
      </c>
      <c r="O3539" t="s">
        <v>7640</v>
      </c>
      <c r="P3539" t="s">
        <v>7643</v>
      </c>
      <c r="Q3539" t="s">
        <v>7640</v>
      </c>
      <c r="R3539" s="5">
        <v>221.03</v>
      </c>
      <c r="S3539" s="5">
        <v>208.75</v>
      </c>
      <c r="T3539" s="5">
        <v>196.47</v>
      </c>
      <c r="U3539" s="5">
        <v>2.2400000000000002</v>
      </c>
      <c r="V3539" s="5">
        <v>14.52</v>
      </c>
      <c r="W3539" s="5">
        <v>26.8</v>
      </c>
      <c r="X3539" s="5">
        <v>1</v>
      </c>
      <c r="Y3539" s="5">
        <v>6.5</v>
      </c>
      <c r="Z3539" s="5">
        <v>12</v>
      </c>
    </row>
    <row r="3540" spans="1:26" x14ac:dyDescent="0.3">
      <c r="A3540" t="s">
        <v>419</v>
      </c>
      <c r="B3540" t="s">
        <v>2730</v>
      </c>
      <c r="C3540" s="6">
        <v>7680586200013</v>
      </c>
      <c r="D3540" t="s">
        <v>1169</v>
      </c>
      <c r="E3540">
        <v>300</v>
      </c>
      <c r="F3540" s="5">
        <v>223.27</v>
      </c>
      <c r="G3540" t="s">
        <v>7640</v>
      </c>
      <c r="H3540" t="s">
        <v>7640</v>
      </c>
      <c r="I3540" t="s">
        <v>7640</v>
      </c>
      <c r="J3540" t="s">
        <v>7686</v>
      </c>
      <c r="K3540" s="6">
        <v>7640369610576</v>
      </c>
      <c r="L3540">
        <v>300</v>
      </c>
      <c r="M3540">
        <v>245.59</v>
      </c>
      <c r="N3540">
        <v>245.59</v>
      </c>
      <c r="O3540" t="s">
        <v>7640</v>
      </c>
      <c r="P3540" t="s">
        <v>7643</v>
      </c>
      <c r="Q3540" t="s">
        <v>7640</v>
      </c>
      <c r="R3540" s="5">
        <v>221.03</v>
      </c>
      <c r="S3540" s="5">
        <v>208.75</v>
      </c>
      <c r="T3540" s="5">
        <v>196.47</v>
      </c>
      <c r="U3540" s="5">
        <v>2.2400000000000002</v>
      </c>
      <c r="V3540" s="5">
        <v>14.52</v>
      </c>
      <c r="W3540" s="5">
        <v>26.8</v>
      </c>
      <c r="X3540" s="5">
        <v>1</v>
      </c>
      <c r="Y3540" s="5">
        <v>6.5</v>
      </c>
      <c r="Z3540" s="5">
        <v>12</v>
      </c>
    </row>
    <row r="3541" spans="1:26" x14ac:dyDescent="0.3">
      <c r="A3541" t="s">
        <v>419</v>
      </c>
      <c r="B3541" t="s">
        <v>2730</v>
      </c>
      <c r="C3541" s="6">
        <v>7680586200013</v>
      </c>
      <c r="D3541" t="s">
        <v>1169</v>
      </c>
      <c r="E3541">
        <v>300</v>
      </c>
      <c r="F3541" s="5">
        <v>223.27</v>
      </c>
      <c r="G3541" t="s">
        <v>7640</v>
      </c>
      <c r="H3541" t="s">
        <v>7640</v>
      </c>
      <c r="I3541" t="s">
        <v>7640</v>
      </c>
      <c r="J3541" t="s">
        <v>2729</v>
      </c>
      <c r="K3541" s="6">
        <v>7680533370035</v>
      </c>
      <c r="L3541">
        <v>300</v>
      </c>
      <c r="M3541">
        <v>297.69</v>
      </c>
      <c r="N3541">
        <v>297.69</v>
      </c>
      <c r="O3541" t="s">
        <v>7640</v>
      </c>
      <c r="P3541" t="s">
        <v>7640</v>
      </c>
      <c r="Q3541" t="s">
        <v>7640</v>
      </c>
      <c r="R3541" s="5">
        <v>267.92</v>
      </c>
      <c r="S3541" s="5">
        <v>253.04</v>
      </c>
      <c r="T3541" s="5">
        <v>238.15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</row>
    <row r="3542" spans="1:26" x14ac:dyDescent="0.3">
      <c r="A3542" t="s">
        <v>419</v>
      </c>
      <c r="B3542" t="s">
        <v>2727</v>
      </c>
      <c r="C3542" s="6">
        <v>7680586740014</v>
      </c>
      <c r="D3542" t="s">
        <v>1169</v>
      </c>
      <c r="E3542">
        <v>150</v>
      </c>
      <c r="F3542" s="5">
        <v>204.42</v>
      </c>
      <c r="G3542" t="s">
        <v>7640</v>
      </c>
      <c r="H3542" t="s">
        <v>7640</v>
      </c>
      <c r="I3542" t="s">
        <v>7640</v>
      </c>
      <c r="J3542" t="s">
        <v>7687</v>
      </c>
      <c r="K3542" s="6">
        <v>7640369610392</v>
      </c>
      <c r="L3542">
        <v>150</v>
      </c>
      <c r="M3542">
        <v>224.86</v>
      </c>
      <c r="N3542">
        <v>224.86</v>
      </c>
      <c r="O3542" t="s">
        <v>7640</v>
      </c>
      <c r="P3542" t="s">
        <v>7643</v>
      </c>
      <c r="Q3542" t="s">
        <v>7640</v>
      </c>
      <c r="R3542" s="5">
        <v>202.37</v>
      </c>
      <c r="S3542" s="5">
        <v>191.13</v>
      </c>
      <c r="T3542" s="5">
        <v>179.89</v>
      </c>
      <c r="U3542" s="5">
        <v>2.0499999999999998</v>
      </c>
      <c r="V3542" s="5">
        <v>13.29</v>
      </c>
      <c r="W3542" s="5">
        <v>24.53</v>
      </c>
      <c r="X3542" s="5">
        <v>1</v>
      </c>
      <c r="Y3542" s="5">
        <v>6.5</v>
      </c>
      <c r="Z3542" s="5">
        <v>12</v>
      </c>
    </row>
    <row r="3543" spans="1:26" x14ac:dyDescent="0.3">
      <c r="A3543" t="s">
        <v>419</v>
      </c>
      <c r="B3543" t="s">
        <v>2727</v>
      </c>
      <c r="C3543" s="6">
        <v>7680586740014</v>
      </c>
      <c r="D3543" t="s">
        <v>1169</v>
      </c>
      <c r="E3543">
        <v>150</v>
      </c>
      <c r="F3543" s="5">
        <v>204.42</v>
      </c>
      <c r="G3543" t="s">
        <v>7640</v>
      </c>
      <c r="H3543" t="s">
        <v>7640</v>
      </c>
      <c r="I3543" t="s">
        <v>7640</v>
      </c>
      <c r="J3543" t="s">
        <v>7688</v>
      </c>
      <c r="K3543" s="6">
        <v>7640369610583</v>
      </c>
      <c r="L3543">
        <v>150</v>
      </c>
      <c r="M3543">
        <v>224.86</v>
      </c>
      <c r="N3543">
        <v>224.86</v>
      </c>
      <c r="O3543" t="s">
        <v>7640</v>
      </c>
      <c r="P3543" t="s">
        <v>7643</v>
      </c>
      <c r="Q3543" t="s">
        <v>7640</v>
      </c>
      <c r="R3543" s="5">
        <v>202.37</v>
      </c>
      <c r="S3543" s="5">
        <v>191.13</v>
      </c>
      <c r="T3543" s="5">
        <v>179.89</v>
      </c>
      <c r="U3543" s="5">
        <v>2.0499999999999998</v>
      </c>
      <c r="V3543" s="5">
        <v>13.29</v>
      </c>
      <c r="W3543" s="5">
        <v>24.53</v>
      </c>
      <c r="X3543" s="5">
        <v>1</v>
      </c>
      <c r="Y3543" s="5">
        <v>6.5</v>
      </c>
      <c r="Z3543" s="5">
        <v>12</v>
      </c>
    </row>
    <row r="3544" spans="1:26" x14ac:dyDescent="0.3">
      <c r="A3544" t="s">
        <v>419</v>
      </c>
      <c r="B3544" t="s">
        <v>2727</v>
      </c>
      <c r="C3544" s="6">
        <v>7680586740014</v>
      </c>
      <c r="D3544" t="s">
        <v>1169</v>
      </c>
      <c r="E3544">
        <v>150</v>
      </c>
      <c r="F3544" s="5">
        <v>204.42</v>
      </c>
      <c r="G3544" t="s">
        <v>7640</v>
      </c>
      <c r="H3544" t="s">
        <v>7640</v>
      </c>
      <c r="I3544" t="s">
        <v>7640</v>
      </c>
      <c r="J3544" t="s">
        <v>2726</v>
      </c>
      <c r="K3544" s="6">
        <v>7680533380034</v>
      </c>
      <c r="L3544">
        <v>150</v>
      </c>
      <c r="M3544">
        <v>272.56</v>
      </c>
      <c r="N3544">
        <v>272.56</v>
      </c>
      <c r="O3544" t="s">
        <v>7640</v>
      </c>
      <c r="P3544" t="s">
        <v>7640</v>
      </c>
      <c r="Q3544" t="s">
        <v>7640</v>
      </c>
      <c r="R3544" s="5">
        <v>245.3</v>
      </c>
      <c r="S3544" s="5">
        <v>231.68</v>
      </c>
      <c r="T3544" s="5">
        <v>218.05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5">
        <v>0</v>
      </c>
    </row>
    <row r="3545" spans="1:26" x14ac:dyDescent="0.3">
      <c r="A3545" t="s">
        <v>419</v>
      </c>
      <c r="B3545" t="s">
        <v>2728</v>
      </c>
      <c r="C3545" s="6">
        <v>7680592200045</v>
      </c>
      <c r="D3545" t="s">
        <v>964</v>
      </c>
      <c r="E3545">
        <v>300</v>
      </c>
      <c r="F3545" s="5">
        <v>223.28</v>
      </c>
      <c r="G3545" t="s">
        <v>7640</v>
      </c>
      <c r="H3545" t="s">
        <v>7640</v>
      </c>
      <c r="I3545" t="s">
        <v>7640</v>
      </c>
      <c r="J3545" t="s">
        <v>7685</v>
      </c>
      <c r="K3545" s="6">
        <v>7640369610378</v>
      </c>
      <c r="L3545">
        <v>300</v>
      </c>
      <c r="M3545">
        <v>245.59</v>
      </c>
      <c r="N3545">
        <v>245.59</v>
      </c>
      <c r="O3545" t="s">
        <v>7640</v>
      </c>
      <c r="P3545" t="s">
        <v>7643</v>
      </c>
      <c r="Q3545" t="s">
        <v>7640</v>
      </c>
      <c r="R3545" s="5">
        <v>221.03</v>
      </c>
      <c r="S3545" s="5">
        <v>208.75</v>
      </c>
      <c r="T3545" s="5">
        <v>196.47</v>
      </c>
      <c r="U3545" s="5">
        <v>2.25</v>
      </c>
      <c r="V3545" s="5">
        <v>14.53</v>
      </c>
      <c r="W3545" s="5">
        <v>26.81</v>
      </c>
      <c r="X3545" s="5">
        <v>1.01</v>
      </c>
      <c r="Y3545" s="5">
        <v>6.51</v>
      </c>
      <c r="Z3545" s="5">
        <v>12.01</v>
      </c>
    </row>
    <row r="3546" spans="1:26" x14ac:dyDescent="0.3">
      <c r="A3546" t="s">
        <v>419</v>
      </c>
      <c r="B3546" t="s">
        <v>2728</v>
      </c>
      <c r="C3546" s="6">
        <v>7680592200045</v>
      </c>
      <c r="D3546" t="s">
        <v>964</v>
      </c>
      <c r="E3546">
        <v>300</v>
      </c>
      <c r="F3546" s="5">
        <v>223.28</v>
      </c>
      <c r="G3546" t="s">
        <v>7640</v>
      </c>
      <c r="H3546" t="s">
        <v>7640</v>
      </c>
      <c r="I3546" t="s">
        <v>7640</v>
      </c>
      <c r="J3546" t="s">
        <v>7686</v>
      </c>
      <c r="K3546" s="6">
        <v>7640369610576</v>
      </c>
      <c r="L3546">
        <v>300</v>
      </c>
      <c r="M3546">
        <v>245.59</v>
      </c>
      <c r="N3546">
        <v>245.59</v>
      </c>
      <c r="O3546" t="s">
        <v>7640</v>
      </c>
      <c r="P3546" t="s">
        <v>7643</v>
      </c>
      <c r="Q3546" t="s">
        <v>7640</v>
      </c>
      <c r="R3546" s="5">
        <v>221.03</v>
      </c>
      <c r="S3546" s="5">
        <v>208.75</v>
      </c>
      <c r="T3546" s="5">
        <v>196.47</v>
      </c>
      <c r="U3546" s="5">
        <v>2.25</v>
      </c>
      <c r="V3546" s="5">
        <v>14.53</v>
      </c>
      <c r="W3546" s="5">
        <v>26.81</v>
      </c>
      <c r="X3546" s="5">
        <v>1.01</v>
      </c>
      <c r="Y3546" s="5">
        <v>6.51</v>
      </c>
      <c r="Z3546" s="5">
        <v>12.01</v>
      </c>
    </row>
    <row r="3547" spans="1:26" x14ac:dyDescent="0.3">
      <c r="A3547" t="s">
        <v>419</v>
      </c>
      <c r="B3547" t="s">
        <v>2728</v>
      </c>
      <c r="C3547" s="6">
        <v>7680592200045</v>
      </c>
      <c r="D3547" t="s">
        <v>964</v>
      </c>
      <c r="E3547">
        <v>300</v>
      </c>
      <c r="F3547" s="5">
        <v>223.28</v>
      </c>
      <c r="G3547" t="s">
        <v>7640</v>
      </c>
      <c r="H3547" t="s">
        <v>7640</v>
      </c>
      <c r="I3547" t="s">
        <v>7640</v>
      </c>
      <c r="J3547" t="s">
        <v>2729</v>
      </c>
      <c r="K3547" s="6">
        <v>7680533370035</v>
      </c>
      <c r="L3547">
        <v>300</v>
      </c>
      <c r="M3547">
        <v>297.69</v>
      </c>
      <c r="N3547">
        <v>297.69</v>
      </c>
      <c r="O3547" t="s">
        <v>7640</v>
      </c>
      <c r="P3547" t="s">
        <v>7640</v>
      </c>
      <c r="Q3547" t="s">
        <v>7640</v>
      </c>
      <c r="R3547" s="5">
        <v>267.92</v>
      </c>
      <c r="S3547" s="5">
        <v>253.04</v>
      </c>
      <c r="T3547" s="5">
        <v>238.15</v>
      </c>
      <c r="U3547" s="5">
        <v>0</v>
      </c>
      <c r="V3547" s="5">
        <v>0</v>
      </c>
      <c r="W3547" s="5">
        <v>0</v>
      </c>
      <c r="X3547" s="5">
        <v>0</v>
      </c>
      <c r="Y3547" s="5">
        <v>0</v>
      </c>
      <c r="Z3547" s="5">
        <v>0</v>
      </c>
    </row>
    <row r="3548" spans="1:26" x14ac:dyDescent="0.3">
      <c r="A3548" t="s">
        <v>419</v>
      </c>
      <c r="B3548" t="s">
        <v>2725</v>
      </c>
      <c r="C3548" s="6">
        <v>7680592210051</v>
      </c>
      <c r="D3548" t="s">
        <v>964</v>
      </c>
      <c r="E3548">
        <v>150</v>
      </c>
      <c r="F3548" s="5">
        <v>204.42</v>
      </c>
      <c r="G3548" t="s">
        <v>7640</v>
      </c>
      <c r="H3548" t="s">
        <v>7640</v>
      </c>
      <c r="I3548" t="s">
        <v>7640</v>
      </c>
      <c r="J3548" t="s">
        <v>7687</v>
      </c>
      <c r="K3548" s="6">
        <v>7640369610392</v>
      </c>
      <c r="L3548">
        <v>150</v>
      </c>
      <c r="M3548">
        <v>224.86</v>
      </c>
      <c r="N3548">
        <v>224.86</v>
      </c>
      <c r="O3548" t="s">
        <v>7640</v>
      </c>
      <c r="P3548" t="s">
        <v>7643</v>
      </c>
      <c r="Q3548" t="s">
        <v>7640</v>
      </c>
      <c r="R3548" s="5">
        <v>202.37</v>
      </c>
      <c r="S3548" s="5">
        <v>191.13</v>
      </c>
      <c r="T3548" s="5">
        <v>179.89</v>
      </c>
      <c r="U3548" s="5">
        <v>2.0499999999999998</v>
      </c>
      <c r="V3548" s="5">
        <v>13.29</v>
      </c>
      <c r="W3548" s="5">
        <v>24.53</v>
      </c>
      <c r="X3548" s="5">
        <v>1</v>
      </c>
      <c r="Y3548" s="5">
        <v>6.5</v>
      </c>
      <c r="Z3548" s="5">
        <v>12</v>
      </c>
    </row>
    <row r="3549" spans="1:26" x14ac:dyDescent="0.3">
      <c r="A3549" t="s">
        <v>419</v>
      </c>
      <c r="B3549" t="s">
        <v>2725</v>
      </c>
      <c r="C3549" s="6">
        <v>7680592210051</v>
      </c>
      <c r="D3549" t="s">
        <v>964</v>
      </c>
      <c r="E3549">
        <v>150</v>
      </c>
      <c r="F3549" s="5">
        <v>204.42</v>
      </c>
      <c r="G3549" t="s">
        <v>7640</v>
      </c>
      <c r="H3549" t="s">
        <v>7640</v>
      </c>
      <c r="I3549" t="s">
        <v>7640</v>
      </c>
      <c r="J3549" t="s">
        <v>7688</v>
      </c>
      <c r="K3549" s="6">
        <v>7640369610583</v>
      </c>
      <c r="L3549">
        <v>150</v>
      </c>
      <c r="M3549">
        <v>224.86</v>
      </c>
      <c r="N3549">
        <v>224.86</v>
      </c>
      <c r="O3549" t="s">
        <v>7640</v>
      </c>
      <c r="P3549" t="s">
        <v>7643</v>
      </c>
      <c r="Q3549" t="s">
        <v>7640</v>
      </c>
      <c r="R3549" s="5">
        <v>202.37</v>
      </c>
      <c r="S3549" s="5">
        <v>191.13</v>
      </c>
      <c r="T3549" s="5">
        <v>179.89</v>
      </c>
      <c r="U3549" s="5">
        <v>2.0499999999999998</v>
      </c>
      <c r="V3549" s="5">
        <v>13.29</v>
      </c>
      <c r="W3549" s="5">
        <v>24.53</v>
      </c>
      <c r="X3549" s="5">
        <v>1</v>
      </c>
      <c r="Y3549" s="5">
        <v>6.5</v>
      </c>
      <c r="Z3549" s="5">
        <v>12</v>
      </c>
    </row>
    <row r="3550" spans="1:26" x14ac:dyDescent="0.3">
      <c r="A3550" t="s">
        <v>419</v>
      </c>
      <c r="B3550" t="s">
        <v>2725</v>
      </c>
      <c r="C3550" s="6">
        <v>7680592210051</v>
      </c>
      <c r="D3550" t="s">
        <v>964</v>
      </c>
      <c r="E3550">
        <v>150</v>
      </c>
      <c r="F3550" s="5">
        <v>204.42</v>
      </c>
      <c r="G3550" t="s">
        <v>7640</v>
      </c>
      <c r="H3550" t="s">
        <v>7640</v>
      </c>
      <c r="I3550" t="s">
        <v>7640</v>
      </c>
      <c r="J3550" t="s">
        <v>2726</v>
      </c>
      <c r="K3550" s="6">
        <v>7680533380034</v>
      </c>
      <c r="L3550">
        <v>150</v>
      </c>
      <c r="M3550">
        <v>272.56</v>
      </c>
      <c r="N3550">
        <v>272.56</v>
      </c>
      <c r="O3550" t="s">
        <v>7640</v>
      </c>
      <c r="P3550" t="s">
        <v>7640</v>
      </c>
      <c r="Q3550" t="s">
        <v>7640</v>
      </c>
      <c r="R3550" s="5">
        <v>245.3</v>
      </c>
      <c r="S3550" s="5">
        <v>231.68</v>
      </c>
      <c r="T3550" s="5">
        <v>218.05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</row>
    <row r="3551" spans="1:26" x14ac:dyDescent="0.3">
      <c r="A3551" t="s">
        <v>420</v>
      </c>
      <c r="B3551" t="s">
        <v>2724</v>
      </c>
      <c r="C3551" s="6">
        <v>7680618990011</v>
      </c>
      <c r="D3551" t="s">
        <v>1169</v>
      </c>
      <c r="E3551">
        <v>140</v>
      </c>
      <c r="F3551" s="5">
        <v>7.73</v>
      </c>
      <c r="G3551" t="s">
        <v>7640</v>
      </c>
      <c r="H3551" t="s">
        <v>7640</v>
      </c>
      <c r="I3551" t="s">
        <v>7643</v>
      </c>
      <c r="J3551" t="s">
        <v>2722</v>
      </c>
      <c r="K3551" s="6">
        <v>7680541890365</v>
      </c>
      <c r="L3551">
        <v>140</v>
      </c>
      <c r="M3551">
        <v>8.5</v>
      </c>
      <c r="N3551">
        <v>8.5</v>
      </c>
      <c r="O3551" t="s">
        <v>7640</v>
      </c>
      <c r="P3551" t="s">
        <v>7640</v>
      </c>
      <c r="Q3551" t="s">
        <v>7643</v>
      </c>
      <c r="R3551" s="5">
        <v>7.65</v>
      </c>
      <c r="S3551" s="5">
        <v>7.23</v>
      </c>
      <c r="T3551" s="5">
        <v>6.8</v>
      </c>
      <c r="U3551" s="5">
        <v>0.08</v>
      </c>
      <c r="V3551" s="5">
        <v>0.5</v>
      </c>
      <c r="W3551" s="5">
        <v>0.93</v>
      </c>
      <c r="X3551" s="5">
        <v>1.03</v>
      </c>
      <c r="Y3551" s="5">
        <v>6.47</v>
      </c>
      <c r="Z3551" s="5">
        <v>12.03</v>
      </c>
    </row>
    <row r="3552" spans="1:26" x14ac:dyDescent="0.3">
      <c r="A3552" t="s">
        <v>420</v>
      </c>
      <c r="B3552" t="s">
        <v>6326</v>
      </c>
      <c r="C3552" s="6">
        <v>7680618990028</v>
      </c>
      <c r="D3552" t="s">
        <v>1169</v>
      </c>
      <c r="E3552">
        <v>140</v>
      </c>
      <c r="F3552" s="5">
        <v>19.7</v>
      </c>
      <c r="G3552" t="s">
        <v>7640</v>
      </c>
      <c r="H3552" t="s">
        <v>7640</v>
      </c>
      <c r="I3552" t="s">
        <v>7643</v>
      </c>
      <c r="J3552"/>
      <c r="K3552" s="6"/>
      <c r="L3552"/>
      <c r="M3552"/>
      <c r="N3552"/>
      <c r="O3552"/>
      <c r="P3552"/>
      <c r="Q3552"/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</row>
    <row r="3553" spans="1:26" x14ac:dyDescent="0.3">
      <c r="A3553" t="s">
        <v>420</v>
      </c>
      <c r="B3553" t="s">
        <v>2723</v>
      </c>
      <c r="C3553" s="6">
        <v>7680632480017</v>
      </c>
      <c r="D3553" t="s">
        <v>4582</v>
      </c>
      <c r="E3553">
        <v>140</v>
      </c>
      <c r="F3553" s="5">
        <v>7.73</v>
      </c>
      <c r="G3553" t="s">
        <v>7640</v>
      </c>
      <c r="H3553" t="s">
        <v>7640</v>
      </c>
      <c r="I3553" t="s">
        <v>7643</v>
      </c>
      <c r="J3553" t="s">
        <v>2722</v>
      </c>
      <c r="K3553" s="6">
        <v>7680541890365</v>
      </c>
      <c r="L3553">
        <v>140</v>
      </c>
      <c r="M3553">
        <v>8.5</v>
      </c>
      <c r="N3553">
        <v>8.5</v>
      </c>
      <c r="O3553" t="s">
        <v>7640</v>
      </c>
      <c r="P3553" t="s">
        <v>7640</v>
      </c>
      <c r="Q3553" t="s">
        <v>7643</v>
      </c>
      <c r="R3553" s="5">
        <v>7.65</v>
      </c>
      <c r="S3553" s="5">
        <v>7.23</v>
      </c>
      <c r="T3553" s="5">
        <v>6.8</v>
      </c>
      <c r="U3553" s="5">
        <v>0.08</v>
      </c>
      <c r="V3553" s="5">
        <v>0.5</v>
      </c>
      <c r="W3553" s="5">
        <v>0.93</v>
      </c>
      <c r="X3553" s="5">
        <v>1.03</v>
      </c>
      <c r="Y3553" s="5">
        <v>6.47</v>
      </c>
      <c r="Z3553" s="5">
        <v>12.03</v>
      </c>
    </row>
    <row r="3554" spans="1:26" x14ac:dyDescent="0.3">
      <c r="A3554" t="s">
        <v>420</v>
      </c>
      <c r="B3554" t="s">
        <v>6325</v>
      </c>
      <c r="C3554" s="6">
        <v>7680632480024</v>
      </c>
      <c r="D3554" t="s">
        <v>4582</v>
      </c>
      <c r="E3554">
        <v>140</v>
      </c>
      <c r="F3554" s="5">
        <v>19.7</v>
      </c>
      <c r="G3554" t="s">
        <v>7640</v>
      </c>
      <c r="H3554" t="s">
        <v>7640</v>
      </c>
      <c r="I3554" t="s">
        <v>7643</v>
      </c>
      <c r="J3554"/>
      <c r="K3554" s="6"/>
      <c r="L3554"/>
      <c r="M3554"/>
      <c r="N3554"/>
      <c r="O3554"/>
      <c r="P3554"/>
      <c r="Q3554"/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</row>
    <row r="3555" spans="1:26" x14ac:dyDescent="0.3">
      <c r="A3555" t="s">
        <v>420</v>
      </c>
      <c r="B3555" t="s">
        <v>2721</v>
      </c>
      <c r="C3555" s="6">
        <v>7680676410018</v>
      </c>
      <c r="D3555" t="s">
        <v>899</v>
      </c>
      <c r="E3555">
        <v>140</v>
      </c>
      <c r="F3555" s="5">
        <v>7.73</v>
      </c>
      <c r="G3555" t="s">
        <v>7640</v>
      </c>
      <c r="H3555" t="s">
        <v>7640</v>
      </c>
      <c r="I3555" t="s">
        <v>7643</v>
      </c>
      <c r="J3555" t="s">
        <v>2722</v>
      </c>
      <c r="K3555" s="6">
        <v>7680541890365</v>
      </c>
      <c r="L3555">
        <v>140</v>
      </c>
      <c r="M3555">
        <v>8.5</v>
      </c>
      <c r="N3555">
        <v>8.5</v>
      </c>
      <c r="O3555" t="s">
        <v>7640</v>
      </c>
      <c r="P3555" t="s">
        <v>7640</v>
      </c>
      <c r="Q3555" t="s">
        <v>7643</v>
      </c>
      <c r="R3555" s="5">
        <v>7.65</v>
      </c>
      <c r="S3555" s="5">
        <v>7.23</v>
      </c>
      <c r="T3555" s="5">
        <v>6.8</v>
      </c>
      <c r="U3555" s="5">
        <v>0.08</v>
      </c>
      <c r="V3555" s="5">
        <v>0.5</v>
      </c>
      <c r="W3555" s="5">
        <v>0.93</v>
      </c>
      <c r="X3555" s="5">
        <v>1.03</v>
      </c>
      <c r="Y3555" s="5">
        <v>6.47</v>
      </c>
      <c r="Z3555" s="5">
        <v>12.03</v>
      </c>
    </row>
    <row r="3556" spans="1:26" x14ac:dyDescent="0.3">
      <c r="A3556" t="s">
        <v>420</v>
      </c>
      <c r="B3556" t="s">
        <v>6324</v>
      </c>
      <c r="C3556" s="6">
        <v>7680676410025</v>
      </c>
      <c r="D3556" t="s">
        <v>899</v>
      </c>
      <c r="E3556">
        <v>140</v>
      </c>
      <c r="F3556" s="5">
        <v>19.7</v>
      </c>
      <c r="G3556" t="s">
        <v>7640</v>
      </c>
      <c r="H3556" t="s">
        <v>7640</v>
      </c>
      <c r="I3556" t="s">
        <v>7643</v>
      </c>
      <c r="J3556"/>
      <c r="K3556" s="6"/>
      <c r="L3556"/>
      <c r="M3556"/>
      <c r="N3556"/>
      <c r="O3556"/>
      <c r="P3556"/>
      <c r="Q3556"/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  <c r="Z3556" s="5">
        <v>0</v>
      </c>
    </row>
    <row r="3557" spans="1:26" x14ac:dyDescent="0.3">
      <c r="A3557" t="s">
        <v>422</v>
      </c>
      <c r="B3557" t="s">
        <v>2713</v>
      </c>
      <c r="C3557" s="6">
        <v>7680612220015</v>
      </c>
      <c r="D3557" t="s">
        <v>1169</v>
      </c>
      <c r="E3557">
        <v>28</v>
      </c>
      <c r="F3557" s="5">
        <v>16.79</v>
      </c>
      <c r="G3557" t="s">
        <v>7640</v>
      </c>
      <c r="H3557" t="s">
        <v>7640</v>
      </c>
      <c r="I3557" t="s">
        <v>7643</v>
      </c>
      <c r="J3557" t="s">
        <v>2720</v>
      </c>
      <c r="K3557" s="6">
        <v>7680543900178</v>
      </c>
      <c r="L3557">
        <v>28</v>
      </c>
      <c r="M3557">
        <v>18.47</v>
      </c>
      <c r="N3557">
        <v>18.47</v>
      </c>
      <c r="O3557" t="s">
        <v>7640</v>
      </c>
      <c r="P3557" t="s">
        <v>7640</v>
      </c>
      <c r="Q3557" t="s">
        <v>7643</v>
      </c>
      <c r="R3557" s="5">
        <v>16.62</v>
      </c>
      <c r="S3557" s="5">
        <v>15.7</v>
      </c>
      <c r="T3557" s="5">
        <v>14.78</v>
      </c>
      <c r="U3557" s="5">
        <v>0.17</v>
      </c>
      <c r="V3557" s="5">
        <v>1.0900000000000001</v>
      </c>
      <c r="W3557" s="5">
        <v>2.0099999999999998</v>
      </c>
      <c r="X3557" s="5">
        <v>1.01</v>
      </c>
      <c r="Y3557" s="5">
        <v>6.49</v>
      </c>
      <c r="Z3557" s="5">
        <v>11.97</v>
      </c>
    </row>
    <row r="3558" spans="1:26" x14ac:dyDescent="0.3">
      <c r="A3558" t="s">
        <v>422</v>
      </c>
      <c r="B3558" t="s">
        <v>2713</v>
      </c>
      <c r="C3558" s="6">
        <v>7680612220015</v>
      </c>
      <c r="D3558" t="s">
        <v>1169</v>
      </c>
      <c r="E3558">
        <v>28</v>
      </c>
      <c r="F3558" s="5">
        <v>16.79</v>
      </c>
      <c r="G3558" t="s">
        <v>7640</v>
      </c>
      <c r="H3558" t="s">
        <v>7640</v>
      </c>
      <c r="I3558" t="s">
        <v>7643</v>
      </c>
      <c r="J3558" t="s">
        <v>2709</v>
      </c>
      <c r="K3558" s="6">
        <v>7680593410030</v>
      </c>
      <c r="L3558">
        <v>28</v>
      </c>
      <c r="M3558">
        <v>18.39</v>
      </c>
      <c r="N3558">
        <v>18.39</v>
      </c>
      <c r="O3558" t="s">
        <v>7640</v>
      </c>
      <c r="P3558" t="s">
        <v>7640</v>
      </c>
      <c r="Q3558" t="s">
        <v>7643</v>
      </c>
      <c r="R3558" s="5">
        <v>16.55</v>
      </c>
      <c r="S3558" s="5">
        <v>15.63</v>
      </c>
      <c r="T3558" s="5">
        <v>14.71</v>
      </c>
      <c r="U3558" s="5">
        <v>0.24</v>
      </c>
      <c r="V3558" s="5">
        <v>1.1599999999999999</v>
      </c>
      <c r="W3558" s="5">
        <v>2.08</v>
      </c>
      <c r="X3558" s="5">
        <v>1.43</v>
      </c>
      <c r="Y3558" s="5">
        <v>6.91</v>
      </c>
      <c r="Z3558" s="5">
        <v>12.39</v>
      </c>
    </row>
    <row r="3559" spans="1:26" x14ac:dyDescent="0.3">
      <c r="A3559" t="s">
        <v>422</v>
      </c>
      <c r="B3559" t="s">
        <v>2707</v>
      </c>
      <c r="C3559" s="6">
        <v>7680612220022</v>
      </c>
      <c r="D3559" t="s">
        <v>1169</v>
      </c>
      <c r="E3559">
        <v>98</v>
      </c>
      <c r="F3559" s="5">
        <v>58.62</v>
      </c>
      <c r="G3559" t="s">
        <v>7640</v>
      </c>
      <c r="H3559" t="s">
        <v>7640</v>
      </c>
      <c r="I3559" t="s">
        <v>7643</v>
      </c>
      <c r="J3559" t="s">
        <v>2719</v>
      </c>
      <c r="K3559" s="6">
        <v>7680543900253</v>
      </c>
      <c r="L3559">
        <v>98</v>
      </c>
      <c r="M3559">
        <v>64.48</v>
      </c>
      <c r="N3559">
        <v>64.48</v>
      </c>
      <c r="O3559" t="s">
        <v>7640</v>
      </c>
      <c r="P3559" t="s">
        <v>7640</v>
      </c>
      <c r="Q3559" t="s">
        <v>7643</v>
      </c>
      <c r="R3559" s="5">
        <v>58.03</v>
      </c>
      <c r="S3559" s="5">
        <v>54.81</v>
      </c>
      <c r="T3559" s="5">
        <v>51.58</v>
      </c>
      <c r="U3559" s="5">
        <v>0.59</v>
      </c>
      <c r="V3559" s="5">
        <v>3.81</v>
      </c>
      <c r="W3559" s="5">
        <v>7.04</v>
      </c>
      <c r="X3559" s="5">
        <v>1.01</v>
      </c>
      <c r="Y3559" s="5">
        <v>6.5</v>
      </c>
      <c r="Z3559" s="5">
        <v>12.01</v>
      </c>
    </row>
    <row r="3560" spans="1:26" x14ac:dyDescent="0.3">
      <c r="A3560" t="s">
        <v>422</v>
      </c>
      <c r="B3560" t="s">
        <v>2707</v>
      </c>
      <c r="C3560" s="6">
        <v>7680612220022</v>
      </c>
      <c r="D3560" t="s">
        <v>1169</v>
      </c>
      <c r="E3560">
        <v>98</v>
      </c>
      <c r="F3560" s="5">
        <v>58.62</v>
      </c>
      <c r="G3560" t="s">
        <v>7640</v>
      </c>
      <c r="H3560" t="s">
        <v>7640</v>
      </c>
      <c r="I3560" t="s">
        <v>7643</v>
      </c>
      <c r="J3560" t="s">
        <v>2703</v>
      </c>
      <c r="K3560" s="6">
        <v>7680593410047</v>
      </c>
      <c r="L3560">
        <v>98</v>
      </c>
      <c r="M3560">
        <v>64.48</v>
      </c>
      <c r="N3560">
        <v>64.48</v>
      </c>
      <c r="O3560" t="s">
        <v>7640</v>
      </c>
      <c r="P3560" t="s">
        <v>7640</v>
      </c>
      <c r="Q3560" t="s">
        <v>7643</v>
      </c>
      <c r="R3560" s="5">
        <v>58.03</v>
      </c>
      <c r="S3560" s="5">
        <v>54.81</v>
      </c>
      <c r="T3560" s="5">
        <v>51.58</v>
      </c>
      <c r="U3560" s="5">
        <v>0.59</v>
      </c>
      <c r="V3560" s="5">
        <v>3.81</v>
      </c>
      <c r="W3560" s="5">
        <v>7.04</v>
      </c>
      <c r="X3560" s="5">
        <v>1.01</v>
      </c>
      <c r="Y3560" s="5">
        <v>6.5</v>
      </c>
      <c r="Z3560" s="5">
        <v>12.01</v>
      </c>
    </row>
    <row r="3561" spans="1:26" x14ac:dyDescent="0.3">
      <c r="A3561" t="s">
        <v>422</v>
      </c>
      <c r="B3561" t="s">
        <v>2701</v>
      </c>
      <c r="C3561" s="6">
        <v>7680612230014</v>
      </c>
      <c r="D3561" t="s">
        <v>1169</v>
      </c>
      <c r="E3561">
        <v>28</v>
      </c>
      <c r="F3561" s="5">
        <v>16.79</v>
      </c>
      <c r="G3561" t="s">
        <v>7640</v>
      </c>
      <c r="H3561" t="s">
        <v>7640</v>
      </c>
      <c r="I3561" t="s">
        <v>7643</v>
      </c>
      <c r="J3561" t="s">
        <v>2716</v>
      </c>
      <c r="K3561" s="6">
        <v>7680543910481</v>
      </c>
      <c r="L3561">
        <v>28</v>
      </c>
      <c r="M3561">
        <v>18.46</v>
      </c>
      <c r="N3561">
        <v>18.46</v>
      </c>
      <c r="O3561" t="s">
        <v>7640</v>
      </c>
      <c r="P3561" t="s">
        <v>7640</v>
      </c>
      <c r="Q3561" t="s">
        <v>7643</v>
      </c>
      <c r="R3561" s="5">
        <v>16.61</v>
      </c>
      <c r="S3561" s="5">
        <v>15.69</v>
      </c>
      <c r="T3561" s="5">
        <v>14.77</v>
      </c>
      <c r="U3561" s="5">
        <v>0.18</v>
      </c>
      <c r="V3561" s="5">
        <v>1.1000000000000001</v>
      </c>
      <c r="W3561" s="5">
        <v>2.02</v>
      </c>
      <c r="X3561" s="5">
        <v>1.07</v>
      </c>
      <c r="Y3561" s="5">
        <v>6.55</v>
      </c>
      <c r="Z3561" s="5">
        <v>12.03</v>
      </c>
    </row>
    <row r="3562" spans="1:26" x14ac:dyDescent="0.3">
      <c r="A3562" t="s">
        <v>422</v>
      </c>
      <c r="B3562" t="s">
        <v>2701</v>
      </c>
      <c r="C3562" s="6">
        <v>7680612230014</v>
      </c>
      <c r="D3562" t="s">
        <v>1169</v>
      </c>
      <c r="E3562">
        <v>28</v>
      </c>
      <c r="F3562" s="5">
        <v>16.79</v>
      </c>
      <c r="G3562" t="s">
        <v>7640</v>
      </c>
      <c r="H3562" t="s">
        <v>7640</v>
      </c>
      <c r="I3562" t="s">
        <v>7643</v>
      </c>
      <c r="J3562" t="s">
        <v>2699</v>
      </c>
      <c r="K3562" s="6">
        <v>7680593420053</v>
      </c>
      <c r="L3562">
        <v>28</v>
      </c>
      <c r="M3562">
        <v>18.46</v>
      </c>
      <c r="N3562">
        <v>18.46</v>
      </c>
      <c r="O3562" t="s">
        <v>7640</v>
      </c>
      <c r="P3562" t="s">
        <v>7640</v>
      </c>
      <c r="Q3562" t="s">
        <v>7643</v>
      </c>
      <c r="R3562" s="5">
        <v>16.61</v>
      </c>
      <c r="S3562" s="5">
        <v>15.69</v>
      </c>
      <c r="T3562" s="5">
        <v>14.77</v>
      </c>
      <c r="U3562" s="5">
        <v>0.18</v>
      </c>
      <c r="V3562" s="5">
        <v>1.1000000000000001</v>
      </c>
      <c r="W3562" s="5">
        <v>2.02</v>
      </c>
      <c r="X3562" s="5">
        <v>1.07</v>
      </c>
      <c r="Y3562" s="5">
        <v>6.55</v>
      </c>
      <c r="Z3562" s="5">
        <v>12.03</v>
      </c>
    </row>
    <row r="3563" spans="1:26" x14ac:dyDescent="0.3">
      <c r="A3563" t="s">
        <v>422</v>
      </c>
      <c r="B3563" t="s">
        <v>2697</v>
      </c>
      <c r="C3563" s="6">
        <v>7680612230021</v>
      </c>
      <c r="D3563" t="s">
        <v>1169</v>
      </c>
      <c r="E3563">
        <v>98</v>
      </c>
      <c r="F3563" s="5">
        <v>58.62</v>
      </c>
      <c r="G3563" t="s">
        <v>7640</v>
      </c>
      <c r="H3563" t="s">
        <v>7640</v>
      </c>
      <c r="I3563" t="s">
        <v>7643</v>
      </c>
      <c r="J3563" t="s">
        <v>2715</v>
      </c>
      <c r="K3563" s="6">
        <v>7680543910566</v>
      </c>
      <c r="L3563">
        <v>98</v>
      </c>
      <c r="M3563">
        <v>64.44</v>
      </c>
      <c r="N3563">
        <v>64.44</v>
      </c>
      <c r="O3563" t="s">
        <v>7640</v>
      </c>
      <c r="P3563" t="s">
        <v>7640</v>
      </c>
      <c r="Q3563" t="s">
        <v>7643</v>
      </c>
      <c r="R3563" s="5">
        <v>58</v>
      </c>
      <c r="S3563" s="5">
        <v>54.77</v>
      </c>
      <c r="T3563" s="5">
        <v>51.55</v>
      </c>
      <c r="U3563" s="5">
        <v>0.62</v>
      </c>
      <c r="V3563" s="5">
        <v>3.85</v>
      </c>
      <c r="W3563" s="5">
        <v>7.07</v>
      </c>
      <c r="X3563" s="5">
        <v>1.06</v>
      </c>
      <c r="Y3563" s="5">
        <v>6.57</v>
      </c>
      <c r="Z3563" s="5">
        <v>12.06</v>
      </c>
    </row>
    <row r="3564" spans="1:26" x14ac:dyDescent="0.3">
      <c r="A3564" t="s">
        <v>422</v>
      </c>
      <c r="B3564" t="s">
        <v>2697</v>
      </c>
      <c r="C3564" s="6">
        <v>7680612230021</v>
      </c>
      <c r="D3564" t="s">
        <v>1169</v>
      </c>
      <c r="E3564">
        <v>98</v>
      </c>
      <c r="F3564" s="5">
        <v>58.62</v>
      </c>
      <c r="G3564" t="s">
        <v>7640</v>
      </c>
      <c r="H3564" t="s">
        <v>7640</v>
      </c>
      <c r="I3564" t="s">
        <v>7643</v>
      </c>
      <c r="J3564" t="s">
        <v>2695</v>
      </c>
      <c r="K3564" s="6">
        <v>7680593420060</v>
      </c>
      <c r="L3564">
        <v>98</v>
      </c>
      <c r="M3564">
        <v>64.709999999999994</v>
      </c>
      <c r="N3564">
        <v>64.709999999999994</v>
      </c>
      <c r="O3564" t="s">
        <v>7640</v>
      </c>
      <c r="P3564" t="s">
        <v>7640</v>
      </c>
      <c r="Q3564" t="s">
        <v>7643</v>
      </c>
      <c r="R3564" s="5">
        <v>58.24</v>
      </c>
      <c r="S3564" s="5">
        <v>55</v>
      </c>
      <c r="T3564" s="5">
        <v>51.77</v>
      </c>
      <c r="U3564" s="5">
        <v>0.38</v>
      </c>
      <c r="V3564" s="5">
        <v>3.62</v>
      </c>
      <c r="W3564" s="5">
        <v>6.85</v>
      </c>
      <c r="X3564" s="5">
        <v>0.65</v>
      </c>
      <c r="Y3564" s="5">
        <v>6.18</v>
      </c>
      <c r="Z3564" s="5">
        <v>11.69</v>
      </c>
    </row>
    <row r="3565" spans="1:26" x14ac:dyDescent="0.3">
      <c r="A3565" t="s">
        <v>422</v>
      </c>
      <c r="B3565" t="s">
        <v>2693</v>
      </c>
      <c r="C3565" s="6">
        <v>7680612230038</v>
      </c>
      <c r="D3565" t="s">
        <v>1169</v>
      </c>
      <c r="E3565">
        <v>28</v>
      </c>
      <c r="F3565" s="5">
        <v>16.79</v>
      </c>
      <c r="G3565" t="s">
        <v>7640</v>
      </c>
      <c r="H3565" t="s">
        <v>7640</v>
      </c>
      <c r="I3565" t="s">
        <v>7643</v>
      </c>
      <c r="J3565" t="s">
        <v>2718</v>
      </c>
      <c r="K3565" s="6">
        <v>7680543910139</v>
      </c>
      <c r="L3565">
        <v>28</v>
      </c>
      <c r="M3565">
        <v>18.47</v>
      </c>
      <c r="N3565">
        <v>18.47</v>
      </c>
      <c r="O3565" t="s">
        <v>7640</v>
      </c>
      <c r="P3565" t="s">
        <v>7640</v>
      </c>
      <c r="Q3565" t="s">
        <v>7643</v>
      </c>
      <c r="R3565" s="5">
        <v>16.62</v>
      </c>
      <c r="S3565" s="5">
        <v>15.7</v>
      </c>
      <c r="T3565" s="5">
        <v>14.78</v>
      </c>
      <c r="U3565" s="5">
        <v>0.17</v>
      </c>
      <c r="V3565" s="5">
        <v>1.0900000000000001</v>
      </c>
      <c r="W3565" s="5">
        <v>2.0099999999999998</v>
      </c>
      <c r="X3565" s="5">
        <v>1.01</v>
      </c>
      <c r="Y3565" s="5">
        <v>6.49</v>
      </c>
      <c r="Z3565" s="5">
        <v>11.97</v>
      </c>
    </row>
    <row r="3566" spans="1:26" x14ac:dyDescent="0.3">
      <c r="A3566" t="s">
        <v>422</v>
      </c>
      <c r="B3566" t="s">
        <v>2693</v>
      </c>
      <c r="C3566" s="6">
        <v>7680612230038</v>
      </c>
      <c r="D3566" t="s">
        <v>1169</v>
      </c>
      <c r="E3566">
        <v>28</v>
      </c>
      <c r="F3566" s="5">
        <v>16.79</v>
      </c>
      <c r="G3566" t="s">
        <v>7640</v>
      </c>
      <c r="H3566" t="s">
        <v>7640</v>
      </c>
      <c r="I3566" t="s">
        <v>7643</v>
      </c>
      <c r="J3566" t="s">
        <v>2691</v>
      </c>
      <c r="K3566" s="6">
        <v>7680593420077</v>
      </c>
      <c r="L3566">
        <v>28</v>
      </c>
      <c r="M3566">
        <v>18.39</v>
      </c>
      <c r="N3566">
        <v>18.39</v>
      </c>
      <c r="O3566" t="s">
        <v>7640</v>
      </c>
      <c r="P3566" t="s">
        <v>7640</v>
      </c>
      <c r="Q3566" t="s">
        <v>7643</v>
      </c>
      <c r="R3566" s="5">
        <v>16.55</v>
      </c>
      <c r="S3566" s="5">
        <v>15.63</v>
      </c>
      <c r="T3566" s="5">
        <v>14.71</v>
      </c>
      <c r="U3566" s="5">
        <v>0.24</v>
      </c>
      <c r="V3566" s="5">
        <v>1.1599999999999999</v>
      </c>
      <c r="W3566" s="5">
        <v>2.08</v>
      </c>
      <c r="X3566" s="5">
        <v>1.43</v>
      </c>
      <c r="Y3566" s="5">
        <v>6.91</v>
      </c>
      <c r="Z3566" s="5">
        <v>12.39</v>
      </c>
    </row>
    <row r="3567" spans="1:26" x14ac:dyDescent="0.3">
      <c r="A3567" t="s">
        <v>422</v>
      </c>
      <c r="B3567" t="s">
        <v>2689</v>
      </c>
      <c r="C3567" s="6">
        <v>7680612230045</v>
      </c>
      <c r="D3567" t="s">
        <v>1169</v>
      </c>
      <c r="E3567">
        <v>98</v>
      </c>
      <c r="F3567" s="5">
        <v>58.62</v>
      </c>
      <c r="G3567" t="s">
        <v>7640</v>
      </c>
      <c r="H3567" t="s">
        <v>7640</v>
      </c>
      <c r="I3567" t="s">
        <v>7643</v>
      </c>
      <c r="J3567" t="s">
        <v>2717</v>
      </c>
      <c r="K3567" s="6">
        <v>7680543910214</v>
      </c>
      <c r="L3567">
        <v>98</v>
      </c>
      <c r="M3567">
        <v>64.48</v>
      </c>
      <c r="N3567">
        <v>64.48</v>
      </c>
      <c r="O3567" t="s">
        <v>7640</v>
      </c>
      <c r="P3567" t="s">
        <v>7640</v>
      </c>
      <c r="Q3567" t="s">
        <v>7643</v>
      </c>
      <c r="R3567" s="5">
        <v>58.03</v>
      </c>
      <c r="S3567" s="5">
        <v>54.81</v>
      </c>
      <c r="T3567" s="5">
        <v>51.58</v>
      </c>
      <c r="U3567" s="5">
        <v>0.59</v>
      </c>
      <c r="V3567" s="5">
        <v>3.81</v>
      </c>
      <c r="W3567" s="5">
        <v>7.04</v>
      </c>
      <c r="X3567" s="5">
        <v>1.01</v>
      </c>
      <c r="Y3567" s="5">
        <v>6.5</v>
      </c>
      <c r="Z3567" s="5">
        <v>12.01</v>
      </c>
    </row>
    <row r="3568" spans="1:26" x14ac:dyDescent="0.3">
      <c r="A3568" t="s">
        <v>422</v>
      </c>
      <c r="B3568" t="s">
        <v>2689</v>
      </c>
      <c r="C3568" s="6">
        <v>7680612230045</v>
      </c>
      <c r="D3568" t="s">
        <v>1169</v>
      </c>
      <c r="E3568">
        <v>98</v>
      </c>
      <c r="F3568" s="5">
        <v>58.62</v>
      </c>
      <c r="G3568" t="s">
        <v>7640</v>
      </c>
      <c r="H3568" t="s">
        <v>7640</v>
      </c>
      <c r="I3568" t="s">
        <v>7643</v>
      </c>
      <c r="J3568" t="s">
        <v>2687</v>
      </c>
      <c r="K3568" s="6">
        <v>7680593420084</v>
      </c>
      <c r="L3568">
        <v>98</v>
      </c>
      <c r="M3568">
        <v>64.48</v>
      </c>
      <c r="N3568">
        <v>64.48</v>
      </c>
      <c r="O3568" t="s">
        <v>7640</v>
      </c>
      <c r="P3568" t="s">
        <v>7640</v>
      </c>
      <c r="Q3568" t="s">
        <v>7643</v>
      </c>
      <c r="R3568" s="5">
        <v>58.03</v>
      </c>
      <c r="S3568" s="5">
        <v>54.81</v>
      </c>
      <c r="T3568" s="5">
        <v>51.58</v>
      </c>
      <c r="U3568" s="5">
        <v>0.59</v>
      </c>
      <c r="V3568" s="5">
        <v>3.81</v>
      </c>
      <c r="W3568" s="5">
        <v>7.04</v>
      </c>
      <c r="X3568" s="5">
        <v>1.01</v>
      </c>
      <c r="Y3568" s="5">
        <v>6.5</v>
      </c>
      <c r="Z3568" s="5">
        <v>12.01</v>
      </c>
    </row>
    <row r="3569" spans="1:26" x14ac:dyDescent="0.3">
      <c r="A3569" t="s">
        <v>422</v>
      </c>
      <c r="B3569" t="s">
        <v>2685</v>
      </c>
      <c r="C3569" s="6">
        <v>7680618960014</v>
      </c>
      <c r="D3569" t="s">
        <v>1169</v>
      </c>
      <c r="E3569">
        <v>28</v>
      </c>
      <c r="F3569" s="5">
        <v>16.79</v>
      </c>
      <c r="G3569" t="s">
        <v>7640</v>
      </c>
      <c r="H3569" t="s">
        <v>7640</v>
      </c>
      <c r="I3569" t="s">
        <v>7643</v>
      </c>
      <c r="J3569" t="s">
        <v>2714</v>
      </c>
      <c r="K3569" s="6">
        <v>7680561620010</v>
      </c>
      <c r="L3569">
        <v>28</v>
      </c>
      <c r="M3569">
        <v>19.96</v>
      </c>
      <c r="N3569">
        <v>19.96</v>
      </c>
      <c r="O3569" t="s">
        <v>7640</v>
      </c>
      <c r="P3569" t="s">
        <v>7640</v>
      </c>
      <c r="Q3569" t="s">
        <v>7643</v>
      </c>
      <c r="R3569" s="5">
        <v>17.96</v>
      </c>
      <c r="S3569" s="5">
        <v>16.97</v>
      </c>
      <c r="T3569" s="5">
        <v>15.97</v>
      </c>
      <c r="U3569" s="5">
        <v>0</v>
      </c>
      <c r="V3569" s="5">
        <v>0</v>
      </c>
      <c r="W3569" s="5">
        <v>0.82</v>
      </c>
      <c r="X3569" s="5">
        <v>0</v>
      </c>
      <c r="Y3569" s="5">
        <v>0</v>
      </c>
      <c r="Z3569" s="5">
        <v>4.88</v>
      </c>
    </row>
    <row r="3570" spans="1:26" x14ac:dyDescent="0.3">
      <c r="A3570" t="s">
        <v>422</v>
      </c>
      <c r="B3570" t="s">
        <v>2685</v>
      </c>
      <c r="C3570" s="6">
        <v>7680618960014</v>
      </c>
      <c r="D3570" t="s">
        <v>1169</v>
      </c>
      <c r="E3570">
        <v>28</v>
      </c>
      <c r="F3570" s="5">
        <v>16.79</v>
      </c>
      <c r="G3570" t="s">
        <v>7640</v>
      </c>
      <c r="H3570" t="s">
        <v>7640</v>
      </c>
      <c r="I3570" t="s">
        <v>7643</v>
      </c>
      <c r="J3570" t="s">
        <v>2684</v>
      </c>
      <c r="K3570" s="6">
        <v>7680593430021</v>
      </c>
      <c r="L3570">
        <v>28</v>
      </c>
      <c r="M3570">
        <v>19.87</v>
      </c>
      <c r="N3570">
        <v>19.87</v>
      </c>
      <c r="O3570" t="s">
        <v>7640</v>
      </c>
      <c r="P3570" t="s">
        <v>7640</v>
      </c>
      <c r="Q3570" t="s">
        <v>7643</v>
      </c>
      <c r="R3570" s="5">
        <v>17.88</v>
      </c>
      <c r="S3570" s="5">
        <v>16.89</v>
      </c>
      <c r="T3570" s="5">
        <v>15.9</v>
      </c>
      <c r="U3570" s="5">
        <v>0</v>
      </c>
      <c r="V3570" s="5">
        <v>0</v>
      </c>
      <c r="W3570" s="5">
        <v>0.89</v>
      </c>
      <c r="X3570" s="5">
        <v>0</v>
      </c>
      <c r="Y3570" s="5">
        <v>0</v>
      </c>
      <c r="Z3570" s="5">
        <v>5.3</v>
      </c>
    </row>
    <row r="3571" spans="1:26" x14ac:dyDescent="0.3">
      <c r="A3571" t="s">
        <v>422</v>
      </c>
      <c r="B3571" t="s">
        <v>2700</v>
      </c>
      <c r="C3571" s="6">
        <v>7680623610010</v>
      </c>
      <c r="D3571" t="s">
        <v>4582</v>
      </c>
      <c r="E3571">
        <v>28</v>
      </c>
      <c r="F3571" s="5">
        <v>16.79</v>
      </c>
      <c r="G3571" t="s">
        <v>7640</v>
      </c>
      <c r="H3571" t="s">
        <v>7640</v>
      </c>
      <c r="I3571" t="s">
        <v>7643</v>
      </c>
      <c r="J3571" t="s">
        <v>2716</v>
      </c>
      <c r="K3571" s="6">
        <v>7680543910481</v>
      </c>
      <c r="L3571">
        <v>28</v>
      </c>
      <c r="M3571">
        <v>18.46</v>
      </c>
      <c r="N3571">
        <v>18.46</v>
      </c>
      <c r="O3571" t="s">
        <v>7640</v>
      </c>
      <c r="P3571" t="s">
        <v>7640</v>
      </c>
      <c r="Q3571" t="s">
        <v>7643</v>
      </c>
      <c r="R3571" s="5">
        <v>16.61</v>
      </c>
      <c r="S3571" s="5">
        <v>15.69</v>
      </c>
      <c r="T3571" s="5">
        <v>14.77</v>
      </c>
      <c r="U3571" s="5">
        <v>0.18</v>
      </c>
      <c r="V3571" s="5">
        <v>1.1000000000000001</v>
      </c>
      <c r="W3571" s="5">
        <v>2.02</v>
      </c>
      <c r="X3571" s="5">
        <v>1.07</v>
      </c>
      <c r="Y3571" s="5">
        <v>6.55</v>
      </c>
      <c r="Z3571" s="5">
        <v>12.03</v>
      </c>
    </row>
    <row r="3572" spans="1:26" x14ac:dyDescent="0.3">
      <c r="A3572" t="s">
        <v>422</v>
      </c>
      <c r="B3572" t="s">
        <v>2700</v>
      </c>
      <c r="C3572" s="6">
        <v>7680623610010</v>
      </c>
      <c r="D3572" t="s">
        <v>4582</v>
      </c>
      <c r="E3572">
        <v>28</v>
      </c>
      <c r="F3572" s="5">
        <v>16.79</v>
      </c>
      <c r="G3572" t="s">
        <v>7640</v>
      </c>
      <c r="H3572" t="s">
        <v>7640</v>
      </c>
      <c r="I3572" t="s">
        <v>7643</v>
      </c>
      <c r="J3572" t="s">
        <v>2699</v>
      </c>
      <c r="K3572" s="6">
        <v>7680593420053</v>
      </c>
      <c r="L3572">
        <v>28</v>
      </c>
      <c r="M3572">
        <v>18.46</v>
      </c>
      <c r="N3572">
        <v>18.46</v>
      </c>
      <c r="O3572" t="s">
        <v>7640</v>
      </c>
      <c r="P3572" t="s">
        <v>7640</v>
      </c>
      <c r="Q3572" t="s">
        <v>7643</v>
      </c>
      <c r="R3572" s="5">
        <v>16.61</v>
      </c>
      <c r="S3572" s="5">
        <v>15.69</v>
      </c>
      <c r="T3572" s="5">
        <v>14.77</v>
      </c>
      <c r="U3572" s="5">
        <v>0.18</v>
      </c>
      <c r="V3572" s="5">
        <v>1.1000000000000001</v>
      </c>
      <c r="W3572" s="5">
        <v>2.02</v>
      </c>
      <c r="X3572" s="5">
        <v>1.07</v>
      </c>
      <c r="Y3572" s="5">
        <v>6.55</v>
      </c>
      <c r="Z3572" s="5">
        <v>12.03</v>
      </c>
    </row>
    <row r="3573" spans="1:26" x14ac:dyDescent="0.3">
      <c r="A3573" t="s">
        <v>422</v>
      </c>
      <c r="B3573" t="s">
        <v>2696</v>
      </c>
      <c r="C3573" s="6">
        <v>7680623610027</v>
      </c>
      <c r="D3573" t="s">
        <v>4582</v>
      </c>
      <c r="E3573">
        <v>98</v>
      </c>
      <c r="F3573" s="5">
        <v>58.62</v>
      </c>
      <c r="G3573" t="s">
        <v>7640</v>
      </c>
      <c r="H3573" t="s">
        <v>7640</v>
      </c>
      <c r="I3573" t="s">
        <v>7643</v>
      </c>
      <c r="J3573" t="s">
        <v>2715</v>
      </c>
      <c r="K3573" s="6">
        <v>7680543910566</v>
      </c>
      <c r="L3573">
        <v>98</v>
      </c>
      <c r="M3573">
        <v>64.44</v>
      </c>
      <c r="N3573">
        <v>64.44</v>
      </c>
      <c r="O3573" t="s">
        <v>7640</v>
      </c>
      <c r="P3573" t="s">
        <v>7640</v>
      </c>
      <c r="Q3573" t="s">
        <v>7643</v>
      </c>
      <c r="R3573" s="5">
        <v>58</v>
      </c>
      <c r="S3573" s="5">
        <v>54.77</v>
      </c>
      <c r="T3573" s="5">
        <v>51.55</v>
      </c>
      <c r="U3573" s="5">
        <v>0.62</v>
      </c>
      <c r="V3573" s="5">
        <v>3.85</v>
      </c>
      <c r="W3573" s="5">
        <v>7.07</v>
      </c>
      <c r="X3573" s="5">
        <v>1.06</v>
      </c>
      <c r="Y3573" s="5">
        <v>6.57</v>
      </c>
      <c r="Z3573" s="5">
        <v>12.06</v>
      </c>
    </row>
    <row r="3574" spans="1:26" x14ac:dyDescent="0.3">
      <c r="A3574" t="s">
        <v>422</v>
      </c>
      <c r="B3574" t="s">
        <v>2696</v>
      </c>
      <c r="C3574" s="6">
        <v>7680623610027</v>
      </c>
      <c r="D3574" t="s">
        <v>4582</v>
      </c>
      <c r="E3574">
        <v>98</v>
      </c>
      <c r="F3574" s="5">
        <v>58.62</v>
      </c>
      <c r="G3574" t="s">
        <v>7640</v>
      </c>
      <c r="H3574" t="s">
        <v>7640</v>
      </c>
      <c r="I3574" t="s">
        <v>7643</v>
      </c>
      <c r="J3574" t="s">
        <v>2695</v>
      </c>
      <c r="K3574" s="6">
        <v>7680593420060</v>
      </c>
      <c r="L3574">
        <v>98</v>
      </c>
      <c r="M3574">
        <v>64.709999999999994</v>
      </c>
      <c r="N3574">
        <v>64.709999999999994</v>
      </c>
      <c r="O3574" t="s">
        <v>7640</v>
      </c>
      <c r="P3574" t="s">
        <v>7640</v>
      </c>
      <c r="Q3574" t="s">
        <v>7643</v>
      </c>
      <c r="R3574" s="5">
        <v>58.24</v>
      </c>
      <c r="S3574" s="5">
        <v>55</v>
      </c>
      <c r="T3574" s="5">
        <v>51.77</v>
      </c>
      <c r="U3574" s="5">
        <v>0.38</v>
      </c>
      <c r="V3574" s="5">
        <v>3.62</v>
      </c>
      <c r="W3574" s="5">
        <v>6.85</v>
      </c>
      <c r="X3574" s="5">
        <v>0.65</v>
      </c>
      <c r="Y3574" s="5">
        <v>6.18</v>
      </c>
      <c r="Z3574" s="5">
        <v>11.69</v>
      </c>
    </row>
    <row r="3575" spans="1:26" x14ac:dyDescent="0.3">
      <c r="A3575" t="s">
        <v>422</v>
      </c>
      <c r="B3575" t="s">
        <v>2692</v>
      </c>
      <c r="C3575" s="6">
        <v>7680623610034</v>
      </c>
      <c r="D3575" t="s">
        <v>4582</v>
      </c>
      <c r="E3575">
        <v>28</v>
      </c>
      <c r="F3575" s="5">
        <v>16.79</v>
      </c>
      <c r="G3575" t="s">
        <v>7640</v>
      </c>
      <c r="H3575" t="s">
        <v>7640</v>
      </c>
      <c r="I3575" t="s">
        <v>7643</v>
      </c>
      <c r="J3575" t="s">
        <v>2718</v>
      </c>
      <c r="K3575" s="6">
        <v>7680543910139</v>
      </c>
      <c r="L3575">
        <v>28</v>
      </c>
      <c r="M3575">
        <v>18.47</v>
      </c>
      <c r="N3575">
        <v>18.47</v>
      </c>
      <c r="O3575" t="s">
        <v>7640</v>
      </c>
      <c r="P3575" t="s">
        <v>7640</v>
      </c>
      <c r="Q3575" t="s">
        <v>7643</v>
      </c>
      <c r="R3575" s="5">
        <v>16.62</v>
      </c>
      <c r="S3575" s="5">
        <v>15.7</v>
      </c>
      <c r="T3575" s="5">
        <v>14.78</v>
      </c>
      <c r="U3575" s="5">
        <v>0.17</v>
      </c>
      <c r="V3575" s="5">
        <v>1.0900000000000001</v>
      </c>
      <c r="W3575" s="5">
        <v>2.0099999999999998</v>
      </c>
      <c r="X3575" s="5">
        <v>1.01</v>
      </c>
      <c r="Y3575" s="5">
        <v>6.49</v>
      </c>
      <c r="Z3575" s="5">
        <v>11.97</v>
      </c>
    </row>
    <row r="3576" spans="1:26" x14ac:dyDescent="0.3">
      <c r="A3576" t="s">
        <v>422</v>
      </c>
      <c r="B3576" t="s">
        <v>2692</v>
      </c>
      <c r="C3576" s="6">
        <v>7680623610034</v>
      </c>
      <c r="D3576" t="s">
        <v>4582</v>
      </c>
      <c r="E3576">
        <v>28</v>
      </c>
      <c r="F3576" s="5">
        <v>16.79</v>
      </c>
      <c r="G3576" t="s">
        <v>7640</v>
      </c>
      <c r="H3576" t="s">
        <v>7640</v>
      </c>
      <c r="I3576" t="s">
        <v>7643</v>
      </c>
      <c r="J3576" t="s">
        <v>2691</v>
      </c>
      <c r="K3576" s="6">
        <v>7680593420077</v>
      </c>
      <c r="L3576">
        <v>28</v>
      </c>
      <c r="M3576">
        <v>18.39</v>
      </c>
      <c r="N3576">
        <v>18.39</v>
      </c>
      <c r="O3576" t="s">
        <v>7640</v>
      </c>
      <c r="P3576" t="s">
        <v>7640</v>
      </c>
      <c r="Q3576" t="s">
        <v>7643</v>
      </c>
      <c r="R3576" s="5">
        <v>16.55</v>
      </c>
      <c r="S3576" s="5">
        <v>15.63</v>
      </c>
      <c r="T3576" s="5">
        <v>14.71</v>
      </c>
      <c r="U3576" s="5">
        <v>0.24</v>
      </c>
      <c r="V3576" s="5">
        <v>1.1599999999999999</v>
      </c>
      <c r="W3576" s="5">
        <v>2.08</v>
      </c>
      <c r="X3576" s="5">
        <v>1.43</v>
      </c>
      <c r="Y3576" s="5">
        <v>6.91</v>
      </c>
      <c r="Z3576" s="5">
        <v>12.39</v>
      </c>
    </row>
    <row r="3577" spans="1:26" x14ac:dyDescent="0.3">
      <c r="A3577" t="s">
        <v>422</v>
      </c>
      <c r="B3577" t="s">
        <v>2688</v>
      </c>
      <c r="C3577" s="6">
        <v>7680623610041</v>
      </c>
      <c r="D3577" t="s">
        <v>4582</v>
      </c>
      <c r="E3577">
        <v>98</v>
      </c>
      <c r="F3577" s="5">
        <v>58.62</v>
      </c>
      <c r="G3577" t="s">
        <v>7640</v>
      </c>
      <c r="H3577" t="s">
        <v>7640</v>
      </c>
      <c r="I3577" t="s">
        <v>7643</v>
      </c>
      <c r="J3577" t="s">
        <v>2717</v>
      </c>
      <c r="K3577" s="6">
        <v>7680543910214</v>
      </c>
      <c r="L3577">
        <v>98</v>
      </c>
      <c r="M3577">
        <v>64.48</v>
      </c>
      <c r="N3577">
        <v>64.48</v>
      </c>
      <c r="O3577" t="s">
        <v>7640</v>
      </c>
      <c r="P3577" t="s">
        <v>7640</v>
      </c>
      <c r="Q3577" t="s">
        <v>7643</v>
      </c>
      <c r="R3577" s="5">
        <v>58.03</v>
      </c>
      <c r="S3577" s="5">
        <v>54.81</v>
      </c>
      <c r="T3577" s="5">
        <v>51.58</v>
      </c>
      <c r="U3577" s="5">
        <v>0.59</v>
      </c>
      <c r="V3577" s="5">
        <v>3.81</v>
      </c>
      <c r="W3577" s="5">
        <v>7.04</v>
      </c>
      <c r="X3577" s="5">
        <v>1.01</v>
      </c>
      <c r="Y3577" s="5">
        <v>6.5</v>
      </c>
      <c r="Z3577" s="5">
        <v>12.01</v>
      </c>
    </row>
    <row r="3578" spans="1:26" x14ac:dyDescent="0.3">
      <c r="A3578" t="s">
        <v>422</v>
      </c>
      <c r="B3578" t="s">
        <v>2688</v>
      </c>
      <c r="C3578" s="6">
        <v>7680623610041</v>
      </c>
      <c r="D3578" t="s">
        <v>4582</v>
      </c>
      <c r="E3578">
        <v>98</v>
      </c>
      <c r="F3578" s="5">
        <v>58.62</v>
      </c>
      <c r="G3578" t="s">
        <v>7640</v>
      </c>
      <c r="H3578" t="s">
        <v>7640</v>
      </c>
      <c r="I3578" t="s">
        <v>7643</v>
      </c>
      <c r="J3578" t="s">
        <v>2687</v>
      </c>
      <c r="K3578" s="6">
        <v>7680593420084</v>
      </c>
      <c r="L3578">
        <v>98</v>
      </c>
      <c r="M3578">
        <v>64.48</v>
      </c>
      <c r="N3578">
        <v>64.48</v>
      </c>
      <c r="O3578" t="s">
        <v>7640</v>
      </c>
      <c r="P3578" t="s">
        <v>7640</v>
      </c>
      <c r="Q3578" t="s">
        <v>7643</v>
      </c>
      <c r="R3578" s="5">
        <v>58.03</v>
      </c>
      <c r="S3578" s="5">
        <v>54.81</v>
      </c>
      <c r="T3578" s="5">
        <v>51.58</v>
      </c>
      <c r="U3578" s="5">
        <v>0.59</v>
      </c>
      <c r="V3578" s="5">
        <v>3.81</v>
      </c>
      <c r="W3578" s="5">
        <v>7.04</v>
      </c>
      <c r="X3578" s="5">
        <v>1.01</v>
      </c>
      <c r="Y3578" s="5">
        <v>6.5</v>
      </c>
      <c r="Z3578" s="5">
        <v>12.01</v>
      </c>
    </row>
    <row r="3579" spans="1:26" x14ac:dyDescent="0.3">
      <c r="A3579" t="s">
        <v>422</v>
      </c>
      <c r="B3579" t="s">
        <v>2712</v>
      </c>
      <c r="C3579" s="6">
        <v>7680623620019</v>
      </c>
      <c r="D3579" t="s">
        <v>4582</v>
      </c>
      <c r="E3579">
        <v>28</v>
      </c>
      <c r="F3579" s="5">
        <v>16.79</v>
      </c>
      <c r="G3579" t="s">
        <v>7640</v>
      </c>
      <c r="H3579" t="s">
        <v>7640</v>
      </c>
      <c r="I3579" t="s">
        <v>7643</v>
      </c>
      <c r="J3579" t="s">
        <v>2720</v>
      </c>
      <c r="K3579" s="6">
        <v>7680543900178</v>
      </c>
      <c r="L3579">
        <v>28</v>
      </c>
      <c r="M3579">
        <v>18.47</v>
      </c>
      <c r="N3579">
        <v>18.47</v>
      </c>
      <c r="O3579" t="s">
        <v>7640</v>
      </c>
      <c r="P3579" t="s">
        <v>7640</v>
      </c>
      <c r="Q3579" t="s">
        <v>7643</v>
      </c>
      <c r="R3579" s="5">
        <v>16.62</v>
      </c>
      <c r="S3579" s="5">
        <v>15.7</v>
      </c>
      <c r="T3579" s="5">
        <v>14.78</v>
      </c>
      <c r="U3579" s="5">
        <v>0.17</v>
      </c>
      <c r="V3579" s="5">
        <v>1.0900000000000001</v>
      </c>
      <c r="W3579" s="5">
        <v>2.0099999999999998</v>
      </c>
      <c r="X3579" s="5">
        <v>1.01</v>
      </c>
      <c r="Y3579" s="5">
        <v>6.49</v>
      </c>
      <c r="Z3579" s="5">
        <v>11.97</v>
      </c>
    </row>
    <row r="3580" spans="1:26" x14ac:dyDescent="0.3">
      <c r="A3580" t="s">
        <v>422</v>
      </c>
      <c r="B3580" t="s">
        <v>2712</v>
      </c>
      <c r="C3580" s="6">
        <v>7680623620019</v>
      </c>
      <c r="D3580" t="s">
        <v>4582</v>
      </c>
      <c r="E3580">
        <v>28</v>
      </c>
      <c r="F3580" s="5">
        <v>16.79</v>
      </c>
      <c r="G3580" t="s">
        <v>7640</v>
      </c>
      <c r="H3580" t="s">
        <v>7640</v>
      </c>
      <c r="I3580" t="s">
        <v>7643</v>
      </c>
      <c r="J3580" t="s">
        <v>2709</v>
      </c>
      <c r="K3580" s="6">
        <v>7680593410030</v>
      </c>
      <c r="L3580">
        <v>28</v>
      </c>
      <c r="M3580">
        <v>18.39</v>
      </c>
      <c r="N3580">
        <v>18.39</v>
      </c>
      <c r="O3580" t="s">
        <v>7640</v>
      </c>
      <c r="P3580" t="s">
        <v>7640</v>
      </c>
      <c r="Q3580" t="s">
        <v>7643</v>
      </c>
      <c r="R3580" s="5">
        <v>16.55</v>
      </c>
      <c r="S3580" s="5">
        <v>15.63</v>
      </c>
      <c r="T3580" s="5">
        <v>14.71</v>
      </c>
      <c r="U3580" s="5">
        <v>0.24</v>
      </c>
      <c r="V3580" s="5">
        <v>1.1599999999999999</v>
      </c>
      <c r="W3580" s="5">
        <v>2.08</v>
      </c>
      <c r="X3580" s="5">
        <v>1.43</v>
      </c>
      <c r="Y3580" s="5">
        <v>6.91</v>
      </c>
      <c r="Z3580" s="5">
        <v>12.39</v>
      </c>
    </row>
    <row r="3581" spans="1:26" x14ac:dyDescent="0.3">
      <c r="A3581" t="s">
        <v>422</v>
      </c>
      <c r="B3581" t="s">
        <v>2706</v>
      </c>
      <c r="C3581" s="6">
        <v>7680623620026</v>
      </c>
      <c r="D3581" t="s">
        <v>4582</v>
      </c>
      <c r="E3581">
        <v>98</v>
      </c>
      <c r="F3581" s="5">
        <v>58.62</v>
      </c>
      <c r="G3581" t="s">
        <v>7640</v>
      </c>
      <c r="H3581" t="s">
        <v>7640</v>
      </c>
      <c r="I3581" t="s">
        <v>7643</v>
      </c>
      <c r="J3581" t="s">
        <v>2719</v>
      </c>
      <c r="K3581" s="6">
        <v>7680543900253</v>
      </c>
      <c r="L3581">
        <v>98</v>
      </c>
      <c r="M3581">
        <v>64.48</v>
      </c>
      <c r="N3581">
        <v>64.48</v>
      </c>
      <c r="O3581" t="s">
        <v>7640</v>
      </c>
      <c r="P3581" t="s">
        <v>7640</v>
      </c>
      <c r="Q3581" t="s">
        <v>7643</v>
      </c>
      <c r="R3581" s="5">
        <v>58.03</v>
      </c>
      <c r="S3581" s="5">
        <v>54.81</v>
      </c>
      <c r="T3581" s="5">
        <v>51.58</v>
      </c>
      <c r="U3581" s="5">
        <v>0.59</v>
      </c>
      <c r="V3581" s="5">
        <v>3.81</v>
      </c>
      <c r="W3581" s="5">
        <v>7.04</v>
      </c>
      <c r="X3581" s="5">
        <v>1.01</v>
      </c>
      <c r="Y3581" s="5">
        <v>6.5</v>
      </c>
      <c r="Z3581" s="5">
        <v>12.01</v>
      </c>
    </row>
    <row r="3582" spans="1:26" x14ac:dyDescent="0.3">
      <c r="A3582" t="s">
        <v>422</v>
      </c>
      <c r="B3582" t="s">
        <v>2706</v>
      </c>
      <c r="C3582" s="6">
        <v>7680623620026</v>
      </c>
      <c r="D3582" t="s">
        <v>4582</v>
      </c>
      <c r="E3582">
        <v>98</v>
      </c>
      <c r="F3582" s="5">
        <v>58.62</v>
      </c>
      <c r="G3582" t="s">
        <v>7640</v>
      </c>
      <c r="H3582" t="s">
        <v>7640</v>
      </c>
      <c r="I3582" t="s">
        <v>7643</v>
      </c>
      <c r="J3582" t="s">
        <v>2703</v>
      </c>
      <c r="K3582" s="6">
        <v>7680593410047</v>
      </c>
      <c r="L3582">
        <v>98</v>
      </c>
      <c r="M3582">
        <v>64.48</v>
      </c>
      <c r="N3582">
        <v>64.48</v>
      </c>
      <c r="O3582" t="s">
        <v>7640</v>
      </c>
      <c r="P3582" t="s">
        <v>7640</v>
      </c>
      <c r="Q3582" t="s">
        <v>7643</v>
      </c>
      <c r="R3582" s="5">
        <v>58.03</v>
      </c>
      <c r="S3582" s="5">
        <v>54.81</v>
      </c>
      <c r="T3582" s="5">
        <v>51.58</v>
      </c>
      <c r="U3582" s="5">
        <v>0.59</v>
      </c>
      <c r="V3582" s="5">
        <v>3.81</v>
      </c>
      <c r="W3582" s="5">
        <v>7.04</v>
      </c>
      <c r="X3582" s="5">
        <v>1.01</v>
      </c>
      <c r="Y3582" s="5">
        <v>6.5</v>
      </c>
      <c r="Z3582" s="5">
        <v>12.01</v>
      </c>
    </row>
    <row r="3583" spans="1:26" x14ac:dyDescent="0.3">
      <c r="A3583" t="s">
        <v>422</v>
      </c>
      <c r="B3583" t="s">
        <v>2711</v>
      </c>
      <c r="C3583" s="6">
        <v>7680626660050</v>
      </c>
      <c r="D3583" t="s">
        <v>6000</v>
      </c>
      <c r="E3583">
        <v>28</v>
      </c>
      <c r="F3583" s="5">
        <v>16.7</v>
      </c>
      <c r="G3583" t="s">
        <v>7640</v>
      </c>
      <c r="H3583" t="s">
        <v>7640</v>
      </c>
      <c r="I3583" t="s">
        <v>7643</v>
      </c>
      <c r="J3583" t="s">
        <v>2720</v>
      </c>
      <c r="K3583" s="6">
        <v>7680543900178</v>
      </c>
      <c r="L3583">
        <v>28</v>
      </c>
      <c r="M3583">
        <v>18.47</v>
      </c>
      <c r="N3583">
        <v>18.47</v>
      </c>
      <c r="O3583" t="s">
        <v>7640</v>
      </c>
      <c r="P3583" t="s">
        <v>7640</v>
      </c>
      <c r="Q3583" t="s">
        <v>7643</v>
      </c>
      <c r="R3583" s="5">
        <v>16.62</v>
      </c>
      <c r="S3583" s="5">
        <v>15.7</v>
      </c>
      <c r="T3583" s="5">
        <v>14.78</v>
      </c>
      <c r="U3583" s="5">
        <v>0.08</v>
      </c>
      <c r="V3583" s="5">
        <v>1</v>
      </c>
      <c r="W3583" s="5">
        <v>1.92</v>
      </c>
      <c r="X3583" s="5">
        <v>0.48</v>
      </c>
      <c r="Y3583" s="5">
        <v>5.99</v>
      </c>
      <c r="Z3583" s="5">
        <v>11.5</v>
      </c>
    </row>
    <row r="3584" spans="1:26" x14ac:dyDescent="0.3">
      <c r="A3584" t="s">
        <v>422</v>
      </c>
      <c r="B3584" t="s">
        <v>2711</v>
      </c>
      <c r="C3584" s="6">
        <v>7680626660050</v>
      </c>
      <c r="D3584" t="s">
        <v>6000</v>
      </c>
      <c r="E3584">
        <v>28</v>
      </c>
      <c r="F3584" s="5">
        <v>16.7</v>
      </c>
      <c r="G3584" t="s">
        <v>7640</v>
      </c>
      <c r="H3584" t="s">
        <v>7640</v>
      </c>
      <c r="I3584" t="s">
        <v>7643</v>
      </c>
      <c r="J3584" t="s">
        <v>2709</v>
      </c>
      <c r="K3584" s="6">
        <v>7680593410030</v>
      </c>
      <c r="L3584">
        <v>28</v>
      </c>
      <c r="M3584">
        <v>18.39</v>
      </c>
      <c r="N3584">
        <v>18.39</v>
      </c>
      <c r="O3584" t="s">
        <v>7640</v>
      </c>
      <c r="P3584" t="s">
        <v>7640</v>
      </c>
      <c r="Q3584" t="s">
        <v>7643</v>
      </c>
      <c r="R3584" s="5">
        <v>16.55</v>
      </c>
      <c r="S3584" s="5">
        <v>15.63</v>
      </c>
      <c r="T3584" s="5">
        <v>14.71</v>
      </c>
      <c r="U3584" s="5">
        <v>0.15</v>
      </c>
      <c r="V3584" s="5">
        <v>1.07</v>
      </c>
      <c r="W3584" s="5">
        <v>1.99</v>
      </c>
      <c r="X3584" s="5">
        <v>0.9</v>
      </c>
      <c r="Y3584" s="5">
        <v>6.41</v>
      </c>
      <c r="Z3584" s="5">
        <v>11.92</v>
      </c>
    </row>
    <row r="3585" spans="1:26" x14ac:dyDescent="0.3">
      <c r="A3585" t="s">
        <v>422</v>
      </c>
      <c r="B3585" t="s">
        <v>2705</v>
      </c>
      <c r="C3585" s="6">
        <v>7680626660067</v>
      </c>
      <c r="D3585" t="s">
        <v>6000</v>
      </c>
      <c r="E3585">
        <v>98</v>
      </c>
      <c r="F3585" s="5">
        <v>58.62</v>
      </c>
      <c r="G3585" t="s">
        <v>7640</v>
      </c>
      <c r="H3585" t="s">
        <v>7640</v>
      </c>
      <c r="I3585" t="s">
        <v>7643</v>
      </c>
      <c r="J3585" t="s">
        <v>2719</v>
      </c>
      <c r="K3585" s="6">
        <v>7680543900253</v>
      </c>
      <c r="L3585">
        <v>98</v>
      </c>
      <c r="M3585">
        <v>64.48</v>
      </c>
      <c r="N3585">
        <v>64.48</v>
      </c>
      <c r="O3585" t="s">
        <v>7640</v>
      </c>
      <c r="P3585" t="s">
        <v>7640</v>
      </c>
      <c r="Q3585" t="s">
        <v>7643</v>
      </c>
      <c r="R3585" s="5">
        <v>58.03</v>
      </c>
      <c r="S3585" s="5">
        <v>54.81</v>
      </c>
      <c r="T3585" s="5">
        <v>51.58</v>
      </c>
      <c r="U3585" s="5">
        <v>0.59</v>
      </c>
      <c r="V3585" s="5">
        <v>3.81</v>
      </c>
      <c r="W3585" s="5">
        <v>7.04</v>
      </c>
      <c r="X3585" s="5">
        <v>1.01</v>
      </c>
      <c r="Y3585" s="5">
        <v>6.5</v>
      </c>
      <c r="Z3585" s="5">
        <v>12.01</v>
      </c>
    </row>
    <row r="3586" spans="1:26" x14ac:dyDescent="0.3">
      <c r="A3586" t="s">
        <v>422</v>
      </c>
      <c r="B3586" t="s">
        <v>2705</v>
      </c>
      <c r="C3586" s="6">
        <v>7680626660067</v>
      </c>
      <c r="D3586" t="s">
        <v>6000</v>
      </c>
      <c r="E3586">
        <v>98</v>
      </c>
      <c r="F3586" s="5">
        <v>58.62</v>
      </c>
      <c r="G3586" t="s">
        <v>7640</v>
      </c>
      <c r="H3586" t="s">
        <v>7640</v>
      </c>
      <c r="I3586" t="s">
        <v>7643</v>
      </c>
      <c r="J3586" t="s">
        <v>2703</v>
      </c>
      <c r="K3586" s="6">
        <v>7680593410047</v>
      </c>
      <c r="L3586">
        <v>98</v>
      </c>
      <c r="M3586">
        <v>64.48</v>
      </c>
      <c r="N3586">
        <v>64.48</v>
      </c>
      <c r="O3586" t="s">
        <v>7640</v>
      </c>
      <c r="P3586" t="s">
        <v>7640</v>
      </c>
      <c r="Q3586" t="s">
        <v>7643</v>
      </c>
      <c r="R3586" s="5">
        <v>58.03</v>
      </c>
      <c r="S3586" s="5">
        <v>54.81</v>
      </c>
      <c r="T3586" s="5">
        <v>51.58</v>
      </c>
      <c r="U3586" s="5">
        <v>0.59</v>
      </c>
      <c r="V3586" s="5">
        <v>3.81</v>
      </c>
      <c r="W3586" s="5">
        <v>7.04</v>
      </c>
      <c r="X3586" s="5">
        <v>1.01</v>
      </c>
      <c r="Y3586" s="5">
        <v>6.5</v>
      </c>
      <c r="Z3586" s="5">
        <v>12.01</v>
      </c>
    </row>
    <row r="3587" spans="1:26" x14ac:dyDescent="0.3">
      <c r="A3587" t="s">
        <v>422</v>
      </c>
      <c r="B3587" t="s">
        <v>2710</v>
      </c>
      <c r="C3587" s="6">
        <v>7680627980010</v>
      </c>
      <c r="D3587" t="s">
        <v>899</v>
      </c>
      <c r="E3587">
        <v>28</v>
      </c>
      <c r="F3587" s="5">
        <v>16.8</v>
      </c>
      <c r="G3587" t="s">
        <v>7640</v>
      </c>
      <c r="H3587" t="s">
        <v>7640</v>
      </c>
      <c r="I3587" t="s">
        <v>7643</v>
      </c>
      <c r="J3587" t="s">
        <v>2720</v>
      </c>
      <c r="K3587" s="6">
        <v>7680543900178</v>
      </c>
      <c r="L3587">
        <v>28</v>
      </c>
      <c r="M3587">
        <v>18.47</v>
      </c>
      <c r="N3587">
        <v>18.47</v>
      </c>
      <c r="O3587" t="s">
        <v>7640</v>
      </c>
      <c r="P3587" t="s">
        <v>7640</v>
      </c>
      <c r="Q3587" t="s">
        <v>7643</v>
      </c>
      <c r="R3587" s="5">
        <v>16.62</v>
      </c>
      <c r="S3587" s="5">
        <v>15.7</v>
      </c>
      <c r="T3587" s="5">
        <v>14.78</v>
      </c>
      <c r="U3587" s="5">
        <v>0.18</v>
      </c>
      <c r="V3587" s="5">
        <v>1.1000000000000001</v>
      </c>
      <c r="W3587" s="5">
        <v>2.02</v>
      </c>
      <c r="X3587" s="5">
        <v>1.07</v>
      </c>
      <c r="Y3587" s="5">
        <v>6.55</v>
      </c>
      <c r="Z3587" s="5">
        <v>12.02</v>
      </c>
    </row>
    <row r="3588" spans="1:26" x14ac:dyDescent="0.3">
      <c r="A3588" t="s">
        <v>422</v>
      </c>
      <c r="B3588" t="s">
        <v>2710</v>
      </c>
      <c r="C3588" s="6">
        <v>7680627980010</v>
      </c>
      <c r="D3588" t="s">
        <v>899</v>
      </c>
      <c r="E3588">
        <v>28</v>
      </c>
      <c r="F3588" s="5">
        <v>16.8</v>
      </c>
      <c r="G3588" t="s">
        <v>7640</v>
      </c>
      <c r="H3588" t="s">
        <v>7640</v>
      </c>
      <c r="I3588" t="s">
        <v>7643</v>
      </c>
      <c r="J3588" t="s">
        <v>2709</v>
      </c>
      <c r="K3588" s="6">
        <v>7680593410030</v>
      </c>
      <c r="L3588">
        <v>28</v>
      </c>
      <c r="M3588">
        <v>18.39</v>
      </c>
      <c r="N3588">
        <v>18.39</v>
      </c>
      <c r="O3588" t="s">
        <v>7640</v>
      </c>
      <c r="P3588" t="s">
        <v>7640</v>
      </c>
      <c r="Q3588" t="s">
        <v>7643</v>
      </c>
      <c r="R3588" s="5">
        <v>16.55</v>
      </c>
      <c r="S3588" s="5">
        <v>15.63</v>
      </c>
      <c r="T3588" s="5">
        <v>14.71</v>
      </c>
      <c r="U3588" s="5">
        <v>0.25</v>
      </c>
      <c r="V3588" s="5">
        <v>1.17</v>
      </c>
      <c r="W3588" s="5">
        <v>2.09</v>
      </c>
      <c r="X3588" s="5">
        <v>1.49</v>
      </c>
      <c r="Y3588" s="5">
        <v>6.96</v>
      </c>
      <c r="Z3588" s="5">
        <v>12.44</v>
      </c>
    </row>
    <row r="3589" spans="1:26" x14ac:dyDescent="0.3">
      <c r="A3589" t="s">
        <v>422</v>
      </c>
      <c r="B3589" t="s">
        <v>2704</v>
      </c>
      <c r="C3589" s="6">
        <v>7680627980027</v>
      </c>
      <c r="D3589" t="s">
        <v>899</v>
      </c>
      <c r="E3589">
        <v>98</v>
      </c>
      <c r="F3589" s="5">
        <v>58.62</v>
      </c>
      <c r="G3589" t="s">
        <v>7640</v>
      </c>
      <c r="H3589" t="s">
        <v>7640</v>
      </c>
      <c r="I3589" t="s">
        <v>7643</v>
      </c>
      <c r="J3589" t="s">
        <v>2719</v>
      </c>
      <c r="K3589" s="6">
        <v>7680543900253</v>
      </c>
      <c r="L3589">
        <v>98</v>
      </c>
      <c r="M3589">
        <v>64.48</v>
      </c>
      <c r="N3589">
        <v>64.48</v>
      </c>
      <c r="O3589" t="s">
        <v>7640</v>
      </c>
      <c r="P3589" t="s">
        <v>7640</v>
      </c>
      <c r="Q3589" t="s">
        <v>7643</v>
      </c>
      <c r="R3589" s="5">
        <v>58.03</v>
      </c>
      <c r="S3589" s="5">
        <v>54.81</v>
      </c>
      <c r="T3589" s="5">
        <v>51.58</v>
      </c>
      <c r="U3589" s="5">
        <v>0.59</v>
      </c>
      <c r="V3589" s="5">
        <v>3.81</v>
      </c>
      <c r="W3589" s="5">
        <v>7.04</v>
      </c>
      <c r="X3589" s="5">
        <v>1.01</v>
      </c>
      <c r="Y3589" s="5">
        <v>6.5</v>
      </c>
      <c r="Z3589" s="5">
        <v>12.01</v>
      </c>
    </row>
    <row r="3590" spans="1:26" x14ac:dyDescent="0.3">
      <c r="A3590" t="s">
        <v>422</v>
      </c>
      <c r="B3590" t="s">
        <v>2704</v>
      </c>
      <c r="C3590" s="6">
        <v>7680627980027</v>
      </c>
      <c r="D3590" t="s">
        <v>899</v>
      </c>
      <c r="E3590">
        <v>98</v>
      </c>
      <c r="F3590" s="5">
        <v>58.62</v>
      </c>
      <c r="G3590" t="s">
        <v>7640</v>
      </c>
      <c r="H3590" t="s">
        <v>7640</v>
      </c>
      <c r="I3590" t="s">
        <v>7643</v>
      </c>
      <c r="J3590" t="s">
        <v>2703</v>
      </c>
      <c r="K3590" s="6">
        <v>7680593410047</v>
      </c>
      <c r="L3590">
        <v>98</v>
      </c>
      <c r="M3590">
        <v>64.48</v>
      </c>
      <c r="N3590">
        <v>64.48</v>
      </c>
      <c r="O3590" t="s">
        <v>7640</v>
      </c>
      <c r="P3590" t="s">
        <v>7640</v>
      </c>
      <c r="Q3590" t="s">
        <v>7643</v>
      </c>
      <c r="R3590" s="5">
        <v>58.03</v>
      </c>
      <c r="S3590" s="5">
        <v>54.81</v>
      </c>
      <c r="T3590" s="5">
        <v>51.58</v>
      </c>
      <c r="U3590" s="5">
        <v>0.59</v>
      </c>
      <c r="V3590" s="5">
        <v>3.81</v>
      </c>
      <c r="W3590" s="5">
        <v>7.04</v>
      </c>
      <c r="X3590" s="5">
        <v>1.01</v>
      </c>
      <c r="Y3590" s="5">
        <v>6.5</v>
      </c>
      <c r="Z3590" s="5">
        <v>12.01</v>
      </c>
    </row>
    <row r="3591" spans="1:26" x14ac:dyDescent="0.3">
      <c r="A3591" t="s">
        <v>422</v>
      </c>
      <c r="B3591" t="s">
        <v>2708</v>
      </c>
      <c r="C3591" s="6">
        <v>7680627980058</v>
      </c>
      <c r="D3591" t="s">
        <v>899</v>
      </c>
      <c r="E3591">
        <v>30</v>
      </c>
      <c r="F3591" s="5">
        <v>18</v>
      </c>
      <c r="G3591" t="s">
        <v>7640</v>
      </c>
      <c r="H3591" t="s">
        <v>7640</v>
      </c>
      <c r="I3591" t="s">
        <v>7643</v>
      </c>
      <c r="J3591" t="s">
        <v>2720</v>
      </c>
      <c r="K3591" s="6">
        <v>7680543900178</v>
      </c>
      <c r="L3591">
        <v>28</v>
      </c>
      <c r="M3591">
        <v>18.47</v>
      </c>
      <c r="N3591">
        <v>19.79</v>
      </c>
      <c r="O3591" t="s">
        <v>7640</v>
      </c>
      <c r="P3591" t="s">
        <v>7640</v>
      </c>
      <c r="Q3591" t="s">
        <v>7643</v>
      </c>
      <c r="R3591" s="5">
        <v>17.809999999999999</v>
      </c>
      <c r="S3591" s="5">
        <v>16.82</v>
      </c>
      <c r="T3591" s="5">
        <v>15.83</v>
      </c>
      <c r="U3591" s="5">
        <v>0.19</v>
      </c>
      <c r="V3591" s="5">
        <v>1.18</v>
      </c>
      <c r="W3591" s="5">
        <v>2.17</v>
      </c>
      <c r="X3591" s="5">
        <v>1.06</v>
      </c>
      <c r="Y3591" s="5">
        <v>6.56</v>
      </c>
      <c r="Z3591" s="5">
        <v>12.06</v>
      </c>
    </row>
    <row r="3592" spans="1:26" x14ac:dyDescent="0.3">
      <c r="A3592" t="s">
        <v>422</v>
      </c>
      <c r="B3592" t="s">
        <v>2708</v>
      </c>
      <c r="C3592" s="6">
        <v>7680627980058</v>
      </c>
      <c r="D3592" t="s">
        <v>899</v>
      </c>
      <c r="E3592">
        <v>30</v>
      </c>
      <c r="F3592" s="5">
        <v>18</v>
      </c>
      <c r="G3592" t="s">
        <v>7640</v>
      </c>
      <c r="H3592" t="s">
        <v>7640</v>
      </c>
      <c r="I3592" t="s">
        <v>7643</v>
      </c>
      <c r="J3592" t="s">
        <v>2709</v>
      </c>
      <c r="K3592" s="6">
        <v>7680593410030</v>
      </c>
      <c r="L3592">
        <v>28</v>
      </c>
      <c r="M3592">
        <v>18.39</v>
      </c>
      <c r="N3592">
        <v>19.7</v>
      </c>
      <c r="O3592" t="s">
        <v>7640</v>
      </c>
      <c r="P3592" t="s">
        <v>7640</v>
      </c>
      <c r="Q3592" t="s">
        <v>7643</v>
      </c>
      <c r="R3592" s="5">
        <v>17.73</v>
      </c>
      <c r="S3592" s="5">
        <v>16.75</v>
      </c>
      <c r="T3592" s="5">
        <v>15.76</v>
      </c>
      <c r="U3592" s="5">
        <v>0.27</v>
      </c>
      <c r="V3592" s="5">
        <v>1.25</v>
      </c>
      <c r="W3592" s="5">
        <v>2.2400000000000002</v>
      </c>
      <c r="X3592" s="5">
        <v>1.5</v>
      </c>
      <c r="Y3592" s="5">
        <v>6.94</v>
      </c>
      <c r="Z3592" s="5">
        <v>12.44</v>
      </c>
    </row>
    <row r="3593" spans="1:26" x14ac:dyDescent="0.3">
      <c r="A3593" t="s">
        <v>422</v>
      </c>
      <c r="B3593" t="s">
        <v>2702</v>
      </c>
      <c r="C3593" s="6">
        <v>7680627980065</v>
      </c>
      <c r="D3593" t="s">
        <v>899</v>
      </c>
      <c r="E3593">
        <v>100</v>
      </c>
      <c r="F3593" s="5">
        <v>59.82</v>
      </c>
      <c r="G3593" t="s">
        <v>7640</v>
      </c>
      <c r="H3593" t="s">
        <v>7640</v>
      </c>
      <c r="I3593" t="s">
        <v>7643</v>
      </c>
      <c r="J3593" t="s">
        <v>2719</v>
      </c>
      <c r="K3593" s="6">
        <v>7680543900253</v>
      </c>
      <c r="L3593">
        <v>98</v>
      </c>
      <c r="M3593">
        <v>64.48</v>
      </c>
      <c r="N3593">
        <v>65.8</v>
      </c>
      <c r="O3593" t="s">
        <v>7640</v>
      </c>
      <c r="P3593" t="s">
        <v>7640</v>
      </c>
      <c r="Q3593" t="s">
        <v>7643</v>
      </c>
      <c r="R3593" s="5">
        <v>59.22</v>
      </c>
      <c r="S3593" s="5">
        <v>55.93</v>
      </c>
      <c r="T3593" s="5">
        <v>52.64</v>
      </c>
      <c r="U3593" s="5">
        <v>0.6</v>
      </c>
      <c r="V3593" s="5">
        <v>3.89</v>
      </c>
      <c r="W3593" s="5">
        <v>7.18</v>
      </c>
      <c r="X3593" s="5">
        <v>1</v>
      </c>
      <c r="Y3593" s="5">
        <v>6.5</v>
      </c>
      <c r="Z3593" s="5">
        <v>12</v>
      </c>
    </row>
    <row r="3594" spans="1:26" x14ac:dyDescent="0.3">
      <c r="A3594" t="s">
        <v>422</v>
      </c>
      <c r="B3594" t="s">
        <v>2702</v>
      </c>
      <c r="C3594" s="6">
        <v>7680627980065</v>
      </c>
      <c r="D3594" t="s">
        <v>899</v>
      </c>
      <c r="E3594">
        <v>100</v>
      </c>
      <c r="F3594" s="5">
        <v>59.82</v>
      </c>
      <c r="G3594" t="s">
        <v>7640</v>
      </c>
      <c r="H3594" t="s">
        <v>7640</v>
      </c>
      <c r="I3594" t="s">
        <v>7643</v>
      </c>
      <c r="J3594" t="s">
        <v>2703</v>
      </c>
      <c r="K3594" s="6">
        <v>7680593410047</v>
      </c>
      <c r="L3594">
        <v>98</v>
      </c>
      <c r="M3594">
        <v>64.48</v>
      </c>
      <c r="N3594">
        <v>65.8</v>
      </c>
      <c r="O3594" t="s">
        <v>7640</v>
      </c>
      <c r="P3594" t="s">
        <v>7640</v>
      </c>
      <c r="Q3594" t="s">
        <v>7643</v>
      </c>
      <c r="R3594" s="5">
        <v>59.22</v>
      </c>
      <c r="S3594" s="5">
        <v>55.93</v>
      </c>
      <c r="T3594" s="5">
        <v>52.64</v>
      </c>
      <c r="U3594" s="5">
        <v>0.6</v>
      </c>
      <c r="V3594" s="5">
        <v>3.89</v>
      </c>
      <c r="W3594" s="5">
        <v>7.18</v>
      </c>
      <c r="X3594" s="5">
        <v>1</v>
      </c>
      <c r="Y3594" s="5">
        <v>6.5</v>
      </c>
      <c r="Z3594" s="5">
        <v>12</v>
      </c>
    </row>
    <row r="3595" spans="1:26" x14ac:dyDescent="0.3">
      <c r="A3595" t="s">
        <v>422</v>
      </c>
      <c r="B3595" t="s">
        <v>2698</v>
      </c>
      <c r="C3595" s="6">
        <v>7680627990019</v>
      </c>
      <c r="D3595" t="s">
        <v>899</v>
      </c>
      <c r="E3595">
        <v>28</v>
      </c>
      <c r="F3595" s="5">
        <v>16.8</v>
      </c>
      <c r="G3595" t="s">
        <v>7640</v>
      </c>
      <c r="H3595" t="s">
        <v>7640</v>
      </c>
      <c r="I3595" t="s">
        <v>7643</v>
      </c>
      <c r="J3595" t="s">
        <v>2716</v>
      </c>
      <c r="K3595" s="6">
        <v>7680543910481</v>
      </c>
      <c r="L3595">
        <v>28</v>
      </c>
      <c r="M3595">
        <v>18.46</v>
      </c>
      <c r="N3595">
        <v>18.46</v>
      </c>
      <c r="O3595" t="s">
        <v>7640</v>
      </c>
      <c r="P3595" t="s">
        <v>7640</v>
      </c>
      <c r="Q3595" t="s">
        <v>7643</v>
      </c>
      <c r="R3595" s="5">
        <v>16.61</v>
      </c>
      <c r="S3595" s="5">
        <v>15.69</v>
      </c>
      <c r="T3595" s="5">
        <v>14.77</v>
      </c>
      <c r="U3595" s="5">
        <v>0.19</v>
      </c>
      <c r="V3595" s="5">
        <v>1.1100000000000001</v>
      </c>
      <c r="W3595" s="5">
        <v>2.0299999999999998</v>
      </c>
      <c r="X3595" s="5">
        <v>1.1299999999999999</v>
      </c>
      <c r="Y3595" s="5">
        <v>6.61</v>
      </c>
      <c r="Z3595" s="5">
        <v>12.08</v>
      </c>
    </row>
    <row r="3596" spans="1:26" x14ac:dyDescent="0.3">
      <c r="A3596" t="s">
        <v>422</v>
      </c>
      <c r="B3596" t="s">
        <v>2698</v>
      </c>
      <c r="C3596" s="6">
        <v>7680627990019</v>
      </c>
      <c r="D3596" t="s">
        <v>899</v>
      </c>
      <c r="E3596">
        <v>28</v>
      </c>
      <c r="F3596" s="5">
        <v>16.8</v>
      </c>
      <c r="G3596" t="s">
        <v>7640</v>
      </c>
      <c r="H3596" t="s">
        <v>7640</v>
      </c>
      <c r="I3596" t="s">
        <v>7643</v>
      </c>
      <c r="J3596" t="s">
        <v>2699</v>
      </c>
      <c r="K3596" s="6">
        <v>7680593420053</v>
      </c>
      <c r="L3596">
        <v>28</v>
      </c>
      <c r="M3596">
        <v>18.46</v>
      </c>
      <c r="N3596">
        <v>18.46</v>
      </c>
      <c r="O3596" t="s">
        <v>7640</v>
      </c>
      <c r="P3596" t="s">
        <v>7640</v>
      </c>
      <c r="Q3596" t="s">
        <v>7643</v>
      </c>
      <c r="R3596" s="5">
        <v>16.61</v>
      </c>
      <c r="S3596" s="5">
        <v>15.69</v>
      </c>
      <c r="T3596" s="5">
        <v>14.77</v>
      </c>
      <c r="U3596" s="5">
        <v>0.19</v>
      </c>
      <c r="V3596" s="5">
        <v>1.1100000000000001</v>
      </c>
      <c r="W3596" s="5">
        <v>2.0299999999999998</v>
      </c>
      <c r="X3596" s="5">
        <v>1.1299999999999999</v>
      </c>
      <c r="Y3596" s="5">
        <v>6.61</v>
      </c>
      <c r="Z3596" s="5">
        <v>12.08</v>
      </c>
    </row>
    <row r="3597" spans="1:26" x14ac:dyDescent="0.3">
      <c r="A3597" t="s">
        <v>422</v>
      </c>
      <c r="B3597" t="s">
        <v>2694</v>
      </c>
      <c r="C3597" s="6">
        <v>7680627990026</v>
      </c>
      <c r="D3597" t="s">
        <v>899</v>
      </c>
      <c r="E3597">
        <v>98</v>
      </c>
      <c r="F3597" s="5">
        <v>58.62</v>
      </c>
      <c r="G3597" t="s">
        <v>7640</v>
      </c>
      <c r="H3597" t="s">
        <v>7640</v>
      </c>
      <c r="I3597" t="s">
        <v>7643</v>
      </c>
      <c r="J3597" t="s">
        <v>2715</v>
      </c>
      <c r="K3597" s="6">
        <v>7680543910566</v>
      </c>
      <c r="L3597">
        <v>98</v>
      </c>
      <c r="M3597">
        <v>64.44</v>
      </c>
      <c r="N3597">
        <v>64.44</v>
      </c>
      <c r="O3597" t="s">
        <v>7640</v>
      </c>
      <c r="P3597" t="s">
        <v>7640</v>
      </c>
      <c r="Q3597" t="s">
        <v>7643</v>
      </c>
      <c r="R3597" s="5">
        <v>58</v>
      </c>
      <c r="S3597" s="5">
        <v>54.77</v>
      </c>
      <c r="T3597" s="5">
        <v>51.55</v>
      </c>
      <c r="U3597" s="5">
        <v>0.62</v>
      </c>
      <c r="V3597" s="5">
        <v>3.85</v>
      </c>
      <c r="W3597" s="5">
        <v>7.07</v>
      </c>
      <c r="X3597" s="5">
        <v>1.06</v>
      </c>
      <c r="Y3597" s="5">
        <v>6.57</v>
      </c>
      <c r="Z3597" s="5">
        <v>12.06</v>
      </c>
    </row>
    <row r="3598" spans="1:26" x14ac:dyDescent="0.3">
      <c r="A3598" t="s">
        <v>422</v>
      </c>
      <c r="B3598" t="s">
        <v>2694</v>
      </c>
      <c r="C3598" s="6">
        <v>7680627990026</v>
      </c>
      <c r="D3598" t="s">
        <v>899</v>
      </c>
      <c r="E3598">
        <v>98</v>
      </c>
      <c r="F3598" s="5">
        <v>58.62</v>
      </c>
      <c r="G3598" t="s">
        <v>7640</v>
      </c>
      <c r="H3598" t="s">
        <v>7640</v>
      </c>
      <c r="I3598" t="s">
        <v>7643</v>
      </c>
      <c r="J3598" t="s">
        <v>2695</v>
      </c>
      <c r="K3598" s="6">
        <v>7680593420060</v>
      </c>
      <c r="L3598">
        <v>98</v>
      </c>
      <c r="M3598">
        <v>64.709999999999994</v>
      </c>
      <c r="N3598">
        <v>64.709999999999994</v>
      </c>
      <c r="O3598" t="s">
        <v>7640</v>
      </c>
      <c r="P3598" t="s">
        <v>7640</v>
      </c>
      <c r="Q3598" t="s">
        <v>7643</v>
      </c>
      <c r="R3598" s="5">
        <v>58.24</v>
      </c>
      <c r="S3598" s="5">
        <v>55</v>
      </c>
      <c r="T3598" s="5">
        <v>51.77</v>
      </c>
      <c r="U3598" s="5">
        <v>0.38</v>
      </c>
      <c r="V3598" s="5">
        <v>3.62</v>
      </c>
      <c r="W3598" s="5">
        <v>6.85</v>
      </c>
      <c r="X3598" s="5">
        <v>0.65</v>
      </c>
      <c r="Y3598" s="5">
        <v>6.18</v>
      </c>
      <c r="Z3598" s="5">
        <v>11.69</v>
      </c>
    </row>
    <row r="3599" spans="1:26" x14ac:dyDescent="0.3">
      <c r="A3599" t="s">
        <v>422</v>
      </c>
      <c r="B3599" t="s">
        <v>2690</v>
      </c>
      <c r="C3599" s="6">
        <v>7680627990033</v>
      </c>
      <c r="D3599" t="s">
        <v>899</v>
      </c>
      <c r="E3599">
        <v>28</v>
      </c>
      <c r="F3599" s="5">
        <v>16.8</v>
      </c>
      <c r="G3599" t="s">
        <v>7640</v>
      </c>
      <c r="H3599" t="s">
        <v>7640</v>
      </c>
      <c r="I3599" t="s">
        <v>7643</v>
      </c>
      <c r="J3599" t="s">
        <v>2718</v>
      </c>
      <c r="K3599" s="6">
        <v>7680543910139</v>
      </c>
      <c r="L3599">
        <v>28</v>
      </c>
      <c r="M3599">
        <v>18.47</v>
      </c>
      <c r="N3599">
        <v>18.47</v>
      </c>
      <c r="O3599" t="s">
        <v>7640</v>
      </c>
      <c r="P3599" t="s">
        <v>7640</v>
      </c>
      <c r="Q3599" t="s">
        <v>7643</v>
      </c>
      <c r="R3599" s="5">
        <v>16.62</v>
      </c>
      <c r="S3599" s="5">
        <v>15.7</v>
      </c>
      <c r="T3599" s="5">
        <v>14.78</v>
      </c>
      <c r="U3599" s="5">
        <v>0.18</v>
      </c>
      <c r="V3599" s="5">
        <v>1.1000000000000001</v>
      </c>
      <c r="W3599" s="5">
        <v>2.02</v>
      </c>
      <c r="X3599" s="5">
        <v>1.07</v>
      </c>
      <c r="Y3599" s="5">
        <v>6.55</v>
      </c>
      <c r="Z3599" s="5">
        <v>12.02</v>
      </c>
    </row>
    <row r="3600" spans="1:26" x14ac:dyDescent="0.3">
      <c r="A3600" t="s">
        <v>422</v>
      </c>
      <c r="B3600" t="s">
        <v>2690</v>
      </c>
      <c r="C3600" s="6">
        <v>7680627990033</v>
      </c>
      <c r="D3600" t="s">
        <v>899</v>
      </c>
      <c r="E3600">
        <v>28</v>
      </c>
      <c r="F3600" s="5">
        <v>16.8</v>
      </c>
      <c r="G3600" t="s">
        <v>7640</v>
      </c>
      <c r="H3600" t="s">
        <v>7640</v>
      </c>
      <c r="I3600" t="s">
        <v>7643</v>
      </c>
      <c r="J3600" t="s">
        <v>2691</v>
      </c>
      <c r="K3600" s="6">
        <v>7680593420077</v>
      </c>
      <c r="L3600">
        <v>28</v>
      </c>
      <c r="M3600">
        <v>18.39</v>
      </c>
      <c r="N3600">
        <v>18.39</v>
      </c>
      <c r="O3600" t="s">
        <v>7640</v>
      </c>
      <c r="P3600" t="s">
        <v>7640</v>
      </c>
      <c r="Q3600" t="s">
        <v>7643</v>
      </c>
      <c r="R3600" s="5">
        <v>16.55</v>
      </c>
      <c r="S3600" s="5">
        <v>15.63</v>
      </c>
      <c r="T3600" s="5">
        <v>14.71</v>
      </c>
      <c r="U3600" s="5">
        <v>0.25</v>
      </c>
      <c r="V3600" s="5">
        <v>1.17</v>
      </c>
      <c r="W3600" s="5">
        <v>2.09</v>
      </c>
      <c r="X3600" s="5">
        <v>1.49</v>
      </c>
      <c r="Y3600" s="5">
        <v>6.96</v>
      </c>
      <c r="Z3600" s="5">
        <v>12.44</v>
      </c>
    </row>
    <row r="3601" spans="1:26" x14ac:dyDescent="0.3">
      <c r="A3601" t="s">
        <v>422</v>
      </c>
      <c r="B3601" t="s">
        <v>2686</v>
      </c>
      <c r="C3601" s="6">
        <v>7680627990040</v>
      </c>
      <c r="D3601" t="s">
        <v>899</v>
      </c>
      <c r="E3601">
        <v>98</v>
      </c>
      <c r="F3601" s="5">
        <v>58.62</v>
      </c>
      <c r="G3601" t="s">
        <v>7640</v>
      </c>
      <c r="H3601" t="s">
        <v>7640</v>
      </c>
      <c r="I3601" t="s">
        <v>7643</v>
      </c>
      <c r="J3601" t="s">
        <v>2717</v>
      </c>
      <c r="K3601" s="6">
        <v>7680543910214</v>
      </c>
      <c r="L3601">
        <v>98</v>
      </c>
      <c r="M3601">
        <v>64.48</v>
      </c>
      <c r="N3601">
        <v>64.48</v>
      </c>
      <c r="O3601" t="s">
        <v>7640</v>
      </c>
      <c r="P3601" t="s">
        <v>7640</v>
      </c>
      <c r="Q3601" t="s">
        <v>7643</v>
      </c>
      <c r="R3601" s="5">
        <v>58.03</v>
      </c>
      <c r="S3601" s="5">
        <v>54.81</v>
      </c>
      <c r="T3601" s="5">
        <v>51.58</v>
      </c>
      <c r="U3601" s="5">
        <v>0.59</v>
      </c>
      <c r="V3601" s="5">
        <v>3.81</v>
      </c>
      <c r="W3601" s="5">
        <v>7.04</v>
      </c>
      <c r="X3601" s="5">
        <v>1.01</v>
      </c>
      <c r="Y3601" s="5">
        <v>6.5</v>
      </c>
      <c r="Z3601" s="5">
        <v>12.01</v>
      </c>
    </row>
    <row r="3602" spans="1:26" x14ac:dyDescent="0.3">
      <c r="A3602" t="s">
        <v>422</v>
      </c>
      <c r="B3602" t="s">
        <v>2686</v>
      </c>
      <c r="C3602" s="6">
        <v>7680627990040</v>
      </c>
      <c r="D3602" t="s">
        <v>899</v>
      </c>
      <c r="E3602">
        <v>98</v>
      </c>
      <c r="F3602" s="5">
        <v>58.62</v>
      </c>
      <c r="G3602" t="s">
        <v>7640</v>
      </c>
      <c r="H3602" t="s">
        <v>7640</v>
      </c>
      <c r="I3602" t="s">
        <v>7643</v>
      </c>
      <c r="J3602" t="s">
        <v>2687</v>
      </c>
      <c r="K3602" s="6">
        <v>7680593420084</v>
      </c>
      <c r="L3602">
        <v>98</v>
      </c>
      <c r="M3602">
        <v>64.48</v>
      </c>
      <c r="N3602">
        <v>64.48</v>
      </c>
      <c r="O3602" t="s">
        <v>7640</v>
      </c>
      <c r="P3602" t="s">
        <v>7640</v>
      </c>
      <c r="Q3602" t="s">
        <v>7643</v>
      </c>
      <c r="R3602" s="5">
        <v>58.03</v>
      </c>
      <c r="S3602" s="5">
        <v>54.81</v>
      </c>
      <c r="T3602" s="5">
        <v>51.58</v>
      </c>
      <c r="U3602" s="5">
        <v>0.59</v>
      </c>
      <c r="V3602" s="5">
        <v>3.81</v>
      </c>
      <c r="W3602" s="5">
        <v>7.04</v>
      </c>
      <c r="X3602" s="5">
        <v>1.01</v>
      </c>
      <c r="Y3602" s="5">
        <v>6.5</v>
      </c>
      <c r="Z3602" s="5">
        <v>12.01</v>
      </c>
    </row>
    <row r="3603" spans="1:26" x14ac:dyDescent="0.3">
      <c r="A3603" t="s">
        <v>422</v>
      </c>
      <c r="B3603" t="s">
        <v>2683</v>
      </c>
      <c r="C3603" s="6">
        <v>7680632650014</v>
      </c>
      <c r="D3603" t="s">
        <v>4582</v>
      </c>
      <c r="E3603">
        <v>28</v>
      </c>
      <c r="F3603" s="5">
        <v>16.79</v>
      </c>
      <c r="G3603" t="s">
        <v>7640</v>
      </c>
      <c r="H3603" t="s">
        <v>7640</v>
      </c>
      <c r="I3603" t="s">
        <v>7643</v>
      </c>
      <c r="J3603" t="s">
        <v>2714</v>
      </c>
      <c r="K3603" s="6">
        <v>7680561620010</v>
      </c>
      <c r="L3603">
        <v>28</v>
      </c>
      <c r="M3603">
        <v>19.96</v>
      </c>
      <c r="N3603">
        <v>19.96</v>
      </c>
      <c r="O3603" t="s">
        <v>7640</v>
      </c>
      <c r="P3603" t="s">
        <v>7640</v>
      </c>
      <c r="Q3603" t="s">
        <v>7643</v>
      </c>
      <c r="R3603" s="5">
        <v>17.96</v>
      </c>
      <c r="S3603" s="5">
        <v>16.97</v>
      </c>
      <c r="T3603" s="5">
        <v>15.97</v>
      </c>
      <c r="U3603" s="5">
        <v>0</v>
      </c>
      <c r="V3603" s="5">
        <v>0</v>
      </c>
      <c r="W3603" s="5">
        <v>0.82</v>
      </c>
      <c r="X3603" s="5">
        <v>0</v>
      </c>
      <c r="Y3603" s="5">
        <v>0</v>
      </c>
      <c r="Z3603" s="5">
        <v>4.88</v>
      </c>
    </row>
    <row r="3604" spans="1:26" x14ac:dyDescent="0.3">
      <c r="A3604" t="s">
        <v>422</v>
      </c>
      <c r="B3604" t="s">
        <v>2683</v>
      </c>
      <c r="C3604" s="6">
        <v>7680632650014</v>
      </c>
      <c r="D3604" t="s">
        <v>4582</v>
      </c>
      <c r="E3604">
        <v>28</v>
      </c>
      <c r="F3604" s="5">
        <v>16.79</v>
      </c>
      <c r="G3604" t="s">
        <v>7640</v>
      </c>
      <c r="H3604" t="s">
        <v>7640</v>
      </c>
      <c r="I3604" t="s">
        <v>7643</v>
      </c>
      <c r="J3604" t="s">
        <v>2684</v>
      </c>
      <c r="K3604" s="6">
        <v>7680593430021</v>
      </c>
      <c r="L3604">
        <v>28</v>
      </c>
      <c r="M3604">
        <v>19.87</v>
      </c>
      <c r="N3604">
        <v>19.87</v>
      </c>
      <c r="O3604" t="s">
        <v>7640</v>
      </c>
      <c r="P3604" t="s">
        <v>7640</v>
      </c>
      <c r="Q3604" t="s">
        <v>7643</v>
      </c>
      <c r="R3604" s="5">
        <v>17.88</v>
      </c>
      <c r="S3604" s="5">
        <v>16.89</v>
      </c>
      <c r="T3604" s="5">
        <v>15.9</v>
      </c>
      <c r="U3604" s="5">
        <v>0</v>
      </c>
      <c r="V3604" s="5">
        <v>0</v>
      </c>
      <c r="W3604" s="5">
        <v>0.89</v>
      </c>
      <c r="X3604" s="5">
        <v>0</v>
      </c>
      <c r="Y3604" s="5">
        <v>0</v>
      </c>
      <c r="Z3604" s="5">
        <v>5.3</v>
      </c>
    </row>
    <row r="3605" spans="1:26" x14ac:dyDescent="0.3">
      <c r="A3605" t="s">
        <v>424</v>
      </c>
      <c r="B3605" t="s">
        <v>2682</v>
      </c>
      <c r="C3605" s="6">
        <v>7680629470014</v>
      </c>
      <c r="D3605" t="s">
        <v>4582</v>
      </c>
      <c r="E3605">
        <v>5</v>
      </c>
      <c r="F3605" s="5">
        <v>15.54</v>
      </c>
      <c r="G3605" t="s">
        <v>7640</v>
      </c>
      <c r="H3605" t="s">
        <v>7640</v>
      </c>
      <c r="I3605" t="s">
        <v>7640</v>
      </c>
      <c r="J3605" t="s">
        <v>2680</v>
      </c>
      <c r="K3605" s="6">
        <v>7680552130023</v>
      </c>
      <c r="L3605">
        <v>5</v>
      </c>
      <c r="M3605">
        <v>17.079999999999998</v>
      </c>
      <c r="N3605">
        <v>17.079999999999998</v>
      </c>
      <c r="O3605" t="s">
        <v>7640</v>
      </c>
      <c r="P3605" t="s">
        <v>7640</v>
      </c>
      <c r="Q3605" t="s">
        <v>7640</v>
      </c>
      <c r="R3605" s="5">
        <v>15.37</v>
      </c>
      <c r="S3605" s="5">
        <v>14.52</v>
      </c>
      <c r="T3605" s="5">
        <v>13.66</v>
      </c>
      <c r="U3605" s="5">
        <v>0.17</v>
      </c>
      <c r="V3605" s="5">
        <v>1.02</v>
      </c>
      <c r="W3605" s="5">
        <v>1.88</v>
      </c>
      <c r="X3605" s="5">
        <v>1.0900000000000001</v>
      </c>
      <c r="Y3605" s="5">
        <v>6.56</v>
      </c>
      <c r="Z3605" s="5">
        <v>12.1</v>
      </c>
    </row>
    <row r="3606" spans="1:26" x14ac:dyDescent="0.3">
      <c r="A3606" t="s">
        <v>424</v>
      </c>
      <c r="B3606" t="s">
        <v>2678</v>
      </c>
      <c r="C3606" s="6">
        <v>7680629470021</v>
      </c>
      <c r="D3606" t="s">
        <v>4582</v>
      </c>
      <c r="E3606">
        <v>7</v>
      </c>
      <c r="F3606" s="5">
        <v>21.62</v>
      </c>
      <c r="G3606" t="s">
        <v>7640</v>
      </c>
      <c r="H3606" t="s">
        <v>7640</v>
      </c>
      <c r="I3606" t="s">
        <v>7640</v>
      </c>
      <c r="J3606" t="s">
        <v>2676</v>
      </c>
      <c r="K3606" s="6">
        <v>7680552130047</v>
      </c>
      <c r="L3606">
        <v>7</v>
      </c>
      <c r="M3606">
        <v>23.91</v>
      </c>
      <c r="N3606">
        <v>23.91</v>
      </c>
      <c r="O3606" t="s">
        <v>7640</v>
      </c>
      <c r="P3606" t="s">
        <v>7640</v>
      </c>
      <c r="Q3606" t="s">
        <v>7640</v>
      </c>
      <c r="R3606" s="5">
        <v>21.52</v>
      </c>
      <c r="S3606" s="5">
        <v>20.32</v>
      </c>
      <c r="T3606" s="5">
        <v>19.13</v>
      </c>
      <c r="U3606" s="5">
        <v>0.1</v>
      </c>
      <c r="V3606" s="5">
        <v>1.3</v>
      </c>
      <c r="W3606" s="5">
        <v>2.4900000000000002</v>
      </c>
      <c r="X3606" s="5">
        <v>0.46</v>
      </c>
      <c r="Y3606" s="5">
        <v>6.01</v>
      </c>
      <c r="Z3606" s="5">
        <v>11.52</v>
      </c>
    </row>
    <row r="3607" spans="1:26" x14ac:dyDescent="0.3">
      <c r="A3607" t="s">
        <v>424</v>
      </c>
      <c r="B3607" t="s">
        <v>2674</v>
      </c>
      <c r="C3607" s="6">
        <v>7680629470038</v>
      </c>
      <c r="D3607" t="s">
        <v>4582</v>
      </c>
      <c r="E3607">
        <v>10</v>
      </c>
      <c r="F3607" s="5">
        <v>27.38</v>
      </c>
      <c r="G3607" t="s">
        <v>7640</v>
      </c>
      <c r="H3607" t="s">
        <v>7640</v>
      </c>
      <c r="I3607" t="s">
        <v>7640</v>
      </c>
      <c r="J3607" t="s">
        <v>2672</v>
      </c>
      <c r="K3607" s="6">
        <v>7680552130061</v>
      </c>
      <c r="L3607">
        <v>10</v>
      </c>
      <c r="M3607">
        <v>30.11</v>
      </c>
      <c r="N3607">
        <v>30.11</v>
      </c>
      <c r="O3607" t="s">
        <v>7640</v>
      </c>
      <c r="P3607" t="s">
        <v>7640</v>
      </c>
      <c r="Q3607" t="s">
        <v>7640</v>
      </c>
      <c r="R3607" s="5">
        <v>27.1</v>
      </c>
      <c r="S3607" s="5">
        <v>25.59</v>
      </c>
      <c r="T3607" s="5">
        <v>24.09</v>
      </c>
      <c r="U3607" s="5">
        <v>0.28000000000000003</v>
      </c>
      <c r="V3607" s="5">
        <v>1.79</v>
      </c>
      <c r="W3607" s="5">
        <v>3.29</v>
      </c>
      <c r="X3607" s="5">
        <v>1.02</v>
      </c>
      <c r="Y3607" s="5">
        <v>6.54</v>
      </c>
      <c r="Z3607" s="5">
        <v>12.02</v>
      </c>
    </row>
    <row r="3608" spans="1:26" x14ac:dyDescent="0.3">
      <c r="A3608" t="s">
        <v>424</v>
      </c>
      <c r="B3608" t="s">
        <v>2681</v>
      </c>
      <c r="C3608" s="6">
        <v>7680631830011</v>
      </c>
      <c r="D3608" t="s">
        <v>1169</v>
      </c>
      <c r="E3608">
        <v>5</v>
      </c>
      <c r="F3608" s="5">
        <v>15.53</v>
      </c>
      <c r="G3608" t="s">
        <v>7640</v>
      </c>
      <c r="H3608" t="s">
        <v>7640</v>
      </c>
      <c r="I3608" t="s">
        <v>7640</v>
      </c>
      <c r="J3608" t="s">
        <v>2680</v>
      </c>
      <c r="K3608" s="6">
        <v>7680552130023</v>
      </c>
      <c r="L3608">
        <v>5</v>
      </c>
      <c r="M3608">
        <v>17.079999999999998</v>
      </c>
      <c r="N3608">
        <v>17.079999999999998</v>
      </c>
      <c r="O3608" t="s">
        <v>7640</v>
      </c>
      <c r="P3608" t="s">
        <v>7640</v>
      </c>
      <c r="Q3608" t="s">
        <v>7640</v>
      </c>
      <c r="R3608" s="5">
        <v>15.37</v>
      </c>
      <c r="S3608" s="5">
        <v>14.52</v>
      </c>
      <c r="T3608" s="5">
        <v>13.66</v>
      </c>
      <c r="U3608" s="5">
        <v>0.16</v>
      </c>
      <c r="V3608" s="5">
        <v>1.01</v>
      </c>
      <c r="W3608" s="5">
        <v>1.87</v>
      </c>
      <c r="X3608" s="5">
        <v>1.03</v>
      </c>
      <c r="Y3608" s="5">
        <v>6.5</v>
      </c>
      <c r="Z3608" s="5">
        <v>12.04</v>
      </c>
    </row>
    <row r="3609" spans="1:26" x14ac:dyDescent="0.3">
      <c r="A3609" t="s">
        <v>424</v>
      </c>
      <c r="B3609" t="s">
        <v>2677</v>
      </c>
      <c r="C3609" s="6">
        <v>7680631830028</v>
      </c>
      <c r="D3609" t="s">
        <v>1169</v>
      </c>
      <c r="E3609">
        <v>7</v>
      </c>
      <c r="F3609" s="5">
        <v>21.75</v>
      </c>
      <c r="G3609" t="s">
        <v>7640</v>
      </c>
      <c r="H3609" t="s">
        <v>7640</v>
      </c>
      <c r="I3609" t="s">
        <v>7640</v>
      </c>
      <c r="J3609" t="s">
        <v>2676</v>
      </c>
      <c r="K3609" s="6">
        <v>7680552130047</v>
      </c>
      <c r="L3609">
        <v>7</v>
      </c>
      <c r="M3609">
        <v>23.91</v>
      </c>
      <c r="N3609">
        <v>23.91</v>
      </c>
      <c r="O3609" t="s">
        <v>7640</v>
      </c>
      <c r="P3609" t="s">
        <v>7640</v>
      </c>
      <c r="Q3609" t="s">
        <v>7640</v>
      </c>
      <c r="R3609" s="5">
        <v>21.52</v>
      </c>
      <c r="S3609" s="5">
        <v>20.32</v>
      </c>
      <c r="T3609" s="5">
        <v>19.13</v>
      </c>
      <c r="U3609" s="5">
        <v>0.23</v>
      </c>
      <c r="V3609" s="5">
        <v>1.43</v>
      </c>
      <c r="W3609" s="5">
        <v>2.62</v>
      </c>
      <c r="X3609" s="5">
        <v>1.06</v>
      </c>
      <c r="Y3609" s="5">
        <v>6.57</v>
      </c>
      <c r="Z3609" s="5">
        <v>12.05</v>
      </c>
    </row>
    <row r="3610" spans="1:26" x14ac:dyDescent="0.3">
      <c r="A3610" t="s">
        <v>424</v>
      </c>
      <c r="B3610" t="s">
        <v>2673</v>
      </c>
      <c r="C3610" s="6">
        <v>7680631830035</v>
      </c>
      <c r="D3610" t="s">
        <v>1169</v>
      </c>
      <c r="E3610">
        <v>10</v>
      </c>
      <c r="F3610" s="5">
        <v>27.38</v>
      </c>
      <c r="G3610" t="s">
        <v>7640</v>
      </c>
      <c r="H3610" t="s">
        <v>7640</v>
      </c>
      <c r="I3610" t="s">
        <v>7640</v>
      </c>
      <c r="J3610" t="s">
        <v>2672</v>
      </c>
      <c r="K3610" s="6">
        <v>7680552130061</v>
      </c>
      <c r="L3610">
        <v>10</v>
      </c>
      <c r="M3610">
        <v>30.11</v>
      </c>
      <c r="N3610">
        <v>30.11</v>
      </c>
      <c r="O3610" t="s">
        <v>7640</v>
      </c>
      <c r="P3610" t="s">
        <v>7640</v>
      </c>
      <c r="Q3610" t="s">
        <v>7640</v>
      </c>
      <c r="R3610" s="5">
        <v>27.1</v>
      </c>
      <c r="S3610" s="5">
        <v>25.59</v>
      </c>
      <c r="T3610" s="5">
        <v>24.09</v>
      </c>
      <c r="U3610" s="5">
        <v>0.28000000000000003</v>
      </c>
      <c r="V3610" s="5">
        <v>1.79</v>
      </c>
      <c r="W3610" s="5">
        <v>3.29</v>
      </c>
      <c r="X3610" s="5">
        <v>1.02</v>
      </c>
      <c r="Y3610" s="5">
        <v>6.54</v>
      </c>
      <c r="Z3610" s="5">
        <v>12.02</v>
      </c>
    </row>
    <row r="3611" spans="1:26" x14ac:dyDescent="0.3">
      <c r="A3611" t="s">
        <v>424</v>
      </c>
      <c r="B3611" t="s">
        <v>2679</v>
      </c>
      <c r="C3611" s="6">
        <v>7680653830013</v>
      </c>
      <c r="D3611" t="s">
        <v>899</v>
      </c>
      <c r="E3611">
        <v>5</v>
      </c>
      <c r="F3611" s="5">
        <v>15.54</v>
      </c>
      <c r="G3611" t="s">
        <v>7640</v>
      </c>
      <c r="H3611" t="s">
        <v>7640</v>
      </c>
      <c r="I3611" t="s">
        <v>7640</v>
      </c>
      <c r="J3611" t="s">
        <v>2680</v>
      </c>
      <c r="K3611" s="6">
        <v>7680552130023</v>
      </c>
      <c r="L3611">
        <v>5</v>
      </c>
      <c r="M3611">
        <v>17.079999999999998</v>
      </c>
      <c r="N3611">
        <v>17.079999999999998</v>
      </c>
      <c r="O3611" t="s">
        <v>7640</v>
      </c>
      <c r="P3611" t="s">
        <v>7640</v>
      </c>
      <c r="Q3611" t="s">
        <v>7640</v>
      </c>
      <c r="R3611" s="5">
        <v>15.37</v>
      </c>
      <c r="S3611" s="5">
        <v>14.52</v>
      </c>
      <c r="T3611" s="5">
        <v>13.66</v>
      </c>
      <c r="U3611" s="5">
        <v>0.17</v>
      </c>
      <c r="V3611" s="5">
        <v>1.02</v>
      </c>
      <c r="W3611" s="5">
        <v>1.88</v>
      </c>
      <c r="X3611" s="5">
        <v>1.0900000000000001</v>
      </c>
      <c r="Y3611" s="5">
        <v>6.56</v>
      </c>
      <c r="Z3611" s="5">
        <v>12.1</v>
      </c>
    </row>
    <row r="3612" spans="1:26" x14ac:dyDescent="0.3">
      <c r="A3612" t="s">
        <v>424</v>
      </c>
      <c r="B3612" t="s">
        <v>2675</v>
      </c>
      <c r="C3612" s="6">
        <v>7680653830020</v>
      </c>
      <c r="D3612" t="s">
        <v>899</v>
      </c>
      <c r="E3612">
        <v>7</v>
      </c>
      <c r="F3612" s="5">
        <v>21.62</v>
      </c>
      <c r="G3612" t="s">
        <v>7640</v>
      </c>
      <c r="H3612" t="s">
        <v>7640</v>
      </c>
      <c r="I3612" t="s">
        <v>7640</v>
      </c>
      <c r="J3612" t="s">
        <v>2676</v>
      </c>
      <c r="K3612" s="6">
        <v>7680552130047</v>
      </c>
      <c r="L3612">
        <v>7</v>
      </c>
      <c r="M3612">
        <v>23.91</v>
      </c>
      <c r="N3612">
        <v>23.91</v>
      </c>
      <c r="O3612" t="s">
        <v>7640</v>
      </c>
      <c r="P3612" t="s">
        <v>7640</v>
      </c>
      <c r="Q3612" t="s">
        <v>7640</v>
      </c>
      <c r="R3612" s="5">
        <v>21.52</v>
      </c>
      <c r="S3612" s="5">
        <v>20.32</v>
      </c>
      <c r="T3612" s="5">
        <v>19.13</v>
      </c>
      <c r="U3612" s="5">
        <v>0.1</v>
      </c>
      <c r="V3612" s="5">
        <v>1.3</v>
      </c>
      <c r="W3612" s="5">
        <v>2.4900000000000002</v>
      </c>
      <c r="X3612" s="5">
        <v>0.46</v>
      </c>
      <c r="Y3612" s="5">
        <v>6.01</v>
      </c>
      <c r="Z3612" s="5">
        <v>11.52</v>
      </c>
    </row>
    <row r="3613" spans="1:26" x14ac:dyDescent="0.3">
      <c r="A3613" t="s">
        <v>424</v>
      </c>
      <c r="B3613" t="s">
        <v>2671</v>
      </c>
      <c r="C3613" s="6">
        <v>7680653830037</v>
      </c>
      <c r="D3613" t="s">
        <v>899</v>
      </c>
      <c r="E3613">
        <v>10</v>
      </c>
      <c r="F3613" s="5">
        <v>27.38</v>
      </c>
      <c r="G3613" t="s">
        <v>7640</v>
      </c>
      <c r="H3613" t="s">
        <v>7640</v>
      </c>
      <c r="I3613" t="s">
        <v>7640</v>
      </c>
      <c r="J3613" t="s">
        <v>2672</v>
      </c>
      <c r="K3613" s="6">
        <v>7680552130061</v>
      </c>
      <c r="L3613">
        <v>10</v>
      </c>
      <c r="M3613">
        <v>30.11</v>
      </c>
      <c r="N3613">
        <v>30.11</v>
      </c>
      <c r="O3613" t="s">
        <v>7640</v>
      </c>
      <c r="P3613" t="s">
        <v>7640</v>
      </c>
      <c r="Q3613" t="s">
        <v>7640</v>
      </c>
      <c r="R3613" s="5">
        <v>27.1</v>
      </c>
      <c r="S3613" s="5">
        <v>25.59</v>
      </c>
      <c r="T3613" s="5">
        <v>24.09</v>
      </c>
      <c r="U3613" s="5">
        <v>0.28000000000000003</v>
      </c>
      <c r="V3613" s="5">
        <v>1.79</v>
      </c>
      <c r="W3613" s="5">
        <v>3.29</v>
      </c>
      <c r="X3613" s="5">
        <v>1.02</v>
      </c>
      <c r="Y3613" s="5">
        <v>6.54</v>
      </c>
      <c r="Z3613" s="5">
        <v>12.02</v>
      </c>
    </row>
    <row r="3614" spans="1:26" x14ac:dyDescent="0.3">
      <c r="A3614" t="s">
        <v>426</v>
      </c>
      <c r="B3614" t="s">
        <v>2654</v>
      </c>
      <c r="C3614" s="6">
        <v>7680657230017</v>
      </c>
      <c r="D3614" t="s">
        <v>1169</v>
      </c>
      <c r="E3614">
        <v>30</v>
      </c>
      <c r="F3614" s="5">
        <v>9.1300000000000008</v>
      </c>
      <c r="G3614" t="s">
        <v>7640</v>
      </c>
      <c r="H3614" t="s">
        <v>7640</v>
      </c>
      <c r="I3614" t="s">
        <v>7640</v>
      </c>
      <c r="J3614" t="s">
        <v>2652</v>
      </c>
      <c r="K3614" s="6">
        <v>7680586830050</v>
      </c>
      <c r="L3614">
        <v>30</v>
      </c>
      <c r="M3614">
        <v>17.8</v>
      </c>
      <c r="N3614">
        <v>17.8</v>
      </c>
      <c r="O3614" t="s">
        <v>7640</v>
      </c>
      <c r="P3614" t="s">
        <v>7640</v>
      </c>
      <c r="Q3614" t="s">
        <v>7640</v>
      </c>
      <c r="R3614" s="5">
        <v>16.02</v>
      </c>
      <c r="S3614" s="5">
        <v>15.13</v>
      </c>
      <c r="T3614" s="5">
        <v>14.24</v>
      </c>
      <c r="U3614" s="5">
        <v>0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</row>
    <row r="3615" spans="1:26" x14ac:dyDescent="0.3">
      <c r="A3615" t="s">
        <v>426</v>
      </c>
      <c r="B3615" t="s">
        <v>2670</v>
      </c>
      <c r="C3615" s="6">
        <v>7680657230031</v>
      </c>
      <c r="D3615" t="s">
        <v>1169</v>
      </c>
      <c r="E3615">
        <v>30</v>
      </c>
      <c r="F3615" s="5">
        <v>13.94</v>
      </c>
      <c r="G3615" t="s">
        <v>7640</v>
      </c>
      <c r="H3615" t="s">
        <v>7640</v>
      </c>
      <c r="I3615" t="s">
        <v>7640</v>
      </c>
      <c r="J3615" t="s">
        <v>2668</v>
      </c>
      <c r="K3615" s="6">
        <v>7680586830012</v>
      </c>
      <c r="L3615">
        <v>30</v>
      </c>
      <c r="M3615">
        <v>27.18</v>
      </c>
      <c r="N3615">
        <v>27.18</v>
      </c>
      <c r="O3615" t="s">
        <v>7640</v>
      </c>
      <c r="P3615" t="s">
        <v>7640</v>
      </c>
      <c r="Q3615" t="s">
        <v>7640</v>
      </c>
      <c r="R3615" s="5">
        <v>24.46</v>
      </c>
      <c r="S3615" s="5">
        <v>23.1</v>
      </c>
      <c r="T3615" s="5">
        <v>21.74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</row>
    <row r="3616" spans="1:26" x14ac:dyDescent="0.3">
      <c r="A3616" t="s">
        <v>426</v>
      </c>
      <c r="B3616" t="s">
        <v>2662</v>
      </c>
      <c r="C3616" s="6">
        <v>7680657230055</v>
      </c>
      <c r="D3616" t="s">
        <v>1169</v>
      </c>
      <c r="E3616">
        <v>30</v>
      </c>
      <c r="F3616" s="5">
        <v>23.51</v>
      </c>
      <c r="G3616" t="s">
        <v>7640</v>
      </c>
      <c r="H3616" t="s">
        <v>7640</v>
      </c>
      <c r="I3616" t="s">
        <v>7640</v>
      </c>
      <c r="J3616" t="s">
        <v>2660</v>
      </c>
      <c r="K3616" s="6">
        <v>7680586830036</v>
      </c>
      <c r="L3616">
        <v>30</v>
      </c>
      <c r="M3616">
        <v>45.83</v>
      </c>
      <c r="N3616">
        <v>45.83</v>
      </c>
      <c r="O3616" t="s">
        <v>7640</v>
      </c>
      <c r="P3616" t="s">
        <v>7640</v>
      </c>
      <c r="Q3616" t="s">
        <v>7640</v>
      </c>
      <c r="R3616" s="5">
        <v>41.25</v>
      </c>
      <c r="S3616" s="5">
        <v>38.96</v>
      </c>
      <c r="T3616" s="5">
        <v>36.659999999999997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</row>
    <row r="3617" spans="1:26" x14ac:dyDescent="0.3">
      <c r="A3617" t="s">
        <v>426</v>
      </c>
      <c r="B3617" t="s">
        <v>2646</v>
      </c>
      <c r="C3617" s="6">
        <v>7680657230093</v>
      </c>
      <c r="D3617" t="s">
        <v>1169</v>
      </c>
      <c r="E3617">
        <v>30</v>
      </c>
      <c r="F3617" s="5">
        <v>43.53</v>
      </c>
      <c r="G3617" t="s">
        <v>7640</v>
      </c>
      <c r="H3617" t="s">
        <v>7640</v>
      </c>
      <c r="I3617" t="s">
        <v>7640</v>
      </c>
      <c r="J3617" t="s">
        <v>2644</v>
      </c>
      <c r="K3617" s="6">
        <v>7680586830074</v>
      </c>
      <c r="L3617">
        <v>30</v>
      </c>
      <c r="M3617">
        <v>84.87</v>
      </c>
      <c r="N3617">
        <v>84.87</v>
      </c>
      <c r="O3617" t="s">
        <v>7640</v>
      </c>
      <c r="P3617" t="s">
        <v>7640</v>
      </c>
      <c r="Q3617" t="s">
        <v>7640</v>
      </c>
      <c r="R3617" s="5">
        <v>76.38</v>
      </c>
      <c r="S3617" s="5">
        <v>72.14</v>
      </c>
      <c r="T3617" s="5">
        <v>67.900000000000006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</row>
    <row r="3618" spans="1:26" x14ac:dyDescent="0.3">
      <c r="A3618" t="s">
        <v>426</v>
      </c>
      <c r="B3618" t="s">
        <v>2650</v>
      </c>
      <c r="C3618" s="6">
        <v>7680657230116</v>
      </c>
      <c r="D3618" t="s">
        <v>1169</v>
      </c>
      <c r="E3618">
        <v>60</v>
      </c>
      <c r="F3618" s="5">
        <v>16.059999999999999</v>
      </c>
      <c r="G3618" t="s">
        <v>7640</v>
      </c>
      <c r="H3618" t="s">
        <v>7640</v>
      </c>
      <c r="I3618" t="s">
        <v>7640</v>
      </c>
      <c r="J3618" t="s">
        <v>2648</v>
      </c>
      <c r="K3618" s="6">
        <v>7680586830067</v>
      </c>
      <c r="L3618">
        <v>60</v>
      </c>
      <c r="M3618">
        <v>31.32</v>
      </c>
      <c r="N3618">
        <v>31.32</v>
      </c>
      <c r="O3618" t="s">
        <v>7640</v>
      </c>
      <c r="P3618" t="s">
        <v>7640</v>
      </c>
      <c r="Q3618" t="s">
        <v>7640</v>
      </c>
      <c r="R3618" s="5">
        <v>28.19</v>
      </c>
      <c r="S3618" s="5">
        <v>26.62</v>
      </c>
      <c r="T3618" s="5">
        <v>25.06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</row>
    <row r="3619" spans="1:26" x14ac:dyDescent="0.3">
      <c r="A3619" t="s">
        <v>426</v>
      </c>
      <c r="B3619" t="s">
        <v>2666</v>
      </c>
      <c r="C3619" s="6">
        <v>7680657230123</v>
      </c>
      <c r="D3619" t="s">
        <v>1169</v>
      </c>
      <c r="E3619">
        <v>60</v>
      </c>
      <c r="F3619" s="5">
        <v>24.51</v>
      </c>
      <c r="G3619" t="s">
        <v>7640</v>
      </c>
      <c r="H3619" t="s">
        <v>7640</v>
      </c>
      <c r="I3619" t="s">
        <v>7640</v>
      </c>
      <c r="J3619" t="s">
        <v>2664</v>
      </c>
      <c r="K3619" s="6">
        <v>7680586830029</v>
      </c>
      <c r="L3619">
        <v>60</v>
      </c>
      <c r="M3619">
        <v>47.79</v>
      </c>
      <c r="N3619">
        <v>47.79</v>
      </c>
      <c r="O3619" t="s">
        <v>7640</v>
      </c>
      <c r="P3619" t="s">
        <v>7640</v>
      </c>
      <c r="Q3619" t="s">
        <v>7640</v>
      </c>
      <c r="R3619" s="5">
        <v>43.01</v>
      </c>
      <c r="S3619" s="5">
        <v>40.619999999999997</v>
      </c>
      <c r="T3619" s="5">
        <v>38.229999999999997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</row>
    <row r="3620" spans="1:26" x14ac:dyDescent="0.3">
      <c r="A3620" t="s">
        <v>426</v>
      </c>
      <c r="B3620" t="s">
        <v>2658</v>
      </c>
      <c r="C3620" s="6">
        <v>7680657230130</v>
      </c>
      <c r="D3620" t="s">
        <v>1169</v>
      </c>
      <c r="E3620">
        <v>60</v>
      </c>
      <c r="F3620" s="5">
        <v>44.94</v>
      </c>
      <c r="G3620" t="s">
        <v>7640</v>
      </c>
      <c r="H3620" t="s">
        <v>7640</v>
      </c>
      <c r="I3620" t="s">
        <v>7640</v>
      </c>
      <c r="J3620" t="s">
        <v>2656</v>
      </c>
      <c r="K3620" s="6">
        <v>7680586830043</v>
      </c>
      <c r="L3620">
        <v>60</v>
      </c>
      <c r="M3620">
        <v>87.62</v>
      </c>
      <c r="N3620">
        <v>87.62</v>
      </c>
      <c r="O3620" t="s">
        <v>7640</v>
      </c>
      <c r="P3620" t="s">
        <v>7640</v>
      </c>
      <c r="Q3620" t="s">
        <v>7640</v>
      </c>
      <c r="R3620" s="5">
        <v>78.86</v>
      </c>
      <c r="S3620" s="5">
        <v>74.48</v>
      </c>
      <c r="T3620" s="5">
        <v>70.099999999999994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</row>
    <row r="3621" spans="1:26" x14ac:dyDescent="0.3">
      <c r="A3621" t="s">
        <v>426</v>
      </c>
      <c r="B3621" t="s">
        <v>2642</v>
      </c>
      <c r="C3621" s="6">
        <v>7680657230154</v>
      </c>
      <c r="D3621" t="s">
        <v>1169</v>
      </c>
      <c r="E3621">
        <v>60</v>
      </c>
      <c r="F3621" s="5">
        <v>84.08</v>
      </c>
      <c r="G3621" t="s">
        <v>7640</v>
      </c>
      <c r="H3621" t="s">
        <v>7640</v>
      </c>
      <c r="I3621" t="s">
        <v>7640</v>
      </c>
      <c r="J3621" t="s">
        <v>2640</v>
      </c>
      <c r="K3621" s="6">
        <v>7680586830081</v>
      </c>
      <c r="L3621">
        <v>60</v>
      </c>
      <c r="M3621">
        <v>163.93</v>
      </c>
      <c r="N3621">
        <v>163.93</v>
      </c>
      <c r="O3621" t="s">
        <v>7640</v>
      </c>
      <c r="P3621" t="s">
        <v>7640</v>
      </c>
      <c r="Q3621" t="s">
        <v>7640</v>
      </c>
      <c r="R3621" s="5">
        <v>147.54</v>
      </c>
      <c r="S3621" s="5">
        <v>139.34</v>
      </c>
      <c r="T3621" s="5">
        <v>131.13999999999999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</row>
    <row r="3622" spans="1:26" x14ac:dyDescent="0.3">
      <c r="A3622" t="s">
        <v>426</v>
      </c>
      <c r="B3622" t="s">
        <v>2653</v>
      </c>
      <c r="C3622" s="6">
        <v>7680657420012</v>
      </c>
      <c r="D3622" t="s">
        <v>4582</v>
      </c>
      <c r="E3622">
        <v>30</v>
      </c>
      <c r="F3622" s="5">
        <v>9.1300000000000008</v>
      </c>
      <c r="G3622" t="s">
        <v>7640</v>
      </c>
      <c r="H3622" t="s">
        <v>7640</v>
      </c>
      <c r="I3622" t="s">
        <v>7640</v>
      </c>
      <c r="J3622" t="s">
        <v>2652</v>
      </c>
      <c r="K3622" s="6">
        <v>7680586830050</v>
      </c>
      <c r="L3622">
        <v>30</v>
      </c>
      <c r="M3622">
        <v>17.8</v>
      </c>
      <c r="N3622">
        <v>17.8</v>
      </c>
      <c r="O3622" t="s">
        <v>7640</v>
      </c>
      <c r="P3622" t="s">
        <v>7640</v>
      </c>
      <c r="Q3622" t="s">
        <v>7640</v>
      </c>
      <c r="R3622" s="5">
        <v>16.02</v>
      </c>
      <c r="S3622" s="5">
        <v>15.13</v>
      </c>
      <c r="T3622" s="5">
        <v>14.24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</row>
    <row r="3623" spans="1:26" x14ac:dyDescent="0.3">
      <c r="A3623" t="s">
        <v>426</v>
      </c>
      <c r="B3623" t="s">
        <v>2649</v>
      </c>
      <c r="C3623" s="6">
        <v>7680657420029</v>
      </c>
      <c r="D3623" t="s">
        <v>4582</v>
      </c>
      <c r="E3623">
        <v>60</v>
      </c>
      <c r="F3623" s="5">
        <v>16.059999999999999</v>
      </c>
      <c r="G3623" t="s">
        <v>7640</v>
      </c>
      <c r="H3623" t="s">
        <v>7640</v>
      </c>
      <c r="I3623" t="s">
        <v>7640</v>
      </c>
      <c r="J3623" t="s">
        <v>2648</v>
      </c>
      <c r="K3623" s="6">
        <v>7680586830067</v>
      </c>
      <c r="L3623">
        <v>60</v>
      </c>
      <c r="M3623">
        <v>31.32</v>
      </c>
      <c r="N3623">
        <v>31.32</v>
      </c>
      <c r="O3623" t="s">
        <v>7640</v>
      </c>
      <c r="P3623" t="s">
        <v>7640</v>
      </c>
      <c r="Q3623" t="s">
        <v>7640</v>
      </c>
      <c r="R3623" s="5">
        <v>28.19</v>
      </c>
      <c r="S3623" s="5">
        <v>26.62</v>
      </c>
      <c r="T3623" s="5">
        <v>25.06</v>
      </c>
      <c r="U3623" s="5">
        <v>0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</row>
    <row r="3624" spans="1:26" x14ac:dyDescent="0.3">
      <c r="A3624" t="s">
        <v>426</v>
      </c>
      <c r="B3624" t="s">
        <v>2669</v>
      </c>
      <c r="C3624" s="6">
        <v>7680657420036</v>
      </c>
      <c r="D3624" t="s">
        <v>4582</v>
      </c>
      <c r="E3624">
        <v>30</v>
      </c>
      <c r="F3624" s="5">
        <v>13.94</v>
      </c>
      <c r="G3624" t="s">
        <v>7640</v>
      </c>
      <c r="H3624" t="s">
        <v>7640</v>
      </c>
      <c r="I3624" t="s">
        <v>7640</v>
      </c>
      <c r="J3624" t="s">
        <v>2668</v>
      </c>
      <c r="K3624" s="6">
        <v>7680586830012</v>
      </c>
      <c r="L3624">
        <v>30</v>
      </c>
      <c r="M3624">
        <v>27.18</v>
      </c>
      <c r="N3624">
        <v>27.18</v>
      </c>
      <c r="O3624" t="s">
        <v>7640</v>
      </c>
      <c r="P3624" t="s">
        <v>7640</v>
      </c>
      <c r="Q3624" t="s">
        <v>7640</v>
      </c>
      <c r="R3624" s="5">
        <v>24.46</v>
      </c>
      <c r="S3624" s="5">
        <v>23.1</v>
      </c>
      <c r="T3624" s="5">
        <v>21.74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</row>
    <row r="3625" spans="1:26" x14ac:dyDescent="0.3">
      <c r="A3625" t="s">
        <v>426</v>
      </c>
      <c r="B3625" t="s">
        <v>2665</v>
      </c>
      <c r="C3625" s="6">
        <v>7680657420043</v>
      </c>
      <c r="D3625" t="s">
        <v>4582</v>
      </c>
      <c r="E3625">
        <v>60</v>
      </c>
      <c r="F3625" s="5">
        <v>24.51</v>
      </c>
      <c r="G3625" t="s">
        <v>7640</v>
      </c>
      <c r="H3625" t="s">
        <v>7640</v>
      </c>
      <c r="I3625" t="s">
        <v>7640</v>
      </c>
      <c r="J3625" t="s">
        <v>2664</v>
      </c>
      <c r="K3625" s="6">
        <v>7680586830029</v>
      </c>
      <c r="L3625">
        <v>60</v>
      </c>
      <c r="M3625">
        <v>47.79</v>
      </c>
      <c r="N3625">
        <v>47.79</v>
      </c>
      <c r="O3625" t="s">
        <v>7640</v>
      </c>
      <c r="P3625" t="s">
        <v>7640</v>
      </c>
      <c r="Q3625" t="s">
        <v>7640</v>
      </c>
      <c r="R3625" s="5">
        <v>43.01</v>
      </c>
      <c r="S3625" s="5">
        <v>40.619999999999997</v>
      </c>
      <c r="T3625" s="5">
        <v>38.229999999999997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</row>
    <row r="3626" spans="1:26" x14ac:dyDescent="0.3">
      <c r="A3626" t="s">
        <v>426</v>
      </c>
      <c r="B3626" t="s">
        <v>2661</v>
      </c>
      <c r="C3626" s="6">
        <v>7680657420050</v>
      </c>
      <c r="D3626" t="s">
        <v>4582</v>
      </c>
      <c r="E3626">
        <v>30</v>
      </c>
      <c r="F3626" s="5">
        <v>23.51</v>
      </c>
      <c r="G3626" t="s">
        <v>7640</v>
      </c>
      <c r="H3626" t="s">
        <v>7640</v>
      </c>
      <c r="I3626" t="s">
        <v>7640</v>
      </c>
      <c r="J3626" t="s">
        <v>2660</v>
      </c>
      <c r="K3626" s="6">
        <v>7680586830036</v>
      </c>
      <c r="L3626">
        <v>30</v>
      </c>
      <c r="M3626">
        <v>45.83</v>
      </c>
      <c r="N3626">
        <v>45.83</v>
      </c>
      <c r="O3626" t="s">
        <v>7640</v>
      </c>
      <c r="P3626" t="s">
        <v>7640</v>
      </c>
      <c r="Q3626" t="s">
        <v>7640</v>
      </c>
      <c r="R3626" s="5">
        <v>41.25</v>
      </c>
      <c r="S3626" s="5">
        <v>38.96</v>
      </c>
      <c r="T3626" s="5">
        <v>36.659999999999997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</row>
    <row r="3627" spans="1:26" x14ac:dyDescent="0.3">
      <c r="A3627" t="s">
        <v>426</v>
      </c>
      <c r="B3627" t="s">
        <v>2657</v>
      </c>
      <c r="C3627" s="6">
        <v>7680657420067</v>
      </c>
      <c r="D3627" t="s">
        <v>4582</v>
      </c>
      <c r="E3627">
        <v>60</v>
      </c>
      <c r="F3627" s="5">
        <v>44.94</v>
      </c>
      <c r="G3627" t="s">
        <v>7640</v>
      </c>
      <c r="H3627" t="s">
        <v>7640</v>
      </c>
      <c r="I3627" t="s">
        <v>7640</v>
      </c>
      <c r="J3627" t="s">
        <v>2656</v>
      </c>
      <c r="K3627" s="6">
        <v>7680586830043</v>
      </c>
      <c r="L3627">
        <v>60</v>
      </c>
      <c r="M3627">
        <v>87.62</v>
      </c>
      <c r="N3627">
        <v>87.62</v>
      </c>
      <c r="O3627" t="s">
        <v>7640</v>
      </c>
      <c r="P3627" t="s">
        <v>7640</v>
      </c>
      <c r="Q3627" t="s">
        <v>7640</v>
      </c>
      <c r="R3627" s="5">
        <v>78.86</v>
      </c>
      <c r="S3627" s="5">
        <v>74.48</v>
      </c>
      <c r="T3627" s="5">
        <v>70.099999999999994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</row>
    <row r="3628" spans="1:26" x14ac:dyDescent="0.3">
      <c r="A3628" t="s">
        <v>426</v>
      </c>
      <c r="B3628" t="s">
        <v>2645</v>
      </c>
      <c r="C3628" s="6">
        <v>7680657420074</v>
      </c>
      <c r="D3628" t="s">
        <v>4582</v>
      </c>
      <c r="E3628">
        <v>30</v>
      </c>
      <c r="F3628" s="5">
        <v>43.53</v>
      </c>
      <c r="G3628" t="s">
        <v>7640</v>
      </c>
      <c r="H3628" t="s">
        <v>7640</v>
      </c>
      <c r="I3628" t="s">
        <v>7640</v>
      </c>
      <c r="J3628" t="s">
        <v>2644</v>
      </c>
      <c r="K3628" s="6">
        <v>7680586830074</v>
      </c>
      <c r="L3628">
        <v>30</v>
      </c>
      <c r="M3628">
        <v>84.87</v>
      </c>
      <c r="N3628">
        <v>84.87</v>
      </c>
      <c r="O3628" t="s">
        <v>7640</v>
      </c>
      <c r="P3628" t="s">
        <v>7640</v>
      </c>
      <c r="Q3628" t="s">
        <v>7640</v>
      </c>
      <c r="R3628" s="5">
        <v>76.38</v>
      </c>
      <c r="S3628" s="5">
        <v>72.14</v>
      </c>
      <c r="T3628" s="5">
        <v>67.900000000000006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</row>
    <row r="3629" spans="1:26" x14ac:dyDescent="0.3">
      <c r="A3629" t="s">
        <v>426</v>
      </c>
      <c r="B3629" t="s">
        <v>2641</v>
      </c>
      <c r="C3629" s="6">
        <v>7680657420081</v>
      </c>
      <c r="D3629" t="s">
        <v>4582</v>
      </c>
      <c r="E3629">
        <v>60</v>
      </c>
      <c r="F3629" s="5">
        <v>84.08</v>
      </c>
      <c r="G3629" t="s">
        <v>7640</v>
      </c>
      <c r="H3629" t="s">
        <v>7640</v>
      </c>
      <c r="I3629" t="s">
        <v>7640</v>
      </c>
      <c r="J3629" t="s">
        <v>2640</v>
      </c>
      <c r="K3629" s="6">
        <v>7680586830081</v>
      </c>
      <c r="L3629">
        <v>60</v>
      </c>
      <c r="M3629">
        <v>163.93</v>
      </c>
      <c r="N3629">
        <v>163.93</v>
      </c>
      <c r="O3629" t="s">
        <v>7640</v>
      </c>
      <c r="P3629" t="s">
        <v>7640</v>
      </c>
      <c r="Q3629" t="s">
        <v>7640</v>
      </c>
      <c r="R3629" s="5">
        <v>147.54</v>
      </c>
      <c r="S3629" s="5">
        <v>139.34</v>
      </c>
      <c r="T3629" s="5">
        <v>131.13999999999999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</row>
    <row r="3630" spans="1:26" x14ac:dyDescent="0.3">
      <c r="A3630" t="s">
        <v>426</v>
      </c>
      <c r="B3630" t="s">
        <v>2651</v>
      </c>
      <c r="C3630" s="6">
        <v>7680659310113</v>
      </c>
      <c r="D3630" t="s">
        <v>899</v>
      </c>
      <c r="E3630">
        <v>30</v>
      </c>
      <c r="F3630" s="5">
        <v>9.1300000000000008</v>
      </c>
      <c r="G3630" t="s">
        <v>7640</v>
      </c>
      <c r="H3630" t="s">
        <v>7640</v>
      </c>
      <c r="I3630" t="s">
        <v>7640</v>
      </c>
      <c r="J3630" t="s">
        <v>2652</v>
      </c>
      <c r="K3630" s="6">
        <v>7680586830050</v>
      </c>
      <c r="L3630">
        <v>30</v>
      </c>
      <c r="M3630">
        <v>17.8</v>
      </c>
      <c r="N3630">
        <v>17.8</v>
      </c>
      <c r="O3630" t="s">
        <v>7640</v>
      </c>
      <c r="P3630" t="s">
        <v>7640</v>
      </c>
      <c r="Q3630" t="s">
        <v>7640</v>
      </c>
      <c r="R3630" s="5">
        <v>16.02</v>
      </c>
      <c r="S3630" s="5">
        <v>15.13</v>
      </c>
      <c r="T3630" s="5">
        <v>14.24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</row>
    <row r="3631" spans="1:26" x14ac:dyDescent="0.3">
      <c r="A3631" t="s">
        <v>426</v>
      </c>
      <c r="B3631" t="s">
        <v>2647</v>
      </c>
      <c r="C3631" s="6">
        <v>7680659310120</v>
      </c>
      <c r="D3631" t="s">
        <v>899</v>
      </c>
      <c r="E3631">
        <v>60</v>
      </c>
      <c r="F3631" s="5">
        <v>16.059999999999999</v>
      </c>
      <c r="G3631" t="s">
        <v>7640</v>
      </c>
      <c r="H3631" t="s">
        <v>7640</v>
      </c>
      <c r="I3631" t="s">
        <v>7640</v>
      </c>
      <c r="J3631" t="s">
        <v>2648</v>
      </c>
      <c r="K3631" s="6">
        <v>7680586830067</v>
      </c>
      <c r="L3631">
        <v>60</v>
      </c>
      <c r="M3631">
        <v>31.32</v>
      </c>
      <c r="N3631">
        <v>31.32</v>
      </c>
      <c r="O3631" t="s">
        <v>7640</v>
      </c>
      <c r="P3631" t="s">
        <v>7640</v>
      </c>
      <c r="Q3631" t="s">
        <v>7640</v>
      </c>
      <c r="R3631" s="5">
        <v>28.19</v>
      </c>
      <c r="S3631" s="5">
        <v>26.62</v>
      </c>
      <c r="T3631" s="5">
        <v>25.06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</row>
    <row r="3632" spans="1:26" x14ac:dyDescent="0.3">
      <c r="A3632" t="s">
        <v>426</v>
      </c>
      <c r="B3632" t="s">
        <v>2667</v>
      </c>
      <c r="C3632" s="6">
        <v>7680659310137</v>
      </c>
      <c r="D3632" t="s">
        <v>899</v>
      </c>
      <c r="E3632">
        <v>30</v>
      </c>
      <c r="F3632" s="5">
        <v>13.94</v>
      </c>
      <c r="G3632" t="s">
        <v>7640</v>
      </c>
      <c r="H3632" t="s">
        <v>7640</v>
      </c>
      <c r="I3632" t="s">
        <v>7640</v>
      </c>
      <c r="J3632" t="s">
        <v>2668</v>
      </c>
      <c r="K3632" s="6">
        <v>7680586830012</v>
      </c>
      <c r="L3632">
        <v>30</v>
      </c>
      <c r="M3632">
        <v>27.18</v>
      </c>
      <c r="N3632">
        <v>27.18</v>
      </c>
      <c r="O3632" t="s">
        <v>7640</v>
      </c>
      <c r="P3632" t="s">
        <v>7640</v>
      </c>
      <c r="Q3632" t="s">
        <v>7640</v>
      </c>
      <c r="R3632" s="5">
        <v>24.46</v>
      </c>
      <c r="S3632" s="5">
        <v>23.1</v>
      </c>
      <c r="T3632" s="5">
        <v>21.74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</row>
    <row r="3633" spans="1:26" x14ac:dyDescent="0.3">
      <c r="A3633" t="s">
        <v>426</v>
      </c>
      <c r="B3633" t="s">
        <v>2663</v>
      </c>
      <c r="C3633" s="6">
        <v>7680659310144</v>
      </c>
      <c r="D3633" t="s">
        <v>899</v>
      </c>
      <c r="E3633">
        <v>60</v>
      </c>
      <c r="F3633" s="5">
        <v>24.51</v>
      </c>
      <c r="G3633" t="s">
        <v>7640</v>
      </c>
      <c r="H3633" t="s">
        <v>7640</v>
      </c>
      <c r="I3633" t="s">
        <v>7640</v>
      </c>
      <c r="J3633" t="s">
        <v>2664</v>
      </c>
      <c r="K3633" s="6">
        <v>7680586830029</v>
      </c>
      <c r="L3633">
        <v>60</v>
      </c>
      <c r="M3633">
        <v>47.79</v>
      </c>
      <c r="N3633">
        <v>47.79</v>
      </c>
      <c r="O3633" t="s">
        <v>7640</v>
      </c>
      <c r="P3633" t="s">
        <v>7640</v>
      </c>
      <c r="Q3633" t="s">
        <v>7640</v>
      </c>
      <c r="R3633" s="5">
        <v>43.01</v>
      </c>
      <c r="S3633" s="5">
        <v>40.619999999999997</v>
      </c>
      <c r="T3633" s="5">
        <v>38.229999999999997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5">
        <v>0</v>
      </c>
    </row>
    <row r="3634" spans="1:26" x14ac:dyDescent="0.3">
      <c r="A3634" t="s">
        <v>426</v>
      </c>
      <c r="B3634" t="s">
        <v>2659</v>
      </c>
      <c r="C3634" s="6">
        <v>7680659310151</v>
      </c>
      <c r="D3634" t="s">
        <v>899</v>
      </c>
      <c r="E3634">
        <v>30</v>
      </c>
      <c r="F3634" s="5">
        <v>23.51</v>
      </c>
      <c r="G3634" t="s">
        <v>7640</v>
      </c>
      <c r="H3634" t="s">
        <v>7640</v>
      </c>
      <c r="I3634" t="s">
        <v>7640</v>
      </c>
      <c r="J3634" t="s">
        <v>2660</v>
      </c>
      <c r="K3634" s="6">
        <v>7680586830036</v>
      </c>
      <c r="L3634">
        <v>30</v>
      </c>
      <c r="M3634">
        <v>45.83</v>
      </c>
      <c r="N3634">
        <v>45.83</v>
      </c>
      <c r="O3634" t="s">
        <v>7640</v>
      </c>
      <c r="P3634" t="s">
        <v>7640</v>
      </c>
      <c r="Q3634" t="s">
        <v>7640</v>
      </c>
      <c r="R3634" s="5">
        <v>41.25</v>
      </c>
      <c r="S3634" s="5">
        <v>38.96</v>
      </c>
      <c r="T3634" s="5">
        <v>36.659999999999997</v>
      </c>
      <c r="U3634" s="5">
        <v>0</v>
      </c>
      <c r="V3634" s="5">
        <v>0</v>
      </c>
      <c r="W3634" s="5">
        <v>0</v>
      </c>
      <c r="X3634" s="5">
        <v>0</v>
      </c>
      <c r="Y3634" s="5">
        <v>0</v>
      </c>
      <c r="Z3634" s="5">
        <v>0</v>
      </c>
    </row>
    <row r="3635" spans="1:26" x14ac:dyDescent="0.3">
      <c r="A3635" t="s">
        <v>426</v>
      </c>
      <c r="B3635" t="s">
        <v>2655</v>
      </c>
      <c r="C3635" s="6">
        <v>7680659310168</v>
      </c>
      <c r="D3635" t="s">
        <v>899</v>
      </c>
      <c r="E3635">
        <v>60</v>
      </c>
      <c r="F3635" s="5">
        <v>44.94</v>
      </c>
      <c r="G3635" t="s">
        <v>7640</v>
      </c>
      <c r="H3635" t="s">
        <v>7640</v>
      </c>
      <c r="I3635" t="s">
        <v>7640</v>
      </c>
      <c r="J3635" t="s">
        <v>2656</v>
      </c>
      <c r="K3635" s="6">
        <v>7680586830043</v>
      </c>
      <c r="L3635">
        <v>60</v>
      </c>
      <c r="M3635">
        <v>87.62</v>
      </c>
      <c r="N3635">
        <v>87.62</v>
      </c>
      <c r="O3635" t="s">
        <v>7640</v>
      </c>
      <c r="P3635" t="s">
        <v>7640</v>
      </c>
      <c r="Q3635" t="s">
        <v>7640</v>
      </c>
      <c r="R3635" s="5">
        <v>78.86</v>
      </c>
      <c r="S3635" s="5">
        <v>74.48</v>
      </c>
      <c r="T3635" s="5">
        <v>70.099999999999994</v>
      </c>
      <c r="U3635" s="5">
        <v>0</v>
      </c>
      <c r="V3635" s="5">
        <v>0</v>
      </c>
      <c r="W3635" s="5">
        <v>0</v>
      </c>
      <c r="X3635" s="5">
        <v>0</v>
      </c>
      <c r="Y3635" s="5">
        <v>0</v>
      </c>
      <c r="Z3635" s="5">
        <v>0</v>
      </c>
    </row>
    <row r="3636" spans="1:26" x14ac:dyDescent="0.3">
      <c r="A3636" t="s">
        <v>426</v>
      </c>
      <c r="B3636" t="s">
        <v>2643</v>
      </c>
      <c r="C3636" s="6">
        <v>7680659310199</v>
      </c>
      <c r="D3636" t="s">
        <v>899</v>
      </c>
      <c r="E3636">
        <v>30</v>
      </c>
      <c r="F3636" s="5">
        <v>43.53</v>
      </c>
      <c r="G3636" t="s">
        <v>7640</v>
      </c>
      <c r="H3636" t="s">
        <v>7640</v>
      </c>
      <c r="I3636" t="s">
        <v>7640</v>
      </c>
      <c r="J3636" t="s">
        <v>2644</v>
      </c>
      <c r="K3636" s="6">
        <v>7680586830074</v>
      </c>
      <c r="L3636">
        <v>30</v>
      </c>
      <c r="M3636">
        <v>84.87</v>
      </c>
      <c r="N3636">
        <v>84.87</v>
      </c>
      <c r="O3636" t="s">
        <v>7640</v>
      </c>
      <c r="P3636" t="s">
        <v>7640</v>
      </c>
      <c r="Q3636" t="s">
        <v>7640</v>
      </c>
      <c r="R3636" s="5">
        <v>76.38</v>
      </c>
      <c r="S3636" s="5">
        <v>72.14</v>
      </c>
      <c r="T3636" s="5">
        <v>67.900000000000006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0</v>
      </c>
    </row>
    <row r="3637" spans="1:26" x14ac:dyDescent="0.3">
      <c r="A3637" t="s">
        <v>426</v>
      </c>
      <c r="B3637" t="s">
        <v>2639</v>
      </c>
      <c r="C3637" s="6">
        <v>7680659310205</v>
      </c>
      <c r="D3637" t="s">
        <v>899</v>
      </c>
      <c r="E3637">
        <v>60</v>
      </c>
      <c r="F3637" s="5">
        <v>84.08</v>
      </c>
      <c r="G3637" t="s">
        <v>7640</v>
      </c>
      <c r="H3637" t="s">
        <v>7640</v>
      </c>
      <c r="I3637" t="s">
        <v>7640</v>
      </c>
      <c r="J3637" t="s">
        <v>2640</v>
      </c>
      <c r="K3637" s="6">
        <v>7680586830081</v>
      </c>
      <c r="L3637">
        <v>60</v>
      </c>
      <c r="M3637">
        <v>163.93</v>
      </c>
      <c r="N3637">
        <v>163.93</v>
      </c>
      <c r="O3637" t="s">
        <v>7640</v>
      </c>
      <c r="P3637" t="s">
        <v>7640</v>
      </c>
      <c r="Q3637" t="s">
        <v>7640</v>
      </c>
      <c r="R3637" s="5">
        <v>147.54</v>
      </c>
      <c r="S3637" s="5">
        <v>139.34</v>
      </c>
      <c r="T3637" s="5">
        <v>131.13999999999999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0</v>
      </c>
    </row>
    <row r="3638" spans="1:26" x14ac:dyDescent="0.3">
      <c r="A3638" t="s">
        <v>427</v>
      </c>
      <c r="B3638" t="s">
        <v>6323</v>
      </c>
      <c r="C3638" s="6">
        <v>7680561090028</v>
      </c>
      <c r="D3638" t="s">
        <v>5546</v>
      </c>
      <c r="E3638">
        <v>28</v>
      </c>
      <c r="F3638" s="5">
        <v>77.62</v>
      </c>
      <c r="G3638" t="s">
        <v>7640</v>
      </c>
      <c r="H3638" t="s">
        <v>7640</v>
      </c>
      <c r="I3638" t="s">
        <v>7640</v>
      </c>
      <c r="J3638"/>
      <c r="K3638" s="6"/>
      <c r="L3638"/>
      <c r="M3638"/>
      <c r="N3638"/>
      <c r="O3638"/>
      <c r="P3638"/>
      <c r="Q3638"/>
      <c r="R3638" s="5">
        <v>0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0</v>
      </c>
    </row>
    <row r="3639" spans="1:26" x14ac:dyDescent="0.3">
      <c r="A3639" t="s">
        <v>428</v>
      </c>
      <c r="B3639" t="s">
        <v>6322</v>
      </c>
      <c r="C3639" s="6">
        <v>7680514800155</v>
      </c>
      <c r="D3639" t="s">
        <v>4582</v>
      </c>
      <c r="E3639">
        <v>20</v>
      </c>
      <c r="F3639" s="5">
        <v>2.85</v>
      </c>
      <c r="G3639" t="s">
        <v>7640</v>
      </c>
      <c r="H3639" t="s">
        <v>7640</v>
      </c>
      <c r="I3639" t="s">
        <v>7643</v>
      </c>
      <c r="J3639"/>
      <c r="K3639" s="6"/>
      <c r="L3639"/>
      <c r="M3639"/>
      <c r="N3639"/>
      <c r="O3639"/>
      <c r="P3639"/>
      <c r="Q3639"/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0</v>
      </c>
    </row>
    <row r="3640" spans="1:26" x14ac:dyDescent="0.3">
      <c r="A3640" t="s">
        <v>428</v>
      </c>
      <c r="B3640" t="s">
        <v>2633</v>
      </c>
      <c r="C3640" s="6">
        <v>7680514800315</v>
      </c>
      <c r="D3640" t="s">
        <v>4582</v>
      </c>
      <c r="E3640">
        <v>10</v>
      </c>
      <c r="F3640" s="5">
        <v>2.76</v>
      </c>
      <c r="G3640" t="s">
        <v>7640</v>
      </c>
      <c r="H3640" t="s">
        <v>7640</v>
      </c>
      <c r="I3640" t="s">
        <v>7643</v>
      </c>
      <c r="J3640" t="s">
        <v>2634</v>
      </c>
      <c r="K3640" s="6">
        <v>7680435221244</v>
      </c>
      <c r="L3640">
        <v>10</v>
      </c>
      <c r="M3640">
        <v>2.84</v>
      </c>
      <c r="N3640">
        <v>2.84</v>
      </c>
      <c r="O3640" t="s">
        <v>7640</v>
      </c>
      <c r="P3640" t="s">
        <v>7640</v>
      </c>
      <c r="Q3640" t="s">
        <v>7643</v>
      </c>
      <c r="R3640" s="5">
        <v>2.56</v>
      </c>
      <c r="S3640" s="5">
        <v>2.41</v>
      </c>
      <c r="T3640" s="5">
        <v>2.27</v>
      </c>
      <c r="U3640" s="5">
        <v>0.2</v>
      </c>
      <c r="V3640" s="5">
        <v>0.35</v>
      </c>
      <c r="W3640" s="5">
        <v>0.49</v>
      </c>
      <c r="X3640" s="5">
        <v>7.25</v>
      </c>
      <c r="Y3640" s="5">
        <v>12.68</v>
      </c>
      <c r="Z3640" s="5">
        <v>17.75</v>
      </c>
    </row>
    <row r="3641" spans="1:26" x14ac:dyDescent="0.3">
      <c r="A3641" t="s">
        <v>428</v>
      </c>
      <c r="B3641" t="s">
        <v>2637</v>
      </c>
      <c r="C3641" s="6">
        <v>7680514800582</v>
      </c>
      <c r="D3641" t="s">
        <v>4582</v>
      </c>
      <c r="E3641">
        <v>20</v>
      </c>
      <c r="F3641" s="5">
        <v>4.87</v>
      </c>
      <c r="G3641" t="s">
        <v>7640</v>
      </c>
      <c r="H3641" t="s">
        <v>7640</v>
      </c>
      <c r="I3641" t="s">
        <v>7643</v>
      </c>
      <c r="J3641" t="s">
        <v>2638</v>
      </c>
      <c r="K3641" s="6">
        <v>7680435220940</v>
      </c>
      <c r="L3641">
        <v>20</v>
      </c>
      <c r="M3641">
        <v>5.04</v>
      </c>
      <c r="N3641">
        <v>5.04</v>
      </c>
      <c r="O3641" t="s">
        <v>7640</v>
      </c>
      <c r="P3641" t="s">
        <v>7640</v>
      </c>
      <c r="Q3641" t="s">
        <v>7643</v>
      </c>
      <c r="R3641" s="5">
        <v>4.54</v>
      </c>
      <c r="S3641" s="5">
        <v>4.28</v>
      </c>
      <c r="T3641" s="5">
        <v>4.03</v>
      </c>
      <c r="U3641" s="5">
        <v>0.33</v>
      </c>
      <c r="V3641" s="5">
        <v>0.59</v>
      </c>
      <c r="W3641" s="5">
        <v>0.84</v>
      </c>
      <c r="X3641" s="5">
        <v>6.78</v>
      </c>
      <c r="Y3641" s="5">
        <v>12.11</v>
      </c>
      <c r="Z3641" s="5">
        <v>17.25</v>
      </c>
    </row>
    <row r="3642" spans="1:26" x14ac:dyDescent="0.3">
      <c r="A3642" t="s">
        <v>428</v>
      </c>
      <c r="B3642" t="s">
        <v>2635</v>
      </c>
      <c r="C3642" s="6">
        <v>7680514800667</v>
      </c>
      <c r="D3642" t="s">
        <v>4582</v>
      </c>
      <c r="E3642">
        <v>50</v>
      </c>
      <c r="F3642" s="5">
        <v>9.86</v>
      </c>
      <c r="G3642" t="s">
        <v>7640</v>
      </c>
      <c r="H3642" t="s">
        <v>7640</v>
      </c>
      <c r="I3642" t="s">
        <v>7643</v>
      </c>
      <c r="J3642" t="s">
        <v>2636</v>
      </c>
      <c r="K3642" s="6">
        <v>7680435221084</v>
      </c>
      <c r="L3642">
        <v>50</v>
      </c>
      <c r="M3642">
        <v>10.96</v>
      </c>
      <c r="N3642">
        <v>10.96</v>
      </c>
      <c r="O3642" t="s">
        <v>7640</v>
      </c>
      <c r="P3642" t="s">
        <v>7640</v>
      </c>
      <c r="Q3642" t="s">
        <v>7643</v>
      </c>
      <c r="R3642" s="5">
        <v>9.86</v>
      </c>
      <c r="S3642" s="5">
        <v>9.32</v>
      </c>
      <c r="T3642" s="5">
        <v>8.77</v>
      </c>
      <c r="U3642" s="5">
        <v>0</v>
      </c>
      <c r="V3642" s="5">
        <v>0.54</v>
      </c>
      <c r="W3642" s="5">
        <v>1.0900000000000001</v>
      </c>
      <c r="X3642" s="5">
        <v>0</v>
      </c>
      <c r="Y3642" s="5">
        <v>5.48</v>
      </c>
      <c r="Z3642" s="5">
        <v>11.05</v>
      </c>
    </row>
    <row r="3643" spans="1:26" x14ac:dyDescent="0.3">
      <c r="A3643" t="s">
        <v>431</v>
      </c>
      <c r="B3643" t="s">
        <v>6321</v>
      </c>
      <c r="C3643" s="6">
        <v>7680556700017</v>
      </c>
      <c r="D3643" t="s">
        <v>6320</v>
      </c>
      <c r="E3643">
        <v>10</v>
      </c>
      <c r="F3643" s="5">
        <v>6</v>
      </c>
      <c r="G3643" t="s">
        <v>7640</v>
      </c>
      <c r="H3643" t="s">
        <v>7640</v>
      </c>
      <c r="I3643" t="s">
        <v>7640</v>
      </c>
      <c r="J3643"/>
      <c r="K3643" s="6"/>
      <c r="L3643"/>
      <c r="M3643"/>
      <c r="N3643"/>
      <c r="O3643"/>
      <c r="P3643"/>
      <c r="Q3643"/>
      <c r="R3643" s="5">
        <v>0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0</v>
      </c>
      <c r="Z3643" s="5">
        <v>0</v>
      </c>
    </row>
    <row r="3644" spans="1:26" x14ac:dyDescent="0.3">
      <c r="A3644" t="s">
        <v>432</v>
      </c>
      <c r="B3644" t="s">
        <v>6319</v>
      </c>
      <c r="C3644" s="6">
        <v>7680669420017</v>
      </c>
      <c r="D3644" t="s">
        <v>6052</v>
      </c>
      <c r="E3644">
        <v>13</v>
      </c>
      <c r="F3644" s="5">
        <v>5.5</v>
      </c>
      <c r="G3644" t="s">
        <v>7640</v>
      </c>
      <c r="H3644" t="s">
        <v>7640</v>
      </c>
      <c r="I3644" t="s">
        <v>7643</v>
      </c>
      <c r="J3644"/>
      <c r="K3644" s="6"/>
      <c r="L3644"/>
      <c r="M3644"/>
      <c r="N3644"/>
      <c r="O3644"/>
      <c r="P3644"/>
      <c r="Q3644"/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5">
        <v>0</v>
      </c>
    </row>
    <row r="3645" spans="1:26" x14ac:dyDescent="0.3">
      <c r="A3645" t="s">
        <v>432</v>
      </c>
      <c r="B3645" t="s">
        <v>6318</v>
      </c>
      <c r="C3645" s="6">
        <v>7680669420024</v>
      </c>
      <c r="D3645" t="s">
        <v>6052</v>
      </c>
      <c r="E3645">
        <v>39</v>
      </c>
      <c r="F3645" s="5">
        <v>15.68</v>
      </c>
      <c r="G3645" t="s">
        <v>7640</v>
      </c>
      <c r="H3645" t="s">
        <v>7640</v>
      </c>
      <c r="I3645" t="s">
        <v>7643</v>
      </c>
      <c r="J3645"/>
      <c r="K3645" s="6"/>
      <c r="L3645"/>
      <c r="M3645"/>
      <c r="N3645"/>
      <c r="O3645"/>
      <c r="P3645"/>
      <c r="Q3645"/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0</v>
      </c>
    </row>
    <row r="3646" spans="1:26" x14ac:dyDescent="0.3">
      <c r="A3646" t="s">
        <v>432</v>
      </c>
      <c r="B3646" t="s">
        <v>6317</v>
      </c>
      <c r="C3646" s="6">
        <v>7680669420031</v>
      </c>
      <c r="D3646" t="s">
        <v>6052</v>
      </c>
      <c r="E3646">
        <v>58.5</v>
      </c>
      <c r="F3646" s="5">
        <v>23.51</v>
      </c>
      <c r="G3646" t="s">
        <v>7640</v>
      </c>
      <c r="H3646" t="s">
        <v>7640</v>
      </c>
      <c r="I3646" t="s">
        <v>7643</v>
      </c>
      <c r="J3646"/>
      <c r="K3646" s="6"/>
      <c r="L3646"/>
      <c r="M3646"/>
      <c r="N3646"/>
      <c r="O3646"/>
      <c r="P3646"/>
      <c r="Q3646"/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</row>
    <row r="3647" spans="1:26" x14ac:dyDescent="0.3">
      <c r="A3647" t="s">
        <v>433</v>
      </c>
      <c r="B3647" t="s">
        <v>6316</v>
      </c>
      <c r="C3647" s="6">
        <v>7680432250025</v>
      </c>
      <c r="D3647" t="s">
        <v>6311</v>
      </c>
      <c r="E3647">
        <v>250</v>
      </c>
      <c r="F3647" s="5">
        <v>8.8000000000000007</v>
      </c>
      <c r="G3647" t="s">
        <v>7640</v>
      </c>
      <c r="H3647" t="s">
        <v>7640</v>
      </c>
      <c r="I3647" t="s">
        <v>7643</v>
      </c>
      <c r="J3647"/>
      <c r="K3647" s="6"/>
      <c r="L3647"/>
      <c r="M3647"/>
      <c r="N3647"/>
      <c r="O3647"/>
      <c r="P3647"/>
      <c r="Q3647"/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5">
        <v>0</v>
      </c>
    </row>
    <row r="3648" spans="1:26" x14ac:dyDescent="0.3">
      <c r="A3648" t="s">
        <v>434</v>
      </c>
      <c r="B3648" t="s">
        <v>2632</v>
      </c>
      <c r="C3648" s="6">
        <v>7680590630011</v>
      </c>
      <c r="D3648" t="s">
        <v>6033</v>
      </c>
      <c r="E3648">
        <v>28</v>
      </c>
      <c r="F3648" s="5">
        <v>5.23</v>
      </c>
      <c r="G3648" t="s">
        <v>7640</v>
      </c>
      <c r="H3648" t="s">
        <v>7640</v>
      </c>
      <c r="I3648" t="s">
        <v>7643</v>
      </c>
      <c r="J3648" t="s">
        <v>2628</v>
      </c>
      <c r="K3648" s="6">
        <v>7680544890218</v>
      </c>
      <c r="L3648">
        <v>28</v>
      </c>
      <c r="M3648">
        <v>5.24</v>
      </c>
      <c r="N3648">
        <v>5.24</v>
      </c>
      <c r="O3648" t="s">
        <v>7640</v>
      </c>
      <c r="P3648" t="s">
        <v>7640</v>
      </c>
      <c r="Q3648" t="s">
        <v>7643</v>
      </c>
      <c r="R3648" s="5">
        <v>4.72</v>
      </c>
      <c r="S3648" s="5">
        <v>4.45</v>
      </c>
      <c r="T3648" s="5">
        <v>4.1900000000000004</v>
      </c>
      <c r="U3648" s="5">
        <v>0.51</v>
      </c>
      <c r="V3648" s="5">
        <v>0.78</v>
      </c>
      <c r="W3648" s="5">
        <v>1.04</v>
      </c>
      <c r="X3648" s="5">
        <v>9.75</v>
      </c>
      <c r="Y3648" s="5">
        <v>14.91</v>
      </c>
      <c r="Z3648" s="5">
        <v>19.89</v>
      </c>
    </row>
    <row r="3649" spans="1:26" x14ac:dyDescent="0.3">
      <c r="A3649" t="s">
        <v>434</v>
      </c>
      <c r="B3649" t="s">
        <v>2626</v>
      </c>
      <c r="C3649" s="6">
        <v>7680590630035</v>
      </c>
      <c r="D3649" t="s">
        <v>6033</v>
      </c>
      <c r="E3649">
        <v>98</v>
      </c>
      <c r="F3649" s="5">
        <v>14.2</v>
      </c>
      <c r="G3649" t="s">
        <v>7640</v>
      </c>
      <c r="H3649" t="s">
        <v>7640</v>
      </c>
      <c r="I3649" t="s">
        <v>7643</v>
      </c>
      <c r="J3649" t="s">
        <v>2622</v>
      </c>
      <c r="K3649" s="6">
        <v>7680544890492</v>
      </c>
      <c r="L3649">
        <v>98</v>
      </c>
      <c r="M3649">
        <v>15.6</v>
      </c>
      <c r="N3649">
        <v>15.6</v>
      </c>
      <c r="O3649" t="s">
        <v>7640</v>
      </c>
      <c r="P3649" t="s">
        <v>7640</v>
      </c>
      <c r="Q3649" t="s">
        <v>7643</v>
      </c>
      <c r="R3649" s="5">
        <v>14.04</v>
      </c>
      <c r="S3649" s="5">
        <v>13.26</v>
      </c>
      <c r="T3649" s="5">
        <v>12.48</v>
      </c>
      <c r="U3649" s="5">
        <v>0.16</v>
      </c>
      <c r="V3649" s="5">
        <v>0.94</v>
      </c>
      <c r="W3649" s="5">
        <v>1.72</v>
      </c>
      <c r="X3649" s="5">
        <v>1.1299999999999999</v>
      </c>
      <c r="Y3649" s="5">
        <v>6.62</v>
      </c>
      <c r="Z3649" s="5">
        <v>12.11</v>
      </c>
    </row>
    <row r="3650" spans="1:26" x14ac:dyDescent="0.3">
      <c r="A3650" t="s">
        <v>434</v>
      </c>
      <c r="B3650" t="s">
        <v>2631</v>
      </c>
      <c r="C3650" s="6">
        <v>7680598870037</v>
      </c>
      <c r="D3650" t="s">
        <v>4582</v>
      </c>
      <c r="E3650">
        <v>28</v>
      </c>
      <c r="F3650" s="5">
        <v>5.23</v>
      </c>
      <c r="G3650" t="s">
        <v>7640</v>
      </c>
      <c r="H3650" t="s">
        <v>7640</v>
      </c>
      <c r="I3650" t="s">
        <v>7643</v>
      </c>
      <c r="J3650" t="s">
        <v>2628</v>
      </c>
      <c r="K3650" s="6">
        <v>7680544890218</v>
      </c>
      <c r="L3650">
        <v>28</v>
      </c>
      <c r="M3650">
        <v>5.24</v>
      </c>
      <c r="N3650">
        <v>5.24</v>
      </c>
      <c r="O3650" t="s">
        <v>7640</v>
      </c>
      <c r="P3650" t="s">
        <v>7640</v>
      </c>
      <c r="Q3650" t="s">
        <v>7643</v>
      </c>
      <c r="R3650" s="5">
        <v>4.72</v>
      </c>
      <c r="S3650" s="5">
        <v>4.45</v>
      </c>
      <c r="T3650" s="5">
        <v>4.1900000000000004</v>
      </c>
      <c r="U3650" s="5">
        <v>0.51</v>
      </c>
      <c r="V3650" s="5">
        <v>0.78</v>
      </c>
      <c r="W3650" s="5">
        <v>1.04</v>
      </c>
      <c r="X3650" s="5">
        <v>9.75</v>
      </c>
      <c r="Y3650" s="5">
        <v>14.91</v>
      </c>
      <c r="Z3650" s="5">
        <v>19.89</v>
      </c>
    </row>
    <row r="3651" spans="1:26" x14ac:dyDescent="0.3">
      <c r="A3651" t="s">
        <v>434</v>
      </c>
      <c r="B3651" t="s">
        <v>6310</v>
      </c>
      <c r="C3651" s="6">
        <v>7680598870044</v>
      </c>
      <c r="D3651" t="s">
        <v>4582</v>
      </c>
      <c r="E3651">
        <v>56</v>
      </c>
      <c r="F3651" s="5">
        <v>8.58</v>
      </c>
      <c r="G3651" t="s">
        <v>7640</v>
      </c>
      <c r="H3651" t="s">
        <v>7640</v>
      </c>
      <c r="I3651" t="s">
        <v>7643</v>
      </c>
      <c r="J3651"/>
      <c r="K3651" s="6"/>
      <c r="L3651"/>
      <c r="M3651"/>
      <c r="N3651"/>
      <c r="O3651"/>
      <c r="P3651"/>
      <c r="Q3651"/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0</v>
      </c>
    </row>
    <row r="3652" spans="1:26" x14ac:dyDescent="0.3">
      <c r="A3652" t="s">
        <v>434</v>
      </c>
      <c r="B3652" t="s">
        <v>2625</v>
      </c>
      <c r="C3652" s="6">
        <v>7680598870051</v>
      </c>
      <c r="D3652" t="s">
        <v>4582</v>
      </c>
      <c r="E3652">
        <v>98</v>
      </c>
      <c r="F3652" s="5">
        <v>14.2</v>
      </c>
      <c r="G3652" t="s">
        <v>7640</v>
      </c>
      <c r="H3652" t="s">
        <v>7640</v>
      </c>
      <c r="I3652" t="s">
        <v>7643</v>
      </c>
      <c r="J3652" t="s">
        <v>2622</v>
      </c>
      <c r="K3652" s="6">
        <v>7680544890492</v>
      </c>
      <c r="L3652">
        <v>98</v>
      </c>
      <c r="M3652">
        <v>15.6</v>
      </c>
      <c r="N3652">
        <v>15.6</v>
      </c>
      <c r="O3652" t="s">
        <v>7640</v>
      </c>
      <c r="P3652" t="s">
        <v>7640</v>
      </c>
      <c r="Q3652" t="s">
        <v>7643</v>
      </c>
      <c r="R3652" s="5">
        <v>14.04</v>
      </c>
      <c r="S3652" s="5">
        <v>13.26</v>
      </c>
      <c r="T3652" s="5">
        <v>12.48</v>
      </c>
      <c r="U3652" s="5">
        <v>0.16</v>
      </c>
      <c r="V3652" s="5">
        <v>0.94</v>
      </c>
      <c r="W3652" s="5">
        <v>1.72</v>
      </c>
      <c r="X3652" s="5">
        <v>1.1299999999999999</v>
      </c>
      <c r="Y3652" s="5">
        <v>6.62</v>
      </c>
      <c r="Z3652" s="5">
        <v>12.11</v>
      </c>
    </row>
    <row r="3653" spans="1:26" x14ac:dyDescent="0.3">
      <c r="A3653" t="s">
        <v>434</v>
      </c>
      <c r="B3653" t="s">
        <v>2630</v>
      </c>
      <c r="C3653" s="6">
        <v>7680600200043</v>
      </c>
      <c r="D3653" t="s">
        <v>899</v>
      </c>
      <c r="E3653">
        <v>28</v>
      </c>
      <c r="F3653" s="5">
        <v>4.83</v>
      </c>
      <c r="G3653" t="s">
        <v>7640</v>
      </c>
      <c r="H3653" t="s">
        <v>7640</v>
      </c>
      <c r="I3653" t="s">
        <v>7643</v>
      </c>
      <c r="J3653" t="s">
        <v>2628</v>
      </c>
      <c r="K3653" s="6">
        <v>7680544890218</v>
      </c>
      <c r="L3653">
        <v>28</v>
      </c>
      <c r="M3653">
        <v>5.24</v>
      </c>
      <c r="N3653">
        <v>5.24</v>
      </c>
      <c r="O3653" t="s">
        <v>7640</v>
      </c>
      <c r="P3653" t="s">
        <v>7640</v>
      </c>
      <c r="Q3653" t="s">
        <v>7643</v>
      </c>
      <c r="R3653" s="5">
        <v>4.72</v>
      </c>
      <c r="S3653" s="5">
        <v>4.45</v>
      </c>
      <c r="T3653" s="5">
        <v>4.1900000000000004</v>
      </c>
      <c r="U3653" s="5">
        <v>0.11</v>
      </c>
      <c r="V3653" s="5">
        <v>0.38</v>
      </c>
      <c r="W3653" s="5">
        <v>0.64</v>
      </c>
      <c r="X3653" s="5">
        <v>2.2799999999999998</v>
      </c>
      <c r="Y3653" s="5">
        <v>7.87</v>
      </c>
      <c r="Z3653" s="5">
        <v>13.25</v>
      </c>
    </row>
    <row r="3654" spans="1:26" x14ac:dyDescent="0.3">
      <c r="A3654" t="s">
        <v>434</v>
      </c>
      <c r="B3654" t="s">
        <v>6309</v>
      </c>
      <c r="C3654" s="6">
        <v>7680600200050</v>
      </c>
      <c r="D3654" t="s">
        <v>899</v>
      </c>
      <c r="E3654">
        <v>56</v>
      </c>
      <c r="F3654" s="5">
        <v>8.5</v>
      </c>
      <c r="G3654" t="s">
        <v>7640</v>
      </c>
      <c r="H3654" t="s">
        <v>7640</v>
      </c>
      <c r="I3654" t="s">
        <v>7643</v>
      </c>
      <c r="J3654"/>
      <c r="K3654" s="6"/>
      <c r="L3654"/>
      <c r="M3654"/>
      <c r="N3654"/>
      <c r="O3654"/>
      <c r="P3654"/>
      <c r="Q3654"/>
      <c r="R3654" s="5">
        <v>0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0</v>
      </c>
    </row>
    <row r="3655" spans="1:26" x14ac:dyDescent="0.3">
      <c r="A3655" t="s">
        <v>434</v>
      </c>
      <c r="B3655" t="s">
        <v>2624</v>
      </c>
      <c r="C3655" s="6">
        <v>7680600200067</v>
      </c>
      <c r="D3655" t="s">
        <v>899</v>
      </c>
      <c r="E3655">
        <v>98</v>
      </c>
      <c r="F3655" s="5">
        <v>14.2</v>
      </c>
      <c r="G3655" t="s">
        <v>7640</v>
      </c>
      <c r="H3655" t="s">
        <v>7640</v>
      </c>
      <c r="I3655" t="s">
        <v>7643</v>
      </c>
      <c r="J3655" t="s">
        <v>2622</v>
      </c>
      <c r="K3655" s="6">
        <v>7680544890492</v>
      </c>
      <c r="L3655">
        <v>98</v>
      </c>
      <c r="M3655">
        <v>15.6</v>
      </c>
      <c r="N3655">
        <v>15.6</v>
      </c>
      <c r="O3655" t="s">
        <v>7640</v>
      </c>
      <c r="P3655" t="s">
        <v>7640</v>
      </c>
      <c r="Q3655" t="s">
        <v>7643</v>
      </c>
      <c r="R3655" s="5">
        <v>14.04</v>
      </c>
      <c r="S3655" s="5">
        <v>13.26</v>
      </c>
      <c r="T3655" s="5">
        <v>12.48</v>
      </c>
      <c r="U3655" s="5">
        <v>0.16</v>
      </c>
      <c r="V3655" s="5">
        <v>0.94</v>
      </c>
      <c r="W3655" s="5">
        <v>1.72</v>
      </c>
      <c r="X3655" s="5">
        <v>1.1299999999999999</v>
      </c>
      <c r="Y3655" s="5">
        <v>6.62</v>
      </c>
      <c r="Z3655" s="5">
        <v>12.11</v>
      </c>
    </row>
    <row r="3656" spans="1:26" x14ac:dyDescent="0.3">
      <c r="A3656" t="s">
        <v>434</v>
      </c>
      <c r="B3656" t="s">
        <v>2629</v>
      </c>
      <c r="C3656" s="6">
        <v>7680612870012</v>
      </c>
      <c r="D3656" t="s">
        <v>1169</v>
      </c>
      <c r="E3656">
        <v>28</v>
      </c>
      <c r="F3656" s="5">
        <v>4.83</v>
      </c>
      <c r="G3656" t="s">
        <v>7640</v>
      </c>
      <c r="H3656" t="s">
        <v>7640</v>
      </c>
      <c r="I3656" t="s">
        <v>7643</v>
      </c>
      <c r="J3656" t="s">
        <v>2628</v>
      </c>
      <c r="K3656" s="6">
        <v>7680544890218</v>
      </c>
      <c r="L3656">
        <v>28</v>
      </c>
      <c r="M3656">
        <v>5.24</v>
      </c>
      <c r="N3656">
        <v>5.24</v>
      </c>
      <c r="O3656" t="s">
        <v>7640</v>
      </c>
      <c r="P3656" t="s">
        <v>7640</v>
      </c>
      <c r="Q3656" t="s">
        <v>7643</v>
      </c>
      <c r="R3656" s="5">
        <v>4.72</v>
      </c>
      <c r="S3656" s="5">
        <v>4.45</v>
      </c>
      <c r="T3656" s="5">
        <v>4.1900000000000004</v>
      </c>
      <c r="U3656" s="5">
        <v>0.11</v>
      </c>
      <c r="V3656" s="5">
        <v>0.38</v>
      </c>
      <c r="W3656" s="5">
        <v>0.64</v>
      </c>
      <c r="X3656" s="5">
        <v>2.2799999999999998</v>
      </c>
      <c r="Y3656" s="5">
        <v>7.87</v>
      </c>
      <c r="Z3656" s="5">
        <v>13.25</v>
      </c>
    </row>
    <row r="3657" spans="1:26" x14ac:dyDescent="0.3">
      <c r="A3657" t="s">
        <v>434</v>
      </c>
      <c r="B3657" t="s">
        <v>6308</v>
      </c>
      <c r="C3657" s="6">
        <v>7680612870029</v>
      </c>
      <c r="D3657" t="s">
        <v>1169</v>
      </c>
      <c r="E3657">
        <v>56</v>
      </c>
      <c r="F3657" s="5">
        <v>8.5</v>
      </c>
      <c r="G3657" t="s">
        <v>7640</v>
      </c>
      <c r="H3657" t="s">
        <v>7640</v>
      </c>
      <c r="I3657" t="s">
        <v>7643</v>
      </c>
      <c r="J3657"/>
      <c r="K3657" s="6"/>
      <c r="L3657"/>
      <c r="M3657"/>
      <c r="N3657"/>
      <c r="O3657"/>
      <c r="P3657"/>
      <c r="Q3657"/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</row>
    <row r="3658" spans="1:26" x14ac:dyDescent="0.3">
      <c r="A3658" t="s">
        <v>434</v>
      </c>
      <c r="B3658" t="s">
        <v>2623</v>
      </c>
      <c r="C3658" s="6">
        <v>7680612870036</v>
      </c>
      <c r="D3658" t="s">
        <v>1169</v>
      </c>
      <c r="E3658">
        <v>98</v>
      </c>
      <c r="F3658" s="5">
        <v>14.2</v>
      </c>
      <c r="G3658" t="s">
        <v>7640</v>
      </c>
      <c r="H3658" t="s">
        <v>7640</v>
      </c>
      <c r="I3658" t="s">
        <v>7643</v>
      </c>
      <c r="J3658" t="s">
        <v>2622</v>
      </c>
      <c r="K3658" s="6">
        <v>7680544890492</v>
      </c>
      <c r="L3658">
        <v>98</v>
      </c>
      <c r="M3658">
        <v>15.6</v>
      </c>
      <c r="N3658">
        <v>15.6</v>
      </c>
      <c r="O3658" t="s">
        <v>7640</v>
      </c>
      <c r="P3658" t="s">
        <v>7640</v>
      </c>
      <c r="Q3658" t="s">
        <v>7643</v>
      </c>
      <c r="R3658" s="5">
        <v>14.04</v>
      </c>
      <c r="S3658" s="5">
        <v>13.26</v>
      </c>
      <c r="T3658" s="5">
        <v>12.48</v>
      </c>
      <c r="U3658" s="5">
        <v>0.16</v>
      </c>
      <c r="V3658" s="5">
        <v>0.94</v>
      </c>
      <c r="W3658" s="5">
        <v>1.72</v>
      </c>
      <c r="X3658" s="5">
        <v>1.1299999999999999</v>
      </c>
      <c r="Y3658" s="5">
        <v>6.62</v>
      </c>
      <c r="Z3658" s="5">
        <v>12.11</v>
      </c>
    </row>
    <row r="3659" spans="1:26" x14ac:dyDescent="0.3">
      <c r="A3659" t="s">
        <v>434</v>
      </c>
      <c r="B3659" t="s">
        <v>2627</v>
      </c>
      <c r="C3659" s="6">
        <v>7680624820043</v>
      </c>
      <c r="D3659" t="s">
        <v>6000</v>
      </c>
      <c r="E3659">
        <v>28</v>
      </c>
      <c r="F3659" s="5">
        <v>4.83</v>
      </c>
      <c r="G3659" t="s">
        <v>7640</v>
      </c>
      <c r="H3659" t="s">
        <v>7640</v>
      </c>
      <c r="I3659" t="s">
        <v>7643</v>
      </c>
      <c r="J3659" t="s">
        <v>2628</v>
      </c>
      <c r="K3659" s="6">
        <v>7680544890218</v>
      </c>
      <c r="L3659">
        <v>28</v>
      </c>
      <c r="M3659">
        <v>5.24</v>
      </c>
      <c r="N3659">
        <v>5.24</v>
      </c>
      <c r="O3659" t="s">
        <v>7640</v>
      </c>
      <c r="P3659" t="s">
        <v>7640</v>
      </c>
      <c r="Q3659" t="s">
        <v>7643</v>
      </c>
      <c r="R3659" s="5">
        <v>4.72</v>
      </c>
      <c r="S3659" s="5">
        <v>4.45</v>
      </c>
      <c r="T3659" s="5">
        <v>4.1900000000000004</v>
      </c>
      <c r="U3659" s="5">
        <v>0.11</v>
      </c>
      <c r="V3659" s="5">
        <v>0.38</v>
      </c>
      <c r="W3659" s="5">
        <v>0.64</v>
      </c>
      <c r="X3659" s="5">
        <v>2.2799999999999998</v>
      </c>
      <c r="Y3659" s="5">
        <v>7.87</v>
      </c>
      <c r="Z3659" s="5">
        <v>13.25</v>
      </c>
    </row>
    <row r="3660" spans="1:26" x14ac:dyDescent="0.3">
      <c r="A3660" t="s">
        <v>434</v>
      </c>
      <c r="B3660" t="s">
        <v>2621</v>
      </c>
      <c r="C3660" s="6">
        <v>7680624820050</v>
      </c>
      <c r="D3660" t="s">
        <v>6000</v>
      </c>
      <c r="E3660">
        <v>98</v>
      </c>
      <c r="F3660" s="5">
        <v>14.2</v>
      </c>
      <c r="G3660" t="s">
        <v>7640</v>
      </c>
      <c r="H3660" t="s">
        <v>7640</v>
      </c>
      <c r="I3660" t="s">
        <v>7643</v>
      </c>
      <c r="J3660" t="s">
        <v>2622</v>
      </c>
      <c r="K3660" s="6">
        <v>7680544890492</v>
      </c>
      <c r="L3660">
        <v>98</v>
      </c>
      <c r="M3660">
        <v>15.6</v>
      </c>
      <c r="N3660">
        <v>15.6</v>
      </c>
      <c r="O3660" t="s">
        <v>7640</v>
      </c>
      <c r="P3660" t="s">
        <v>7640</v>
      </c>
      <c r="Q3660" t="s">
        <v>7643</v>
      </c>
      <c r="R3660" s="5">
        <v>14.04</v>
      </c>
      <c r="S3660" s="5">
        <v>13.26</v>
      </c>
      <c r="T3660" s="5">
        <v>12.48</v>
      </c>
      <c r="U3660" s="5">
        <v>0.16</v>
      </c>
      <c r="V3660" s="5">
        <v>0.94</v>
      </c>
      <c r="W3660" s="5">
        <v>1.72</v>
      </c>
      <c r="X3660" s="5">
        <v>1.1299999999999999</v>
      </c>
      <c r="Y3660" s="5">
        <v>6.62</v>
      </c>
      <c r="Z3660" s="5">
        <v>12.11</v>
      </c>
    </row>
    <row r="3661" spans="1:26" x14ac:dyDescent="0.3">
      <c r="A3661" t="s">
        <v>437</v>
      </c>
      <c r="B3661" t="s">
        <v>2620</v>
      </c>
      <c r="C3661" s="6">
        <v>7680663180023</v>
      </c>
      <c r="D3661" t="s">
        <v>4582</v>
      </c>
      <c r="E3661">
        <v>30</v>
      </c>
      <c r="F3661" s="5">
        <v>162.68</v>
      </c>
      <c r="G3661" t="s">
        <v>7640</v>
      </c>
      <c r="H3661" t="s">
        <v>7640</v>
      </c>
      <c r="I3661" t="s">
        <v>7640</v>
      </c>
      <c r="J3661" t="s">
        <v>2618</v>
      </c>
      <c r="K3661" s="6">
        <v>7680620770014</v>
      </c>
      <c r="L3661">
        <v>30</v>
      </c>
      <c r="M3661">
        <v>180.75</v>
      </c>
      <c r="N3661">
        <v>180.75</v>
      </c>
      <c r="O3661" t="s">
        <v>7640</v>
      </c>
      <c r="P3661" t="s">
        <v>7640</v>
      </c>
      <c r="Q3661" t="s">
        <v>7640</v>
      </c>
      <c r="R3661" s="5">
        <v>162.68</v>
      </c>
      <c r="S3661" s="5">
        <v>153.63999999999999</v>
      </c>
      <c r="T3661" s="5">
        <v>144.6</v>
      </c>
      <c r="U3661" s="5">
        <v>0</v>
      </c>
      <c r="V3661" s="5">
        <v>9.0399999999999991</v>
      </c>
      <c r="W3661" s="5">
        <v>18.079999999999998</v>
      </c>
      <c r="X3661" s="5">
        <v>0</v>
      </c>
      <c r="Y3661" s="5">
        <v>5.56</v>
      </c>
      <c r="Z3661" s="5">
        <v>11.11</v>
      </c>
    </row>
    <row r="3662" spans="1:26" x14ac:dyDescent="0.3">
      <c r="A3662" t="s">
        <v>437</v>
      </c>
      <c r="B3662" t="s">
        <v>2619</v>
      </c>
      <c r="C3662" s="6">
        <v>7680664830019</v>
      </c>
      <c r="D3662" t="s">
        <v>1169</v>
      </c>
      <c r="E3662">
        <v>30</v>
      </c>
      <c r="F3662" s="5">
        <v>162.68</v>
      </c>
      <c r="G3662" t="s">
        <v>7640</v>
      </c>
      <c r="H3662" t="s">
        <v>7640</v>
      </c>
      <c r="I3662" t="s">
        <v>7640</v>
      </c>
      <c r="J3662" t="s">
        <v>2618</v>
      </c>
      <c r="K3662" s="6">
        <v>7680620770014</v>
      </c>
      <c r="L3662">
        <v>30</v>
      </c>
      <c r="M3662">
        <v>180.75</v>
      </c>
      <c r="N3662">
        <v>180.75</v>
      </c>
      <c r="O3662" t="s">
        <v>7640</v>
      </c>
      <c r="P3662" t="s">
        <v>7640</v>
      </c>
      <c r="Q3662" t="s">
        <v>7640</v>
      </c>
      <c r="R3662" s="5">
        <v>162.68</v>
      </c>
      <c r="S3662" s="5">
        <v>153.63999999999999</v>
      </c>
      <c r="T3662" s="5">
        <v>144.6</v>
      </c>
      <c r="U3662" s="5">
        <v>0</v>
      </c>
      <c r="V3662" s="5">
        <v>9.0399999999999991</v>
      </c>
      <c r="W3662" s="5">
        <v>18.079999999999998</v>
      </c>
      <c r="X3662" s="5">
        <v>0</v>
      </c>
      <c r="Y3662" s="5">
        <v>5.56</v>
      </c>
      <c r="Z3662" s="5">
        <v>11.11</v>
      </c>
    </row>
    <row r="3663" spans="1:26" x14ac:dyDescent="0.3">
      <c r="A3663" t="s">
        <v>437</v>
      </c>
      <c r="B3663" t="s">
        <v>2617</v>
      </c>
      <c r="C3663" s="6">
        <v>7680667650027</v>
      </c>
      <c r="D3663" t="s">
        <v>911</v>
      </c>
      <c r="E3663">
        <v>30</v>
      </c>
      <c r="F3663" s="5">
        <v>162.68</v>
      </c>
      <c r="G3663" t="s">
        <v>7640</v>
      </c>
      <c r="H3663" t="s">
        <v>7640</v>
      </c>
      <c r="I3663" t="s">
        <v>7640</v>
      </c>
      <c r="J3663" t="s">
        <v>2618</v>
      </c>
      <c r="K3663" s="6">
        <v>7680620770014</v>
      </c>
      <c r="L3663">
        <v>30</v>
      </c>
      <c r="M3663">
        <v>180.75</v>
      </c>
      <c r="N3663">
        <v>180.75</v>
      </c>
      <c r="O3663" t="s">
        <v>7640</v>
      </c>
      <c r="P3663" t="s">
        <v>7640</v>
      </c>
      <c r="Q3663" t="s">
        <v>7640</v>
      </c>
      <c r="R3663" s="5">
        <v>162.68</v>
      </c>
      <c r="S3663" s="5">
        <v>153.63999999999999</v>
      </c>
      <c r="T3663" s="5">
        <v>144.6</v>
      </c>
      <c r="U3663" s="5">
        <v>0</v>
      </c>
      <c r="V3663" s="5">
        <v>9.0399999999999991</v>
      </c>
      <c r="W3663" s="5">
        <v>18.079999999999998</v>
      </c>
      <c r="X3663" s="5">
        <v>0</v>
      </c>
      <c r="Y3663" s="5">
        <v>5.56</v>
      </c>
      <c r="Z3663" s="5">
        <v>11.11</v>
      </c>
    </row>
    <row r="3664" spans="1:26" x14ac:dyDescent="0.3">
      <c r="A3664" t="s">
        <v>438</v>
      </c>
      <c r="B3664" t="s">
        <v>6307</v>
      </c>
      <c r="C3664" s="6">
        <v>7680604310052</v>
      </c>
      <c r="D3664" t="s">
        <v>6155</v>
      </c>
      <c r="E3664">
        <v>30</v>
      </c>
      <c r="F3664" s="5">
        <v>3.94</v>
      </c>
      <c r="G3664" t="s">
        <v>7640</v>
      </c>
      <c r="H3664" t="s">
        <v>7640</v>
      </c>
      <c r="I3664" t="s">
        <v>7643</v>
      </c>
      <c r="J3664"/>
      <c r="K3664" s="6"/>
      <c r="L3664"/>
      <c r="M3664"/>
      <c r="N3664"/>
      <c r="O3664"/>
      <c r="P3664"/>
      <c r="Q3664"/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0</v>
      </c>
      <c r="Z3664" s="5">
        <v>0</v>
      </c>
    </row>
    <row r="3665" spans="1:26" x14ac:dyDescent="0.3">
      <c r="A3665" t="s">
        <v>438</v>
      </c>
      <c r="B3665" t="s">
        <v>6306</v>
      </c>
      <c r="C3665" s="6">
        <v>7680604310069</v>
      </c>
      <c r="D3665" t="s">
        <v>6155</v>
      </c>
      <c r="E3665">
        <v>60</v>
      </c>
      <c r="F3665" s="5">
        <v>6.98</v>
      </c>
      <c r="G3665" t="s">
        <v>7640</v>
      </c>
      <c r="H3665" t="s">
        <v>7640</v>
      </c>
      <c r="I3665" t="s">
        <v>7643</v>
      </c>
      <c r="J3665"/>
      <c r="K3665" s="6"/>
      <c r="L3665"/>
      <c r="M3665"/>
      <c r="N3665"/>
      <c r="O3665"/>
      <c r="P3665"/>
      <c r="Q3665"/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</row>
    <row r="3666" spans="1:26" x14ac:dyDescent="0.3">
      <c r="A3666" t="s">
        <v>438</v>
      </c>
      <c r="B3666" t="s">
        <v>6305</v>
      </c>
      <c r="C3666" s="6">
        <v>7680604310076</v>
      </c>
      <c r="D3666" t="s">
        <v>6155</v>
      </c>
      <c r="E3666">
        <v>30</v>
      </c>
      <c r="F3666" s="5">
        <v>6.47</v>
      </c>
      <c r="G3666" t="s">
        <v>7640</v>
      </c>
      <c r="H3666" t="s">
        <v>7640</v>
      </c>
      <c r="I3666" t="s">
        <v>7643</v>
      </c>
      <c r="J3666"/>
      <c r="K3666" s="6"/>
      <c r="L3666"/>
      <c r="M3666"/>
      <c r="N3666"/>
      <c r="O3666"/>
      <c r="P3666"/>
      <c r="Q3666"/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</row>
    <row r="3667" spans="1:26" x14ac:dyDescent="0.3">
      <c r="A3667" t="s">
        <v>438</v>
      </c>
      <c r="B3667" t="s">
        <v>6304</v>
      </c>
      <c r="C3667" s="6">
        <v>7680604310083</v>
      </c>
      <c r="D3667" t="s">
        <v>6155</v>
      </c>
      <c r="E3667">
        <v>60</v>
      </c>
      <c r="F3667" s="5">
        <v>11.42</v>
      </c>
      <c r="G3667" t="s">
        <v>7640</v>
      </c>
      <c r="H3667" t="s">
        <v>7640</v>
      </c>
      <c r="I3667" t="s">
        <v>7643</v>
      </c>
      <c r="J3667"/>
      <c r="K3667" s="6"/>
      <c r="L3667"/>
      <c r="M3667"/>
      <c r="N3667"/>
      <c r="O3667"/>
      <c r="P3667"/>
      <c r="Q3667"/>
      <c r="R3667" s="5">
        <v>0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</row>
    <row r="3668" spans="1:26" x14ac:dyDescent="0.3">
      <c r="A3668" t="s">
        <v>439</v>
      </c>
      <c r="B3668" t="s">
        <v>6303</v>
      </c>
      <c r="C3668" s="6">
        <v>7680528960104</v>
      </c>
      <c r="D3668" t="s">
        <v>4582</v>
      </c>
      <c r="E3668">
        <v>30</v>
      </c>
      <c r="F3668" s="5">
        <v>4.63</v>
      </c>
      <c r="G3668" t="s">
        <v>7640</v>
      </c>
      <c r="H3668" t="s">
        <v>7640</v>
      </c>
      <c r="I3668" t="s">
        <v>7643</v>
      </c>
      <c r="J3668"/>
      <c r="K3668" s="6"/>
      <c r="L3668"/>
      <c r="M3668"/>
      <c r="N3668"/>
      <c r="O3668"/>
      <c r="P3668"/>
      <c r="Q3668"/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</row>
    <row r="3669" spans="1:26" x14ac:dyDescent="0.3">
      <c r="A3669" t="s">
        <v>439</v>
      </c>
      <c r="B3669" t="s">
        <v>6302</v>
      </c>
      <c r="C3669" s="6">
        <v>7680528960296</v>
      </c>
      <c r="D3669" t="s">
        <v>4582</v>
      </c>
      <c r="E3669">
        <v>100</v>
      </c>
      <c r="F3669" s="5">
        <v>13.03</v>
      </c>
      <c r="G3669" t="s">
        <v>7640</v>
      </c>
      <c r="H3669" t="s">
        <v>7640</v>
      </c>
      <c r="I3669" t="s">
        <v>7643</v>
      </c>
      <c r="J3669"/>
      <c r="K3669" s="6"/>
      <c r="L3669"/>
      <c r="M3669"/>
      <c r="N3669"/>
      <c r="O3669"/>
      <c r="P3669"/>
      <c r="Q3669"/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</row>
    <row r="3670" spans="1:26" x14ac:dyDescent="0.3">
      <c r="A3670" t="s">
        <v>439</v>
      </c>
      <c r="B3670" t="s">
        <v>6301</v>
      </c>
      <c r="C3670" s="6">
        <v>7680537530367</v>
      </c>
      <c r="D3670" t="s">
        <v>4582</v>
      </c>
      <c r="E3670">
        <v>30</v>
      </c>
      <c r="F3670" s="5">
        <v>17.399999999999999</v>
      </c>
      <c r="G3670" t="s">
        <v>7640</v>
      </c>
      <c r="H3670" t="s">
        <v>7640</v>
      </c>
      <c r="I3670" t="s">
        <v>7643</v>
      </c>
      <c r="J3670"/>
      <c r="K3670" s="6"/>
      <c r="L3670"/>
      <c r="M3670"/>
      <c r="N3670"/>
      <c r="O3670"/>
      <c r="P3670"/>
      <c r="Q3670"/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</row>
    <row r="3671" spans="1:26" x14ac:dyDescent="0.3">
      <c r="A3671" t="s">
        <v>439</v>
      </c>
      <c r="B3671" t="s">
        <v>6300</v>
      </c>
      <c r="C3671" s="6">
        <v>7680537530374</v>
      </c>
      <c r="D3671" t="s">
        <v>4582</v>
      </c>
      <c r="E3671">
        <v>100</v>
      </c>
      <c r="F3671" s="5">
        <v>49.23</v>
      </c>
      <c r="G3671" t="s">
        <v>7640</v>
      </c>
      <c r="H3671" t="s">
        <v>7640</v>
      </c>
      <c r="I3671" t="s">
        <v>7643</v>
      </c>
      <c r="J3671"/>
      <c r="K3671" s="6"/>
      <c r="L3671"/>
      <c r="M3671"/>
      <c r="N3671"/>
      <c r="O3671"/>
      <c r="P3671"/>
      <c r="Q3671"/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</row>
    <row r="3672" spans="1:26" x14ac:dyDescent="0.3">
      <c r="A3672" t="s">
        <v>439</v>
      </c>
      <c r="B3672" t="s">
        <v>6299</v>
      </c>
      <c r="C3672" s="6">
        <v>7680539980733</v>
      </c>
      <c r="D3672" t="s">
        <v>899</v>
      </c>
      <c r="E3672">
        <v>30</v>
      </c>
      <c r="F3672" s="5">
        <v>17.399999999999999</v>
      </c>
      <c r="G3672" t="s">
        <v>7640</v>
      </c>
      <c r="H3672" t="s">
        <v>7640</v>
      </c>
      <c r="I3672" t="s">
        <v>7643</v>
      </c>
      <c r="J3672"/>
      <c r="K3672" s="6"/>
      <c r="L3672"/>
      <c r="M3672"/>
      <c r="N3672"/>
      <c r="O3672"/>
      <c r="P3672"/>
      <c r="Q3672"/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</row>
    <row r="3673" spans="1:26" x14ac:dyDescent="0.3">
      <c r="A3673" t="s">
        <v>439</v>
      </c>
      <c r="B3673" t="s">
        <v>6298</v>
      </c>
      <c r="C3673" s="6">
        <v>7680539980740</v>
      </c>
      <c r="D3673" t="s">
        <v>899</v>
      </c>
      <c r="E3673">
        <v>100</v>
      </c>
      <c r="F3673" s="5">
        <v>49.23</v>
      </c>
      <c r="G3673" t="s">
        <v>7640</v>
      </c>
      <c r="H3673" t="s">
        <v>7640</v>
      </c>
      <c r="I3673" t="s">
        <v>7643</v>
      </c>
      <c r="J3673"/>
      <c r="K3673" s="6"/>
      <c r="L3673"/>
      <c r="M3673"/>
      <c r="N3673"/>
      <c r="O3673"/>
      <c r="P3673"/>
      <c r="Q3673"/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0</v>
      </c>
      <c r="Z3673" s="5">
        <v>0</v>
      </c>
    </row>
    <row r="3674" spans="1:26" x14ac:dyDescent="0.3">
      <c r="A3674" t="s">
        <v>440</v>
      </c>
      <c r="B3674" t="s">
        <v>6297</v>
      </c>
      <c r="C3674" s="6">
        <v>7680543010143</v>
      </c>
      <c r="D3674" t="s">
        <v>1169</v>
      </c>
      <c r="E3674">
        <v>6</v>
      </c>
      <c r="F3674" s="5">
        <v>3.91</v>
      </c>
      <c r="G3674" t="s">
        <v>7640</v>
      </c>
      <c r="H3674" t="s">
        <v>7640</v>
      </c>
      <c r="I3674" t="s">
        <v>7640</v>
      </c>
      <c r="J3674"/>
      <c r="K3674" s="6"/>
      <c r="L3674"/>
      <c r="M3674"/>
      <c r="N3674"/>
      <c r="O3674"/>
      <c r="P3674"/>
      <c r="Q3674"/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</row>
    <row r="3675" spans="1:26" x14ac:dyDescent="0.3">
      <c r="A3675" t="s">
        <v>440</v>
      </c>
      <c r="B3675" t="s">
        <v>6296</v>
      </c>
      <c r="C3675" s="6">
        <v>7680543010228</v>
      </c>
      <c r="D3675" t="s">
        <v>1169</v>
      </c>
      <c r="E3675">
        <v>14</v>
      </c>
      <c r="F3675" s="5">
        <v>7.53</v>
      </c>
      <c r="G3675" t="s">
        <v>7640</v>
      </c>
      <c r="H3675" t="s">
        <v>7640</v>
      </c>
      <c r="I3675" t="s">
        <v>7640</v>
      </c>
      <c r="J3675"/>
      <c r="K3675" s="6"/>
      <c r="L3675"/>
      <c r="M3675"/>
      <c r="N3675"/>
      <c r="O3675"/>
      <c r="P3675"/>
      <c r="Q3675"/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5">
        <v>0</v>
      </c>
    </row>
    <row r="3676" spans="1:26" x14ac:dyDescent="0.3">
      <c r="A3676" t="s">
        <v>440</v>
      </c>
      <c r="B3676" t="s">
        <v>6295</v>
      </c>
      <c r="C3676" s="6">
        <v>7680543010303</v>
      </c>
      <c r="D3676" t="s">
        <v>1169</v>
      </c>
      <c r="E3676">
        <v>42</v>
      </c>
      <c r="F3676" s="5">
        <v>22.78</v>
      </c>
      <c r="G3676" t="s">
        <v>7640</v>
      </c>
      <c r="H3676" t="s">
        <v>7640</v>
      </c>
      <c r="I3676" t="s">
        <v>7640</v>
      </c>
      <c r="J3676"/>
      <c r="K3676" s="6"/>
      <c r="L3676"/>
      <c r="M3676"/>
      <c r="N3676"/>
      <c r="O3676"/>
      <c r="P3676"/>
      <c r="Q3676"/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</row>
    <row r="3677" spans="1:26" x14ac:dyDescent="0.3">
      <c r="A3677" t="s">
        <v>441</v>
      </c>
      <c r="B3677" t="s">
        <v>2616</v>
      </c>
      <c r="C3677" s="6">
        <v>7680572630022</v>
      </c>
      <c r="D3677" t="s">
        <v>1036</v>
      </c>
      <c r="E3677">
        <v>24</v>
      </c>
      <c r="F3677" s="5">
        <v>2.34</v>
      </c>
      <c r="G3677" t="s">
        <v>7640</v>
      </c>
      <c r="H3677" t="s">
        <v>7640</v>
      </c>
      <c r="I3677" t="s">
        <v>7640</v>
      </c>
      <c r="J3677" t="s">
        <v>2615</v>
      </c>
      <c r="K3677" s="6">
        <v>7680330430154</v>
      </c>
      <c r="L3677">
        <v>24</v>
      </c>
      <c r="M3677">
        <v>2.92</v>
      </c>
      <c r="N3677">
        <v>2.92</v>
      </c>
      <c r="O3677" t="s">
        <v>7640</v>
      </c>
      <c r="P3677" t="s">
        <v>7640</v>
      </c>
      <c r="Q3677" t="s">
        <v>7640</v>
      </c>
      <c r="R3677" s="5">
        <v>2.63</v>
      </c>
      <c r="S3677" s="5">
        <v>2.48</v>
      </c>
      <c r="T3677" s="5">
        <v>2.34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</row>
    <row r="3678" spans="1:26" x14ac:dyDescent="0.3">
      <c r="A3678" t="s">
        <v>441</v>
      </c>
      <c r="B3678" t="s">
        <v>2614</v>
      </c>
      <c r="C3678" s="6">
        <v>7680572630046</v>
      </c>
      <c r="D3678" t="s">
        <v>1036</v>
      </c>
      <c r="E3678">
        <v>24</v>
      </c>
      <c r="F3678" s="5">
        <v>2.34</v>
      </c>
      <c r="G3678" t="s">
        <v>7640</v>
      </c>
      <c r="H3678" t="s">
        <v>7640</v>
      </c>
      <c r="I3678" t="s">
        <v>7640</v>
      </c>
      <c r="J3678" t="s">
        <v>2615</v>
      </c>
      <c r="K3678" s="6">
        <v>7680330430154</v>
      </c>
      <c r="L3678">
        <v>24</v>
      </c>
      <c r="M3678">
        <v>2.92</v>
      </c>
      <c r="N3678">
        <v>2.92</v>
      </c>
      <c r="O3678" t="s">
        <v>7640</v>
      </c>
      <c r="P3678" t="s">
        <v>7640</v>
      </c>
      <c r="Q3678" t="s">
        <v>7640</v>
      </c>
      <c r="R3678" s="5">
        <v>2.63</v>
      </c>
      <c r="S3678" s="5">
        <v>2.48</v>
      </c>
      <c r="T3678" s="5">
        <v>2.34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</row>
    <row r="3679" spans="1:26" x14ac:dyDescent="0.3">
      <c r="A3679" t="s">
        <v>441</v>
      </c>
      <c r="B3679" t="s">
        <v>6294</v>
      </c>
      <c r="C3679" s="6">
        <v>7680572630060</v>
      </c>
      <c r="D3679" t="s">
        <v>1036</v>
      </c>
      <c r="E3679">
        <v>48</v>
      </c>
      <c r="F3679" s="5">
        <v>4.1100000000000003</v>
      </c>
      <c r="G3679" t="s">
        <v>7640</v>
      </c>
      <c r="H3679" t="s">
        <v>7640</v>
      </c>
      <c r="I3679" t="s">
        <v>7640</v>
      </c>
      <c r="J3679"/>
      <c r="K3679" s="6"/>
      <c r="L3679"/>
      <c r="M3679"/>
      <c r="N3679"/>
      <c r="O3679"/>
      <c r="P3679"/>
      <c r="Q3679"/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</row>
    <row r="3680" spans="1:26" x14ac:dyDescent="0.3">
      <c r="A3680" t="s">
        <v>442</v>
      </c>
      <c r="B3680" t="s">
        <v>2612</v>
      </c>
      <c r="C3680" s="6">
        <v>7680632410014</v>
      </c>
      <c r="D3680" t="s">
        <v>5959</v>
      </c>
      <c r="E3680">
        <v>5</v>
      </c>
      <c r="F3680" s="5">
        <v>19.989999999999998</v>
      </c>
      <c r="G3680" t="s">
        <v>7640</v>
      </c>
      <c r="H3680" t="s">
        <v>7640</v>
      </c>
      <c r="I3680" t="s">
        <v>7640</v>
      </c>
      <c r="J3680" t="s">
        <v>2613</v>
      </c>
      <c r="K3680" s="6">
        <v>7680491370283</v>
      </c>
      <c r="L3680">
        <v>5</v>
      </c>
      <c r="M3680">
        <v>22.19</v>
      </c>
      <c r="N3680">
        <v>22.19</v>
      </c>
      <c r="O3680" t="s">
        <v>7640</v>
      </c>
      <c r="P3680" t="s">
        <v>7640</v>
      </c>
      <c r="Q3680" t="s">
        <v>7640</v>
      </c>
      <c r="R3680" s="5">
        <v>19.97</v>
      </c>
      <c r="S3680" s="5">
        <v>18.86</v>
      </c>
      <c r="T3680" s="5">
        <v>17.75</v>
      </c>
      <c r="U3680" s="5">
        <v>0.02</v>
      </c>
      <c r="V3680" s="5">
        <v>1.1299999999999999</v>
      </c>
      <c r="W3680" s="5">
        <v>2.2400000000000002</v>
      </c>
      <c r="X3680" s="5">
        <v>0.1</v>
      </c>
      <c r="Y3680" s="5">
        <v>5.65</v>
      </c>
      <c r="Z3680" s="5">
        <v>11.21</v>
      </c>
    </row>
    <row r="3681" spans="1:26" x14ac:dyDescent="0.3">
      <c r="A3681" t="s">
        <v>442</v>
      </c>
      <c r="B3681" t="s">
        <v>2610</v>
      </c>
      <c r="C3681" s="6">
        <v>7680632410021</v>
      </c>
      <c r="D3681" t="s">
        <v>5959</v>
      </c>
      <c r="E3681">
        <v>5</v>
      </c>
      <c r="F3681" s="5">
        <v>37.24</v>
      </c>
      <c r="G3681" t="s">
        <v>7640</v>
      </c>
      <c r="H3681" t="s">
        <v>7640</v>
      </c>
      <c r="I3681" t="s">
        <v>7640</v>
      </c>
      <c r="J3681" t="s">
        <v>2611</v>
      </c>
      <c r="K3681" s="6">
        <v>7680491370443</v>
      </c>
      <c r="L3681">
        <v>5</v>
      </c>
      <c r="M3681">
        <v>41.38</v>
      </c>
      <c r="N3681">
        <v>41.38</v>
      </c>
      <c r="O3681" t="s">
        <v>7640</v>
      </c>
      <c r="P3681" t="s">
        <v>7640</v>
      </c>
      <c r="Q3681" t="s">
        <v>7640</v>
      </c>
      <c r="R3681" s="5">
        <v>37.24</v>
      </c>
      <c r="S3681" s="5">
        <v>35.17</v>
      </c>
      <c r="T3681" s="5">
        <v>33.1</v>
      </c>
      <c r="U3681" s="5">
        <v>0</v>
      </c>
      <c r="V3681" s="5">
        <v>2.0699999999999998</v>
      </c>
      <c r="W3681" s="5">
        <v>4.1399999999999997</v>
      </c>
      <c r="X3681" s="5">
        <v>0</v>
      </c>
      <c r="Y3681" s="5">
        <v>5.56</v>
      </c>
      <c r="Z3681" s="5">
        <v>11.12</v>
      </c>
    </row>
    <row r="3682" spans="1:26" x14ac:dyDescent="0.3">
      <c r="A3682" t="s">
        <v>442</v>
      </c>
      <c r="B3682" t="s">
        <v>2608</v>
      </c>
      <c r="C3682" s="6">
        <v>7680632410038</v>
      </c>
      <c r="D3682" t="s">
        <v>5959</v>
      </c>
      <c r="E3682">
        <v>5</v>
      </c>
      <c r="F3682" s="5">
        <v>204.98</v>
      </c>
      <c r="G3682" t="s">
        <v>7640</v>
      </c>
      <c r="H3682" t="s">
        <v>7640</v>
      </c>
      <c r="I3682" t="s">
        <v>7640</v>
      </c>
      <c r="J3682" t="s">
        <v>2609</v>
      </c>
      <c r="K3682" s="6">
        <v>7680491370795</v>
      </c>
      <c r="L3682">
        <v>5</v>
      </c>
      <c r="M3682">
        <v>227.65</v>
      </c>
      <c r="N3682">
        <v>227.65</v>
      </c>
      <c r="O3682" t="s">
        <v>7640</v>
      </c>
      <c r="P3682" t="s">
        <v>7640</v>
      </c>
      <c r="Q3682" t="s">
        <v>7640</v>
      </c>
      <c r="R3682" s="5">
        <v>204.89</v>
      </c>
      <c r="S3682" s="5">
        <v>193.5</v>
      </c>
      <c r="T3682" s="5">
        <v>182.12</v>
      </c>
      <c r="U3682" s="5">
        <v>0.09</v>
      </c>
      <c r="V3682" s="5">
        <v>11.48</v>
      </c>
      <c r="W3682" s="5">
        <v>22.86</v>
      </c>
      <c r="X3682" s="5">
        <v>0.04</v>
      </c>
      <c r="Y3682" s="5">
        <v>5.6</v>
      </c>
      <c r="Z3682" s="5">
        <v>11.15</v>
      </c>
    </row>
    <row r="3683" spans="1:26" x14ac:dyDescent="0.3">
      <c r="A3683" t="s">
        <v>442</v>
      </c>
      <c r="B3683" t="s">
        <v>6293</v>
      </c>
      <c r="C3683" s="6">
        <v>7680651100019</v>
      </c>
      <c r="D3683" t="s">
        <v>5959</v>
      </c>
      <c r="E3683">
        <v>5</v>
      </c>
      <c r="F3683" s="5">
        <v>69.540000000000006</v>
      </c>
      <c r="G3683" t="s">
        <v>7640</v>
      </c>
      <c r="H3683" t="s">
        <v>7640</v>
      </c>
      <c r="I3683" t="s">
        <v>7640</v>
      </c>
      <c r="J3683"/>
      <c r="K3683" s="6"/>
      <c r="L3683"/>
      <c r="M3683"/>
      <c r="N3683"/>
      <c r="O3683"/>
      <c r="P3683"/>
      <c r="Q3683"/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5">
        <v>0</v>
      </c>
    </row>
    <row r="3684" spans="1:26" x14ac:dyDescent="0.3">
      <c r="A3684" t="s">
        <v>442</v>
      </c>
      <c r="B3684" t="s">
        <v>2606</v>
      </c>
      <c r="C3684" s="6">
        <v>7680671540017</v>
      </c>
      <c r="D3684" t="s">
        <v>4582</v>
      </c>
      <c r="E3684">
        <v>1</v>
      </c>
      <c r="F3684" s="5">
        <v>409.51</v>
      </c>
      <c r="G3684" t="s">
        <v>7640</v>
      </c>
      <c r="H3684" t="s">
        <v>7640</v>
      </c>
      <c r="I3684" t="s">
        <v>7640</v>
      </c>
      <c r="J3684" t="s">
        <v>2607</v>
      </c>
      <c r="K3684" s="6">
        <v>7680531610041</v>
      </c>
      <c r="L3684">
        <v>1</v>
      </c>
      <c r="M3684">
        <v>505.79</v>
      </c>
      <c r="N3684">
        <v>505.79</v>
      </c>
      <c r="O3684" t="s">
        <v>7640</v>
      </c>
      <c r="P3684" t="s">
        <v>7640</v>
      </c>
      <c r="Q3684" t="s">
        <v>7640</v>
      </c>
      <c r="R3684" s="5">
        <v>455.21</v>
      </c>
      <c r="S3684" s="5">
        <v>429.92</v>
      </c>
      <c r="T3684" s="5">
        <v>404.63</v>
      </c>
      <c r="U3684" s="5">
        <v>0</v>
      </c>
      <c r="V3684" s="5">
        <v>0</v>
      </c>
      <c r="W3684" s="5">
        <v>4.88</v>
      </c>
      <c r="X3684" s="5">
        <v>0</v>
      </c>
      <c r="Y3684" s="5">
        <v>0</v>
      </c>
      <c r="Z3684" s="5">
        <v>1.19</v>
      </c>
    </row>
    <row r="3685" spans="1:26" x14ac:dyDescent="0.3">
      <c r="A3685" t="s">
        <v>442</v>
      </c>
      <c r="B3685" t="s">
        <v>2604</v>
      </c>
      <c r="C3685" s="6">
        <v>7680671540024</v>
      </c>
      <c r="D3685" t="s">
        <v>4582</v>
      </c>
      <c r="E3685">
        <v>1</v>
      </c>
      <c r="F3685" s="5">
        <v>726.99</v>
      </c>
      <c r="G3685" t="s">
        <v>7640</v>
      </c>
      <c r="H3685" t="s">
        <v>7640</v>
      </c>
      <c r="I3685" t="s">
        <v>7640</v>
      </c>
      <c r="J3685" t="s">
        <v>2605</v>
      </c>
      <c r="K3685" s="6">
        <v>7680531610058</v>
      </c>
      <c r="L3685">
        <v>1</v>
      </c>
      <c r="M3685">
        <v>897.9</v>
      </c>
      <c r="N3685">
        <v>897.9</v>
      </c>
      <c r="O3685" t="s">
        <v>7640</v>
      </c>
      <c r="P3685" t="s">
        <v>7640</v>
      </c>
      <c r="Q3685" t="s">
        <v>7640</v>
      </c>
      <c r="R3685" s="5">
        <v>808.11</v>
      </c>
      <c r="S3685" s="5">
        <v>763.22</v>
      </c>
      <c r="T3685" s="5">
        <v>718.32</v>
      </c>
      <c r="U3685" s="5">
        <v>0</v>
      </c>
      <c r="V3685" s="5">
        <v>0</v>
      </c>
      <c r="W3685" s="5">
        <v>8.67</v>
      </c>
      <c r="X3685" s="5">
        <v>0</v>
      </c>
      <c r="Y3685" s="5">
        <v>0</v>
      </c>
      <c r="Z3685" s="5">
        <v>1.19</v>
      </c>
    </row>
    <row r="3686" spans="1:26" x14ac:dyDescent="0.3">
      <c r="A3686" t="s">
        <v>442</v>
      </c>
      <c r="B3686" t="s">
        <v>2602</v>
      </c>
      <c r="C3686" s="6">
        <v>7680671540031</v>
      </c>
      <c r="D3686" t="s">
        <v>4582</v>
      </c>
      <c r="E3686">
        <v>1</v>
      </c>
      <c r="F3686" s="5">
        <v>1024.58</v>
      </c>
      <c r="G3686" t="s">
        <v>7640</v>
      </c>
      <c r="H3686" t="s">
        <v>7640</v>
      </c>
      <c r="I3686" t="s">
        <v>7640</v>
      </c>
      <c r="J3686" t="s">
        <v>2603</v>
      </c>
      <c r="K3686" s="6">
        <v>7680531610065</v>
      </c>
      <c r="L3686">
        <v>1</v>
      </c>
      <c r="M3686">
        <v>1265.46</v>
      </c>
      <c r="N3686">
        <v>1265.46</v>
      </c>
      <c r="O3686" t="s">
        <v>7640</v>
      </c>
      <c r="P3686" t="s">
        <v>7640</v>
      </c>
      <c r="Q3686" t="s">
        <v>7640</v>
      </c>
      <c r="R3686" s="5">
        <v>1138.9100000000001</v>
      </c>
      <c r="S3686" s="5">
        <v>1075.6400000000001</v>
      </c>
      <c r="T3686" s="5">
        <v>1012.37</v>
      </c>
      <c r="U3686" s="5">
        <v>0</v>
      </c>
      <c r="V3686" s="5">
        <v>0</v>
      </c>
      <c r="W3686" s="5">
        <v>12.21</v>
      </c>
      <c r="X3686" s="5">
        <v>0</v>
      </c>
      <c r="Y3686" s="5">
        <v>0</v>
      </c>
      <c r="Z3686" s="5">
        <v>1.19</v>
      </c>
    </row>
    <row r="3687" spans="1:26" x14ac:dyDescent="0.3">
      <c r="A3687" t="s">
        <v>443</v>
      </c>
      <c r="B3687" t="s">
        <v>2599</v>
      </c>
      <c r="C3687" s="6">
        <v>7680591420017</v>
      </c>
      <c r="D3687" t="s">
        <v>1169</v>
      </c>
      <c r="E3687">
        <v>28</v>
      </c>
      <c r="F3687" s="5">
        <v>19.47</v>
      </c>
      <c r="G3687" t="s">
        <v>7640</v>
      </c>
      <c r="H3687" t="s">
        <v>7640</v>
      </c>
      <c r="I3687" t="s">
        <v>7640</v>
      </c>
      <c r="J3687" t="s">
        <v>2595</v>
      </c>
      <c r="K3687" s="6">
        <v>7680537091332</v>
      </c>
      <c r="L3687">
        <v>28</v>
      </c>
      <c r="M3687">
        <v>29.15</v>
      </c>
      <c r="N3687">
        <v>29.15</v>
      </c>
      <c r="O3687" t="s">
        <v>7640</v>
      </c>
      <c r="P3687" t="s">
        <v>7640</v>
      </c>
      <c r="Q3687" t="s">
        <v>7640</v>
      </c>
      <c r="R3687" s="5">
        <v>26.24</v>
      </c>
      <c r="S3687" s="5">
        <v>24.78</v>
      </c>
      <c r="T3687" s="5">
        <v>23.32</v>
      </c>
      <c r="U3687" s="5">
        <v>0</v>
      </c>
      <c r="V3687" s="5">
        <v>0</v>
      </c>
      <c r="W3687" s="5">
        <v>0</v>
      </c>
      <c r="X3687" s="5">
        <v>0</v>
      </c>
      <c r="Y3687" s="5">
        <v>0</v>
      </c>
      <c r="Z3687" s="5">
        <v>0</v>
      </c>
    </row>
    <row r="3688" spans="1:26" x14ac:dyDescent="0.3">
      <c r="A3688" t="s">
        <v>443</v>
      </c>
      <c r="B3688" t="s">
        <v>2592</v>
      </c>
      <c r="C3688" s="6">
        <v>7680591420024</v>
      </c>
      <c r="D3688" t="s">
        <v>1169</v>
      </c>
      <c r="E3688">
        <v>28</v>
      </c>
      <c r="F3688" s="5">
        <v>32.700000000000003</v>
      </c>
      <c r="G3688" t="s">
        <v>7640</v>
      </c>
      <c r="H3688" t="s">
        <v>7640</v>
      </c>
      <c r="I3688" t="s">
        <v>7640</v>
      </c>
      <c r="J3688" t="s">
        <v>2601</v>
      </c>
      <c r="K3688" s="6">
        <v>7680537090878</v>
      </c>
      <c r="L3688">
        <v>28</v>
      </c>
      <c r="M3688">
        <v>47.9</v>
      </c>
      <c r="N3688">
        <v>47.9</v>
      </c>
      <c r="O3688" t="s">
        <v>7640</v>
      </c>
      <c r="P3688" t="s">
        <v>7640</v>
      </c>
      <c r="Q3688" t="s">
        <v>7640</v>
      </c>
      <c r="R3688" s="5">
        <v>43.11</v>
      </c>
      <c r="S3688" s="5">
        <v>40.72</v>
      </c>
      <c r="T3688" s="5">
        <v>38.32</v>
      </c>
      <c r="U3688" s="5">
        <v>0</v>
      </c>
      <c r="V3688" s="5">
        <v>0</v>
      </c>
      <c r="W3688" s="5">
        <v>0</v>
      </c>
      <c r="X3688" s="5">
        <v>0</v>
      </c>
      <c r="Y3688" s="5">
        <v>0</v>
      </c>
      <c r="Z3688" s="5">
        <v>0</v>
      </c>
    </row>
    <row r="3689" spans="1:26" x14ac:dyDescent="0.3">
      <c r="A3689" t="s">
        <v>443</v>
      </c>
      <c r="B3689" t="s">
        <v>2592</v>
      </c>
      <c r="C3689" s="6">
        <v>7680591420024</v>
      </c>
      <c r="D3689" t="s">
        <v>1169</v>
      </c>
      <c r="E3689">
        <v>28</v>
      </c>
      <c r="F3689" s="5">
        <v>32.700000000000003</v>
      </c>
      <c r="G3689" t="s">
        <v>7640</v>
      </c>
      <c r="H3689" t="s">
        <v>7640</v>
      </c>
      <c r="I3689" t="s">
        <v>7640</v>
      </c>
      <c r="J3689" t="s">
        <v>2585</v>
      </c>
      <c r="K3689" s="6">
        <v>7680553110024</v>
      </c>
      <c r="L3689">
        <v>28</v>
      </c>
      <c r="M3689">
        <v>47.82</v>
      </c>
      <c r="N3689">
        <v>47.82</v>
      </c>
      <c r="O3689" t="s">
        <v>7640</v>
      </c>
      <c r="P3689" t="s">
        <v>7640</v>
      </c>
      <c r="Q3689" t="s">
        <v>7640</v>
      </c>
      <c r="R3689" s="5">
        <v>43.04</v>
      </c>
      <c r="S3689" s="5">
        <v>40.65</v>
      </c>
      <c r="T3689" s="5">
        <v>38.26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0</v>
      </c>
    </row>
    <row r="3690" spans="1:26" x14ac:dyDescent="0.3">
      <c r="A3690" t="s">
        <v>443</v>
      </c>
      <c r="B3690" t="s">
        <v>2583</v>
      </c>
      <c r="C3690" s="6">
        <v>7680591420031</v>
      </c>
      <c r="D3690" t="s">
        <v>1169</v>
      </c>
      <c r="E3690">
        <v>28</v>
      </c>
      <c r="F3690" s="5">
        <v>56.28</v>
      </c>
      <c r="G3690" t="s">
        <v>7640</v>
      </c>
      <c r="H3690" t="s">
        <v>7640</v>
      </c>
      <c r="I3690" t="s">
        <v>7640</v>
      </c>
      <c r="J3690" t="s">
        <v>2600</v>
      </c>
      <c r="K3690" s="6">
        <v>7680537091257</v>
      </c>
      <c r="L3690">
        <v>28</v>
      </c>
      <c r="M3690">
        <v>84.24</v>
      </c>
      <c r="N3690">
        <v>84.24</v>
      </c>
      <c r="O3690" t="s">
        <v>7640</v>
      </c>
      <c r="P3690" t="s">
        <v>7640</v>
      </c>
      <c r="Q3690" t="s">
        <v>7640</v>
      </c>
      <c r="R3690" s="5">
        <v>75.819999999999993</v>
      </c>
      <c r="S3690" s="5">
        <v>71.599999999999994</v>
      </c>
      <c r="T3690" s="5">
        <v>67.39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0</v>
      </c>
    </row>
    <row r="3691" spans="1:26" x14ac:dyDescent="0.3">
      <c r="A3691" t="s">
        <v>443</v>
      </c>
      <c r="B3691" t="s">
        <v>2583</v>
      </c>
      <c r="C3691" s="6">
        <v>7680591420031</v>
      </c>
      <c r="D3691" t="s">
        <v>1169</v>
      </c>
      <c r="E3691">
        <v>28</v>
      </c>
      <c r="F3691" s="5">
        <v>56.28</v>
      </c>
      <c r="G3691" t="s">
        <v>7640</v>
      </c>
      <c r="H3691" t="s">
        <v>7640</v>
      </c>
      <c r="I3691" t="s">
        <v>7640</v>
      </c>
      <c r="J3691" t="s">
        <v>2576</v>
      </c>
      <c r="K3691" s="6">
        <v>7680553110048</v>
      </c>
      <c r="L3691">
        <v>28</v>
      </c>
      <c r="M3691">
        <v>86.25</v>
      </c>
      <c r="N3691">
        <v>86.25</v>
      </c>
      <c r="O3691" t="s">
        <v>7640</v>
      </c>
      <c r="P3691" t="s">
        <v>7640</v>
      </c>
      <c r="Q3691" t="s">
        <v>7640</v>
      </c>
      <c r="R3691" s="5">
        <v>77.63</v>
      </c>
      <c r="S3691" s="5">
        <v>73.31</v>
      </c>
      <c r="T3691" s="5">
        <v>69</v>
      </c>
      <c r="U3691" s="5">
        <v>0</v>
      </c>
      <c r="V3691" s="5">
        <v>0</v>
      </c>
      <c r="W3691" s="5">
        <v>0</v>
      </c>
      <c r="X3691" s="5">
        <v>0</v>
      </c>
      <c r="Y3691" s="5">
        <v>0</v>
      </c>
      <c r="Z3691" s="5">
        <v>0</v>
      </c>
    </row>
    <row r="3692" spans="1:26" x14ac:dyDescent="0.3">
      <c r="A3692" t="s">
        <v>443</v>
      </c>
      <c r="B3692" t="s">
        <v>2574</v>
      </c>
      <c r="C3692" s="6">
        <v>7680591420048</v>
      </c>
      <c r="D3692" t="s">
        <v>1169</v>
      </c>
      <c r="E3692">
        <v>28</v>
      </c>
      <c r="F3692" s="5">
        <v>81.95</v>
      </c>
      <c r="G3692" t="s">
        <v>7640</v>
      </c>
      <c r="H3692" t="s">
        <v>7640</v>
      </c>
      <c r="I3692" t="s">
        <v>7640</v>
      </c>
      <c r="J3692" t="s">
        <v>2593</v>
      </c>
      <c r="K3692" s="6">
        <v>7680537091417</v>
      </c>
      <c r="L3692">
        <v>28</v>
      </c>
      <c r="M3692">
        <v>122.31</v>
      </c>
      <c r="N3692">
        <v>122.31</v>
      </c>
      <c r="O3692" t="s">
        <v>7640</v>
      </c>
      <c r="P3692" t="s">
        <v>7640</v>
      </c>
      <c r="Q3692" t="s">
        <v>7640</v>
      </c>
      <c r="R3692" s="5">
        <v>110.08</v>
      </c>
      <c r="S3692" s="5">
        <v>103.96</v>
      </c>
      <c r="T3692" s="5">
        <v>97.85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</row>
    <row r="3693" spans="1:26" x14ac:dyDescent="0.3">
      <c r="A3693" t="s">
        <v>443</v>
      </c>
      <c r="B3693" t="s">
        <v>2574</v>
      </c>
      <c r="C3693" s="6">
        <v>7680591420048</v>
      </c>
      <c r="D3693" t="s">
        <v>1169</v>
      </c>
      <c r="E3693">
        <v>28</v>
      </c>
      <c r="F3693" s="5">
        <v>81.95</v>
      </c>
      <c r="G3693" t="s">
        <v>7640</v>
      </c>
      <c r="H3693" t="s">
        <v>7640</v>
      </c>
      <c r="I3693" t="s">
        <v>7640</v>
      </c>
      <c r="J3693" t="s">
        <v>2567</v>
      </c>
      <c r="K3693" s="6">
        <v>7680553110062</v>
      </c>
      <c r="L3693">
        <v>28</v>
      </c>
      <c r="M3693">
        <v>125.61</v>
      </c>
      <c r="N3693">
        <v>125.61</v>
      </c>
      <c r="O3693" t="s">
        <v>7640</v>
      </c>
      <c r="P3693" t="s">
        <v>7640</v>
      </c>
      <c r="Q3693" t="s">
        <v>7640</v>
      </c>
      <c r="R3693" s="5">
        <v>113.05</v>
      </c>
      <c r="S3693" s="5">
        <v>106.77</v>
      </c>
      <c r="T3693" s="5">
        <v>100.49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</row>
    <row r="3694" spans="1:26" x14ac:dyDescent="0.3">
      <c r="A3694" t="s">
        <v>443</v>
      </c>
      <c r="B3694" t="s">
        <v>6292</v>
      </c>
      <c r="C3694" s="6">
        <v>7680591420116</v>
      </c>
      <c r="D3694" t="s">
        <v>1169</v>
      </c>
      <c r="E3694">
        <v>98</v>
      </c>
      <c r="F3694" s="5">
        <v>56.9</v>
      </c>
      <c r="G3694" t="s">
        <v>7640</v>
      </c>
      <c r="H3694" t="s">
        <v>7640</v>
      </c>
      <c r="I3694" t="s">
        <v>7640</v>
      </c>
      <c r="J3694"/>
      <c r="K3694" s="6"/>
      <c r="L3694"/>
      <c r="M3694"/>
      <c r="N3694"/>
      <c r="O3694"/>
      <c r="P3694"/>
      <c r="Q3694"/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</row>
    <row r="3695" spans="1:26" x14ac:dyDescent="0.3">
      <c r="A3695" t="s">
        <v>443</v>
      </c>
      <c r="B3695" t="s">
        <v>6291</v>
      </c>
      <c r="C3695" s="6">
        <v>7680591420123</v>
      </c>
      <c r="D3695" t="s">
        <v>1169</v>
      </c>
      <c r="E3695">
        <v>98</v>
      </c>
      <c r="F3695" s="5">
        <v>95.57</v>
      </c>
      <c r="G3695" t="s">
        <v>7640</v>
      </c>
      <c r="H3695" t="s">
        <v>7640</v>
      </c>
      <c r="I3695" t="s">
        <v>7640</v>
      </c>
      <c r="J3695"/>
      <c r="K3695" s="6"/>
      <c r="L3695"/>
      <c r="M3695"/>
      <c r="N3695"/>
      <c r="O3695"/>
      <c r="P3695"/>
      <c r="Q3695"/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</row>
    <row r="3696" spans="1:26" x14ac:dyDescent="0.3">
      <c r="A3696" t="s">
        <v>443</v>
      </c>
      <c r="B3696" t="s">
        <v>6290</v>
      </c>
      <c r="C3696" s="6">
        <v>7680591420130</v>
      </c>
      <c r="D3696" t="s">
        <v>1169</v>
      </c>
      <c r="E3696">
        <v>98</v>
      </c>
      <c r="F3696" s="5">
        <v>164.48</v>
      </c>
      <c r="G3696" t="s">
        <v>7640</v>
      </c>
      <c r="H3696" t="s">
        <v>7640</v>
      </c>
      <c r="I3696" t="s">
        <v>7640</v>
      </c>
      <c r="J3696"/>
      <c r="K3696" s="6"/>
      <c r="L3696"/>
      <c r="M3696"/>
      <c r="N3696"/>
      <c r="O3696"/>
      <c r="P3696"/>
      <c r="Q3696"/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</row>
    <row r="3697" spans="1:26" x14ac:dyDescent="0.3">
      <c r="A3697" t="s">
        <v>443</v>
      </c>
      <c r="B3697" t="s">
        <v>6289</v>
      </c>
      <c r="C3697" s="6">
        <v>7680591420147</v>
      </c>
      <c r="D3697" t="s">
        <v>1169</v>
      </c>
      <c r="E3697">
        <v>98</v>
      </c>
      <c r="F3697" s="5">
        <v>239.5</v>
      </c>
      <c r="G3697" t="s">
        <v>7640</v>
      </c>
      <c r="H3697" t="s">
        <v>7640</v>
      </c>
      <c r="I3697" t="s">
        <v>7640</v>
      </c>
      <c r="J3697"/>
      <c r="K3697" s="6"/>
      <c r="L3697"/>
      <c r="M3697"/>
      <c r="N3697"/>
      <c r="O3697"/>
      <c r="P3697"/>
      <c r="Q3697"/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</row>
    <row r="3698" spans="1:26" x14ac:dyDescent="0.3">
      <c r="A3698" t="s">
        <v>443</v>
      </c>
      <c r="B3698" t="s">
        <v>2598</v>
      </c>
      <c r="C3698" s="6">
        <v>7680593320018</v>
      </c>
      <c r="D3698" t="s">
        <v>4582</v>
      </c>
      <c r="E3698">
        <v>28</v>
      </c>
      <c r="F3698" s="5">
        <v>19.47</v>
      </c>
      <c r="G3698" t="s">
        <v>7640</v>
      </c>
      <c r="H3698" t="s">
        <v>7640</v>
      </c>
      <c r="I3698" t="s">
        <v>7640</v>
      </c>
      <c r="J3698" t="s">
        <v>2595</v>
      </c>
      <c r="K3698" s="6">
        <v>7680537091332</v>
      </c>
      <c r="L3698">
        <v>28</v>
      </c>
      <c r="M3698">
        <v>29.15</v>
      </c>
      <c r="N3698">
        <v>29.15</v>
      </c>
      <c r="O3698" t="s">
        <v>7640</v>
      </c>
      <c r="P3698" t="s">
        <v>7640</v>
      </c>
      <c r="Q3698" t="s">
        <v>7640</v>
      </c>
      <c r="R3698" s="5">
        <v>26.24</v>
      </c>
      <c r="S3698" s="5">
        <v>24.78</v>
      </c>
      <c r="T3698" s="5">
        <v>23.32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</row>
    <row r="3699" spans="1:26" x14ac:dyDescent="0.3">
      <c r="A3699" t="s">
        <v>443</v>
      </c>
      <c r="B3699" t="s">
        <v>2591</v>
      </c>
      <c r="C3699" s="6">
        <v>7680593320032</v>
      </c>
      <c r="D3699" t="s">
        <v>4582</v>
      </c>
      <c r="E3699">
        <v>28</v>
      </c>
      <c r="F3699" s="5">
        <v>32.700000000000003</v>
      </c>
      <c r="G3699" t="s">
        <v>7640</v>
      </c>
      <c r="H3699" t="s">
        <v>7640</v>
      </c>
      <c r="I3699" t="s">
        <v>7640</v>
      </c>
      <c r="J3699" t="s">
        <v>2601</v>
      </c>
      <c r="K3699" s="6">
        <v>7680537090878</v>
      </c>
      <c r="L3699">
        <v>28</v>
      </c>
      <c r="M3699">
        <v>47.9</v>
      </c>
      <c r="N3699">
        <v>47.9</v>
      </c>
      <c r="O3699" t="s">
        <v>7640</v>
      </c>
      <c r="P3699" t="s">
        <v>7640</v>
      </c>
      <c r="Q3699" t="s">
        <v>7640</v>
      </c>
      <c r="R3699" s="5">
        <v>43.11</v>
      </c>
      <c r="S3699" s="5">
        <v>40.72</v>
      </c>
      <c r="T3699" s="5">
        <v>38.32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</row>
    <row r="3700" spans="1:26" x14ac:dyDescent="0.3">
      <c r="A3700" t="s">
        <v>443</v>
      </c>
      <c r="B3700" t="s">
        <v>2591</v>
      </c>
      <c r="C3700" s="6">
        <v>7680593320032</v>
      </c>
      <c r="D3700" t="s">
        <v>4582</v>
      </c>
      <c r="E3700">
        <v>28</v>
      </c>
      <c r="F3700" s="5">
        <v>32.700000000000003</v>
      </c>
      <c r="G3700" t="s">
        <v>7640</v>
      </c>
      <c r="H3700" t="s">
        <v>7640</v>
      </c>
      <c r="I3700" t="s">
        <v>7640</v>
      </c>
      <c r="J3700" t="s">
        <v>2585</v>
      </c>
      <c r="K3700" s="6">
        <v>7680553110024</v>
      </c>
      <c r="L3700">
        <v>28</v>
      </c>
      <c r="M3700">
        <v>47.82</v>
      </c>
      <c r="N3700">
        <v>47.82</v>
      </c>
      <c r="O3700" t="s">
        <v>7640</v>
      </c>
      <c r="P3700" t="s">
        <v>7640</v>
      </c>
      <c r="Q3700" t="s">
        <v>7640</v>
      </c>
      <c r="R3700" s="5">
        <v>43.04</v>
      </c>
      <c r="S3700" s="5">
        <v>40.65</v>
      </c>
      <c r="T3700" s="5">
        <v>38.26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</row>
    <row r="3701" spans="1:26" x14ac:dyDescent="0.3">
      <c r="A3701" t="s">
        <v>443</v>
      </c>
      <c r="B3701" t="s">
        <v>6288</v>
      </c>
      <c r="C3701" s="6">
        <v>7680593320056</v>
      </c>
      <c r="D3701" t="s">
        <v>4582</v>
      </c>
      <c r="E3701">
        <v>28</v>
      </c>
      <c r="F3701" s="5">
        <v>44.39</v>
      </c>
      <c r="G3701" t="s">
        <v>7640</v>
      </c>
      <c r="H3701" t="s">
        <v>7640</v>
      </c>
      <c r="I3701" t="s">
        <v>7640</v>
      </c>
      <c r="J3701"/>
      <c r="K3701" s="6"/>
      <c r="L3701"/>
      <c r="M3701"/>
      <c r="N3701"/>
      <c r="O3701"/>
      <c r="P3701"/>
      <c r="Q3701"/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0</v>
      </c>
      <c r="Z3701" s="5">
        <v>0</v>
      </c>
    </row>
    <row r="3702" spans="1:26" x14ac:dyDescent="0.3">
      <c r="A3702" t="s">
        <v>443</v>
      </c>
      <c r="B3702" t="s">
        <v>2582</v>
      </c>
      <c r="C3702" s="6">
        <v>7680593320070</v>
      </c>
      <c r="D3702" t="s">
        <v>4582</v>
      </c>
      <c r="E3702">
        <v>28</v>
      </c>
      <c r="F3702" s="5">
        <v>56.28</v>
      </c>
      <c r="G3702" t="s">
        <v>7640</v>
      </c>
      <c r="H3702" t="s">
        <v>7640</v>
      </c>
      <c r="I3702" t="s">
        <v>7640</v>
      </c>
      <c r="J3702" t="s">
        <v>2600</v>
      </c>
      <c r="K3702" s="6">
        <v>7680537091257</v>
      </c>
      <c r="L3702">
        <v>28</v>
      </c>
      <c r="M3702">
        <v>84.24</v>
      </c>
      <c r="N3702">
        <v>84.24</v>
      </c>
      <c r="O3702" t="s">
        <v>7640</v>
      </c>
      <c r="P3702" t="s">
        <v>7640</v>
      </c>
      <c r="Q3702" t="s">
        <v>7640</v>
      </c>
      <c r="R3702" s="5">
        <v>75.819999999999993</v>
      </c>
      <c r="S3702" s="5">
        <v>71.599999999999994</v>
      </c>
      <c r="T3702" s="5">
        <v>67.39</v>
      </c>
      <c r="U3702" s="5">
        <v>0</v>
      </c>
      <c r="V3702" s="5">
        <v>0</v>
      </c>
      <c r="W3702" s="5">
        <v>0</v>
      </c>
      <c r="X3702" s="5">
        <v>0</v>
      </c>
      <c r="Y3702" s="5">
        <v>0</v>
      </c>
      <c r="Z3702" s="5">
        <v>0</v>
      </c>
    </row>
    <row r="3703" spans="1:26" x14ac:dyDescent="0.3">
      <c r="A3703" t="s">
        <v>443</v>
      </c>
      <c r="B3703" t="s">
        <v>2582</v>
      </c>
      <c r="C3703" s="6">
        <v>7680593320070</v>
      </c>
      <c r="D3703" t="s">
        <v>4582</v>
      </c>
      <c r="E3703">
        <v>28</v>
      </c>
      <c r="F3703" s="5">
        <v>56.28</v>
      </c>
      <c r="G3703" t="s">
        <v>7640</v>
      </c>
      <c r="H3703" t="s">
        <v>7640</v>
      </c>
      <c r="I3703" t="s">
        <v>7640</v>
      </c>
      <c r="J3703" t="s">
        <v>2576</v>
      </c>
      <c r="K3703" s="6">
        <v>7680553110048</v>
      </c>
      <c r="L3703">
        <v>28</v>
      </c>
      <c r="M3703">
        <v>86.25</v>
      </c>
      <c r="N3703">
        <v>86.25</v>
      </c>
      <c r="O3703" t="s">
        <v>7640</v>
      </c>
      <c r="P3703" t="s">
        <v>7640</v>
      </c>
      <c r="Q3703" t="s">
        <v>7640</v>
      </c>
      <c r="R3703" s="5">
        <v>77.63</v>
      </c>
      <c r="S3703" s="5">
        <v>73.31</v>
      </c>
      <c r="T3703" s="5">
        <v>69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5">
        <v>0</v>
      </c>
    </row>
    <row r="3704" spans="1:26" x14ac:dyDescent="0.3">
      <c r="A3704" t="s">
        <v>443</v>
      </c>
      <c r="B3704" t="s">
        <v>2573</v>
      </c>
      <c r="C3704" s="6">
        <v>7680593320094</v>
      </c>
      <c r="D3704" t="s">
        <v>4582</v>
      </c>
      <c r="E3704">
        <v>28</v>
      </c>
      <c r="F3704" s="5">
        <v>81.95</v>
      </c>
      <c r="G3704" t="s">
        <v>7640</v>
      </c>
      <c r="H3704" t="s">
        <v>7640</v>
      </c>
      <c r="I3704" t="s">
        <v>7640</v>
      </c>
      <c r="J3704" t="s">
        <v>2593</v>
      </c>
      <c r="K3704" s="6">
        <v>7680537091417</v>
      </c>
      <c r="L3704">
        <v>28</v>
      </c>
      <c r="M3704">
        <v>122.31</v>
      </c>
      <c r="N3704">
        <v>122.31</v>
      </c>
      <c r="O3704" t="s">
        <v>7640</v>
      </c>
      <c r="P3704" t="s">
        <v>7640</v>
      </c>
      <c r="Q3704" t="s">
        <v>7640</v>
      </c>
      <c r="R3704" s="5">
        <v>110.08</v>
      </c>
      <c r="S3704" s="5">
        <v>103.96</v>
      </c>
      <c r="T3704" s="5">
        <v>97.85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  <c r="Z3704" s="5">
        <v>0</v>
      </c>
    </row>
    <row r="3705" spans="1:26" x14ac:dyDescent="0.3">
      <c r="A3705" t="s">
        <v>443</v>
      </c>
      <c r="B3705" t="s">
        <v>2573</v>
      </c>
      <c r="C3705" s="6">
        <v>7680593320094</v>
      </c>
      <c r="D3705" t="s">
        <v>4582</v>
      </c>
      <c r="E3705">
        <v>28</v>
      </c>
      <c r="F3705" s="5">
        <v>81.95</v>
      </c>
      <c r="G3705" t="s">
        <v>7640</v>
      </c>
      <c r="H3705" t="s">
        <v>7640</v>
      </c>
      <c r="I3705" t="s">
        <v>7640</v>
      </c>
      <c r="J3705" t="s">
        <v>2567</v>
      </c>
      <c r="K3705" s="6">
        <v>7680553110062</v>
      </c>
      <c r="L3705">
        <v>28</v>
      </c>
      <c r="M3705">
        <v>125.61</v>
      </c>
      <c r="N3705">
        <v>125.61</v>
      </c>
      <c r="O3705" t="s">
        <v>7640</v>
      </c>
      <c r="P3705" t="s">
        <v>7640</v>
      </c>
      <c r="Q3705" t="s">
        <v>7640</v>
      </c>
      <c r="R3705" s="5">
        <v>113.05</v>
      </c>
      <c r="S3705" s="5">
        <v>106.77</v>
      </c>
      <c r="T3705" s="5">
        <v>100.49</v>
      </c>
      <c r="U3705" s="5">
        <v>0</v>
      </c>
      <c r="V3705" s="5">
        <v>0</v>
      </c>
      <c r="W3705" s="5">
        <v>0</v>
      </c>
      <c r="X3705" s="5">
        <v>0</v>
      </c>
      <c r="Y3705" s="5">
        <v>0</v>
      </c>
      <c r="Z3705" s="5">
        <v>0</v>
      </c>
    </row>
    <row r="3706" spans="1:26" x14ac:dyDescent="0.3">
      <c r="A3706" t="s">
        <v>443</v>
      </c>
      <c r="B3706" t="s">
        <v>2565</v>
      </c>
      <c r="C3706" s="6">
        <v>7680593320117</v>
      </c>
      <c r="D3706" t="s">
        <v>4582</v>
      </c>
      <c r="E3706">
        <v>28</v>
      </c>
      <c r="F3706" s="5">
        <v>109</v>
      </c>
      <c r="G3706" t="s">
        <v>7640</v>
      </c>
      <c r="H3706" t="s">
        <v>7640</v>
      </c>
      <c r="I3706" t="s">
        <v>7640</v>
      </c>
      <c r="J3706" t="s">
        <v>2561</v>
      </c>
      <c r="K3706" s="6">
        <v>7680553110086</v>
      </c>
      <c r="L3706">
        <v>28</v>
      </c>
      <c r="M3706">
        <v>167.49</v>
      </c>
      <c r="N3706">
        <v>167.49</v>
      </c>
      <c r="O3706" t="s">
        <v>7640</v>
      </c>
      <c r="P3706" t="s">
        <v>7640</v>
      </c>
      <c r="Q3706" t="s">
        <v>7640</v>
      </c>
      <c r="R3706" s="5">
        <v>150.74</v>
      </c>
      <c r="S3706" s="5">
        <v>142.37</v>
      </c>
      <c r="T3706" s="5">
        <v>133.99</v>
      </c>
      <c r="U3706" s="5">
        <v>0</v>
      </c>
      <c r="V3706" s="5">
        <v>0</v>
      </c>
      <c r="W3706" s="5">
        <v>0</v>
      </c>
      <c r="X3706" s="5">
        <v>0</v>
      </c>
      <c r="Y3706" s="5">
        <v>0</v>
      </c>
      <c r="Z3706" s="5">
        <v>0</v>
      </c>
    </row>
    <row r="3707" spans="1:26" x14ac:dyDescent="0.3">
      <c r="A3707" t="s">
        <v>443</v>
      </c>
      <c r="B3707" t="s">
        <v>6287</v>
      </c>
      <c r="C3707" s="6">
        <v>7680593320131</v>
      </c>
      <c r="D3707" t="s">
        <v>4582</v>
      </c>
      <c r="E3707">
        <v>98</v>
      </c>
      <c r="F3707" s="5">
        <v>55.55</v>
      </c>
      <c r="G3707" t="s">
        <v>7640</v>
      </c>
      <c r="H3707" t="s">
        <v>7640</v>
      </c>
      <c r="I3707" t="s">
        <v>7640</v>
      </c>
      <c r="J3707"/>
      <c r="K3707" s="6"/>
      <c r="L3707"/>
      <c r="M3707"/>
      <c r="N3707"/>
      <c r="O3707"/>
      <c r="P3707"/>
      <c r="Q3707"/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  <c r="Z3707" s="5">
        <v>0</v>
      </c>
    </row>
    <row r="3708" spans="1:26" x14ac:dyDescent="0.3">
      <c r="A3708" t="s">
        <v>443</v>
      </c>
      <c r="B3708" t="s">
        <v>6286</v>
      </c>
      <c r="C3708" s="6">
        <v>7680593320148</v>
      </c>
      <c r="D3708" t="s">
        <v>4582</v>
      </c>
      <c r="E3708">
        <v>98</v>
      </c>
      <c r="F3708" s="5">
        <v>91.26</v>
      </c>
      <c r="G3708" t="s">
        <v>7640</v>
      </c>
      <c r="H3708" t="s">
        <v>7640</v>
      </c>
      <c r="I3708" t="s">
        <v>7640</v>
      </c>
      <c r="J3708"/>
      <c r="K3708" s="6"/>
      <c r="L3708"/>
      <c r="M3708"/>
      <c r="N3708"/>
      <c r="O3708"/>
      <c r="P3708"/>
      <c r="Q3708"/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5">
        <v>0</v>
      </c>
    </row>
    <row r="3709" spans="1:26" x14ac:dyDescent="0.3">
      <c r="A3709" t="s">
        <v>443</v>
      </c>
      <c r="B3709" t="s">
        <v>6285</v>
      </c>
      <c r="C3709" s="6">
        <v>7680593320162</v>
      </c>
      <c r="D3709" t="s">
        <v>4582</v>
      </c>
      <c r="E3709">
        <v>98</v>
      </c>
      <c r="F3709" s="5">
        <v>160.53</v>
      </c>
      <c r="G3709" t="s">
        <v>7640</v>
      </c>
      <c r="H3709" t="s">
        <v>7640</v>
      </c>
      <c r="I3709" t="s">
        <v>7640</v>
      </c>
      <c r="J3709"/>
      <c r="K3709" s="6"/>
      <c r="L3709"/>
      <c r="M3709"/>
      <c r="N3709"/>
      <c r="O3709"/>
      <c r="P3709"/>
      <c r="Q3709"/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0</v>
      </c>
    </row>
    <row r="3710" spans="1:26" x14ac:dyDescent="0.3">
      <c r="A3710" t="s">
        <v>443</v>
      </c>
      <c r="B3710" t="s">
        <v>6284</v>
      </c>
      <c r="C3710" s="6">
        <v>7680593320179</v>
      </c>
      <c r="D3710" t="s">
        <v>4582</v>
      </c>
      <c r="E3710">
        <v>98</v>
      </c>
      <c r="F3710" s="5">
        <v>233.07</v>
      </c>
      <c r="G3710" t="s">
        <v>7640</v>
      </c>
      <c r="H3710" t="s">
        <v>7640</v>
      </c>
      <c r="I3710" t="s">
        <v>7640</v>
      </c>
      <c r="J3710"/>
      <c r="K3710" s="6"/>
      <c r="L3710"/>
      <c r="M3710"/>
      <c r="N3710"/>
      <c r="O3710"/>
      <c r="P3710"/>
      <c r="Q3710"/>
      <c r="R3710" s="5">
        <v>0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0</v>
      </c>
      <c r="Z3710" s="5">
        <v>0</v>
      </c>
    </row>
    <row r="3711" spans="1:26" x14ac:dyDescent="0.3">
      <c r="A3711" t="s">
        <v>443</v>
      </c>
      <c r="B3711" t="s">
        <v>2590</v>
      </c>
      <c r="C3711" s="6">
        <v>7680593330017</v>
      </c>
      <c r="D3711" t="s">
        <v>4582</v>
      </c>
      <c r="E3711">
        <v>28</v>
      </c>
      <c r="F3711" s="5">
        <v>32.68</v>
      </c>
      <c r="G3711" t="s">
        <v>7640</v>
      </c>
      <c r="H3711" t="s">
        <v>7640</v>
      </c>
      <c r="I3711" t="s">
        <v>7640</v>
      </c>
      <c r="J3711" t="s">
        <v>2601</v>
      </c>
      <c r="K3711" s="6">
        <v>7680537090878</v>
      </c>
      <c r="L3711">
        <v>28</v>
      </c>
      <c r="M3711">
        <v>47.9</v>
      </c>
      <c r="N3711">
        <v>47.9</v>
      </c>
      <c r="O3711" t="s">
        <v>7640</v>
      </c>
      <c r="P3711" t="s">
        <v>7640</v>
      </c>
      <c r="Q3711" t="s">
        <v>7640</v>
      </c>
      <c r="R3711" s="5">
        <v>43.11</v>
      </c>
      <c r="S3711" s="5">
        <v>40.72</v>
      </c>
      <c r="T3711" s="5">
        <v>38.32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0</v>
      </c>
    </row>
    <row r="3712" spans="1:26" x14ac:dyDescent="0.3">
      <c r="A3712" t="s">
        <v>443</v>
      </c>
      <c r="B3712" t="s">
        <v>2590</v>
      </c>
      <c r="C3712" s="6">
        <v>7680593330017</v>
      </c>
      <c r="D3712" t="s">
        <v>4582</v>
      </c>
      <c r="E3712">
        <v>28</v>
      </c>
      <c r="F3712" s="5">
        <v>32.68</v>
      </c>
      <c r="G3712" t="s">
        <v>7640</v>
      </c>
      <c r="H3712" t="s">
        <v>7640</v>
      </c>
      <c r="I3712" t="s">
        <v>7640</v>
      </c>
      <c r="J3712" t="s">
        <v>2585</v>
      </c>
      <c r="K3712" s="6">
        <v>7680553110024</v>
      </c>
      <c r="L3712">
        <v>28</v>
      </c>
      <c r="M3712">
        <v>47.82</v>
      </c>
      <c r="N3712">
        <v>47.82</v>
      </c>
      <c r="O3712" t="s">
        <v>7640</v>
      </c>
      <c r="P3712" t="s">
        <v>7640</v>
      </c>
      <c r="Q3712" t="s">
        <v>7640</v>
      </c>
      <c r="R3712" s="5">
        <v>43.04</v>
      </c>
      <c r="S3712" s="5">
        <v>40.65</v>
      </c>
      <c r="T3712" s="5">
        <v>38.26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0</v>
      </c>
    </row>
    <row r="3713" spans="1:26" x14ac:dyDescent="0.3">
      <c r="A3713" t="s">
        <v>443</v>
      </c>
      <c r="B3713" t="s">
        <v>6283</v>
      </c>
      <c r="C3713" s="6">
        <v>7680593330031</v>
      </c>
      <c r="D3713" t="s">
        <v>4582</v>
      </c>
      <c r="E3713">
        <v>28</v>
      </c>
      <c r="F3713" s="5">
        <v>39.799999999999997</v>
      </c>
      <c r="G3713" t="s">
        <v>7640</v>
      </c>
      <c r="H3713" t="s">
        <v>7640</v>
      </c>
      <c r="I3713" t="s">
        <v>7640</v>
      </c>
      <c r="J3713"/>
      <c r="K3713" s="6"/>
      <c r="L3713"/>
      <c r="M3713"/>
      <c r="N3713"/>
      <c r="O3713"/>
      <c r="P3713"/>
      <c r="Q3713"/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  <c r="Z3713" s="5">
        <v>0</v>
      </c>
    </row>
    <row r="3714" spans="1:26" x14ac:dyDescent="0.3">
      <c r="A3714" t="s">
        <v>443</v>
      </c>
      <c r="B3714" t="s">
        <v>2581</v>
      </c>
      <c r="C3714" s="6">
        <v>7680593330055</v>
      </c>
      <c r="D3714" t="s">
        <v>4582</v>
      </c>
      <c r="E3714">
        <v>28</v>
      </c>
      <c r="F3714" s="5">
        <v>58.93</v>
      </c>
      <c r="G3714" t="s">
        <v>7640</v>
      </c>
      <c r="H3714" t="s">
        <v>7640</v>
      </c>
      <c r="I3714" t="s">
        <v>7640</v>
      </c>
      <c r="J3714" t="s">
        <v>2600</v>
      </c>
      <c r="K3714" s="6">
        <v>7680537091257</v>
      </c>
      <c r="L3714">
        <v>28</v>
      </c>
      <c r="M3714">
        <v>84.24</v>
      </c>
      <c r="N3714">
        <v>84.24</v>
      </c>
      <c r="O3714" t="s">
        <v>7640</v>
      </c>
      <c r="P3714" t="s">
        <v>7640</v>
      </c>
      <c r="Q3714" t="s">
        <v>7640</v>
      </c>
      <c r="R3714" s="5">
        <v>75.819999999999993</v>
      </c>
      <c r="S3714" s="5">
        <v>71.599999999999994</v>
      </c>
      <c r="T3714" s="5">
        <v>67.39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</row>
    <row r="3715" spans="1:26" x14ac:dyDescent="0.3">
      <c r="A3715" t="s">
        <v>443</v>
      </c>
      <c r="B3715" t="s">
        <v>2581</v>
      </c>
      <c r="C3715" s="6">
        <v>7680593330055</v>
      </c>
      <c r="D3715" t="s">
        <v>4582</v>
      </c>
      <c r="E3715">
        <v>28</v>
      </c>
      <c r="F3715" s="5">
        <v>58.93</v>
      </c>
      <c r="G3715" t="s">
        <v>7640</v>
      </c>
      <c r="H3715" t="s">
        <v>7640</v>
      </c>
      <c r="I3715" t="s">
        <v>7640</v>
      </c>
      <c r="J3715" t="s">
        <v>2576</v>
      </c>
      <c r="K3715" s="6">
        <v>7680553110048</v>
      </c>
      <c r="L3715">
        <v>28</v>
      </c>
      <c r="M3715">
        <v>86.25</v>
      </c>
      <c r="N3715">
        <v>86.25</v>
      </c>
      <c r="O3715" t="s">
        <v>7640</v>
      </c>
      <c r="P3715" t="s">
        <v>7640</v>
      </c>
      <c r="Q3715" t="s">
        <v>7640</v>
      </c>
      <c r="R3715" s="5">
        <v>77.63</v>
      </c>
      <c r="S3715" s="5">
        <v>73.31</v>
      </c>
      <c r="T3715" s="5">
        <v>69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0</v>
      </c>
    </row>
    <row r="3716" spans="1:26" x14ac:dyDescent="0.3">
      <c r="A3716" t="s">
        <v>443</v>
      </c>
      <c r="B3716" t="s">
        <v>2572</v>
      </c>
      <c r="C3716" s="6">
        <v>7680593330079</v>
      </c>
      <c r="D3716" t="s">
        <v>4582</v>
      </c>
      <c r="E3716">
        <v>28</v>
      </c>
      <c r="F3716" s="5">
        <v>85.84</v>
      </c>
      <c r="G3716" t="s">
        <v>7640</v>
      </c>
      <c r="H3716" t="s">
        <v>7640</v>
      </c>
      <c r="I3716" t="s">
        <v>7640</v>
      </c>
      <c r="J3716" t="s">
        <v>2593</v>
      </c>
      <c r="K3716" s="6">
        <v>7680537091417</v>
      </c>
      <c r="L3716">
        <v>28</v>
      </c>
      <c r="M3716">
        <v>122.31</v>
      </c>
      <c r="N3716">
        <v>122.31</v>
      </c>
      <c r="O3716" t="s">
        <v>7640</v>
      </c>
      <c r="P3716" t="s">
        <v>7640</v>
      </c>
      <c r="Q3716" t="s">
        <v>7640</v>
      </c>
      <c r="R3716" s="5">
        <v>110.08</v>
      </c>
      <c r="S3716" s="5">
        <v>103.96</v>
      </c>
      <c r="T3716" s="5">
        <v>97.85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</row>
    <row r="3717" spans="1:26" x14ac:dyDescent="0.3">
      <c r="A3717" t="s">
        <v>443</v>
      </c>
      <c r="B3717" t="s">
        <v>2572</v>
      </c>
      <c r="C3717" s="6">
        <v>7680593330079</v>
      </c>
      <c r="D3717" t="s">
        <v>4582</v>
      </c>
      <c r="E3717">
        <v>28</v>
      </c>
      <c r="F3717" s="5">
        <v>85.84</v>
      </c>
      <c r="G3717" t="s">
        <v>7640</v>
      </c>
      <c r="H3717" t="s">
        <v>7640</v>
      </c>
      <c r="I3717" t="s">
        <v>7640</v>
      </c>
      <c r="J3717" t="s">
        <v>2567</v>
      </c>
      <c r="K3717" s="6">
        <v>7680553110062</v>
      </c>
      <c r="L3717">
        <v>28</v>
      </c>
      <c r="M3717">
        <v>125.61</v>
      </c>
      <c r="N3717">
        <v>125.61</v>
      </c>
      <c r="O3717" t="s">
        <v>7640</v>
      </c>
      <c r="P3717" t="s">
        <v>7640</v>
      </c>
      <c r="Q3717" t="s">
        <v>7640</v>
      </c>
      <c r="R3717" s="5">
        <v>113.05</v>
      </c>
      <c r="S3717" s="5">
        <v>106.77</v>
      </c>
      <c r="T3717" s="5">
        <v>100.49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  <c r="Z3717" s="5">
        <v>0</v>
      </c>
    </row>
    <row r="3718" spans="1:26" x14ac:dyDescent="0.3">
      <c r="A3718" t="s">
        <v>443</v>
      </c>
      <c r="B3718" t="s">
        <v>2564</v>
      </c>
      <c r="C3718" s="6">
        <v>7680593330093</v>
      </c>
      <c r="D3718" t="s">
        <v>4582</v>
      </c>
      <c r="E3718">
        <v>28</v>
      </c>
      <c r="F3718" s="5">
        <v>114.46</v>
      </c>
      <c r="G3718" t="s">
        <v>7640</v>
      </c>
      <c r="H3718" t="s">
        <v>7640</v>
      </c>
      <c r="I3718" t="s">
        <v>7640</v>
      </c>
      <c r="J3718" t="s">
        <v>2561</v>
      </c>
      <c r="K3718" s="6">
        <v>7680553110086</v>
      </c>
      <c r="L3718">
        <v>28</v>
      </c>
      <c r="M3718">
        <v>167.49</v>
      </c>
      <c r="N3718">
        <v>167.49</v>
      </c>
      <c r="O3718" t="s">
        <v>7640</v>
      </c>
      <c r="P3718" t="s">
        <v>7640</v>
      </c>
      <c r="Q3718" t="s">
        <v>7640</v>
      </c>
      <c r="R3718" s="5">
        <v>150.74</v>
      </c>
      <c r="S3718" s="5">
        <v>142.37</v>
      </c>
      <c r="T3718" s="5">
        <v>133.99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</row>
    <row r="3719" spans="1:26" x14ac:dyDescent="0.3">
      <c r="A3719" t="s">
        <v>443</v>
      </c>
      <c r="B3719" t="s">
        <v>6282</v>
      </c>
      <c r="C3719" s="6">
        <v>7680593330116</v>
      </c>
      <c r="D3719" t="s">
        <v>4582</v>
      </c>
      <c r="E3719">
        <v>98</v>
      </c>
      <c r="F3719" s="5">
        <v>91.13</v>
      </c>
      <c r="G3719" t="s">
        <v>7640</v>
      </c>
      <c r="H3719" t="s">
        <v>7640</v>
      </c>
      <c r="I3719" t="s">
        <v>7640</v>
      </c>
      <c r="J3719"/>
      <c r="K3719" s="6"/>
      <c r="L3719"/>
      <c r="M3719"/>
      <c r="N3719"/>
      <c r="O3719"/>
      <c r="P3719"/>
      <c r="Q3719"/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0</v>
      </c>
    </row>
    <row r="3720" spans="1:26" x14ac:dyDescent="0.3">
      <c r="A3720" t="s">
        <v>443</v>
      </c>
      <c r="B3720" t="s">
        <v>6281</v>
      </c>
      <c r="C3720" s="6">
        <v>7680593330130</v>
      </c>
      <c r="D3720" t="s">
        <v>4582</v>
      </c>
      <c r="E3720">
        <v>98</v>
      </c>
      <c r="F3720" s="5">
        <v>164.34</v>
      </c>
      <c r="G3720" t="s">
        <v>7640</v>
      </c>
      <c r="H3720" t="s">
        <v>7640</v>
      </c>
      <c r="I3720" t="s">
        <v>7640</v>
      </c>
      <c r="J3720"/>
      <c r="K3720" s="6"/>
      <c r="L3720"/>
      <c r="M3720"/>
      <c r="N3720"/>
      <c r="O3720"/>
      <c r="P3720"/>
      <c r="Q3720"/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</row>
    <row r="3721" spans="1:26" x14ac:dyDescent="0.3">
      <c r="A3721" t="s">
        <v>443</v>
      </c>
      <c r="B3721" t="s">
        <v>6280</v>
      </c>
      <c r="C3721" s="6">
        <v>7680593330147</v>
      </c>
      <c r="D3721" t="s">
        <v>4582</v>
      </c>
      <c r="E3721">
        <v>98</v>
      </c>
      <c r="F3721" s="5">
        <v>239.36</v>
      </c>
      <c r="G3721" t="s">
        <v>7640</v>
      </c>
      <c r="H3721" t="s">
        <v>7640</v>
      </c>
      <c r="I3721" t="s">
        <v>7640</v>
      </c>
      <c r="J3721"/>
      <c r="K3721" s="6"/>
      <c r="L3721"/>
      <c r="M3721"/>
      <c r="N3721"/>
      <c r="O3721"/>
      <c r="P3721"/>
      <c r="Q3721"/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0</v>
      </c>
    </row>
    <row r="3722" spans="1:26" x14ac:dyDescent="0.3">
      <c r="A3722" t="s">
        <v>443</v>
      </c>
      <c r="B3722" t="s">
        <v>6279</v>
      </c>
      <c r="C3722" s="6">
        <v>7680593330154</v>
      </c>
      <c r="D3722" t="s">
        <v>4582</v>
      </c>
      <c r="E3722">
        <v>98</v>
      </c>
      <c r="F3722" s="5">
        <v>319.18</v>
      </c>
      <c r="G3722" t="s">
        <v>7640</v>
      </c>
      <c r="H3722" t="s">
        <v>7640</v>
      </c>
      <c r="I3722" t="s">
        <v>7640</v>
      </c>
      <c r="J3722"/>
      <c r="K3722" s="6"/>
      <c r="L3722"/>
      <c r="M3722"/>
      <c r="N3722"/>
      <c r="O3722"/>
      <c r="P3722"/>
      <c r="Q3722"/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0</v>
      </c>
    </row>
    <row r="3723" spans="1:26" x14ac:dyDescent="0.3">
      <c r="A3723" t="s">
        <v>443</v>
      </c>
      <c r="B3723" t="s">
        <v>2597</v>
      </c>
      <c r="C3723" s="6">
        <v>7680598130063</v>
      </c>
      <c r="D3723" t="s">
        <v>899</v>
      </c>
      <c r="E3723">
        <v>28</v>
      </c>
      <c r="F3723" s="5">
        <v>19.920000000000002</v>
      </c>
      <c r="G3723" t="s">
        <v>7640</v>
      </c>
      <c r="H3723" t="s">
        <v>7640</v>
      </c>
      <c r="I3723" t="s">
        <v>7640</v>
      </c>
      <c r="J3723" t="s">
        <v>2595</v>
      </c>
      <c r="K3723" s="6">
        <v>7680537091332</v>
      </c>
      <c r="L3723">
        <v>28</v>
      </c>
      <c r="M3723">
        <v>29.15</v>
      </c>
      <c r="N3723">
        <v>29.15</v>
      </c>
      <c r="O3723" t="s">
        <v>7640</v>
      </c>
      <c r="P3723" t="s">
        <v>7640</v>
      </c>
      <c r="Q3723" t="s">
        <v>7640</v>
      </c>
      <c r="R3723" s="5">
        <v>26.24</v>
      </c>
      <c r="S3723" s="5">
        <v>24.78</v>
      </c>
      <c r="T3723" s="5">
        <v>23.32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</row>
    <row r="3724" spans="1:26" x14ac:dyDescent="0.3">
      <c r="A3724" t="s">
        <v>443</v>
      </c>
      <c r="B3724" t="s">
        <v>2589</v>
      </c>
      <c r="C3724" s="6">
        <v>7680598130070</v>
      </c>
      <c r="D3724" t="s">
        <v>899</v>
      </c>
      <c r="E3724">
        <v>28</v>
      </c>
      <c r="F3724" s="5">
        <v>32.729999999999997</v>
      </c>
      <c r="G3724" t="s">
        <v>7640</v>
      </c>
      <c r="H3724" t="s">
        <v>7640</v>
      </c>
      <c r="I3724" t="s">
        <v>7640</v>
      </c>
      <c r="J3724" t="s">
        <v>2601</v>
      </c>
      <c r="K3724" s="6">
        <v>7680537090878</v>
      </c>
      <c r="L3724">
        <v>28</v>
      </c>
      <c r="M3724">
        <v>47.9</v>
      </c>
      <c r="N3724">
        <v>47.9</v>
      </c>
      <c r="O3724" t="s">
        <v>7640</v>
      </c>
      <c r="P3724" t="s">
        <v>7640</v>
      </c>
      <c r="Q3724" t="s">
        <v>7640</v>
      </c>
      <c r="R3724" s="5">
        <v>43.11</v>
      </c>
      <c r="S3724" s="5">
        <v>40.72</v>
      </c>
      <c r="T3724" s="5">
        <v>38.32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</row>
    <row r="3725" spans="1:26" x14ac:dyDescent="0.3">
      <c r="A3725" t="s">
        <v>443</v>
      </c>
      <c r="B3725" t="s">
        <v>2589</v>
      </c>
      <c r="C3725" s="6">
        <v>7680598130070</v>
      </c>
      <c r="D3725" t="s">
        <v>899</v>
      </c>
      <c r="E3725">
        <v>28</v>
      </c>
      <c r="F3725" s="5">
        <v>32.729999999999997</v>
      </c>
      <c r="G3725" t="s">
        <v>7640</v>
      </c>
      <c r="H3725" t="s">
        <v>7640</v>
      </c>
      <c r="I3725" t="s">
        <v>7640</v>
      </c>
      <c r="J3725" t="s">
        <v>2585</v>
      </c>
      <c r="K3725" s="6">
        <v>7680553110024</v>
      </c>
      <c r="L3725">
        <v>28</v>
      </c>
      <c r="M3725">
        <v>47.82</v>
      </c>
      <c r="N3725">
        <v>47.82</v>
      </c>
      <c r="O3725" t="s">
        <v>7640</v>
      </c>
      <c r="P3725" t="s">
        <v>7640</v>
      </c>
      <c r="Q3725" t="s">
        <v>7640</v>
      </c>
      <c r="R3725" s="5">
        <v>43.04</v>
      </c>
      <c r="S3725" s="5">
        <v>40.65</v>
      </c>
      <c r="T3725" s="5">
        <v>38.26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0</v>
      </c>
    </row>
    <row r="3726" spans="1:26" x14ac:dyDescent="0.3">
      <c r="A3726" t="s">
        <v>443</v>
      </c>
      <c r="B3726" t="s">
        <v>2580</v>
      </c>
      <c r="C3726" s="6">
        <v>7680598130087</v>
      </c>
      <c r="D3726" t="s">
        <v>899</v>
      </c>
      <c r="E3726">
        <v>28</v>
      </c>
      <c r="F3726" s="5">
        <v>57.57</v>
      </c>
      <c r="G3726" t="s">
        <v>7640</v>
      </c>
      <c r="H3726" t="s">
        <v>7640</v>
      </c>
      <c r="I3726" t="s">
        <v>7640</v>
      </c>
      <c r="J3726" t="s">
        <v>2600</v>
      </c>
      <c r="K3726" s="6">
        <v>7680537091257</v>
      </c>
      <c r="L3726">
        <v>28</v>
      </c>
      <c r="M3726">
        <v>84.24</v>
      </c>
      <c r="N3726">
        <v>84.24</v>
      </c>
      <c r="O3726" t="s">
        <v>7640</v>
      </c>
      <c r="P3726" t="s">
        <v>7640</v>
      </c>
      <c r="Q3726" t="s">
        <v>7640</v>
      </c>
      <c r="R3726" s="5">
        <v>75.819999999999993</v>
      </c>
      <c r="S3726" s="5">
        <v>71.599999999999994</v>
      </c>
      <c r="T3726" s="5">
        <v>67.39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</row>
    <row r="3727" spans="1:26" x14ac:dyDescent="0.3">
      <c r="A3727" t="s">
        <v>443</v>
      </c>
      <c r="B3727" t="s">
        <v>2580</v>
      </c>
      <c r="C3727" s="6">
        <v>7680598130087</v>
      </c>
      <c r="D3727" t="s">
        <v>899</v>
      </c>
      <c r="E3727">
        <v>28</v>
      </c>
      <c r="F3727" s="5">
        <v>57.57</v>
      </c>
      <c r="G3727" t="s">
        <v>7640</v>
      </c>
      <c r="H3727" t="s">
        <v>7640</v>
      </c>
      <c r="I3727" t="s">
        <v>7640</v>
      </c>
      <c r="J3727" t="s">
        <v>2576</v>
      </c>
      <c r="K3727" s="6">
        <v>7680553110048</v>
      </c>
      <c r="L3727">
        <v>28</v>
      </c>
      <c r="M3727">
        <v>86.25</v>
      </c>
      <c r="N3727">
        <v>86.25</v>
      </c>
      <c r="O3727" t="s">
        <v>7640</v>
      </c>
      <c r="P3727" t="s">
        <v>7640</v>
      </c>
      <c r="Q3727" t="s">
        <v>7640</v>
      </c>
      <c r="R3727" s="5">
        <v>77.63</v>
      </c>
      <c r="S3727" s="5">
        <v>73.31</v>
      </c>
      <c r="T3727" s="5">
        <v>69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</row>
    <row r="3728" spans="1:26" x14ac:dyDescent="0.3">
      <c r="A3728" t="s">
        <v>443</v>
      </c>
      <c r="B3728" t="s">
        <v>2571</v>
      </c>
      <c r="C3728" s="6">
        <v>7680598130094</v>
      </c>
      <c r="D3728" t="s">
        <v>899</v>
      </c>
      <c r="E3728">
        <v>28</v>
      </c>
      <c r="F3728" s="5">
        <v>83.55</v>
      </c>
      <c r="G3728" t="s">
        <v>7640</v>
      </c>
      <c r="H3728" t="s">
        <v>7640</v>
      </c>
      <c r="I3728" t="s">
        <v>7640</v>
      </c>
      <c r="J3728" t="s">
        <v>2593</v>
      </c>
      <c r="K3728" s="6">
        <v>7680537091417</v>
      </c>
      <c r="L3728">
        <v>28</v>
      </c>
      <c r="M3728">
        <v>122.31</v>
      </c>
      <c r="N3728">
        <v>122.31</v>
      </c>
      <c r="O3728" t="s">
        <v>7640</v>
      </c>
      <c r="P3728" t="s">
        <v>7640</v>
      </c>
      <c r="Q3728" t="s">
        <v>7640</v>
      </c>
      <c r="R3728" s="5">
        <v>110.08</v>
      </c>
      <c r="S3728" s="5">
        <v>103.96</v>
      </c>
      <c r="T3728" s="5">
        <v>97.85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0</v>
      </c>
    </row>
    <row r="3729" spans="1:26" x14ac:dyDescent="0.3">
      <c r="A3729" t="s">
        <v>443</v>
      </c>
      <c r="B3729" t="s">
        <v>2571</v>
      </c>
      <c r="C3729" s="6">
        <v>7680598130094</v>
      </c>
      <c r="D3729" t="s">
        <v>899</v>
      </c>
      <c r="E3729">
        <v>28</v>
      </c>
      <c r="F3729" s="5">
        <v>83.55</v>
      </c>
      <c r="G3729" t="s">
        <v>7640</v>
      </c>
      <c r="H3729" t="s">
        <v>7640</v>
      </c>
      <c r="I3729" t="s">
        <v>7640</v>
      </c>
      <c r="J3729" t="s">
        <v>2567</v>
      </c>
      <c r="K3729" s="6">
        <v>7680553110062</v>
      </c>
      <c r="L3729">
        <v>28</v>
      </c>
      <c r="M3729">
        <v>125.61</v>
      </c>
      <c r="N3729">
        <v>125.61</v>
      </c>
      <c r="O3729" t="s">
        <v>7640</v>
      </c>
      <c r="P3729" t="s">
        <v>7640</v>
      </c>
      <c r="Q3729" t="s">
        <v>7640</v>
      </c>
      <c r="R3729" s="5">
        <v>113.05</v>
      </c>
      <c r="S3729" s="5">
        <v>106.77</v>
      </c>
      <c r="T3729" s="5">
        <v>100.49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0</v>
      </c>
    </row>
    <row r="3730" spans="1:26" x14ac:dyDescent="0.3">
      <c r="A3730" t="s">
        <v>443</v>
      </c>
      <c r="B3730" t="s">
        <v>2563</v>
      </c>
      <c r="C3730" s="6">
        <v>7680598130100</v>
      </c>
      <c r="D3730" t="s">
        <v>899</v>
      </c>
      <c r="E3730">
        <v>28</v>
      </c>
      <c r="F3730" s="5">
        <v>109</v>
      </c>
      <c r="G3730" t="s">
        <v>7640</v>
      </c>
      <c r="H3730" t="s">
        <v>7640</v>
      </c>
      <c r="I3730" t="s">
        <v>7640</v>
      </c>
      <c r="J3730" t="s">
        <v>2561</v>
      </c>
      <c r="K3730" s="6">
        <v>7680553110086</v>
      </c>
      <c r="L3730">
        <v>28</v>
      </c>
      <c r="M3730">
        <v>167.49</v>
      </c>
      <c r="N3730">
        <v>167.49</v>
      </c>
      <c r="O3730" t="s">
        <v>7640</v>
      </c>
      <c r="P3730" t="s">
        <v>7640</v>
      </c>
      <c r="Q3730" t="s">
        <v>7640</v>
      </c>
      <c r="R3730" s="5">
        <v>150.74</v>
      </c>
      <c r="S3730" s="5">
        <v>142.37</v>
      </c>
      <c r="T3730" s="5">
        <v>133.99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0</v>
      </c>
    </row>
    <row r="3731" spans="1:26" x14ac:dyDescent="0.3">
      <c r="A3731" t="s">
        <v>443</v>
      </c>
      <c r="B3731" t="s">
        <v>2596</v>
      </c>
      <c r="C3731" s="6">
        <v>7680615140068</v>
      </c>
      <c r="D3731" t="s">
        <v>6000</v>
      </c>
      <c r="E3731">
        <v>28</v>
      </c>
      <c r="F3731" s="5">
        <v>19.920000000000002</v>
      </c>
      <c r="G3731" t="s">
        <v>7640</v>
      </c>
      <c r="H3731" t="s">
        <v>7640</v>
      </c>
      <c r="I3731" t="s">
        <v>7640</v>
      </c>
      <c r="J3731" t="s">
        <v>2595</v>
      </c>
      <c r="K3731" s="6">
        <v>7680537091332</v>
      </c>
      <c r="L3731">
        <v>28</v>
      </c>
      <c r="M3731">
        <v>29.15</v>
      </c>
      <c r="N3731">
        <v>29.15</v>
      </c>
      <c r="O3731" t="s">
        <v>7640</v>
      </c>
      <c r="P3731" t="s">
        <v>7640</v>
      </c>
      <c r="Q3731" t="s">
        <v>7640</v>
      </c>
      <c r="R3731" s="5">
        <v>26.24</v>
      </c>
      <c r="S3731" s="5">
        <v>24.78</v>
      </c>
      <c r="T3731" s="5">
        <v>23.32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0</v>
      </c>
    </row>
    <row r="3732" spans="1:26" x14ac:dyDescent="0.3">
      <c r="A3732" t="s">
        <v>443</v>
      </c>
      <c r="B3732" t="s">
        <v>2588</v>
      </c>
      <c r="C3732" s="6">
        <v>7680615140075</v>
      </c>
      <c r="D3732" t="s">
        <v>6000</v>
      </c>
      <c r="E3732">
        <v>28</v>
      </c>
      <c r="F3732" s="5">
        <v>32.729999999999997</v>
      </c>
      <c r="G3732" t="s">
        <v>7640</v>
      </c>
      <c r="H3732" t="s">
        <v>7640</v>
      </c>
      <c r="I3732" t="s">
        <v>7640</v>
      </c>
      <c r="J3732" t="s">
        <v>2601</v>
      </c>
      <c r="K3732" s="6">
        <v>7680537090878</v>
      </c>
      <c r="L3732">
        <v>28</v>
      </c>
      <c r="M3732">
        <v>47.9</v>
      </c>
      <c r="N3732">
        <v>47.9</v>
      </c>
      <c r="O3732" t="s">
        <v>7640</v>
      </c>
      <c r="P3732" t="s">
        <v>7640</v>
      </c>
      <c r="Q3732" t="s">
        <v>7640</v>
      </c>
      <c r="R3732" s="5">
        <v>43.11</v>
      </c>
      <c r="S3732" s="5">
        <v>40.72</v>
      </c>
      <c r="T3732" s="5">
        <v>38.32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</row>
    <row r="3733" spans="1:26" x14ac:dyDescent="0.3">
      <c r="A3733" t="s">
        <v>443</v>
      </c>
      <c r="B3733" t="s">
        <v>2588</v>
      </c>
      <c r="C3733" s="6">
        <v>7680615140075</v>
      </c>
      <c r="D3733" t="s">
        <v>6000</v>
      </c>
      <c r="E3733">
        <v>28</v>
      </c>
      <c r="F3733" s="5">
        <v>32.729999999999997</v>
      </c>
      <c r="G3733" t="s">
        <v>7640</v>
      </c>
      <c r="H3733" t="s">
        <v>7640</v>
      </c>
      <c r="I3733" t="s">
        <v>7640</v>
      </c>
      <c r="J3733" t="s">
        <v>2585</v>
      </c>
      <c r="K3733" s="6">
        <v>7680553110024</v>
      </c>
      <c r="L3733">
        <v>28</v>
      </c>
      <c r="M3733">
        <v>47.82</v>
      </c>
      <c r="N3733">
        <v>47.82</v>
      </c>
      <c r="O3733" t="s">
        <v>7640</v>
      </c>
      <c r="P3733" t="s">
        <v>7640</v>
      </c>
      <c r="Q3733" t="s">
        <v>7640</v>
      </c>
      <c r="R3733" s="5">
        <v>43.04</v>
      </c>
      <c r="S3733" s="5">
        <v>40.65</v>
      </c>
      <c r="T3733" s="5">
        <v>38.26</v>
      </c>
      <c r="U3733" s="5">
        <v>0</v>
      </c>
      <c r="V3733" s="5">
        <v>0</v>
      </c>
      <c r="W3733" s="5">
        <v>0</v>
      </c>
      <c r="X3733" s="5">
        <v>0</v>
      </c>
      <c r="Y3733" s="5">
        <v>0</v>
      </c>
      <c r="Z3733" s="5">
        <v>0</v>
      </c>
    </row>
    <row r="3734" spans="1:26" x14ac:dyDescent="0.3">
      <c r="A3734" t="s">
        <v>443</v>
      </c>
      <c r="B3734" t="s">
        <v>2579</v>
      </c>
      <c r="C3734" s="6">
        <v>7680615140082</v>
      </c>
      <c r="D3734" t="s">
        <v>6000</v>
      </c>
      <c r="E3734">
        <v>28</v>
      </c>
      <c r="F3734" s="5">
        <v>57.57</v>
      </c>
      <c r="G3734" t="s">
        <v>7640</v>
      </c>
      <c r="H3734" t="s">
        <v>7640</v>
      </c>
      <c r="I3734" t="s">
        <v>7640</v>
      </c>
      <c r="J3734" t="s">
        <v>2600</v>
      </c>
      <c r="K3734" s="6">
        <v>7680537091257</v>
      </c>
      <c r="L3734">
        <v>28</v>
      </c>
      <c r="M3734">
        <v>84.24</v>
      </c>
      <c r="N3734">
        <v>84.24</v>
      </c>
      <c r="O3734" t="s">
        <v>7640</v>
      </c>
      <c r="P3734" t="s">
        <v>7640</v>
      </c>
      <c r="Q3734" t="s">
        <v>7640</v>
      </c>
      <c r="R3734" s="5">
        <v>75.819999999999993</v>
      </c>
      <c r="S3734" s="5">
        <v>71.599999999999994</v>
      </c>
      <c r="T3734" s="5">
        <v>67.39</v>
      </c>
      <c r="U3734" s="5">
        <v>0</v>
      </c>
      <c r="V3734" s="5">
        <v>0</v>
      </c>
      <c r="W3734" s="5">
        <v>0</v>
      </c>
      <c r="X3734" s="5">
        <v>0</v>
      </c>
      <c r="Y3734" s="5">
        <v>0</v>
      </c>
      <c r="Z3734" s="5">
        <v>0</v>
      </c>
    </row>
    <row r="3735" spans="1:26" x14ac:dyDescent="0.3">
      <c r="A3735" t="s">
        <v>443</v>
      </c>
      <c r="B3735" t="s">
        <v>2579</v>
      </c>
      <c r="C3735" s="6">
        <v>7680615140082</v>
      </c>
      <c r="D3735" t="s">
        <v>6000</v>
      </c>
      <c r="E3735">
        <v>28</v>
      </c>
      <c r="F3735" s="5">
        <v>57.57</v>
      </c>
      <c r="G3735" t="s">
        <v>7640</v>
      </c>
      <c r="H3735" t="s">
        <v>7640</v>
      </c>
      <c r="I3735" t="s">
        <v>7640</v>
      </c>
      <c r="J3735" t="s">
        <v>2576</v>
      </c>
      <c r="K3735" s="6">
        <v>7680553110048</v>
      </c>
      <c r="L3735">
        <v>28</v>
      </c>
      <c r="M3735">
        <v>86.25</v>
      </c>
      <c r="N3735">
        <v>86.25</v>
      </c>
      <c r="O3735" t="s">
        <v>7640</v>
      </c>
      <c r="P3735" t="s">
        <v>7640</v>
      </c>
      <c r="Q3735" t="s">
        <v>7640</v>
      </c>
      <c r="R3735" s="5">
        <v>77.63</v>
      </c>
      <c r="S3735" s="5">
        <v>73.31</v>
      </c>
      <c r="T3735" s="5">
        <v>69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0</v>
      </c>
    </row>
    <row r="3736" spans="1:26" x14ac:dyDescent="0.3">
      <c r="A3736" t="s">
        <v>443</v>
      </c>
      <c r="B3736" t="s">
        <v>2570</v>
      </c>
      <c r="C3736" s="6">
        <v>7680615140099</v>
      </c>
      <c r="D3736" t="s">
        <v>6000</v>
      </c>
      <c r="E3736">
        <v>28</v>
      </c>
      <c r="F3736" s="5">
        <v>83.55</v>
      </c>
      <c r="G3736" t="s">
        <v>7640</v>
      </c>
      <c r="H3736" t="s">
        <v>7640</v>
      </c>
      <c r="I3736" t="s">
        <v>7640</v>
      </c>
      <c r="J3736" t="s">
        <v>2593</v>
      </c>
      <c r="K3736" s="6">
        <v>7680537091417</v>
      </c>
      <c r="L3736">
        <v>28</v>
      </c>
      <c r="M3736">
        <v>122.31</v>
      </c>
      <c r="N3736">
        <v>122.31</v>
      </c>
      <c r="O3736" t="s">
        <v>7640</v>
      </c>
      <c r="P3736" t="s">
        <v>7640</v>
      </c>
      <c r="Q3736" t="s">
        <v>7640</v>
      </c>
      <c r="R3736" s="5">
        <v>110.08</v>
      </c>
      <c r="S3736" s="5">
        <v>103.96</v>
      </c>
      <c r="T3736" s="5">
        <v>97.85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</row>
    <row r="3737" spans="1:26" x14ac:dyDescent="0.3">
      <c r="A3737" t="s">
        <v>443</v>
      </c>
      <c r="B3737" t="s">
        <v>2570</v>
      </c>
      <c r="C3737" s="6">
        <v>7680615140099</v>
      </c>
      <c r="D3737" t="s">
        <v>6000</v>
      </c>
      <c r="E3737">
        <v>28</v>
      </c>
      <c r="F3737" s="5">
        <v>83.55</v>
      </c>
      <c r="G3737" t="s">
        <v>7640</v>
      </c>
      <c r="H3737" t="s">
        <v>7640</v>
      </c>
      <c r="I3737" t="s">
        <v>7640</v>
      </c>
      <c r="J3737" t="s">
        <v>2567</v>
      </c>
      <c r="K3737" s="6">
        <v>7680553110062</v>
      </c>
      <c r="L3737">
        <v>28</v>
      </c>
      <c r="M3737">
        <v>125.61</v>
      </c>
      <c r="N3737">
        <v>125.61</v>
      </c>
      <c r="O3737" t="s">
        <v>7640</v>
      </c>
      <c r="P3737" t="s">
        <v>7640</v>
      </c>
      <c r="Q3737" t="s">
        <v>7640</v>
      </c>
      <c r="R3737" s="5">
        <v>113.05</v>
      </c>
      <c r="S3737" s="5">
        <v>106.77</v>
      </c>
      <c r="T3737" s="5">
        <v>100.49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0</v>
      </c>
    </row>
    <row r="3738" spans="1:26" x14ac:dyDescent="0.3">
      <c r="A3738" t="s">
        <v>443</v>
      </c>
      <c r="B3738" t="s">
        <v>2587</v>
      </c>
      <c r="C3738" s="6">
        <v>7680620310012</v>
      </c>
      <c r="D3738" t="s">
        <v>1169</v>
      </c>
      <c r="E3738">
        <v>28</v>
      </c>
      <c r="F3738" s="5">
        <v>32.68</v>
      </c>
      <c r="G3738" t="s">
        <v>7640</v>
      </c>
      <c r="H3738" t="s">
        <v>7640</v>
      </c>
      <c r="I3738" t="s">
        <v>7640</v>
      </c>
      <c r="J3738" t="s">
        <v>2601</v>
      </c>
      <c r="K3738" s="6">
        <v>7680537090878</v>
      </c>
      <c r="L3738">
        <v>28</v>
      </c>
      <c r="M3738">
        <v>47.9</v>
      </c>
      <c r="N3738">
        <v>47.9</v>
      </c>
      <c r="O3738" t="s">
        <v>7640</v>
      </c>
      <c r="P3738" t="s">
        <v>7640</v>
      </c>
      <c r="Q3738" t="s">
        <v>7640</v>
      </c>
      <c r="R3738" s="5">
        <v>43.11</v>
      </c>
      <c r="S3738" s="5">
        <v>40.72</v>
      </c>
      <c r="T3738" s="5">
        <v>38.32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</row>
    <row r="3739" spans="1:26" x14ac:dyDescent="0.3">
      <c r="A3739" t="s">
        <v>443</v>
      </c>
      <c r="B3739" t="s">
        <v>2587</v>
      </c>
      <c r="C3739" s="6">
        <v>7680620310012</v>
      </c>
      <c r="D3739" t="s">
        <v>1169</v>
      </c>
      <c r="E3739">
        <v>28</v>
      </c>
      <c r="F3739" s="5">
        <v>32.68</v>
      </c>
      <c r="G3739" t="s">
        <v>7640</v>
      </c>
      <c r="H3739" t="s">
        <v>7640</v>
      </c>
      <c r="I3739" t="s">
        <v>7640</v>
      </c>
      <c r="J3739" t="s">
        <v>2585</v>
      </c>
      <c r="K3739" s="6">
        <v>7680553110024</v>
      </c>
      <c r="L3739">
        <v>28</v>
      </c>
      <c r="M3739">
        <v>47.82</v>
      </c>
      <c r="N3739">
        <v>47.82</v>
      </c>
      <c r="O3739" t="s">
        <v>7640</v>
      </c>
      <c r="P3739" t="s">
        <v>7640</v>
      </c>
      <c r="Q3739" t="s">
        <v>7640</v>
      </c>
      <c r="R3739" s="5">
        <v>43.04</v>
      </c>
      <c r="S3739" s="5">
        <v>40.65</v>
      </c>
      <c r="T3739" s="5">
        <v>38.26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</row>
    <row r="3740" spans="1:26" x14ac:dyDescent="0.3">
      <c r="A3740" t="s">
        <v>443</v>
      </c>
      <c r="B3740" t="s">
        <v>2578</v>
      </c>
      <c r="C3740" s="6">
        <v>7680620310029</v>
      </c>
      <c r="D3740" t="s">
        <v>1169</v>
      </c>
      <c r="E3740">
        <v>28</v>
      </c>
      <c r="F3740" s="5">
        <v>58.93</v>
      </c>
      <c r="G3740" t="s">
        <v>7640</v>
      </c>
      <c r="H3740" t="s">
        <v>7640</v>
      </c>
      <c r="I3740" t="s">
        <v>7640</v>
      </c>
      <c r="J3740" t="s">
        <v>2600</v>
      </c>
      <c r="K3740" s="6">
        <v>7680537091257</v>
      </c>
      <c r="L3740">
        <v>28</v>
      </c>
      <c r="M3740">
        <v>84.24</v>
      </c>
      <c r="N3740">
        <v>84.24</v>
      </c>
      <c r="O3740" t="s">
        <v>7640</v>
      </c>
      <c r="P3740" t="s">
        <v>7640</v>
      </c>
      <c r="Q3740" t="s">
        <v>7640</v>
      </c>
      <c r="R3740" s="5">
        <v>75.819999999999993</v>
      </c>
      <c r="S3740" s="5">
        <v>71.599999999999994</v>
      </c>
      <c r="T3740" s="5">
        <v>67.39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0</v>
      </c>
    </row>
    <row r="3741" spans="1:26" x14ac:dyDescent="0.3">
      <c r="A3741" t="s">
        <v>443</v>
      </c>
      <c r="B3741" t="s">
        <v>2578</v>
      </c>
      <c r="C3741" s="6">
        <v>7680620310029</v>
      </c>
      <c r="D3741" t="s">
        <v>1169</v>
      </c>
      <c r="E3741">
        <v>28</v>
      </c>
      <c r="F3741" s="5">
        <v>58.93</v>
      </c>
      <c r="G3741" t="s">
        <v>7640</v>
      </c>
      <c r="H3741" t="s">
        <v>7640</v>
      </c>
      <c r="I3741" t="s">
        <v>7640</v>
      </c>
      <c r="J3741" t="s">
        <v>2576</v>
      </c>
      <c r="K3741" s="6">
        <v>7680553110048</v>
      </c>
      <c r="L3741">
        <v>28</v>
      </c>
      <c r="M3741">
        <v>86.25</v>
      </c>
      <c r="N3741">
        <v>86.25</v>
      </c>
      <c r="O3741" t="s">
        <v>7640</v>
      </c>
      <c r="P3741" t="s">
        <v>7640</v>
      </c>
      <c r="Q3741" t="s">
        <v>7640</v>
      </c>
      <c r="R3741" s="5">
        <v>77.63</v>
      </c>
      <c r="S3741" s="5">
        <v>73.31</v>
      </c>
      <c r="T3741" s="5">
        <v>69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0</v>
      </c>
    </row>
    <row r="3742" spans="1:26" x14ac:dyDescent="0.3">
      <c r="A3742" t="s">
        <v>443</v>
      </c>
      <c r="B3742" t="s">
        <v>2569</v>
      </c>
      <c r="C3742" s="6">
        <v>7680620310036</v>
      </c>
      <c r="D3742" t="s">
        <v>1169</v>
      </c>
      <c r="E3742">
        <v>28</v>
      </c>
      <c r="F3742" s="5">
        <v>85.84</v>
      </c>
      <c r="G3742" t="s">
        <v>7640</v>
      </c>
      <c r="H3742" t="s">
        <v>7640</v>
      </c>
      <c r="I3742" t="s">
        <v>7640</v>
      </c>
      <c r="J3742" t="s">
        <v>2593</v>
      </c>
      <c r="K3742" s="6">
        <v>7680537091417</v>
      </c>
      <c r="L3742">
        <v>28</v>
      </c>
      <c r="M3742">
        <v>122.31</v>
      </c>
      <c r="N3742">
        <v>122.31</v>
      </c>
      <c r="O3742" t="s">
        <v>7640</v>
      </c>
      <c r="P3742" t="s">
        <v>7640</v>
      </c>
      <c r="Q3742" t="s">
        <v>7640</v>
      </c>
      <c r="R3742" s="5">
        <v>110.08</v>
      </c>
      <c r="S3742" s="5">
        <v>103.96</v>
      </c>
      <c r="T3742" s="5">
        <v>97.85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</row>
    <row r="3743" spans="1:26" x14ac:dyDescent="0.3">
      <c r="A3743" t="s">
        <v>443</v>
      </c>
      <c r="B3743" t="s">
        <v>2569</v>
      </c>
      <c r="C3743" s="6">
        <v>7680620310036</v>
      </c>
      <c r="D3743" t="s">
        <v>1169</v>
      </c>
      <c r="E3743">
        <v>28</v>
      </c>
      <c r="F3743" s="5">
        <v>85.84</v>
      </c>
      <c r="G3743" t="s">
        <v>7640</v>
      </c>
      <c r="H3743" t="s">
        <v>7640</v>
      </c>
      <c r="I3743" t="s">
        <v>7640</v>
      </c>
      <c r="J3743" t="s">
        <v>2567</v>
      </c>
      <c r="K3743" s="6">
        <v>7680553110062</v>
      </c>
      <c r="L3743">
        <v>28</v>
      </c>
      <c r="M3743">
        <v>125.61</v>
      </c>
      <c r="N3743">
        <v>125.61</v>
      </c>
      <c r="O3743" t="s">
        <v>7640</v>
      </c>
      <c r="P3743" t="s">
        <v>7640</v>
      </c>
      <c r="Q3743" t="s">
        <v>7640</v>
      </c>
      <c r="R3743" s="5">
        <v>113.05</v>
      </c>
      <c r="S3743" s="5">
        <v>106.77</v>
      </c>
      <c r="T3743" s="5">
        <v>100.49</v>
      </c>
      <c r="U3743" s="5">
        <v>0</v>
      </c>
      <c r="V3743" s="5">
        <v>0</v>
      </c>
      <c r="W3743" s="5">
        <v>0</v>
      </c>
      <c r="X3743" s="5">
        <v>0</v>
      </c>
      <c r="Y3743" s="5">
        <v>0</v>
      </c>
      <c r="Z3743" s="5">
        <v>0</v>
      </c>
    </row>
    <row r="3744" spans="1:26" x14ac:dyDescent="0.3">
      <c r="A3744" t="s">
        <v>443</v>
      </c>
      <c r="B3744" t="s">
        <v>2562</v>
      </c>
      <c r="C3744" s="6">
        <v>7680620310043</v>
      </c>
      <c r="D3744" t="s">
        <v>1169</v>
      </c>
      <c r="E3744">
        <v>28</v>
      </c>
      <c r="F3744" s="5">
        <v>114.46</v>
      </c>
      <c r="G3744" t="s">
        <v>7640</v>
      </c>
      <c r="H3744" t="s">
        <v>7640</v>
      </c>
      <c r="I3744" t="s">
        <v>7640</v>
      </c>
      <c r="J3744" t="s">
        <v>2561</v>
      </c>
      <c r="K3744" s="6">
        <v>7680553110086</v>
      </c>
      <c r="L3744">
        <v>28</v>
      </c>
      <c r="M3744">
        <v>167.49</v>
      </c>
      <c r="N3744">
        <v>167.49</v>
      </c>
      <c r="O3744" t="s">
        <v>7640</v>
      </c>
      <c r="P3744" t="s">
        <v>7640</v>
      </c>
      <c r="Q3744" t="s">
        <v>7640</v>
      </c>
      <c r="R3744" s="5">
        <v>150.74</v>
      </c>
      <c r="S3744" s="5">
        <v>142.37</v>
      </c>
      <c r="T3744" s="5">
        <v>133.99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0</v>
      </c>
    </row>
    <row r="3745" spans="1:26" x14ac:dyDescent="0.3">
      <c r="A3745" t="s">
        <v>443</v>
      </c>
      <c r="B3745" t="s">
        <v>2594</v>
      </c>
      <c r="C3745" s="6">
        <v>7680622230011</v>
      </c>
      <c r="D3745" t="s">
        <v>6024</v>
      </c>
      <c r="E3745">
        <v>28</v>
      </c>
      <c r="F3745" s="5">
        <v>18.97</v>
      </c>
      <c r="G3745" t="s">
        <v>7640</v>
      </c>
      <c r="H3745" t="s">
        <v>7640</v>
      </c>
      <c r="I3745" t="s">
        <v>7640</v>
      </c>
      <c r="J3745" t="s">
        <v>2595</v>
      </c>
      <c r="K3745" s="6">
        <v>7680537091332</v>
      </c>
      <c r="L3745">
        <v>28</v>
      </c>
      <c r="M3745">
        <v>29.15</v>
      </c>
      <c r="N3745">
        <v>29.15</v>
      </c>
      <c r="O3745" t="s">
        <v>7640</v>
      </c>
      <c r="P3745" t="s">
        <v>7640</v>
      </c>
      <c r="Q3745" t="s">
        <v>7640</v>
      </c>
      <c r="R3745" s="5">
        <v>26.24</v>
      </c>
      <c r="S3745" s="5">
        <v>24.78</v>
      </c>
      <c r="T3745" s="5">
        <v>23.32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0</v>
      </c>
    </row>
    <row r="3746" spans="1:26" x14ac:dyDescent="0.3">
      <c r="A3746" t="s">
        <v>443</v>
      </c>
      <c r="B3746" t="s">
        <v>2586</v>
      </c>
      <c r="C3746" s="6">
        <v>7680622230028</v>
      </c>
      <c r="D3746" t="s">
        <v>6024</v>
      </c>
      <c r="E3746">
        <v>28</v>
      </c>
      <c r="F3746" s="5">
        <v>31.17</v>
      </c>
      <c r="G3746" t="s">
        <v>7640</v>
      </c>
      <c r="H3746" t="s">
        <v>7640</v>
      </c>
      <c r="I3746" t="s">
        <v>7640</v>
      </c>
      <c r="J3746" t="s">
        <v>2601</v>
      </c>
      <c r="K3746" s="6">
        <v>7680537090878</v>
      </c>
      <c r="L3746">
        <v>28</v>
      </c>
      <c r="M3746">
        <v>47.9</v>
      </c>
      <c r="N3746">
        <v>47.9</v>
      </c>
      <c r="O3746" t="s">
        <v>7640</v>
      </c>
      <c r="P3746" t="s">
        <v>7640</v>
      </c>
      <c r="Q3746" t="s">
        <v>7640</v>
      </c>
      <c r="R3746" s="5">
        <v>43.11</v>
      </c>
      <c r="S3746" s="5">
        <v>40.72</v>
      </c>
      <c r="T3746" s="5">
        <v>38.32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</row>
    <row r="3747" spans="1:26" x14ac:dyDescent="0.3">
      <c r="A3747" t="s">
        <v>443</v>
      </c>
      <c r="B3747" t="s">
        <v>2586</v>
      </c>
      <c r="C3747" s="6">
        <v>7680622230028</v>
      </c>
      <c r="D3747" t="s">
        <v>6024</v>
      </c>
      <c r="E3747">
        <v>28</v>
      </c>
      <c r="F3747" s="5">
        <v>31.17</v>
      </c>
      <c r="G3747" t="s">
        <v>7640</v>
      </c>
      <c r="H3747" t="s">
        <v>7640</v>
      </c>
      <c r="I3747" t="s">
        <v>7640</v>
      </c>
      <c r="J3747" t="s">
        <v>2585</v>
      </c>
      <c r="K3747" s="6">
        <v>7680553110024</v>
      </c>
      <c r="L3747">
        <v>28</v>
      </c>
      <c r="M3747">
        <v>47.82</v>
      </c>
      <c r="N3747">
        <v>47.82</v>
      </c>
      <c r="O3747" t="s">
        <v>7640</v>
      </c>
      <c r="P3747" t="s">
        <v>7640</v>
      </c>
      <c r="Q3747" t="s">
        <v>7640</v>
      </c>
      <c r="R3747" s="5">
        <v>43.04</v>
      </c>
      <c r="S3747" s="5">
        <v>40.65</v>
      </c>
      <c r="T3747" s="5">
        <v>38.26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0</v>
      </c>
    </row>
    <row r="3748" spans="1:26" x14ac:dyDescent="0.3">
      <c r="A3748" t="s">
        <v>443</v>
      </c>
      <c r="B3748" t="s">
        <v>2577</v>
      </c>
      <c r="C3748" s="6">
        <v>7680622230042</v>
      </c>
      <c r="D3748" t="s">
        <v>6024</v>
      </c>
      <c r="E3748">
        <v>28</v>
      </c>
      <c r="F3748" s="5">
        <v>54.82</v>
      </c>
      <c r="G3748" t="s">
        <v>7640</v>
      </c>
      <c r="H3748" t="s">
        <v>7640</v>
      </c>
      <c r="I3748" t="s">
        <v>7640</v>
      </c>
      <c r="J3748" t="s">
        <v>2600</v>
      </c>
      <c r="K3748" s="6">
        <v>7680537091257</v>
      </c>
      <c r="L3748">
        <v>28</v>
      </c>
      <c r="M3748">
        <v>84.24</v>
      </c>
      <c r="N3748">
        <v>84.24</v>
      </c>
      <c r="O3748" t="s">
        <v>7640</v>
      </c>
      <c r="P3748" t="s">
        <v>7640</v>
      </c>
      <c r="Q3748" t="s">
        <v>7640</v>
      </c>
      <c r="R3748" s="5">
        <v>75.819999999999993</v>
      </c>
      <c r="S3748" s="5">
        <v>71.599999999999994</v>
      </c>
      <c r="T3748" s="5">
        <v>67.39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0</v>
      </c>
    </row>
    <row r="3749" spans="1:26" x14ac:dyDescent="0.3">
      <c r="A3749" t="s">
        <v>443</v>
      </c>
      <c r="B3749" t="s">
        <v>2577</v>
      </c>
      <c r="C3749" s="6">
        <v>7680622230042</v>
      </c>
      <c r="D3749" t="s">
        <v>6024</v>
      </c>
      <c r="E3749">
        <v>28</v>
      </c>
      <c r="F3749" s="5">
        <v>54.82</v>
      </c>
      <c r="G3749" t="s">
        <v>7640</v>
      </c>
      <c r="H3749" t="s">
        <v>7640</v>
      </c>
      <c r="I3749" t="s">
        <v>7640</v>
      </c>
      <c r="J3749" t="s">
        <v>2576</v>
      </c>
      <c r="K3749" s="6">
        <v>7680553110048</v>
      </c>
      <c r="L3749">
        <v>28</v>
      </c>
      <c r="M3749">
        <v>86.25</v>
      </c>
      <c r="N3749">
        <v>86.25</v>
      </c>
      <c r="O3749" t="s">
        <v>7640</v>
      </c>
      <c r="P3749" t="s">
        <v>7640</v>
      </c>
      <c r="Q3749" t="s">
        <v>7640</v>
      </c>
      <c r="R3749" s="5">
        <v>77.63</v>
      </c>
      <c r="S3749" s="5">
        <v>73.31</v>
      </c>
      <c r="T3749" s="5">
        <v>69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5">
        <v>0</v>
      </c>
    </row>
    <row r="3750" spans="1:26" x14ac:dyDescent="0.3">
      <c r="A3750" t="s">
        <v>443</v>
      </c>
      <c r="B3750" t="s">
        <v>2568</v>
      </c>
      <c r="C3750" s="6">
        <v>7680622230059</v>
      </c>
      <c r="D3750" t="s">
        <v>6024</v>
      </c>
      <c r="E3750">
        <v>28</v>
      </c>
      <c r="F3750" s="5">
        <v>79.59</v>
      </c>
      <c r="G3750" t="s">
        <v>7640</v>
      </c>
      <c r="H3750" t="s">
        <v>7640</v>
      </c>
      <c r="I3750" t="s">
        <v>7640</v>
      </c>
      <c r="J3750" t="s">
        <v>2593</v>
      </c>
      <c r="K3750" s="6">
        <v>7680537091417</v>
      </c>
      <c r="L3750">
        <v>28</v>
      </c>
      <c r="M3750">
        <v>122.31</v>
      </c>
      <c r="N3750">
        <v>122.31</v>
      </c>
      <c r="O3750" t="s">
        <v>7640</v>
      </c>
      <c r="P3750" t="s">
        <v>7640</v>
      </c>
      <c r="Q3750" t="s">
        <v>7640</v>
      </c>
      <c r="R3750" s="5">
        <v>110.08</v>
      </c>
      <c r="S3750" s="5">
        <v>103.96</v>
      </c>
      <c r="T3750" s="5">
        <v>97.85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</row>
    <row r="3751" spans="1:26" x14ac:dyDescent="0.3">
      <c r="A3751" t="s">
        <v>443</v>
      </c>
      <c r="B3751" t="s">
        <v>2568</v>
      </c>
      <c r="C3751" s="6">
        <v>7680622230059</v>
      </c>
      <c r="D3751" t="s">
        <v>6024</v>
      </c>
      <c r="E3751">
        <v>28</v>
      </c>
      <c r="F3751" s="5">
        <v>79.59</v>
      </c>
      <c r="G3751" t="s">
        <v>7640</v>
      </c>
      <c r="H3751" t="s">
        <v>7640</v>
      </c>
      <c r="I3751" t="s">
        <v>7640</v>
      </c>
      <c r="J3751" t="s">
        <v>2567</v>
      </c>
      <c r="K3751" s="6">
        <v>7680553110062</v>
      </c>
      <c r="L3751">
        <v>28</v>
      </c>
      <c r="M3751">
        <v>125.61</v>
      </c>
      <c r="N3751">
        <v>125.61</v>
      </c>
      <c r="O3751" t="s">
        <v>7640</v>
      </c>
      <c r="P3751" t="s">
        <v>7640</v>
      </c>
      <c r="Q3751" t="s">
        <v>7640</v>
      </c>
      <c r="R3751" s="5">
        <v>113.05</v>
      </c>
      <c r="S3751" s="5">
        <v>106.77</v>
      </c>
      <c r="T3751" s="5">
        <v>100.49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</row>
    <row r="3752" spans="1:26" x14ac:dyDescent="0.3">
      <c r="A3752" t="s">
        <v>443</v>
      </c>
      <c r="B3752" t="s">
        <v>2584</v>
      </c>
      <c r="C3752" s="6">
        <v>7680622240089</v>
      </c>
      <c r="D3752" t="s">
        <v>6024</v>
      </c>
      <c r="E3752">
        <v>28</v>
      </c>
      <c r="F3752" s="5">
        <v>31.12</v>
      </c>
      <c r="G3752" t="s">
        <v>7640</v>
      </c>
      <c r="H3752" t="s">
        <v>7640</v>
      </c>
      <c r="I3752" t="s">
        <v>7640</v>
      </c>
      <c r="J3752" t="s">
        <v>2601</v>
      </c>
      <c r="K3752" s="6">
        <v>7680537090878</v>
      </c>
      <c r="L3752">
        <v>28</v>
      </c>
      <c r="M3752">
        <v>47.9</v>
      </c>
      <c r="N3752">
        <v>47.9</v>
      </c>
      <c r="O3752" t="s">
        <v>7640</v>
      </c>
      <c r="P3752" t="s">
        <v>7640</v>
      </c>
      <c r="Q3752" t="s">
        <v>7640</v>
      </c>
      <c r="R3752" s="5">
        <v>43.11</v>
      </c>
      <c r="S3752" s="5">
        <v>40.72</v>
      </c>
      <c r="T3752" s="5">
        <v>38.32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5">
        <v>0</v>
      </c>
    </row>
    <row r="3753" spans="1:26" x14ac:dyDescent="0.3">
      <c r="A3753" t="s">
        <v>443</v>
      </c>
      <c r="B3753" t="s">
        <v>2584</v>
      </c>
      <c r="C3753" s="6">
        <v>7680622240089</v>
      </c>
      <c r="D3753" t="s">
        <v>6024</v>
      </c>
      <c r="E3753">
        <v>28</v>
      </c>
      <c r="F3753" s="5">
        <v>31.12</v>
      </c>
      <c r="G3753" t="s">
        <v>7640</v>
      </c>
      <c r="H3753" t="s">
        <v>7640</v>
      </c>
      <c r="I3753" t="s">
        <v>7640</v>
      </c>
      <c r="J3753" t="s">
        <v>2585</v>
      </c>
      <c r="K3753" s="6">
        <v>7680553110024</v>
      </c>
      <c r="L3753">
        <v>28</v>
      </c>
      <c r="M3753">
        <v>47.82</v>
      </c>
      <c r="N3753">
        <v>47.82</v>
      </c>
      <c r="O3753" t="s">
        <v>7640</v>
      </c>
      <c r="P3753" t="s">
        <v>7640</v>
      </c>
      <c r="Q3753" t="s">
        <v>7640</v>
      </c>
      <c r="R3753" s="5">
        <v>43.04</v>
      </c>
      <c r="S3753" s="5">
        <v>40.65</v>
      </c>
      <c r="T3753" s="5">
        <v>38.26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5">
        <v>0</v>
      </c>
    </row>
    <row r="3754" spans="1:26" x14ac:dyDescent="0.3">
      <c r="A3754" t="s">
        <v>443</v>
      </c>
      <c r="B3754" t="s">
        <v>2575</v>
      </c>
      <c r="C3754" s="6">
        <v>7680622240096</v>
      </c>
      <c r="D3754" t="s">
        <v>6024</v>
      </c>
      <c r="E3754">
        <v>28</v>
      </c>
      <c r="F3754" s="5">
        <v>56.12</v>
      </c>
      <c r="G3754" t="s">
        <v>7640</v>
      </c>
      <c r="H3754" t="s">
        <v>7640</v>
      </c>
      <c r="I3754" t="s">
        <v>7640</v>
      </c>
      <c r="J3754" t="s">
        <v>2600</v>
      </c>
      <c r="K3754" s="6">
        <v>7680537091257</v>
      </c>
      <c r="L3754">
        <v>28</v>
      </c>
      <c r="M3754">
        <v>84.24</v>
      </c>
      <c r="N3754">
        <v>84.24</v>
      </c>
      <c r="O3754" t="s">
        <v>7640</v>
      </c>
      <c r="P3754" t="s">
        <v>7640</v>
      </c>
      <c r="Q3754" t="s">
        <v>7640</v>
      </c>
      <c r="R3754" s="5">
        <v>75.819999999999993</v>
      </c>
      <c r="S3754" s="5">
        <v>71.599999999999994</v>
      </c>
      <c r="T3754" s="5">
        <v>67.39</v>
      </c>
      <c r="U3754" s="5">
        <v>0</v>
      </c>
      <c r="V3754" s="5">
        <v>0</v>
      </c>
      <c r="W3754" s="5">
        <v>0</v>
      </c>
      <c r="X3754" s="5">
        <v>0</v>
      </c>
      <c r="Y3754" s="5">
        <v>0</v>
      </c>
      <c r="Z3754" s="5">
        <v>0</v>
      </c>
    </row>
    <row r="3755" spans="1:26" x14ac:dyDescent="0.3">
      <c r="A3755" t="s">
        <v>443</v>
      </c>
      <c r="B3755" t="s">
        <v>2575</v>
      </c>
      <c r="C3755" s="6">
        <v>7680622240096</v>
      </c>
      <c r="D3755" t="s">
        <v>6024</v>
      </c>
      <c r="E3755">
        <v>28</v>
      </c>
      <c r="F3755" s="5">
        <v>56.12</v>
      </c>
      <c r="G3755" t="s">
        <v>7640</v>
      </c>
      <c r="H3755" t="s">
        <v>7640</v>
      </c>
      <c r="I3755" t="s">
        <v>7640</v>
      </c>
      <c r="J3755" t="s">
        <v>2576</v>
      </c>
      <c r="K3755" s="6">
        <v>7680553110048</v>
      </c>
      <c r="L3755">
        <v>28</v>
      </c>
      <c r="M3755">
        <v>86.25</v>
      </c>
      <c r="N3755">
        <v>86.25</v>
      </c>
      <c r="O3755" t="s">
        <v>7640</v>
      </c>
      <c r="P3755" t="s">
        <v>7640</v>
      </c>
      <c r="Q3755" t="s">
        <v>7640</v>
      </c>
      <c r="R3755" s="5">
        <v>77.63</v>
      </c>
      <c r="S3755" s="5">
        <v>73.31</v>
      </c>
      <c r="T3755" s="5">
        <v>69</v>
      </c>
      <c r="U3755" s="5">
        <v>0</v>
      </c>
      <c r="V3755" s="5">
        <v>0</v>
      </c>
      <c r="W3755" s="5">
        <v>0</v>
      </c>
      <c r="X3755" s="5">
        <v>0</v>
      </c>
      <c r="Y3755" s="5">
        <v>0</v>
      </c>
      <c r="Z3755" s="5">
        <v>0</v>
      </c>
    </row>
    <row r="3756" spans="1:26" x14ac:dyDescent="0.3">
      <c r="A3756" t="s">
        <v>443</v>
      </c>
      <c r="B3756" t="s">
        <v>2566</v>
      </c>
      <c r="C3756" s="6">
        <v>7680622240102</v>
      </c>
      <c r="D3756" t="s">
        <v>6024</v>
      </c>
      <c r="E3756">
        <v>28</v>
      </c>
      <c r="F3756" s="5">
        <v>81.739999999999995</v>
      </c>
      <c r="G3756" t="s">
        <v>7640</v>
      </c>
      <c r="H3756" t="s">
        <v>7640</v>
      </c>
      <c r="I3756" t="s">
        <v>7640</v>
      </c>
      <c r="J3756" t="s">
        <v>2593</v>
      </c>
      <c r="K3756" s="6">
        <v>7680537091417</v>
      </c>
      <c r="L3756">
        <v>28</v>
      </c>
      <c r="M3756">
        <v>122.31</v>
      </c>
      <c r="N3756">
        <v>122.31</v>
      </c>
      <c r="O3756" t="s">
        <v>7640</v>
      </c>
      <c r="P3756" t="s">
        <v>7640</v>
      </c>
      <c r="Q3756" t="s">
        <v>7640</v>
      </c>
      <c r="R3756" s="5">
        <v>110.08</v>
      </c>
      <c r="S3756" s="5">
        <v>103.96</v>
      </c>
      <c r="T3756" s="5">
        <v>97.85</v>
      </c>
      <c r="U3756" s="5">
        <v>0</v>
      </c>
      <c r="V3756" s="5">
        <v>0</v>
      </c>
      <c r="W3756" s="5">
        <v>0</v>
      </c>
      <c r="X3756" s="5">
        <v>0</v>
      </c>
      <c r="Y3756" s="5">
        <v>0</v>
      </c>
      <c r="Z3756" s="5">
        <v>0</v>
      </c>
    </row>
    <row r="3757" spans="1:26" x14ac:dyDescent="0.3">
      <c r="A3757" t="s">
        <v>443</v>
      </c>
      <c r="B3757" t="s">
        <v>2566</v>
      </c>
      <c r="C3757" s="6">
        <v>7680622240102</v>
      </c>
      <c r="D3757" t="s">
        <v>6024</v>
      </c>
      <c r="E3757">
        <v>28</v>
      </c>
      <c r="F3757" s="5">
        <v>81.739999999999995</v>
      </c>
      <c r="G3757" t="s">
        <v>7640</v>
      </c>
      <c r="H3757" t="s">
        <v>7640</v>
      </c>
      <c r="I3757" t="s">
        <v>7640</v>
      </c>
      <c r="J3757" t="s">
        <v>2567</v>
      </c>
      <c r="K3757" s="6">
        <v>7680553110062</v>
      </c>
      <c r="L3757">
        <v>28</v>
      </c>
      <c r="M3757">
        <v>125.61</v>
      </c>
      <c r="N3757">
        <v>125.61</v>
      </c>
      <c r="O3757" t="s">
        <v>7640</v>
      </c>
      <c r="P3757" t="s">
        <v>7640</v>
      </c>
      <c r="Q3757" t="s">
        <v>7640</v>
      </c>
      <c r="R3757" s="5">
        <v>113.05</v>
      </c>
      <c r="S3757" s="5">
        <v>106.77</v>
      </c>
      <c r="T3757" s="5">
        <v>100.49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0</v>
      </c>
    </row>
    <row r="3758" spans="1:26" x14ac:dyDescent="0.3">
      <c r="A3758" t="s">
        <v>443</v>
      </c>
      <c r="B3758" t="s">
        <v>2559</v>
      </c>
      <c r="C3758" s="6">
        <v>7680622240119</v>
      </c>
      <c r="D3758" t="s">
        <v>6024</v>
      </c>
      <c r="E3758">
        <v>28</v>
      </c>
      <c r="F3758" s="5">
        <v>109</v>
      </c>
      <c r="G3758" t="s">
        <v>7640</v>
      </c>
      <c r="H3758" t="s">
        <v>7640</v>
      </c>
      <c r="I3758" t="s">
        <v>7640</v>
      </c>
      <c r="J3758" t="s">
        <v>2561</v>
      </c>
      <c r="K3758" s="6">
        <v>7680553110086</v>
      </c>
      <c r="L3758">
        <v>28</v>
      </c>
      <c r="M3758">
        <v>167.49</v>
      </c>
      <c r="N3758">
        <v>167.49</v>
      </c>
      <c r="O3758" t="s">
        <v>7640</v>
      </c>
      <c r="P3758" t="s">
        <v>7640</v>
      </c>
      <c r="Q3758" t="s">
        <v>7640</v>
      </c>
      <c r="R3758" s="5">
        <v>150.74</v>
      </c>
      <c r="S3758" s="5">
        <v>142.37</v>
      </c>
      <c r="T3758" s="5">
        <v>133.99</v>
      </c>
      <c r="U3758" s="5">
        <v>0</v>
      </c>
      <c r="V3758" s="5">
        <v>0</v>
      </c>
      <c r="W3758" s="5">
        <v>0</v>
      </c>
      <c r="X3758" s="5">
        <v>0</v>
      </c>
      <c r="Y3758" s="5">
        <v>0</v>
      </c>
      <c r="Z3758" s="5">
        <v>0</v>
      </c>
    </row>
    <row r="3759" spans="1:26" x14ac:dyDescent="0.3">
      <c r="A3759" t="s">
        <v>444</v>
      </c>
      <c r="B3759" t="s">
        <v>2551</v>
      </c>
      <c r="C3759" s="6">
        <v>7680659330012</v>
      </c>
      <c r="D3759" t="s">
        <v>1169</v>
      </c>
      <c r="E3759">
        <v>28</v>
      </c>
      <c r="F3759" s="5">
        <v>11.08</v>
      </c>
      <c r="G3759" t="s">
        <v>7640</v>
      </c>
      <c r="H3759" t="s">
        <v>7640</v>
      </c>
      <c r="I3759" t="s">
        <v>7643</v>
      </c>
      <c r="J3759" t="s">
        <v>2558</v>
      </c>
      <c r="K3759" s="6">
        <v>7680559070025</v>
      </c>
      <c r="L3759">
        <v>28</v>
      </c>
      <c r="M3759">
        <v>13.03</v>
      </c>
      <c r="N3759">
        <v>13.03</v>
      </c>
      <c r="O3759" t="s">
        <v>7640</v>
      </c>
      <c r="P3759" t="s">
        <v>7640</v>
      </c>
      <c r="Q3759" t="s">
        <v>7643</v>
      </c>
      <c r="R3759" s="5">
        <v>11.73</v>
      </c>
      <c r="S3759" s="5">
        <v>11.08</v>
      </c>
      <c r="T3759" s="5">
        <v>10.42</v>
      </c>
      <c r="U3759" s="5">
        <v>0</v>
      </c>
      <c r="V3759" s="5">
        <v>0</v>
      </c>
      <c r="W3759" s="5">
        <v>0.66</v>
      </c>
      <c r="X3759" s="5">
        <v>0</v>
      </c>
      <c r="Y3759" s="5">
        <v>0</v>
      </c>
      <c r="Z3759" s="5">
        <v>5.96</v>
      </c>
    </row>
    <row r="3760" spans="1:26" x14ac:dyDescent="0.3">
      <c r="A3760" t="s">
        <v>444</v>
      </c>
      <c r="B3760" t="s">
        <v>2551</v>
      </c>
      <c r="C3760" s="6">
        <v>7680659330012</v>
      </c>
      <c r="D3760" t="s">
        <v>1169</v>
      </c>
      <c r="E3760">
        <v>28</v>
      </c>
      <c r="F3760" s="5">
        <v>11.08</v>
      </c>
      <c r="G3760" t="s">
        <v>7640</v>
      </c>
      <c r="H3760" t="s">
        <v>7640</v>
      </c>
      <c r="I3760" t="s">
        <v>7643</v>
      </c>
      <c r="J3760" t="s">
        <v>2549</v>
      </c>
      <c r="K3760" s="6">
        <v>7680571420013</v>
      </c>
      <c r="L3760">
        <v>28</v>
      </c>
      <c r="M3760">
        <v>12.18</v>
      </c>
      <c r="N3760">
        <v>12.18</v>
      </c>
      <c r="O3760" t="s">
        <v>7640</v>
      </c>
      <c r="P3760" t="s">
        <v>7640</v>
      </c>
      <c r="Q3760" t="s">
        <v>7643</v>
      </c>
      <c r="R3760" s="5">
        <v>10.96</v>
      </c>
      <c r="S3760" s="5">
        <v>10.35</v>
      </c>
      <c r="T3760" s="5">
        <v>9.74</v>
      </c>
      <c r="U3760" s="5">
        <v>0.12</v>
      </c>
      <c r="V3760" s="5">
        <v>0.73</v>
      </c>
      <c r="W3760" s="5">
        <v>1.34</v>
      </c>
      <c r="X3760" s="5">
        <v>1.08</v>
      </c>
      <c r="Y3760" s="5">
        <v>6.59</v>
      </c>
      <c r="Z3760" s="5">
        <v>12.09</v>
      </c>
    </row>
    <row r="3761" spans="1:26" x14ac:dyDescent="0.3">
      <c r="A3761" t="s">
        <v>444</v>
      </c>
      <c r="B3761" t="s">
        <v>2547</v>
      </c>
      <c r="C3761" s="6">
        <v>7680659330029</v>
      </c>
      <c r="D3761" t="s">
        <v>1169</v>
      </c>
      <c r="E3761">
        <v>98</v>
      </c>
      <c r="F3761" s="5">
        <v>32.950000000000003</v>
      </c>
      <c r="G3761" t="s">
        <v>7640</v>
      </c>
      <c r="H3761" t="s">
        <v>7640</v>
      </c>
      <c r="I3761" t="s">
        <v>7643</v>
      </c>
      <c r="J3761" t="s">
        <v>2557</v>
      </c>
      <c r="K3761" s="6">
        <v>7680559070063</v>
      </c>
      <c r="L3761">
        <v>98</v>
      </c>
      <c r="M3761">
        <v>38.770000000000003</v>
      </c>
      <c r="N3761">
        <v>38.770000000000003</v>
      </c>
      <c r="O3761" t="s">
        <v>7640</v>
      </c>
      <c r="P3761" t="s">
        <v>7640</v>
      </c>
      <c r="Q3761" t="s">
        <v>7643</v>
      </c>
      <c r="R3761" s="5">
        <v>34.89</v>
      </c>
      <c r="S3761" s="5">
        <v>32.950000000000003</v>
      </c>
      <c r="T3761" s="5">
        <v>31.02</v>
      </c>
      <c r="U3761" s="5">
        <v>0</v>
      </c>
      <c r="V3761" s="5">
        <v>0</v>
      </c>
      <c r="W3761" s="5">
        <v>1.93</v>
      </c>
      <c r="X3761" s="5">
        <v>0</v>
      </c>
      <c r="Y3761" s="5">
        <v>0</v>
      </c>
      <c r="Z3761" s="5">
        <v>5.86</v>
      </c>
    </row>
    <row r="3762" spans="1:26" x14ac:dyDescent="0.3">
      <c r="A3762" t="s">
        <v>444</v>
      </c>
      <c r="B3762" t="s">
        <v>2547</v>
      </c>
      <c r="C3762" s="6">
        <v>7680659330029</v>
      </c>
      <c r="D3762" t="s">
        <v>1169</v>
      </c>
      <c r="E3762">
        <v>98</v>
      </c>
      <c r="F3762" s="5">
        <v>32.950000000000003</v>
      </c>
      <c r="G3762" t="s">
        <v>7640</v>
      </c>
      <c r="H3762" t="s">
        <v>7640</v>
      </c>
      <c r="I3762" t="s">
        <v>7643</v>
      </c>
      <c r="J3762" t="s">
        <v>2545</v>
      </c>
      <c r="K3762" s="6">
        <v>7680571420051</v>
      </c>
      <c r="L3762">
        <v>98</v>
      </c>
      <c r="M3762">
        <v>36.229999999999997</v>
      </c>
      <c r="N3762">
        <v>36.229999999999997</v>
      </c>
      <c r="O3762" t="s">
        <v>7640</v>
      </c>
      <c r="P3762" t="s">
        <v>7640</v>
      </c>
      <c r="Q3762" t="s">
        <v>7643</v>
      </c>
      <c r="R3762" s="5">
        <v>32.61</v>
      </c>
      <c r="S3762" s="5">
        <v>30.8</v>
      </c>
      <c r="T3762" s="5">
        <v>28.98</v>
      </c>
      <c r="U3762" s="5">
        <v>0.34</v>
      </c>
      <c r="V3762" s="5">
        <v>2.15</v>
      </c>
      <c r="W3762" s="5">
        <v>3.97</v>
      </c>
      <c r="X3762" s="5">
        <v>1.03</v>
      </c>
      <c r="Y3762" s="5">
        <v>6.53</v>
      </c>
      <c r="Z3762" s="5">
        <v>12.05</v>
      </c>
    </row>
    <row r="3763" spans="1:26" x14ac:dyDescent="0.3">
      <c r="A3763" t="s">
        <v>444</v>
      </c>
      <c r="B3763" t="s">
        <v>2543</v>
      </c>
      <c r="C3763" s="6">
        <v>7680659330036</v>
      </c>
      <c r="D3763" t="s">
        <v>1169</v>
      </c>
      <c r="E3763">
        <v>28</v>
      </c>
      <c r="F3763" s="5">
        <v>13.3</v>
      </c>
      <c r="G3763" t="s">
        <v>7640</v>
      </c>
      <c r="H3763" t="s">
        <v>7640</v>
      </c>
      <c r="I3763" t="s">
        <v>7643</v>
      </c>
      <c r="J3763" t="s">
        <v>2556</v>
      </c>
      <c r="K3763" s="6">
        <v>7680559070124</v>
      </c>
      <c r="L3763">
        <v>28</v>
      </c>
      <c r="M3763">
        <v>15.64</v>
      </c>
      <c r="N3763">
        <v>15.64</v>
      </c>
      <c r="O3763" t="s">
        <v>7640</v>
      </c>
      <c r="P3763" t="s">
        <v>7640</v>
      </c>
      <c r="Q3763" t="s">
        <v>7643</v>
      </c>
      <c r="R3763" s="5">
        <v>14.08</v>
      </c>
      <c r="S3763" s="5">
        <v>13.29</v>
      </c>
      <c r="T3763" s="5">
        <v>12.51</v>
      </c>
      <c r="U3763" s="5">
        <v>0</v>
      </c>
      <c r="V3763" s="5">
        <v>0.01</v>
      </c>
      <c r="W3763" s="5">
        <v>0.79</v>
      </c>
      <c r="X3763" s="5">
        <v>0</v>
      </c>
      <c r="Y3763" s="5">
        <v>0.08</v>
      </c>
      <c r="Z3763" s="5">
        <v>5.94</v>
      </c>
    </row>
    <row r="3764" spans="1:26" x14ac:dyDescent="0.3">
      <c r="A3764" t="s">
        <v>444</v>
      </c>
      <c r="B3764" t="s">
        <v>2543</v>
      </c>
      <c r="C3764" s="6">
        <v>7680659330036</v>
      </c>
      <c r="D3764" t="s">
        <v>1169</v>
      </c>
      <c r="E3764">
        <v>28</v>
      </c>
      <c r="F3764" s="5">
        <v>13.3</v>
      </c>
      <c r="G3764" t="s">
        <v>7640</v>
      </c>
      <c r="H3764" t="s">
        <v>7640</v>
      </c>
      <c r="I3764" t="s">
        <v>7643</v>
      </c>
      <c r="J3764" t="s">
        <v>2541</v>
      </c>
      <c r="K3764" s="6">
        <v>7680571420112</v>
      </c>
      <c r="L3764">
        <v>28</v>
      </c>
      <c r="M3764">
        <v>14.62</v>
      </c>
      <c r="N3764">
        <v>14.62</v>
      </c>
      <c r="O3764" t="s">
        <v>7640</v>
      </c>
      <c r="P3764" t="s">
        <v>7640</v>
      </c>
      <c r="Q3764" t="s">
        <v>7643</v>
      </c>
      <c r="R3764" s="5">
        <v>13.16</v>
      </c>
      <c r="S3764" s="5">
        <v>12.43</v>
      </c>
      <c r="T3764" s="5">
        <v>11.7</v>
      </c>
      <c r="U3764" s="5">
        <v>0.14000000000000001</v>
      </c>
      <c r="V3764" s="5">
        <v>0.87</v>
      </c>
      <c r="W3764" s="5">
        <v>1.6</v>
      </c>
      <c r="X3764" s="5">
        <v>1.05</v>
      </c>
      <c r="Y3764" s="5">
        <v>6.54</v>
      </c>
      <c r="Z3764" s="5">
        <v>12.03</v>
      </c>
    </row>
    <row r="3765" spans="1:26" x14ac:dyDescent="0.3">
      <c r="A3765" t="s">
        <v>444</v>
      </c>
      <c r="B3765" t="s">
        <v>2539</v>
      </c>
      <c r="C3765" s="6">
        <v>7680659330043</v>
      </c>
      <c r="D3765" t="s">
        <v>1169</v>
      </c>
      <c r="E3765">
        <v>98</v>
      </c>
      <c r="F3765" s="5">
        <v>39.549999999999997</v>
      </c>
      <c r="G3765" t="s">
        <v>7640</v>
      </c>
      <c r="H3765" t="s">
        <v>7640</v>
      </c>
      <c r="I3765" t="s">
        <v>7643</v>
      </c>
      <c r="J3765" t="s">
        <v>2555</v>
      </c>
      <c r="K3765" s="6">
        <v>7680559070162</v>
      </c>
      <c r="L3765">
        <v>98</v>
      </c>
      <c r="M3765">
        <v>46.53</v>
      </c>
      <c r="N3765">
        <v>46.53</v>
      </c>
      <c r="O3765" t="s">
        <v>7640</v>
      </c>
      <c r="P3765" t="s">
        <v>7640</v>
      </c>
      <c r="Q3765" t="s">
        <v>7643</v>
      </c>
      <c r="R3765" s="5">
        <v>41.88</v>
      </c>
      <c r="S3765" s="5">
        <v>39.549999999999997</v>
      </c>
      <c r="T3765" s="5">
        <v>37.22</v>
      </c>
      <c r="U3765" s="5">
        <v>0</v>
      </c>
      <c r="V3765" s="5">
        <v>0</v>
      </c>
      <c r="W3765" s="5">
        <v>2.33</v>
      </c>
      <c r="X3765" s="5">
        <v>0</v>
      </c>
      <c r="Y3765" s="5">
        <v>0</v>
      </c>
      <c r="Z3765" s="5">
        <v>5.89</v>
      </c>
    </row>
    <row r="3766" spans="1:26" x14ac:dyDescent="0.3">
      <c r="A3766" t="s">
        <v>444</v>
      </c>
      <c r="B3766" t="s">
        <v>2539</v>
      </c>
      <c r="C3766" s="6">
        <v>7680659330043</v>
      </c>
      <c r="D3766" t="s">
        <v>1169</v>
      </c>
      <c r="E3766">
        <v>98</v>
      </c>
      <c r="F3766" s="5">
        <v>39.549999999999997</v>
      </c>
      <c r="G3766" t="s">
        <v>7640</v>
      </c>
      <c r="H3766" t="s">
        <v>7640</v>
      </c>
      <c r="I3766" t="s">
        <v>7643</v>
      </c>
      <c r="J3766" t="s">
        <v>2537</v>
      </c>
      <c r="K3766" s="6">
        <v>7680571420150</v>
      </c>
      <c r="L3766">
        <v>98</v>
      </c>
      <c r="M3766">
        <v>43.49</v>
      </c>
      <c r="N3766">
        <v>43.49</v>
      </c>
      <c r="O3766" t="s">
        <v>7640</v>
      </c>
      <c r="P3766" t="s">
        <v>7640</v>
      </c>
      <c r="Q3766" t="s">
        <v>7643</v>
      </c>
      <c r="R3766" s="5">
        <v>39.14</v>
      </c>
      <c r="S3766" s="5">
        <v>36.97</v>
      </c>
      <c r="T3766" s="5">
        <v>34.79</v>
      </c>
      <c r="U3766" s="5">
        <v>0.41</v>
      </c>
      <c r="V3766" s="5">
        <v>2.58</v>
      </c>
      <c r="W3766" s="5">
        <v>4.76</v>
      </c>
      <c r="X3766" s="5">
        <v>1.04</v>
      </c>
      <c r="Y3766" s="5">
        <v>6.52</v>
      </c>
      <c r="Z3766" s="5">
        <v>12.04</v>
      </c>
    </row>
    <row r="3767" spans="1:26" x14ac:dyDescent="0.3">
      <c r="A3767" t="s">
        <v>444</v>
      </c>
      <c r="B3767" t="s">
        <v>2535</v>
      </c>
      <c r="C3767" s="6">
        <v>7680659330050</v>
      </c>
      <c r="D3767" t="s">
        <v>1169</v>
      </c>
      <c r="E3767">
        <v>28</v>
      </c>
      <c r="F3767" s="5">
        <v>16.96</v>
      </c>
      <c r="G3767" t="s">
        <v>7640</v>
      </c>
      <c r="H3767" t="s">
        <v>7640</v>
      </c>
      <c r="I3767" t="s">
        <v>7643</v>
      </c>
      <c r="J3767" t="s">
        <v>2554</v>
      </c>
      <c r="K3767" s="6">
        <v>7680559070223</v>
      </c>
      <c r="L3767">
        <v>28</v>
      </c>
      <c r="M3767">
        <v>19.96</v>
      </c>
      <c r="N3767">
        <v>19.96</v>
      </c>
      <c r="O3767" t="s">
        <v>7640</v>
      </c>
      <c r="P3767" t="s">
        <v>7640</v>
      </c>
      <c r="Q3767" t="s">
        <v>7643</v>
      </c>
      <c r="R3767" s="5">
        <v>17.96</v>
      </c>
      <c r="S3767" s="5">
        <v>16.97</v>
      </c>
      <c r="T3767" s="5">
        <v>15.97</v>
      </c>
      <c r="U3767" s="5">
        <v>0</v>
      </c>
      <c r="V3767" s="5">
        <v>0</v>
      </c>
      <c r="W3767" s="5">
        <v>0.99</v>
      </c>
      <c r="X3767" s="5">
        <v>0</v>
      </c>
      <c r="Y3767" s="5">
        <v>0</v>
      </c>
      <c r="Z3767" s="5">
        <v>5.84</v>
      </c>
    </row>
    <row r="3768" spans="1:26" x14ac:dyDescent="0.3">
      <c r="A3768" t="s">
        <v>444</v>
      </c>
      <c r="B3768" t="s">
        <v>2535</v>
      </c>
      <c r="C3768" s="6">
        <v>7680659330050</v>
      </c>
      <c r="D3768" t="s">
        <v>1169</v>
      </c>
      <c r="E3768">
        <v>28</v>
      </c>
      <c r="F3768" s="5">
        <v>16.96</v>
      </c>
      <c r="G3768" t="s">
        <v>7640</v>
      </c>
      <c r="H3768" t="s">
        <v>7640</v>
      </c>
      <c r="I3768" t="s">
        <v>7643</v>
      </c>
      <c r="J3768" t="s">
        <v>2533</v>
      </c>
      <c r="K3768" s="6">
        <v>7680571420211</v>
      </c>
      <c r="L3768">
        <v>28</v>
      </c>
      <c r="M3768">
        <v>18.66</v>
      </c>
      <c r="N3768">
        <v>18.66</v>
      </c>
      <c r="O3768" t="s">
        <v>7640</v>
      </c>
      <c r="P3768" t="s">
        <v>7640</v>
      </c>
      <c r="Q3768" t="s">
        <v>7643</v>
      </c>
      <c r="R3768" s="5">
        <v>16.79</v>
      </c>
      <c r="S3768" s="5">
        <v>15.86</v>
      </c>
      <c r="T3768" s="5">
        <v>14.93</v>
      </c>
      <c r="U3768" s="5">
        <v>0.17</v>
      </c>
      <c r="V3768" s="5">
        <v>1.1000000000000001</v>
      </c>
      <c r="W3768" s="5">
        <v>2.0299999999999998</v>
      </c>
      <c r="X3768" s="5">
        <v>1</v>
      </c>
      <c r="Y3768" s="5">
        <v>6.49</v>
      </c>
      <c r="Z3768" s="5">
        <v>11.97</v>
      </c>
    </row>
    <row r="3769" spans="1:26" x14ac:dyDescent="0.3">
      <c r="A3769" t="s">
        <v>444</v>
      </c>
      <c r="B3769" t="s">
        <v>2531</v>
      </c>
      <c r="C3769" s="6">
        <v>7680659330067</v>
      </c>
      <c r="D3769" t="s">
        <v>1169</v>
      </c>
      <c r="E3769">
        <v>98</v>
      </c>
      <c r="F3769" s="5">
        <v>50.45</v>
      </c>
      <c r="G3769" t="s">
        <v>7640</v>
      </c>
      <c r="H3769" t="s">
        <v>7640</v>
      </c>
      <c r="I3769" t="s">
        <v>7643</v>
      </c>
      <c r="J3769" t="s">
        <v>2553</v>
      </c>
      <c r="K3769" s="6">
        <v>7680559070261</v>
      </c>
      <c r="L3769">
        <v>98</v>
      </c>
      <c r="M3769">
        <v>59.37</v>
      </c>
      <c r="N3769">
        <v>59.37</v>
      </c>
      <c r="O3769" t="s">
        <v>7640</v>
      </c>
      <c r="P3769" t="s">
        <v>7640</v>
      </c>
      <c r="Q3769" t="s">
        <v>7643</v>
      </c>
      <c r="R3769" s="5">
        <v>53.43</v>
      </c>
      <c r="S3769" s="5">
        <v>50.46</v>
      </c>
      <c r="T3769" s="5">
        <v>47.5</v>
      </c>
      <c r="U3769" s="5">
        <v>0</v>
      </c>
      <c r="V3769" s="5">
        <v>0</v>
      </c>
      <c r="W3769" s="5">
        <v>2.95</v>
      </c>
      <c r="X3769" s="5">
        <v>0</v>
      </c>
      <c r="Y3769" s="5">
        <v>0</v>
      </c>
      <c r="Z3769" s="5">
        <v>5.85</v>
      </c>
    </row>
    <row r="3770" spans="1:26" x14ac:dyDescent="0.3">
      <c r="A3770" t="s">
        <v>444</v>
      </c>
      <c r="B3770" t="s">
        <v>2531</v>
      </c>
      <c r="C3770" s="6">
        <v>7680659330067</v>
      </c>
      <c r="D3770" t="s">
        <v>1169</v>
      </c>
      <c r="E3770">
        <v>98</v>
      </c>
      <c r="F3770" s="5">
        <v>50.45</v>
      </c>
      <c r="G3770" t="s">
        <v>7640</v>
      </c>
      <c r="H3770" t="s">
        <v>7640</v>
      </c>
      <c r="I3770" t="s">
        <v>7643</v>
      </c>
      <c r="J3770" t="s">
        <v>2529</v>
      </c>
      <c r="K3770" s="6">
        <v>7680571420259</v>
      </c>
      <c r="L3770">
        <v>98</v>
      </c>
      <c r="M3770">
        <v>55.49</v>
      </c>
      <c r="N3770">
        <v>55.49</v>
      </c>
      <c r="O3770" t="s">
        <v>7640</v>
      </c>
      <c r="P3770" t="s">
        <v>7640</v>
      </c>
      <c r="Q3770" t="s">
        <v>7643</v>
      </c>
      <c r="R3770" s="5">
        <v>49.94</v>
      </c>
      <c r="S3770" s="5">
        <v>47.17</v>
      </c>
      <c r="T3770" s="5">
        <v>44.39</v>
      </c>
      <c r="U3770" s="5">
        <v>0.51</v>
      </c>
      <c r="V3770" s="5">
        <v>3.28</v>
      </c>
      <c r="W3770" s="5">
        <v>6.06</v>
      </c>
      <c r="X3770" s="5">
        <v>1.01</v>
      </c>
      <c r="Y3770" s="5">
        <v>6.5</v>
      </c>
      <c r="Z3770" s="5">
        <v>12.01</v>
      </c>
    </row>
    <row r="3771" spans="1:26" x14ac:dyDescent="0.3">
      <c r="A3771" t="s">
        <v>444</v>
      </c>
      <c r="B3771" t="s">
        <v>2550</v>
      </c>
      <c r="C3771" s="6">
        <v>7680660130014</v>
      </c>
      <c r="D3771" t="s">
        <v>899</v>
      </c>
      <c r="E3771">
        <v>30</v>
      </c>
      <c r="F3771" s="5">
        <v>11.3</v>
      </c>
      <c r="G3771" t="s">
        <v>7640</v>
      </c>
      <c r="H3771" t="s">
        <v>7640</v>
      </c>
      <c r="I3771" t="s">
        <v>7643</v>
      </c>
      <c r="J3771" t="s">
        <v>2558</v>
      </c>
      <c r="K3771" s="6">
        <v>7680559070025</v>
      </c>
      <c r="L3771">
        <v>28</v>
      </c>
      <c r="M3771">
        <v>13.03</v>
      </c>
      <c r="N3771">
        <v>13.96</v>
      </c>
      <c r="O3771" t="s">
        <v>7640</v>
      </c>
      <c r="P3771" t="s">
        <v>7640</v>
      </c>
      <c r="Q3771" t="s">
        <v>7643</v>
      </c>
      <c r="R3771" s="5">
        <v>12.56</v>
      </c>
      <c r="S3771" s="5">
        <v>11.87</v>
      </c>
      <c r="T3771" s="5">
        <v>11.17</v>
      </c>
      <c r="U3771" s="5">
        <v>0</v>
      </c>
      <c r="V3771" s="5">
        <v>0</v>
      </c>
      <c r="W3771" s="5">
        <v>0.13</v>
      </c>
      <c r="X3771" s="5">
        <v>0</v>
      </c>
      <c r="Y3771" s="5">
        <v>0</v>
      </c>
      <c r="Z3771" s="5">
        <v>1.1499999999999999</v>
      </c>
    </row>
    <row r="3772" spans="1:26" x14ac:dyDescent="0.3">
      <c r="A3772" t="s">
        <v>444</v>
      </c>
      <c r="B3772" t="s">
        <v>2550</v>
      </c>
      <c r="C3772" s="6">
        <v>7680660130014</v>
      </c>
      <c r="D3772" t="s">
        <v>899</v>
      </c>
      <c r="E3772">
        <v>30</v>
      </c>
      <c r="F3772" s="5">
        <v>11.3</v>
      </c>
      <c r="G3772" t="s">
        <v>7640</v>
      </c>
      <c r="H3772" t="s">
        <v>7640</v>
      </c>
      <c r="I3772" t="s">
        <v>7643</v>
      </c>
      <c r="J3772" t="s">
        <v>2549</v>
      </c>
      <c r="K3772" s="6">
        <v>7680571420013</v>
      </c>
      <c r="L3772">
        <v>28</v>
      </c>
      <c r="M3772">
        <v>12.18</v>
      </c>
      <c r="N3772">
        <v>13.05</v>
      </c>
      <c r="O3772" t="s">
        <v>7640</v>
      </c>
      <c r="P3772" t="s">
        <v>7640</v>
      </c>
      <c r="Q3772" t="s">
        <v>7643</v>
      </c>
      <c r="R3772" s="5">
        <v>11.75</v>
      </c>
      <c r="S3772" s="5">
        <v>11.09</v>
      </c>
      <c r="T3772" s="5">
        <v>10.44</v>
      </c>
      <c r="U3772" s="5">
        <v>0</v>
      </c>
      <c r="V3772" s="5">
        <v>0.21</v>
      </c>
      <c r="W3772" s="5">
        <v>0.86</v>
      </c>
      <c r="X3772" s="5">
        <v>0</v>
      </c>
      <c r="Y3772" s="5">
        <v>1.86</v>
      </c>
      <c r="Z3772" s="5">
        <v>7.61</v>
      </c>
    </row>
    <row r="3773" spans="1:26" x14ac:dyDescent="0.3">
      <c r="A3773" t="s">
        <v>444</v>
      </c>
      <c r="B3773" t="s">
        <v>2546</v>
      </c>
      <c r="C3773" s="6">
        <v>7680660130021</v>
      </c>
      <c r="D3773" t="s">
        <v>899</v>
      </c>
      <c r="E3773">
        <v>100</v>
      </c>
      <c r="F3773" s="5">
        <v>33.619999999999997</v>
      </c>
      <c r="G3773" t="s">
        <v>7640</v>
      </c>
      <c r="H3773" t="s">
        <v>7640</v>
      </c>
      <c r="I3773" t="s">
        <v>7643</v>
      </c>
      <c r="J3773" t="s">
        <v>2557</v>
      </c>
      <c r="K3773" s="6">
        <v>7680559070063</v>
      </c>
      <c r="L3773">
        <v>98</v>
      </c>
      <c r="M3773">
        <v>38.770000000000003</v>
      </c>
      <c r="N3773">
        <v>39.56</v>
      </c>
      <c r="O3773" t="s">
        <v>7640</v>
      </c>
      <c r="P3773" t="s">
        <v>7640</v>
      </c>
      <c r="Q3773" t="s">
        <v>7643</v>
      </c>
      <c r="R3773" s="5">
        <v>35.6</v>
      </c>
      <c r="S3773" s="5">
        <v>33.630000000000003</v>
      </c>
      <c r="T3773" s="5">
        <v>31.65</v>
      </c>
      <c r="U3773" s="5">
        <v>0</v>
      </c>
      <c r="V3773" s="5">
        <v>0</v>
      </c>
      <c r="W3773" s="5">
        <v>1.97</v>
      </c>
      <c r="X3773" s="5">
        <v>0</v>
      </c>
      <c r="Y3773" s="5">
        <v>0</v>
      </c>
      <c r="Z3773" s="5">
        <v>5.86</v>
      </c>
    </row>
    <row r="3774" spans="1:26" x14ac:dyDescent="0.3">
      <c r="A3774" t="s">
        <v>444</v>
      </c>
      <c r="B3774" t="s">
        <v>2546</v>
      </c>
      <c r="C3774" s="6">
        <v>7680660130021</v>
      </c>
      <c r="D3774" t="s">
        <v>899</v>
      </c>
      <c r="E3774">
        <v>100</v>
      </c>
      <c r="F3774" s="5">
        <v>33.619999999999997</v>
      </c>
      <c r="G3774" t="s">
        <v>7640</v>
      </c>
      <c r="H3774" t="s">
        <v>7640</v>
      </c>
      <c r="I3774" t="s">
        <v>7643</v>
      </c>
      <c r="J3774" t="s">
        <v>2545</v>
      </c>
      <c r="K3774" s="6">
        <v>7680571420051</v>
      </c>
      <c r="L3774">
        <v>98</v>
      </c>
      <c r="M3774">
        <v>36.229999999999997</v>
      </c>
      <c r="N3774">
        <v>36.97</v>
      </c>
      <c r="O3774" t="s">
        <v>7640</v>
      </c>
      <c r="P3774" t="s">
        <v>7640</v>
      </c>
      <c r="Q3774" t="s">
        <v>7643</v>
      </c>
      <c r="R3774" s="5">
        <v>33.270000000000003</v>
      </c>
      <c r="S3774" s="5">
        <v>31.42</v>
      </c>
      <c r="T3774" s="5">
        <v>29.58</v>
      </c>
      <c r="U3774" s="5">
        <v>0.35</v>
      </c>
      <c r="V3774" s="5">
        <v>2.2000000000000002</v>
      </c>
      <c r="W3774" s="5">
        <v>4.04</v>
      </c>
      <c r="X3774" s="5">
        <v>1.04</v>
      </c>
      <c r="Y3774" s="5">
        <v>6.54</v>
      </c>
      <c r="Z3774" s="5">
        <v>12.02</v>
      </c>
    </row>
    <row r="3775" spans="1:26" x14ac:dyDescent="0.3">
      <c r="A3775" t="s">
        <v>444</v>
      </c>
      <c r="B3775" t="s">
        <v>2542</v>
      </c>
      <c r="C3775" s="6">
        <v>7680660130038</v>
      </c>
      <c r="D3775" t="s">
        <v>899</v>
      </c>
      <c r="E3775">
        <v>30</v>
      </c>
      <c r="F3775" s="5">
        <v>13.57</v>
      </c>
      <c r="G3775" t="s">
        <v>7640</v>
      </c>
      <c r="H3775" t="s">
        <v>7640</v>
      </c>
      <c r="I3775" t="s">
        <v>7643</v>
      </c>
      <c r="J3775" t="s">
        <v>2556</v>
      </c>
      <c r="K3775" s="6">
        <v>7680559070124</v>
      </c>
      <c r="L3775">
        <v>28</v>
      </c>
      <c r="M3775">
        <v>15.64</v>
      </c>
      <c r="N3775">
        <v>16.760000000000002</v>
      </c>
      <c r="O3775" t="s">
        <v>7640</v>
      </c>
      <c r="P3775" t="s">
        <v>7640</v>
      </c>
      <c r="Q3775" t="s">
        <v>7643</v>
      </c>
      <c r="R3775" s="5">
        <v>15.08</v>
      </c>
      <c r="S3775" s="5">
        <v>14.25</v>
      </c>
      <c r="T3775" s="5">
        <v>13.41</v>
      </c>
      <c r="U3775" s="5">
        <v>0</v>
      </c>
      <c r="V3775" s="5">
        <v>0</v>
      </c>
      <c r="W3775" s="5">
        <v>0.16</v>
      </c>
      <c r="X3775" s="5">
        <v>0</v>
      </c>
      <c r="Y3775" s="5">
        <v>0</v>
      </c>
      <c r="Z3775" s="5">
        <v>1.18</v>
      </c>
    </row>
    <row r="3776" spans="1:26" x14ac:dyDescent="0.3">
      <c r="A3776" t="s">
        <v>444</v>
      </c>
      <c r="B3776" t="s">
        <v>2542</v>
      </c>
      <c r="C3776" s="6">
        <v>7680660130038</v>
      </c>
      <c r="D3776" t="s">
        <v>899</v>
      </c>
      <c r="E3776">
        <v>30</v>
      </c>
      <c r="F3776" s="5">
        <v>13.57</v>
      </c>
      <c r="G3776" t="s">
        <v>7640</v>
      </c>
      <c r="H3776" t="s">
        <v>7640</v>
      </c>
      <c r="I3776" t="s">
        <v>7643</v>
      </c>
      <c r="J3776" t="s">
        <v>2541</v>
      </c>
      <c r="K3776" s="6">
        <v>7680571420112</v>
      </c>
      <c r="L3776">
        <v>28</v>
      </c>
      <c r="M3776">
        <v>14.62</v>
      </c>
      <c r="N3776">
        <v>15.66</v>
      </c>
      <c r="O3776" t="s">
        <v>7640</v>
      </c>
      <c r="P3776" t="s">
        <v>7640</v>
      </c>
      <c r="Q3776" t="s">
        <v>7643</v>
      </c>
      <c r="R3776" s="5">
        <v>14.09</v>
      </c>
      <c r="S3776" s="5">
        <v>13.31</v>
      </c>
      <c r="T3776" s="5">
        <v>12.53</v>
      </c>
      <c r="U3776" s="5">
        <v>0</v>
      </c>
      <c r="V3776" s="5">
        <v>0.26</v>
      </c>
      <c r="W3776" s="5">
        <v>1.04</v>
      </c>
      <c r="X3776" s="5">
        <v>0</v>
      </c>
      <c r="Y3776" s="5">
        <v>1.92</v>
      </c>
      <c r="Z3776" s="5">
        <v>7.66</v>
      </c>
    </row>
    <row r="3777" spans="1:26" x14ac:dyDescent="0.3">
      <c r="A3777" t="s">
        <v>444</v>
      </c>
      <c r="B3777" t="s">
        <v>2538</v>
      </c>
      <c r="C3777" s="6">
        <v>7680660130045</v>
      </c>
      <c r="D3777" t="s">
        <v>899</v>
      </c>
      <c r="E3777">
        <v>100</v>
      </c>
      <c r="F3777" s="5">
        <v>40.36</v>
      </c>
      <c r="G3777" t="s">
        <v>7640</v>
      </c>
      <c r="H3777" t="s">
        <v>7640</v>
      </c>
      <c r="I3777" t="s">
        <v>7643</v>
      </c>
      <c r="J3777" t="s">
        <v>2555</v>
      </c>
      <c r="K3777" s="6">
        <v>7680559070162</v>
      </c>
      <c r="L3777">
        <v>98</v>
      </c>
      <c r="M3777">
        <v>46.53</v>
      </c>
      <c r="N3777">
        <v>47.48</v>
      </c>
      <c r="O3777" t="s">
        <v>7640</v>
      </c>
      <c r="P3777" t="s">
        <v>7640</v>
      </c>
      <c r="Q3777" t="s">
        <v>7643</v>
      </c>
      <c r="R3777" s="5">
        <v>42.73</v>
      </c>
      <c r="S3777" s="5">
        <v>40.36</v>
      </c>
      <c r="T3777" s="5">
        <v>37.979999999999997</v>
      </c>
      <c r="U3777" s="5">
        <v>0</v>
      </c>
      <c r="V3777" s="5">
        <v>0</v>
      </c>
      <c r="W3777" s="5">
        <v>2.38</v>
      </c>
      <c r="X3777" s="5">
        <v>0</v>
      </c>
      <c r="Y3777" s="5">
        <v>0</v>
      </c>
      <c r="Z3777" s="5">
        <v>5.9</v>
      </c>
    </row>
    <row r="3778" spans="1:26" x14ac:dyDescent="0.3">
      <c r="A3778" t="s">
        <v>444</v>
      </c>
      <c r="B3778" t="s">
        <v>2538</v>
      </c>
      <c r="C3778" s="6">
        <v>7680660130045</v>
      </c>
      <c r="D3778" t="s">
        <v>899</v>
      </c>
      <c r="E3778">
        <v>100</v>
      </c>
      <c r="F3778" s="5">
        <v>40.36</v>
      </c>
      <c r="G3778" t="s">
        <v>7640</v>
      </c>
      <c r="H3778" t="s">
        <v>7640</v>
      </c>
      <c r="I3778" t="s">
        <v>7643</v>
      </c>
      <c r="J3778" t="s">
        <v>2537</v>
      </c>
      <c r="K3778" s="6">
        <v>7680571420150</v>
      </c>
      <c r="L3778">
        <v>98</v>
      </c>
      <c r="M3778">
        <v>43.49</v>
      </c>
      <c r="N3778">
        <v>44.38</v>
      </c>
      <c r="O3778" t="s">
        <v>7640</v>
      </c>
      <c r="P3778" t="s">
        <v>7640</v>
      </c>
      <c r="Q3778" t="s">
        <v>7643</v>
      </c>
      <c r="R3778" s="5">
        <v>39.94</v>
      </c>
      <c r="S3778" s="5">
        <v>37.72</v>
      </c>
      <c r="T3778" s="5">
        <v>35.5</v>
      </c>
      <c r="U3778" s="5">
        <v>0.42</v>
      </c>
      <c r="V3778" s="5">
        <v>2.64</v>
      </c>
      <c r="W3778" s="5">
        <v>4.8600000000000003</v>
      </c>
      <c r="X3778" s="5">
        <v>1.04</v>
      </c>
      <c r="Y3778" s="5">
        <v>6.54</v>
      </c>
      <c r="Z3778" s="5">
        <v>12.04</v>
      </c>
    </row>
    <row r="3779" spans="1:26" x14ac:dyDescent="0.3">
      <c r="A3779" t="s">
        <v>444</v>
      </c>
      <c r="B3779" t="s">
        <v>2534</v>
      </c>
      <c r="C3779" s="6">
        <v>7680660130052</v>
      </c>
      <c r="D3779" t="s">
        <v>899</v>
      </c>
      <c r="E3779">
        <v>30</v>
      </c>
      <c r="F3779" s="5">
        <v>17.309999999999999</v>
      </c>
      <c r="G3779" t="s">
        <v>7640</v>
      </c>
      <c r="H3779" t="s">
        <v>7640</v>
      </c>
      <c r="I3779" t="s">
        <v>7643</v>
      </c>
      <c r="J3779" t="s">
        <v>2554</v>
      </c>
      <c r="K3779" s="6">
        <v>7680559070223</v>
      </c>
      <c r="L3779">
        <v>28</v>
      </c>
      <c r="M3779">
        <v>19.96</v>
      </c>
      <c r="N3779">
        <v>21.39</v>
      </c>
      <c r="O3779" t="s">
        <v>7640</v>
      </c>
      <c r="P3779" t="s">
        <v>7640</v>
      </c>
      <c r="Q3779" t="s">
        <v>7643</v>
      </c>
      <c r="R3779" s="5">
        <v>19.25</v>
      </c>
      <c r="S3779" s="5">
        <v>18.18</v>
      </c>
      <c r="T3779" s="5">
        <v>17.11</v>
      </c>
      <c r="U3779" s="5">
        <v>0</v>
      </c>
      <c r="V3779" s="5">
        <v>0</v>
      </c>
      <c r="W3779" s="5">
        <v>0.2</v>
      </c>
      <c r="X3779" s="5">
        <v>0</v>
      </c>
      <c r="Y3779" s="5">
        <v>0</v>
      </c>
      <c r="Z3779" s="5">
        <v>1.1599999999999999</v>
      </c>
    </row>
    <row r="3780" spans="1:26" x14ac:dyDescent="0.3">
      <c r="A3780" t="s">
        <v>444</v>
      </c>
      <c r="B3780" t="s">
        <v>2534</v>
      </c>
      <c r="C3780" s="6">
        <v>7680660130052</v>
      </c>
      <c r="D3780" t="s">
        <v>899</v>
      </c>
      <c r="E3780">
        <v>30</v>
      </c>
      <c r="F3780" s="5">
        <v>17.309999999999999</v>
      </c>
      <c r="G3780" t="s">
        <v>7640</v>
      </c>
      <c r="H3780" t="s">
        <v>7640</v>
      </c>
      <c r="I3780" t="s">
        <v>7643</v>
      </c>
      <c r="J3780" t="s">
        <v>2533</v>
      </c>
      <c r="K3780" s="6">
        <v>7680571420211</v>
      </c>
      <c r="L3780">
        <v>28</v>
      </c>
      <c r="M3780">
        <v>18.66</v>
      </c>
      <c r="N3780">
        <v>19.989999999999998</v>
      </c>
      <c r="O3780" t="s">
        <v>7640</v>
      </c>
      <c r="P3780" t="s">
        <v>7640</v>
      </c>
      <c r="Q3780" t="s">
        <v>7643</v>
      </c>
      <c r="R3780" s="5">
        <v>17.989999999999998</v>
      </c>
      <c r="S3780" s="5">
        <v>16.989999999999998</v>
      </c>
      <c r="T3780" s="5">
        <v>15.99</v>
      </c>
      <c r="U3780" s="5">
        <v>0</v>
      </c>
      <c r="V3780" s="5">
        <v>0.32</v>
      </c>
      <c r="W3780" s="5">
        <v>1.32</v>
      </c>
      <c r="X3780" s="5">
        <v>0</v>
      </c>
      <c r="Y3780" s="5">
        <v>1.85</v>
      </c>
      <c r="Z3780" s="5">
        <v>7.63</v>
      </c>
    </row>
    <row r="3781" spans="1:26" x14ac:dyDescent="0.3">
      <c r="A3781" t="s">
        <v>444</v>
      </c>
      <c r="B3781" t="s">
        <v>2530</v>
      </c>
      <c r="C3781" s="6">
        <v>7680660130069</v>
      </c>
      <c r="D3781" t="s">
        <v>899</v>
      </c>
      <c r="E3781">
        <v>100</v>
      </c>
      <c r="F3781" s="5">
        <v>51.49</v>
      </c>
      <c r="G3781" t="s">
        <v>7640</v>
      </c>
      <c r="H3781" t="s">
        <v>7640</v>
      </c>
      <c r="I3781" t="s">
        <v>7643</v>
      </c>
      <c r="J3781" t="s">
        <v>2553</v>
      </c>
      <c r="K3781" s="6">
        <v>7680559070261</v>
      </c>
      <c r="L3781">
        <v>98</v>
      </c>
      <c r="M3781">
        <v>59.37</v>
      </c>
      <c r="N3781">
        <v>60.58</v>
      </c>
      <c r="O3781" t="s">
        <v>7640</v>
      </c>
      <c r="P3781" t="s">
        <v>7640</v>
      </c>
      <c r="Q3781" t="s">
        <v>7643</v>
      </c>
      <c r="R3781" s="5">
        <v>54.52</v>
      </c>
      <c r="S3781" s="5">
        <v>51.49</v>
      </c>
      <c r="T3781" s="5">
        <v>48.46</v>
      </c>
      <c r="U3781" s="5">
        <v>0</v>
      </c>
      <c r="V3781" s="5">
        <v>0</v>
      </c>
      <c r="W3781" s="5">
        <v>3.03</v>
      </c>
      <c r="X3781" s="5">
        <v>0</v>
      </c>
      <c r="Y3781" s="5">
        <v>0</v>
      </c>
      <c r="Z3781" s="5">
        <v>5.88</v>
      </c>
    </row>
    <row r="3782" spans="1:26" x14ac:dyDescent="0.3">
      <c r="A3782" t="s">
        <v>444</v>
      </c>
      <c r="B3782" t="s">
        <v>2530</v>
      </c>
      <c r="C3782" s="6">
        <v>7680660130069</v>
      </c>
      <c r="D3782" t="s">
        <v>899</v>
      </c>
      <c r="E3782">
        <v>100</v>
      </c>
      <c r="F3782" s="5">
        <v>51.49</v>
      </c>
      <c r="G3782" t="s">
        <v>7640</v>
      </c>
      <c r="H3782" t="s">
        <v>7640</v>
      </c>
      <c r="I3782" t="s">
        <v>7643</v>
      </c>
      <c r="J3782" t="s">
        <v>2529</v>
      </c>
      <c r="K3782" s="6">
        <v>7680571420259</v>
      </c>
      <c r="L3782">
        <v>98</v>
      </c>
      <c r="M3782">
        <v>55.49</v>
      </c>
      <c r="N3782">
        <v>56.62</v>
      </c>
      <c r="O3782" t="s">
        <v>7640</v>
      </c>
      <c r="P3782" t="s">
        <v>7640</v>
      </c>
      <c r="Q3782" t="s">
        <v>7643</v>
      </c>
      <c r="R3782" s="5">
        <v>50.96</v>
      </c>
      <c r="S3782" s="5">
        <v>48.13</v>
      </c>
      <c r="T3782" s="5">
        <v>45.3</v>
      </c>
      <c r="U3782" s="5">
        <v>0.53</v>
      </c>
      <c r="V3782" s="5">
        <v>3.36</v>
      </c>
      <c r="W3782" s="5">
        <v>6.19</v>
      </c>
      <c r="X3782" s="5">
        <v>1.03</v>
      </c>
      <c r="Y3782" s="5">
        <v>6.53</v>
      </c>
      <c r="Z3782" s="5">
        <v>12.02</v>
      </c>
    </row>
    <row r="3783" spans="1:26" x14ac:dyDescent="0.3">
      <c r="A3783" t="s">
        <v>444</v>
      </c>
      <c r="B3783" t="s">
        <v>2548</v>
      </c>
      <c r="C3783" s="6">
        <v>7680685230010</v>
      </c>
      <c r="D3783" t="s">
        <v>4582</v>
      </c>
      <c r="E3783">
        <v>28</v>
      </c>
      <c r="F3783" s="5">
        <v>11.07</v>
      </c>
      <c r="G3783" t="s">
        <v>7640</v>
      </c>
      <c r="H3783" t="s">
        <v>7640</v>
      </c>
      <c r="I3783" t="s">
        <v>7643</v>
      </c>
      <c r="J3783" t="s">
        <v>2558</v>
      </c>
      <c r="K3783" s="6">
        <v>7680559070025</v>
      </c>
      <c r="L3783">
        <v>28</v>
      </c>
      <c r="M3783">
        <v>13.03</v>
      </c>
      <c r="N3783">
        <v>13.03</v>
      </c>
      <c r="O3783" t="s">
        <v>7640</v>
      </c>
      <c r="P3783" t="s">
        <v>7640</v>
      </c>
      <c r="Q3783" t="s">
        <v>7643</v>
      </c>
      <c r="R3783" s="5">
        <v>11.73</v>
      </c>
      <c r="S3783" s="5">
        <v>11.08</v>
      </c>
      <c r="T3783" s="5">
        <v>10.42</v>
      </c>
      <c r="U3783" s="5">
        <v>0</v>
      </c>
      <c r="V3783" s="5">
        <v>0</v>
      </c>
      <c r="W3783" s="5">
        <v>0.65</v>
      </c>
      <c r="X3783" s="5">
        <v>0</v>
      </c>
      <c r="Y3783" s="5">
        <v>0</v>
      </c>
      <c r="Z3783" s="5">
        <v>5.87</v>
      </c>
    </row>
    <row r="3784" spans="1:26" x14ac:dyDescent="0.3">
      <c r="A3784" t="s">
        <v>444</v>
      </c>
      <c r="B3784" t="s">
        <v>2548</v>
      </c>
      <c r="C3784" s="6">
        <v>7680685230010</v>
      </c>
      <c r="D3784" t="s">
        <v>4582</v>
      </c>
      <c r="E3784">
        <v>28</v>
      </c>
      <c r="F3784" s="5">
        <v>11.07</v>
      </c>
      <c r="G3784" t="s">
        <v>7640</v>
      </c>
      <c r="H3784" t="s">
        <v>7640</v>
      </c>
      <c r="I3784" t="s">
        <v>7643</v>
      </c>
      <c r="J3784" t="s">
        <v>2549</v>
      </c>
      <c r="K3784" s="6">
        <v>7680571420013</v>
      </c>
      <c r="L3784">
        <v>28</v>
      </c>
      <c r="M3784">
        <v>12.18</v>
      </c>
      <c r="N3784">
        <v>12.18</v>
      </c>
      <c r="O3784" t="s">
        <v>7640</v>
      </c>
      <c r="P3784" t="s">
        <v>7640</v>
      </c>
      <c r="Q3784" t="s">
        <v>7643</v>
      </c>
      <c r="R3784" s="5">
        <v>10.96</v>
      </c>
      <c r="S3784" s="5">
        <v>10.35</v>
      </c>
      <c r="T3784" s="5">
        <v>9.74</v>
      </c>
      <c r="U3784" s="5">
        <v>0.11</v>
      </c>
      <c r="V3784" s="5">
        <v>0.72</v>
      </c>
      <c r="W3784" s="5">
        <v>1.33</v>
      </c>
      <c r="X3784" s="5">
        <v>0.99</v>
      </c>
      <c r="Y3784" s="5">
        <v>6.5</v>
      </c>
      <c r="Z3784" s="5">
        <v>12.01</v>
      </c>
    </row>
    <row r="3785" spans="1:26" x14ac:dyDescent="0.3">
      <c r="A3785" t="s">
        <v>444</v>
      </c>
      <c r="B3785" t="s">
        <v>2544</v>
      </c>
      <c r="C3785" s="6">
        <v>7680685230027</v>
      </c>
      <c r="D3785" t="s">
        <v>4582</v>
      </c>
      <c r="E3785">
        <v>98</v>
      </c>
      <c r="F3785" s="5">
        <v>32.950000000000003</v>
      </c>
      <c r="G3785" t="s">
        <v>7640</v>
      </c>
      <c r="H3785" t="s">
        <v>7640</v>
      </c>
      <c r="I3785" t="s">
        <v>7643</v>
      </c>
      <c r="J3785" t="s">
        <v>2557</v>
      </c>
      <c r="K3785" s="6">
        <v>7680559070063</v>
      </c>
      <c r="L3785">
        <v>98</v>
      </c>
      <c r="M3785">
        <v>38.770000000000003</v>
      </c>
      <c r="N3785">
        <v>38.770000000000003</v>
      </c>
      <c r="O3785" t="s">
        <v>7640</v>
      </c>
      <c r="P3785" t="s">
        <v>7640</v>
      </c>
      <c r="Q3785" t="s">
        <v>7643</v>
      </c>
      <c r="R3785" s="5">
        <v>34.89</v>
      </c>
      <c r="S3785" s="5">
        <v>32.950000000000003</v>
      </c>
      <c r="T3785" s="5">
        <v>31.02</v>
      </c>
      <c r="U3785" s="5">
        <v>0</v>
      </c>
      <c r="V3785" s="5">
        <v>0</v>
      </c>
      <c r="W3785" s="5">
        <v>1.93</v>
      </c>
      <c r="X3785" s="5">
        <v>0</v>
      </c>
      <c r="Y3785" s="5">
        <v>0</v>
      </c>
      <c r="Z3785" s="5">
        <v>5.86</v>
      </c>
    </row>
    <row r="3786" spans="1:26" x14ac:dyDescent="0.3">
      <c r="A3786" t="s">
        <v>444</v>
      </c>
      <c r="B3786" t="s">
        <v>2544</v>
      </c>
      <c r="C3786" s="6">
        <v>7680685230027</v>
      </c>
      <c r="D3786" t="s">
        <v>4582</v>
      </c>
      <c r="E3786">
        <v>98</v>
      </c>
      <c r="F3786" s="5">
        <v>32.950000000000003</v>
      </c>
      <c r="G3786" t="s">
        <v>7640</v>
      </c>
      <c r="H3786" t="s">
        <v>7640</v>
      </c>
      <c r="I3786" t="s">
        <v>7643</v>
      </c>
      <c r="J3786" t="s">
        <v>2545</v>
      </c>
      <c r="K3786" s="6">
        <v>7680571420051</v>
      </c>
      <c r="L3786">
        <v>98</v>
      </c>
      <c r="M3786">
        <v>36.229999999999997</v>
      </c>
      <c r="N3786">
        <v>36.229999999999997</v>
      </c>
      <c r="O3786" t="s">
        <v>7640</v>
      </c>
      <c r="P3786" t="s">
        <v>7640</v>
      </c>
      <c r="Q3786" t="s">
        <v>7643</v>
      </c>
      <c r="R3786" s="5">
        <v>32.61</v>
      </c>
      <c r="S3786" s="5">
        <v>30.8</v>
      </c>
      <c r="T3786" s="5">
        <v>28.98</v>
      </c>
      <c r="U3786" s="5">
        <v>0.34</v>
      </c>
      <c r="V3786" s="5">
        <v>2.15</v>
      </c>
      <c r="W3786" s="5">
        <v>3.97</v>
      </c>
      <c r="X3786" s="5">
        <v>1.03</v>
      </c>
      <c r="Y3786" s="5">
        <v>6.53</v>
      </c>
      <c r="Z3786" s="5">
        <v>12.05</v>
      </c>
    </row>
    <row r="3787" spans="1:26" x14ac:dyDescent="0.3">
      <c r="A3787" t="s">
        <v>444</v>
      </c>
      <c r="B3787" t="s">
        <v>2540</v>
      </c>
      <c r="C3787" s="6">
        <v>7680685230034</v>
      </c>
      <c r="D3787" t="s">
        <v>4582</v>
      </c>
      <c r="E3787">
        <v>28</v>
      </c>
      <c r="F3787" s="5">
        <v>13.3</v>
      </c>
      <c r="G3787" t="s">
        <v>7640</v>
      </c>
      <c r="H3787" t="s">
        <v>7640</v>
      </c>
      <c r="I3787" t="s">
        <v>7643</v>
      </c>
      <c r="J3787" t="s">
        <v>2556</v>
      </c>
      <c r="K3787" s="6">
        <v>7680559070124</v>
      </c>
      <c r="L3787">
        <v>28</v>
      </c>
      <c r="M3787">
        <v>15.64</v>
      </c>
      <c r="N3787">
        <v>15.64</v>
      </c>
      <c r="O3787" t="s">
        <v>7640</v>
      </c>
      <c r="P3787" t="s">
        <v>7640</v>
      </c>
      <c r="Q3787" t="s">
        <v>7643</v>
      </c>
      <c r="R3787" s="5">
        <v>14.08</v>
      </c>
      <c r="S3787" s="5">
        <v>13.29</v>
      </c>
      <c r="T3787" s="5">
        <v>12.51</v>
      </c>
      <c r="U3787" s="5">
        <v>0</v>
      </c>
      <c r="V3787" s="5">
        <v>0.01</v>
      </c>
      <c r="W3787" s="5">
        <v>0.79</v>
      </c>
      <c r="X3787" s="5">
        <v>0</v>
      </c>
      <c r="Y3787" s="5">
        <v>0.08</v>
      </c>
      <c r="Z3787" s="5">
        <v>5.94</v>
      </c>
    </row>
    <row r="3788" spans="1:26" x14ac:dyDescent="0.3">
      <c r="A3788" t="s">
        <v>444</v>
      </c>
      <c r="B3788" t="s">
        <v>2540</v>
      </c>
      <c r="C3788" s="6">
        <v>7680685230034</v>
      </c>
      <c r="D3788" t="s">
        <v>4582</v>
      </c>
      <c r="E3788">
        <v>28</v>
      </c>
      <c r="F3788" s="5">
        <v>13.3</v>
      </c>
      <c r="G3788" t="s">
        <v>7640</v>
      </c>
      <c r="H3788" t="s">
        <v>7640</v>
      </c>
      <c r="I3788" t="s">
        <v>7643</v>
      </c>
      <c r="J3788" t="s">
        <v>2541</v>
      </c>
      <c r="K3788" s="6">
        <v>7680571420112</v>
      </c>
      <c r="L3788">
        <v>28</v>
      </c>
      <c r="M3788">
        <v>14.62</v>
      </c>
      <c r="N3788">
        <v>14.62</v>
      </c>
      <c r="O3788" t="s">
        <v>7640</v>
      </c>
      <c r="P3788" t="s">
        <v>7640</v>
      </c>
      <c r="Q3788" t="s">
        <v>7643</v>
      </c>
      <c r="R3788" s="5">
        <v>13.16</v>
      </c>
      <c r="S3788" s="5">
        <v>12.43</v>
      </c>
      <c r="T3788" s="5">
        <v>11.7</v>
      </c>
      <c r="U3788" s="5">
        <v>0.14000000000000001</v>
      </c>
      <c r="V3788" s="5">
        <v>0.87</v>
      </c>
      <c r="W3788" s="5">
        <v>1.6</v>
      </c>
      <c r="X3788" s="5">
        <v>1.05</v>
      </c>
      <c r="Y3788" s="5">
        <v>6.54</v>
      </c>
      <c r="Z3788" s="5">
        <v>12.03</v>
      </c>
    </row>
    <row r="3789" spans="1:26" x14ac:dyDescent="0.3">
      <c r="A3789" t="s">
        <v>444</v>
      </c>
      <c r="B3789" t="s">
        <v>2536</v>
      </c>
      <c r="C3789" s="6">
        <v>7680685230041</v>
      </c>
      <c r="D3789" t="s">
        <v>4582</v>
      </c>
      <c r="E3789">
        <v>98</v>
      </c>
      <c r="F3789" s="5">
        <v>39.549999999999997</v>
      </c>
      <c r="G3789" t="s">
        <v>7640</v>
      </c>
      <c r="H3789" t="s">
        <v>7640</v>
      </c>
      <c r="I3789" t="s">
        <v>7643</v>
      </c>
      <c r="J3789" t="s">
        <v>2555</v>
      </c>
      <c r="K3789" s="6">
        <v>7680559070162</v>
      </c>
      <c r="L3789">
        <v>98</v>
      </c>
      <c r="M3789">
        <v>46.53</v>
      </c>
      <c r="N3789">
        <v>46.53</v>
      </c>
      <c r="O3789" t="s">
        <v>7640</v>
      </c>
      <c r="P3789" t="s">
        <v>7640</v>
      </c>
      <c r="Q3789" t="s">
        <v>7643</v>
      </c>
      <c r="R3789" s="5">
        <v>41.88</v>
      </c>
      <c r="S3789" s="5">
        <v>39.549999999999997</v>
      </c>
      <c r="T3789" s="5">
        <v>37.22</v>
      </c>
      <c r="U3789" s="5">
        <v>0</v>
      </c>
      <c r="V3789" s="5">
        <v>0</v>
      </c>
      <c r="W3789" s="5">
        <v>2.33</v>
      </c>
      <c r="X3789" s="5">
        <v>0</v>
      </c>
      <c r="Y3789" s="5">
        <v>0</v>
      </c>
      <c r="Z3789" s="5">
        <v>5.89</v>
      </c>
    </row>
    <row r="3790" spans="1:26" x14ac:dyDescent="0.3">
      <c r="A3790" t="s">
        <v>444</v>
      </c>
      <c r="B3790" t="s">
        <v>2536</v>
      </c>
      <c r="C3790" s="6">
        <v>7680685230041</v>
      </c>
      <c r="D3790" t="s">
        <v>4582</v>
      </c>
      <c r="E3790">
        <v>98</v>
      </c>
      <c r="F3790" s="5">
        <v>39.549999999999997</v>
      </c>
      <c r="G3790" t="s">
        <v>7640</v>
      </c>
      <c r="H3790" t="s">
        <v>7640</v>
      </c>
      <c r="I3790" t="s">
        <v>7643</v>
      </c>
      <c r="J3790" t="s">
        <v>2537</v>
      </c>
      <c r="K3790" s="6">
        <v>7680571420150</v>
      </c>
      <c r="L3790">
        <v>98</v>
      </c>
      <c r="M3790">
        <v>43.49</v>
      </c>
      <c r="N3790">
        <v>43.49</v>
      </c>
      <c r="O3790" t="s">
        <v>7640</v>
      </c>
      <c r="P3790" t="s">
        <v>7640</v>
      </c>
      <c r="Q3790" t="s">
        <v>7643</v>
      </c>
      <c r="R3790" s="5">
        <v>39.14</v>
      </c>
      <c r="S3790" s="5">
        <v>36.97</v>
      </c>
      <c r="T3790" s="5">
        <v>34.79</v>
      </c>
      <c r="U3790" s="5">
        <v>0.41</v>
      </c>
      <c r="V3790" s="5">
        <v>2.58</v>
      </c>
      <c r="W3790" s="5">
        <v>4.76</v>
      </c>
      <c r="X3790" s="5">
        <v>1.04</v>
      </c>
      <c r="Y3790" s="5">
        <v>6.52</v>
      </c>
      <c r="Z3790" s="5">
        <v>12.04</v>
      </c>
    </row>
    <row r="3791" spans="1:26" x14ac:dyDescent="0.3">
      <c r="A3791" t="s">
        <v>444</v>
      </c>
      <c r="B3791" t="s">
        <v>2532</v>
      </c>
      <c r="C3791" s="6">
        <v>7680685230058</v>
      </c>
      <c r="D3791" t="s">
        <v>4582</v>
      </c>
      <c r="E3791">
        <v>28</v>
      </c>
      <c r="F3791" s="5">
        <v>16.97</v>
      </c>
      <c r="G3791" t="s">
        <v>7640</v>
      </c>
      <c r="H3791" t="s">
        <v>7640</v>
      </c>
      <c r="I3791" t="s">
        <v>7643</v>
      </c>
      <c r="J3791" t="s">
        <v>2554</v>
      </c>
      <c r="K3791" s="6">
        <v>7680559070223</v>
      </c>
      <c r="L3791">
        <v>28</v>
      </c>
      <c r="M3791">
        <v>19.96</v>
      </c>
      <c r="N3791">
        <v>19.96</v>
      </c>
      <c r="O3791" t="s">
        <v>7640</v>
      </c>
      <c r="P3791" t="s">
        <v>7640</v>
      </c>
      <c r="Q3791" t="s">
        <v>7643</v>
      </c>
      <c r="R3791" s="5">
        <v>17.96</v>
      </c>
      <c r="S3791" s="5">
        <v>16.97</v>
      </c>
      <c r="T3791" s="5">
        <v>15.97</v>
      </c>
      <c r="U3791" s="5">
        <v>0</v>
      </c>
      <c r="V3791" s="5">
        <v>0</v>
      </c>
      <c r="W3791" s="5">
        <v>1</v>
      </c>
      <c r="X3791" s="5">
        <v>0</v>
      </c>
      <c r="Y3791" s="5">
        <v>0</v>
      </c>
      <c r="Z3791" s="5">
        <v>5.89</v>
      </c>
    </row>
    <row r="3792" spans="1:26" x14ac:dyDescent="0.3">
      <c r="A3792" t="s">
        <v>444</v>
      </c>
      <c r="B3792" t="s">
        <v>2532</v>
      </c>
      <c r="C3792" s="6">
        <v>7680685230058</v>
      </c>
      <c r="D3792" t="s">
        <v>4582</v>
      </c>
      <c r="E3792">
        <v>28</v>
      </c>
      <c r="F3792" s="5">
        <v>16.97</v>
      </c>
      <c r="G3792" t="s">
        <v>7640</v>
      </c>
      <c r="H3792" t="s">
        <v>7640</v>
      </c>
      <c r="I3792" t="s">
        <v>7643</v>
      </c>
      <c r="J3792" t="s">
        <v>2533</v>
      </c>
      <c r="K3792" s="6">
        <v>7680571420211</v>
      </c>
      <c r="L3792">
        <v>28</v>
      </c>
      <c r="M3792">
        <v>18.66</v>
      </c>
      <c r="N3792">
        <v>18.66</v>
      </c>
      <c r="O3792" t="s">
        <v>7640</v>
      </c>
      <c r="P3792" t="s">
        <v>7640</v>
      </c>
      <c r="Q3792" t="s">
        <v>7643</v>
      </c>
      <c r="R3792" s="5">
        <v>16.79</v>
      </c>
      <c r="S3792" s="5">
        <v>15.86</v>
      </c>
      <c r="T3792" s="5">
        <v>14.93</v>
      </c>
      <c r="U3792" s="5">
        <v>0.18</v>
      </c>
      <c r="V3792" s="5">
        <v>1.1100000000000001</v>
      </c>
      <c r="W3792" s="5">
        <v>2.04</v>
      </c>
      <c r="X3792" s="5">
        <v>1.06</v>
      </c>
      <c r="Y3792" s="5">
        <v>6.54</v>
      </c>
      <c r="Z3792" s="5">
        <v>12.02</v>
      </c>
    </row>
    <row r="3793" spans="1:26" x14ac:dyDescent="0.3">
      <c r="A3793" t="s">
        <v>444</v>
      </c>
      <c r="B3793" t="s">
        <v>2527</v>
      </c>
      <c r="C3793" s="6">
        <v>7680685230065</v>
      </c>
      <c r="D3793" t="s">
        <v>4582</v>
      </c>
      <c r="E3793">
        <v>98</v>
      </c>
      <c r="F3793" s="5">
        <v>50.46</v>
      </c>
      <c r="G3793" t="s">
        <v>7640</v>
      </c>
      <c r="H3793" t="s">
        <v>7640</v>
      </c>
      <c r="I3793" t="s">
        <v>7643</v>
      </c>
      <c r="J3793" t="s">
        <v>2553</v>
      </c>
      <c r="K3793" s="6">
        <v>7680559070261</v>
      </c>
      <c r="L3793">
        <v>98</v>
      </c>
      <c r="M3793">
        <v>59.37</v>
      </c>
      <c r="N3793">
        <v>59.37</v>
      </c>
      <c r="O3793" t="s">
        <v>7640</v>
      </c>
      <c r="P3793" t="s">
        <v>7640</v>
      </c>
      <c r="Q3793" t="s">
        <v>7643</v>
      </c>
      <c r="R3793" s="5">
        <v>53.43</v>
      </c>
      <c r="S3793" s="5">
        <v>50.46</v>
      </c>
      <c r="T3793" s="5">
        <v>47.5</v>
      </c>
      <c r="U3793" s="5">
        <v>0</v>
      </c>
      <c r="V3793" s="5">
        <v>0</v>
      </c>
      <c r="W3793" s="5">
        <v>2.96</v>
      </c>
      <c r="X3793" s="5">
        <v>0</v>
      </c>
      <c r="Y3793" s="5">
        <v>0</v>
      </c>
      <c r="Z3793" s="5">
        <v>5.87</v>
      </c>
    </row>
    <row r="3794" spans="1:26" x14ac:dyDescent="0.3">
      <c r="A3794" t="s">
        <v>444</v>
      </c>
      <c r="B3794" t="s">
        <v>2527</v>
      </c>
      <c r="C3794" s="6">
        <v>7680685230065</v>
      </c>
      <c r="D3794" t="s">
        <v>4582</v>
      </c>
      <c r="E3794">
        <v>98</v>
      </c>
      <c r="F3794" s="5">
        <v>50.46</v>
      </c>
      <c r="G3794" t="s">
        <v>7640</v>
      </c>
      <c r="H3794" t="s">
        <v>7640</v>
      </c>
      <c r="I3794" t="s">
        <v>7643</v>
      </c>
      <c r="J3794" t="s">
        <v>2529</v>
      </c>
      <c r="K3794" s="6">
        <v>7680571420259</v>
      </c>
      <c r="L3794">
        <v>98</v>
      </c>
      <c r="M3794">
        <v>55.49</v>
      </c>
      <c r="N3794">
        <v>55.49</v>
      </c>
      <c r="O3794" t="s">
        <v>7640</v>
      </c>
      <c r="P3794" t="s">
        <v>7640</v>
      </c>
      <c r="Q3794" t="s">
        <v>7643</v>
      </c>
      <c r="R3794" s="5">
        <v>49.94</v>
      </c>
      <c r="S3794" s="5">
        <v>47.17</v>
      </c>
      <c r="T3794" s="5">
        <v>44.39</v>
      </c>
      <c r="U3794" s="5">
        <v>0.52</v>
      </c>
      <c r="V3794" s="5">
        <v>3.29</v>
      </c>
      <c r="W3794" s="5">
        <v>6.07</v>
      </c>
      <c r="X3794" s="5">
        <v>1.03</v>
      </c>
      <c r="Y3794" s="5">
        <v>6.52</v>
      </c>
      <c r="Z3794" s="5">
        <v>12.03</v>
      </c>
    </row>
    <row r="3795" spans="1:26" x14ac:dyDescent="0.3">
      <c r="A3795" t="s">
        <v>446</v>
      </c>
      <c r="B3795" t="s">
        <v>2490</v>
      </c>
      <c r="C3795" s="6">
        <v>7680563130012</v>
      </c>
      <c r="D3795" t="s">
        <v>6000</v>
      </c>
      <c r="E3795">
        <v>14</v>
      </c>
      <c r="F3795" s="5">
        <v>4.96</v>
      </c>
      <c r="G3795" t="s">
        <v>7640</v>
      </c>
      <c r="H3795" t="s">
        <v>7640</v>
      </c>
      <c r="I3795" t="s">
        <v>7643</v>
      </c>
      <c r="J3795" t="s">
        <v>2484</v>
      </c>
      <c r="K3795" s="6">
        <v>7680543801864</v>
      </c>
      <c r="L3795">
        <v>14</v>
      </c>
      <c r="M3795">
        <v>3.62</v>
      </c>
      <c r="N3795">
        <v>3.62</v>
      </c>
      <c r="O3795" t="s">
        <v>7640</v>
      </c>
      <c r="P3795" t="s">
        <v>7640</v>
      </c>
      <c r="Q3795" t="s">
        <v>7643</v>
      </c>
      <c r="R3795" s="5">
        <v>3.26</v>
      </c>
      <c r="S3795" s="5">
        <v>3.08</v>
      </c>
      <c r="T3795" s="5">
        <v>2.9</v>
      </c>
      <c r="U3795" s="5">
        <v>1.7</v>
      </c>
      <c r="V3795" s="5">
        <v>1.88</v>
      </c>
      <c r="W3795" s="5">
        <v>2.06</v>
      </c>
      <c r="X3795" s="5">
        <v>34.270000000000003</v>
      </c>
      <c r="Y3795" s="5">
        <v>37.9</v>
      </c>
      <c r="Z3795" s="5">
        <v>41.53</v>
      </c>
    </row>
    <row r="3796" spans="1:26" x14ac:dyDescent="0.3">
      <c r="A3796" t="s">
        <v>446</v>
      </c>
      <c r="B3796" t="s">
        <v>2526</v>
      </c>
      <c r="C3796" s="6">
        <v>7680563130036</v>
      </c>
      <c r="D3796" t="s">
        <v>6000</v>
      </c>
      <c r="E3796">
        <v>28</v>
      </c>
      <c r="F3796" s="5">
        <v>8.2899999999999991</v>
      </c>
      <c r="G3796" t="s">
        <v>7640</v>
      </c>
      <c r="H3796" t="s">
        <v>7640</v>
      </c>
      <c r="I3796" t="s">
        <v>7643</v>
      </c>
      <c r="J3796" t="s">
        <v>2519</v>
      </c>
      <c r="K3796" s="6">
        <v>7680543800386</v>
      </c>
      <c r="L3796">
        <v>28</v>
      </c>
      <c r="M3796">
        <v>6.38</v>
      </c>
      <c r="N3796">
        <v>6.38</v>
      </c>
      <c r="O3796" t="s">
        <v>7640</v>
      </c>
      <c r="P3796" t="s">
        <v>7640</v>
      </c>
      <c r="Q3796" t="s">
        <v>7643</v>
      </c>
      <c r="R3796" s="5">
        <v>5.74</v>
      </c>
      <c r="S3796" s="5">
        <v>5.42</v>
      </c>
      <c r="T3796" s="5">
        <v>5.0999999999999996</v>
      </c>
      <c r="U3796" s="5">
        <v>2.5499999999999998</v>
      </c>
      <c r="V3796" s="5">
        <v>2.87</v>
      </c>
      <c r="W3796" s="5">
        <v>3.19</v>
      </c>
      <c r="X3796" s="5">
        <v>30.76</v>
      </c>
      <c r="Y3796" s="5">
        <v>34.619999999999997</v>
      </c>
      <c r="Z3796" s="5">
        <v>38.479999999999997</v>
      </c>
    </row>
    <row r="3797" spans="1:26" x14ac:dyDescent="0.3">
      <c r="A3797" t="s">
        <v>446</v>
      </c>
      <c r="B3797" t="s">
        <v>2482</v>
      </c>
      <c r="C3797" s="6">
        <v>7680563130050</v>
      </c>
      <c r="D3797" t="s">
        <v>6000</v>
      </c>
      <c r="E3797">
        <v>56</v>
      </c>
      <c r="F3797" s="5">
        <v>16.89</v>
      </c>
      <c r="G3797" t="s">
        <v>7640</v>
      </c>
      <c r="H3797" t="s">
        <v>7640</v>
      </c>
      <c r="I3797" t="s">
        <v>7643</v>
      </c>
      <c r="J3797" t="s">
        <v>2475</v>
      </c>
      <c r="K3797" s="6">
        <v>7680543801949</v>
      </c>
      <c r="L3797">
        <v>56</v>
      </c>
      <c r="M3797">
        <v>12.67</v>
      </c>
      <c r="N3797">
        <v>12.67</v>
      </c>
      <c r="O3797" t="s">
        <v>7640</v>
      </c>
      <c r="P3797" t="s">
        <v>7640</v>
      </c>
      <c r="Q3797" t="s">
        <v>7643</v>
      </c>
      <c r="R3797" s="5">
        <v>11.4</v>
      </c>
      <c r="S3797" s="5">
        <v>10.77</v>
      </c>
      <c r="T3797" s="5">
        <v>10.14</v>
      </c>
      <c r="U3797" s="5">
        <v>5.49</v>
      </c>
      <c r="V3797" s="5">
        <v>6.12</v>
      </c>
      <c r="W3797" s="5">
        <v>6.75</v>
      </c>
      <c r="X3797" s="5">
        <v>32.5</v>
      </c>
      <c r="Y3797" s="5">
        <v>36.229999999999997</v>
      </c>
      <c r="Z3797" s="5">
        <v>39.96</v>
      </c>
    </row>
    <row r="3798" spans="1:26" x14ac:dyDescent="0.3">
      <c r="A3798" t="s">
        <v>446</v>
      </c>
      <c r="B3798" t="s">
        <v>2473</v>
      </c>
      <c r="C3798" s="6">
        <v>7680563130074</v>
      </c>
      <c r="D3798" t="s">
        <v>6000</v>
      </c>
      <c r="E3798">
        <v>98</v>
      </c>
      <c r="F3798" s="5">
        <v>22.72</v>
      </c>
      <c r="G3798" t="s">
        <v>7640</v>
      </c>
      <c r="H3798" t="s">
        <v>7640</v>
      </c>
      <c r="I3798" t="s">
        <v>7643</v>
      </c>
      <c r="J3798" t="s">
        <v>2466</v>
      </c>
      <c r="K3798" s="6">
        <v>7680543802083</v>
      </c>
      <c r="L3798">
        <v>100</v>
      </c>
      <c r="M3798">
        <v>23.18</v>
      </c>
      <c r="N3798">
        <v>22.72</v>
      </c>
      <c r="O3798" t="s">
        <v>7640</v>
      </c>
      <c r="P3798" t="s">
        <v>7640</v>
      </c>
      <c r="Q3798" t="s">
        <v>7643</v>
      </c>
      <c r="R3798" s="5">
        <v>20.45</v>
      </c>
      <c r="S3798" s="5">
        <v>19.309999999999999</v>
      </c>
      <c r="T3798" s="5">
        <v>18.18</v>
      </c>
      <c r="U3798" s="5">
        <v>2.27</v>
      </c>
      <c r="V3798" s="5">
        <v>3.41</v>
      </c>
      <c r="W3798" s="5">
        <v>4.54</v>
      </c>
      <c r="X3798" s="5">
        <v>9.99</v>
      </c>
      <c r="Y3798" s="5">
        <v>15.01</v>
      </c>
      <c r="Z3798" s="5">
        <v>19.98</v>
      </c>
    </row>
    <row r="3799" spans="1:26" x14ac:dyDescent="0.3">
      <c r="A3799" t="s">
        <v>446</v>
      </c>
      <c r="B3799" t="s">
        <v>2517</v>
      </c>
      <c r="C3799" s="6">
        <v>7680563130111</v>
      </c>
      <c r="D3799" t="s">
        <v>6000</v>
      </c>
      <c r="E3799">
        <v>14</v>
      </c>
      <c r="F3799" s="5">
        <v>5.88</v>
      </c>
      <c r="G3799" t="s">
        <v>7640</v>
      </c>
      <c r="H3799" t="s">
        <v>7640</v>
      </c>
      <c r="I3799" t="s">
        <v>7643</v>
      </c>
      <c r="J3799" t="s">
        <v>2510</v>
      </c>
      <c r="K3799" s="6">
        <v>7680543800898</v>
      </c>
      <c r="L3799">
        <v>14</v>
      </c>
      <c r="M3799">
        <v>6.66</v>
      </c>
      <c r="N3799">
        <v>6.66</v>
      </c>
      <c r="O3799" t="s">
        <v>7640</v>
      </c>
      <c r="P3799" t="s">
        <v>7640</v>
      </c>
      <c r="Q3799" t="s">
        <v>7643</v>
      </c>
      <c r="R3799" s="5">
        <v>5.99</v>
      </c>
      <c r="S3799" s="5">
        <v>5.66</v>
      </c>
      <c r="T3799" s="5">
        <v>5.33</v>
      </c>
      <c r="U3799" s="5">
        <v>0</v>
      </c>
      <c r="V3799" s="5">
        <v>0.22</v>
      </c>
      <c r="W3799" s="5">
        <v>0.55000000000000004</v>
      </c>
      <c r="X3799" s="5">
        <v>0</v>
      </c>
      <c r="Y3799" s="5">
        <v>3.74</v>
      </c>
      <c r="Z3799" s="5">
        <v>9.35</v>
      </c>
    </row>
    <row r="3800" spans="1:26" x14ac:dyDescent="0.3">
      <c r="A3800" t="s">
        <v>446</v>
      </c>
      <c r="B3800" t="s">
        <v>2508</v>
      </c>
      <c r="C3800" s="6">
        <v>7680563130135</v>
      </c>
      <c r="D3800" t="s">
        <v>6000</v>
      </c>
      <c r="E3800">
        <v>28</v>
      </c>
      <c r="F3800" s="5">
        <v>12.88</v>
      </c>
      <c r="G3800" t="s">
        <v>7640</v>
      </c>
      <c r="H3800" t="s">
        <v>7640</v>
      </c>
      <c r="I3800" t="s">
        <v>7643</v>
      </c>
      <c r="J3800" t="s">
        <v>2501</v>
      </c>
      <c r="K3800" s="6">
        <v>7680543800973</v>
      </c>
      <c r="L3800">
        <v>28</v>
      </c>
      <c r="M3800">
        <v>12.79</v>
      </c>
      <c r="N3800">
        <v>12.79</v>
      </c>
      <c r="O3800" t="s">
        <v>7640</v>
      </c>
      <c r="P3800" t="s">
        <v>7640</v>
      </c>
      <c r="Q3800" t="s">
        <v>7643</v>
      </c>
      <c r="R3800" s="5">
        <v>11.51</v>
      </c>
      <c r="S3800" s="5">
        <v>10.87</v>
      </c>
      <c r="T3800" s="5">
        <v>10.23</v>
      </c>
      <c r="U3800" s="5">
        <v>1.37</v>
      </c>
      <c r="V3800" s="5">
        <v>2.0099999999999998</v>
      </c>
      <c r="W3800" s="5">
        <v>2.65</v>
      </c>
      <c r="X3800" s="5">
        <v>10.64</v>
      </c>
      <c r="Y3800" s="5">
        <v>15.61</v>
      </c>
      <c r="Z3800" s="5">
        <v>20.57</v>
      </c>
    </row>
    <row r="3801" spans="1:26" x14ac:dyDescent="0.3">
      <c r="A3801" t="s">
        <v>446</v>
      </c>
      <c r="B3801" t="s">
        <v>2464</v>
      </c>
      <c r="C3801" s="6">
        <v>7680563130159</v>
      </c>
      <c r="D3801" t="s">
        <v>6000</v>
      </c>
      <c r="E3801">
        <v>56</v>
      </c>
      <c r="F3801" s="5">
        <v>26.95</v>
      </c>
      <c r="G3801" t="s">
        <v>7640</v>
      </c>
      <c r="H3801" t="s">
        <v>7640</v>
      </c>
      <c r="I3801" t="s">
        <v>7643</v>
      </c>
      <c r="J3801" t="s">
        <v>2457</v>
      </c>
      <c r="K3801" s="6">
        <v>7680543802328</v>
      </c>
      <c r="L3801">
        <v>56</v>
      </c>
      <c r="M3801">
        <v>25.12</v>
      </c>
      <c r="N3801">
        <v>25.12</v>
      </c>
      <c r="O3801" t="s">
        <v>7640</v>
      </c>
      <c r="P3801" t="s">
        <v>7640</v>
      </c>
      <c r="Q3801" t="s">
        <v>7643</v>
      </c>
      <c r="R3801" s="5">
        <v>22.61</v>
      </c>
      <c r="S3801" s="5">
        <v>21.35</v>
      </c>
      <c r="T3801" s="5">
        <v>20.100000000000001</v>
      </c>
      <c r="U3801" s="5">
        <v>4.34</v>
      </c>
      <c r="V3801" s="5">
        <v>5.6</v>
      </c>
      <c r="W3801" s="5">
        <v>6.85</v>
      </c>
      <c r="X3801" s="5">
        <v>16.100000000000001</v>
      </c>
      <c r="Y3801" s="5">
        <v>20.78</v>
      </c>
      <c r="Z3801" s="5">
        <v>25.42</v>
      </c>
    </row>
    <row r="3802" spans="1:26" x14ac:dyDescent="0.3">
      <c r="A3802" t="s">
        <v>446</v>
      </c>
      <c r="B3802" t="s">
        <v>2455</v>
      </c>
      <c r="C3802" s="6">
        <v>7680563130173</v>
      </c>
      <c r="D3802" t="s">
        <v>6000</v>
      </c>
      <c r="E3802">
        <v>98</v>
      </c>
      <c r="F3802" s="5">
        <v>40.01</v>
      </c>
      <c r="G3802" t="s">
        <v>7640</v>
      </c>
      <c r="H3802" t="s">
        <v>7640</v>
      </c>
      <c r="I3802" t="s">
        <v>7643</v>
      </c>
      <c r="J3802" t="s">
        <v>2448</v>
      </c>
      <c r="K3802" s="6">
        <v>7680543802403</v>
      </c>
      <c r="L3802">
        <v>100</v>
      </c>
      <c r="M3802">
        <v>44.9</v>
      </c>
      <c r="N3802">
        <v>44</v>
      </c>
      <c r="O3802" t="s">
        <v>7640</v>
      </c>
      <c r="P3802" t="s">
        <v>7640</v>
      </c>
      <c r="Q3802" t="s">
        <v>7643</v>
      </c>
      <c r="R3802" s="5">
        <v>39.6</v>
      </c>
      <c r="S3802" s="5">
        <v>37.4</v>
      </c>
      <c r="T3802" s="5">
        <v>35.200000000000003</v>
      </c>
      <c r="U3802" s="5">
        <v>0.41</v>
      </c>
      <c r="V3802" s="5">
        <v>2.61</v>
      </c>
      <c r="W3802" s="5">
        <v>4.8099999999999996</v>
      </c>
      <c r="X3802" s="5">
        <v>1.02</v>
      </c>
      <c r="Y3802" s="5">
        <v>6.52</v>
      </c>
      <c r="Z3802" s="5">
        <v>12.02</v>
      </c>
    </row>
    <row r="3803" spans="1:26" x14ac:dyDescent="0.3">
      <c r="A3803" t="s">
        <v>446</v>
      </c>
      <c r="B3803" t="s">
        <v>2499</v>
      </c>
      <c r="C3803" s="6">
        <v>7680563130210</v>
      </c>
      <c r="D3803" t="s">
        <v>6000</v>
      </c>
      <c r="E3803">
        <v>28</v>
      </c>
      <c r="F3803" s="5">
        <v>15.57</v>
      </c>
      <c r="G3803" t="s">
        <v>7640</v>
      </c>
      <c r="H3803" t="s">
        <v>7640</v>
      </c>
      <c r="I3803" t="s">
        <v>7643</v>
      </c>
      <c r="J3803" t="s">
        <v>2492</v>
      </c>
      <c r="K3803" s="6">
        <v>7680543801352</v>
      </c>
      <c r="L3803">
        <v>28</v>
      </c>
      <c r="M3803">
        <v>28.08</v>
      </c>
      <c r="N3803">
        <v>28.08</v>
      </c>
      <c r="O3803" t="s">
        <v>7640</v>
      </c>
      <c r="P3803" t="s">
        <v>7640</v>
      </c>
      <c r="Q3803" t="s">
        <v>7643</v>
      </c>
      <c r="R3803" s="5">
        <v>25.27</v>
      </c>
      <c r="S3803" s="5">
        <v>23.87</v>
      </c>
      <c r="T3803" s="5">
        <v>22.46</v>
      </c>
      <c r="U3803" s="5">
        <v>0</v>
      </c>
      <c r="V3803" s="5">
        <v>0</v>
      </c>
      <c r="W3803" s="5">
        <v>0</v>
      </c>
      <c r="X3803" s="5">
        <v>0</v>
      </c>
      <c r="Y3803" s="5">
        <v>0</v>
      </c>
      <c r="Z3803" s="5">
        <v>0</v>
      </c>
    </row>
    <row r="3804" spans="1:26" x14ac:dyDescent="0.3">
      <c r="A3804" t="s">
        <v>446</v>
      </c>
      <c r="B3804" t="s">
        <v>6278</v>
      </c>
      <c r="C3804" s="6">
        <v>7680563130234</v>
      </c>
      <c r="D3804" t="s">
        <v>6000</v>
      </c>
      <c r="E3804">
        <v>56</v>
      </c>
      <c r="F3804" s="5">
        <v>30.95</v>
      </c>
      <c r="G3804" t="s">
        <v>7640</v>
      </c>
      <c r="H3804" t="s">
        <v>7640</v>
      </c>
      <c r="I3804" t="s">
        <v>7643</v>
      </c>
      <c r="J3804"/>
      <c r="K3804" s="6"/>
      <c r="L3804"/>
      <c r="M3804"/>
      <c r="N3804"/>
      <c r="O3804"/>
      <c r="P3804"/>
      <c r="Q3804"/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5">
        <v>0</v>
      </c>
    </row>
    <row r="3805" spans="1:26" x14ac:dyDescent="0.3">
      <c r="A3805" t="s">
        <v>446</v>
      </c>
      <c r="B3805" t="s">
        <v>2489</v>
      </c>
      <c r="C3805" s="6">
        <v>7680563990241</v>
      </c>
      <c r="D3805" t="s">
        <v>6024</v>
      </c>
      <c r="E3805">
        <v>14</v>
      </c>
      <c r="F3805" s="5">
        <v>4.92</v>
      </c>
      <c r="G3805" t="s">
        <v>7640</v>
      </c>
      <c r="H3805" t="s">
        <v>7640</v>
      </c>
      <c r="I3805" t="s">
        <v>7643</v>
      </c>
      <c r="J3805" t="s">
        <v>2484</v>
      </c>
      <c r="K3805" s="6">
        <v>7680543801864</v>
      </c>
      <c r="L3805">
        <v>14</v>
      </c>
      <c r="M3805">
        <v>3.62</v>
      </c>
      <c r="N3805">
        <v>3.62</v>
      </c>
      <c r="O3805" t="s">
        <v>7640</v>
      </c>
      <c r="P3805" t="s">
        <v>7640</v>
      </c>
      <c r="Q3805" t="s">
        <v>7643</v>
      </c>
      <c r="R3805" s="5">
        <v>3.26</v>
      </c>
      <c r="S3805" s="5">
        <v>3.08</v>
      </c>
      <c r="T3805" s="5">
        <v>2.9</v>
      </c>
      <c r="U3805" s="5">
        <v>1.66</v>
      </c>
      <c r="V3805" s="5">
        <v>1.84</v>
      </c>
      <c r="W3805" s="5">
        <v>2.02</v>
      </c>
      <c r="X3805" s="5">
        <v>33.74</v>
      </c>
      <c r="Y3805" s="5">
        <v>37.4</v>
      </c>
      <c r="Z3805" s="5">
        <v>41.06</v>
      </c>
    </row>
    <row r="3806" spans="1:26" x14ac:dyDescent="0.3">
      <c r="A3806" t="s">
        <v>446</v>
      </c>
      <c r="B3806" t="s">
        <v>2525</v>
      </c>
      <c r="C3806" s="6">
        <v>7680563990265</v>
      </c>
      <c r="D3806" t="s">
        <v>6024</v>
      </c>
      <c r="E3806">
        <v>28</v>
      </c>
      <c r="F3806" s="5">
        <v>8.2100000000000009</v>
      </c>
      <c r="G3806" t="s">
        <v>7640</v>
      </c>
      <c r="H3806" t="s">
        <v>7640</v>
      </c>
      <c r="I3806" t="s">
        <v>7643</v>
      </c>
      <c r="J3806" t="s">
        <v>2519</v>
      </c>
      <c r="K3806" s="6">
        <v>7680543800386</v>
      </c>
      <c r="L3806">
        <v>28</v>
      </c>
      <c r="M3806">
        <v>6.38</v>
      </c>
      <c r="N3806">
        <v>6.38</v>
      </c>
      <c r="O3806" t="s">
        <v>7640</v>
      </c>
      <c r="P3806" t="s">
        <v>7640</v>
      </c>
      <c r="Q3806" t="s">
        <v>7643</v>
      </c>
      <c r="R3806" s="5">
        <v>5.74</v>
      </c>
      <c r="S3806" s="5">
        <v>5.42</v>
      </c>
      <c r="T3806" s="5">
        <v>5.0999999999999996</v>
      </c>
      <c r="U3806" s="5">
        <v>2.4700000000000002</v>
      </c>
      <c r="V3806" s="5">
        <v>2.79</v>
      </c>
      <c r="W3806" s="5">
        <v>3.11</v>
      </c>
      <c r="X3806" s="5">
        <v>30.09</v>
      </c>
      <c r="Y3806" s="5">
        <v>33.979999999999997</v>
      </c>
      <c r="Z3806" s="5">
        <v>37.880000000000003</v>
      </c>
    </row>
    <row r="3807" spans="1:26" x14ac:dyDescent="0.3">
      <c r="A3807" t="s">
        <v>446</v>
      </c>
      <c r="B3807" t="s">
        <v>2481</v>
      </c>
      <c r="C3807" s="6">
        <v>7680563990289</v>
      </c>
      <c r="D3807" t="s">
        <v>6024</v>
      </c>
      <c r="E3807">
        <v>56</v>
      </c>
      <c r="F3807" s="5">
        <v>16.75</v>
      </c>
      <c r="G3807" t="s">
        <v>7640</v>
      </c>
      <c r="H3807" t="s">
        <v>7640</v>
      </c>
      <c r="I3807" t="s">
        <v>7643</v>
      </c>
      <c r="J3807" t="s">
        <v>2475</v>
      </c>
      <c r="K3807" s="6">
        <v>7680543801949</v>
      </c>
      <c r="L3807">
        <v>56</v>
      </c>
      <c r="M3807">
        <v>12.67</v>
      </c>
      <c r="N3807">
        <v>12.67</v>
      </c>
      <c r="O3807" t="s">
        <v>7640</v>
      </c>
      <c r="P3807" t="s">
        <v>7640</v>
      </c>
      <c r="Q3807" t="s">
        <v>7643</v>
      </c>
      <c r="R3807" s="5">
        <v>11.4</v>
      </c>
      <c r="S3807" s="5">
        <v>10.77</v>
      </c>
      <c r="T3807" s="5">
        <v>10.14</v>
      </c>
      <c r="U3807" s="5">
        <v>5.35</v>
      </c>
      <c r="V3807" s="5">
        <v>5.98</v>
      </c>
      <c r="W3807" s="5">
        <v>6.61</v>
      </c>
      <c r="X3807" s="5">
        <v>31.94</v>
      </c>
      <c r="Y3807" s="5">
        <v>35.700000000000003</v>
      </c>
      <c r="Z3807" s="5">
        <v>39.46</v>
      </c>
    </row>
    <row r="3808" spans="1:26" x14ac:dyDescent="0.3">
      <c r="A3808" t="s">
        <v>446</v>
      </c>
      <c r="B3808" t="s">
        <v>2472</v>
      </c>
      <c r="C3808" s="6">
        <v>7680563990302</v>
      </c>
      <c r="D3808" t="s">
        <v>6024</v>
      </c>
      <c r="E3808">
        <v>98</v>
      </c>
      <c r="F3808" s="5">
        <v>22.54</v>
      </c>
      <c r="G3808" t="s">
        <v>7640</v>
      </c>
      <c r="H3808" t="s">
        <v>7640</v>
      </c>
      <c r="I3808" t="s">
        <v>7643</v>
      </c>
      <c r="J3808" t="s">
        <v>2466</v>
      </c>
      <c r="K3808" s="6">
        <v>7680543802083</v>
      </c>
      <c r="L3808">
        <v>100</v>
      </c>
      <c r="M3808">
        <v>23.18</v>
      </c>
      <c r="N3808">
        <v>22.72</v>
      </c>
      <c r="O3808" t="s">
        <v>7640</v>
      </c>
      <c r="P3808" t="s">
        <v>7640</v>
      </c>
      <c r="Q3808" t="s">
        <v>7643</v>
      </c>
      <c r="R3808" s="5">
        <v>20.45</v>
      </c>
      <c r="S3808" s="5">
        <v>19.309999999999999</v>
      </c>
      <c r="T3808" s="5">
        <v>18.18</v>
      </c>
      <c r="U3808" s="5">
        <v>2.09</v>
      </c>
      <c r="V3808" s="5">
        <v>3.23</v>
      </c>
      <c r="W3808" s="5">
        <v>4.3600000000000003</v>
      </c>
      <c r="X3808" s="5">
        <v>9.27</v>
      </c>
      <c r="Y3808" s="5">
        <v>14.33</v>
      </c>
      <c r="Z3808" s="5">
        <v>19.34</v>
      </c>
    </row>
    <row r="3809" spans="1:26" x14ac:dyDescent="0.3">
      <c r="A3809" t="s">
        <v>446</v>
      </c>
      <c r="B3809" t="s">
        <v>6277</v>
      </c>
      <c r="C3809" s="6">
        <v>7680563990326</v>
      </c>
      <c r="D3809" t="s">
        <v>6024</v>
      </c>
      <c r="E3809">
        <v>7</v>
      </c>
      <c r="F3809" s="5">
        <v>4.0999999999999996</v>
      </c>
      <c r="G3809" t="s">
        <v>7640</v>
      </c>
      <c r="H3809" t="s">
        <v>7640</v>
      </c>
      <c r="I3809" t="s">
        <v>7643</v>
      </c>
      <c r="J3809"/>
      <c r="K3809" s="6"/>
      <c r="L3809"/>
      <c r="M3809"/>
      <c r="N3809"/>
      <c r="O3809"/>
      <c r="P3809"/>
      <c r="Q3809"/>
      <c r="R3809" s="5">
        <v>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</row>
    <row r="3810" spans="1:26" x14ac:dyDescent="0.3">
      <c r="A3810" t="s">
        <v>446</v>
      </c>
      <c r="B3810" t="s">
        <v>2516</v>
      </c>
      <c r="C3810" s="6">
        <v>7680563990340</v>
      </c>
      <c r="D3810" t="s">
        <v>6024</v>
      </c>
      <c r="E3810">
        <v>14</v>
      </c>
      <c r="F3810" s="5">
        <v>5.88</v>
      </c>
      <c r="G3810" t="s">
        <v>7640</v>
      </c>
      <c r="H3810" t="s">
        <v>7640</v>
      </c>
      <c r="I3810" t="s">
        <v>7643</v>
      </c>
      <c r="J3810" t="s">
        <v>2510</v>
      </c>
      <c r="K3810" s="6">
        <v>7680543800898</v>
      </c>
      <c r="L3810">
        <v>14</v>
      </c>
      <c r="M3810">
        <v>6.66</v>
      </c>
      <c r="N3810">
        <v>6.66</v>
      </c>
      <c r="O3810" t="s">
        <v>7640</v>
      </c>
      <c r="P3810" t="s">
        <v>7640</v>
      </c>
      <c r="Q3810" t="s">
        <v>7643</v>
      </c>
      <c r="R3810" s="5">
        <v>5.99</v>
      </c>
      <c r="S3810" s="5">
        <v>5.66</v>
      </c>
      <c r="T3810" s="5">
        <v>5.33</v>
      </c>
      <c r="U3810" s="5">
        <v>0</v>
      </c>
      <c r="V3810" s="5">
        <v>0.22</v>
      </c>
      <c r="W3810" s="5">
        <v>0.55000000000000004</v>
      </c>
      <c r="X3810" s="5">
        <v>0</v>
      </c>
      <c r="Y3810" s="5">
        <v>3.74</v>
      </c>
      <c r="Z3810" s="5">
        <v>9.35</v>
      </c>
    </row>
    <row r="3811" spans="1:26" x14ac:dyDescent="0.3">
      <c r="A3811" t="s">
        <v>446</v>
      </c>
      <c r="B3811" t="s">
        <v>2507</v>
      </c>
      <c r="C3811" s="6">
        <v>7680563990364</v>
      </c>
      <c r="D3811" t="s">
        <v>6024</v>
      </c>
      <c r="E3811">
        <v>28</v>
      </c>
      <c r="F3811" s="5">
        <v>12.88</v>
      </c>
      <c r="G3811" t="s">
        <v>7640</v>
      </c>
      <c r="H3811" t="s">
        <v>7640</v>
      </c>
      <c r="I3811" t="s">
        <v>7643</v>
      </c>
      <c r="J3811" t="s">
        <v>2501</v>
      </c>
      <c r="K3811" s="6">
        <v>7680543800973</v>
      </c>
      <c r="L3811">
        <v>28</v>
      </c>
      <c r="M3811">
        <v>12.79</v>
      </c>
      <c r="N3811">
        <v>12.79</v>
      </c>
      <c r="O3811" t="s">
        <v>7640</v>
      </c>
      <c r="P3811" t="s">
        <v>7640</v>
      </c>
      <c r="Q3811" t="s">
        <v>7643</v>
      </c>
      <c r="R3811" s="5">
        <v>11.51</v>
      </c>
      <c r="S3811" s="5">
        <v>10.87</v>
      </c>
      <c r="T3811" s="5">
        <v>10.23</v>
      </c>
      <c r="U3811" s="5">
        <v>1.37</v>
      </c>
      <c r="V3811" s="5">
        <v>2.0099999999999998</v>
      </c>
      <c r="W3811" s="5">
        <v>2.65</v>
      </c>
      <c r="X3811" s="5">
        <v>10.64</v>
      </c>
      <c r="Y3811" s="5">
        <v>15.61</v>
      </c>
      <c r="Z3811" s="5">
        <v>20.57</v>
      </c>
    </row>
    <row r="3812" spans="1:26" x14ac:dyDescent="0.3">
      <c r="A3812" t="s">
        <v>446</v>
      </c>
      <c r="B3812" t="s">
        <v>2463</v>
      </c>
      <c r="C3812" s="6">
        <v>7680563990388</v>
      </c>
      <c r="D3812" t="s">
        <v>6024</v>
      </c>
      <c r="E3812">
        <v>56</v>
      </c>
      <c r="F3812" s="5">
        <v>26.96</v>
      </c>
      <c r="G3812" t="s">
        <v>7640</v>
      </c>
      <c r="H3812" t="s">
        <v>7640</v>
      </c>
      <c r="I3812" t="s">
        <v>7643</v>
      </c>
      <c r="J3812" t="s">
        <v>2457</v>
      </c>
      <c r="K3812" s="6">
        <v>7680543802328</v>
      </c>
      <c r="L3812">
        <v>56</v>
      </c>
      <c r="M3812">
        <v>25.12</v>
      </c>
      <c r="N3812">
        <v>25.12</v>
      </c>
      <c r="O3812" t="s">
        <v>7640</v>
      </c>
      <c r="P3812" t="s">
        <v>7640</v>
      </c>
      <c r="Q3812" t="s">
        <v>7643</v>
      </c>
      <c r="R3812" s="5">
        <v>22.61</v>
      </c>
      <c r="S3812" s="5">
        <v>21.35</v>
      </c>
      <c r="T3812" s="5">
        <v>20.100000000000001</v>
      </c>
      <c r="U3812" s="5">
        <v>4.3499999999999996</v>
      </c>
      <c r="V3812" s="5">
        <v>5.61</v>
      </c>
      <c r="W3812" s="5">
        <v>6.86</v>
      </c>
      <c r="X3812" s="5">
        <v>16.14</v>
      </c>
      <c r="Y3812" s="5">
        <v>20.81</v>
      </c>
      <c r="Z3812" s="5">
        <v>25.45</v>
      </c>
    </row>
    <row r="3813" spans="1:26" x14ac:dyDescent="0.3">
      <c r="A3813" t="s">
        <v>446</v>
      </c>
      <c r="B3813" t="s">
        <v>2454</v>
      </c>
      <c r="C3813" s="6">
        <v>7680563990401</v>
      </c>
      <c r="D3813" t="s">
        <v>6024</v>
      </c>
      <c r="E3813">
        <v>98</v>
      </c>
      <c r="F3813" s="5">
        <v>40.01</v>
      </c>
      <c r="G3813" t="s">
        <v>7640</v>
      </c>
      <c r="H3813" t="s">
        <v>7640</v>
      </c>
      <c r="I3813" t="s">
        <v>7643</v>
      </c>
      <c r="J3813" t="s">
        <v>2448</v>
      </c>
      <c r="K3813" s="6">
        <v>7680543802403</v>
      </c>
      <c r="L3813">
        <v>100</v>
      </c>
      <c r="M3813">
        <v>44.9</v>
      </c>
      <c r="N3813">
        <v>44</v>
      </c>
      <c r="O3813" t="s">
        <v>7640</v>
      </c>
      <c r="P3813" t="s">
        <v>7640</v>
      </c>
      <c r="Q3813" t="s">
        <v>7643</v>
      </c>
      <c r="R3813" s="5">
        <v>39.6</v>
      </c>
      <c r="S3813" s="5">
        <v>37.4</v>
      </c>
      <c r="T3813" s="5">
        <v>35.200000000000003</v>
      </c>
      <c r="U3813" s="5">
        <v>0.41</v>
      </c>
      <c r="V3813" s="5">
        <v>2.61</v>
      </c>
      <c r="W3813" s="5">
        <v>4.8099999999999996</v>
      </c>
      <c r="X3813" s="5">
        <v>1.02</v>
      </c>
      <c r="Y3813" s="5">
        <v>6.52</v>
      </c>
      <c r="Z3813" s="5">
        <v>12.02</v>
      </c>
    </row>
    <row r="3814" spans="1:26" x14ac:dyDescent="0.3">
      <c r="A3814" t="s">
        <v>446</v>
      </c>
      <c r="B3814" t="s">
        <v>6276</v>
      </c>
      <c r="C3814" s="6">
        <v>7680563990425</v>
      </c>
      <c r="D3814" t="s">
        <v>6024</v>
      </c>
      <c r="E3814">
        <v>7</v>
      </c>
      <c r="F3814" s="5">
        <v>4.4400000000000004</v>
      </c>
      <c r="G3814" t="s">
        <v>7640</v>
      </c>
      <c r="H3814" t="s">
        <v>7640</v>
      </c>
      <c r="I3814" t="s">
        <v>7643</v>
      </c>
      <c r="J3814"/>
      <c r="K3814" s="6"/>
      <c r="L3814"/>
      <c r="M3814"/>
      <c r="N3814"/>
      <c r="O3814"/>
      <c r="P3814"/>
      <c r="Q3814"/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0</v>
      </c>
      <c r="Z3814" s="5">
        <v>0</v>
      </c>
    </row>
    <row r="3815" spans="1:26" x14ac:dyDescent="0.3">
      <c r="A3815" t="s">
        <v>446</v>
      </c>
      <c r="B3815" t="s">
        <v>2498</v>
      </c>
      <c r="C3815" s="6">
        <v>7680563990449</v>
      </c>
      <c r="D3815" t="s">
        <v>6024</v>
      </c>
      <c r="E3815">
        <v>28</v>
      </c>
      <c r="F3815" s="5">
        <v>16.62</v>
      </c>
      <c r="G3815" t="s">
        <v>7640</v>
      </c>
      <c r="H3815" t="s">
        <v>7640</v>
      </c>
      <c r="I3815" t="s">
        <v>7643</v>
      </c>
      <c r="J3815" t="s">
        <v>2492</v>
      </c>
      <c r="K3815" s="6">
        <v>7680543801352</v>
      </c>
      <c r="L3815">
        <v>28</v>
      </c>
      <c r="M3815">
        <v>28.08</v>
      </c>
      <c r="N3815">
        <v>28.08</v>
      </c>
      <c r="O3815" t="s">
        <v>7640</v>
      </c>
      <c r="P3815" t="s">
        <v>7640</v>
      </c>
      <c r="Q3815" t="s">
        <v>7643</v>
      </c>
      <c r="R3815" s="5">
        <v>25.27</v>
      </c>
      <c r="S3815" s="5">
        <v>23.87</v>
      </c>
      <c r="T3815" s="5">
        <v>22.46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  <c r="Z3815" s="5">
        <v>0</v>
      </c>
    </row>
    <row r="3816" spans="1:26" x14ac:dyDescent="0.3">
      <c r="A3816" t="s">
        <v>446</v>
      </c>
      <c r="B3816" t="s">
        <v>6275</v>
      </c>
      <c r="C3816" s="6">
        <v>7680563990456</v>
      </c>
      <c r="D3816" t="s">
        <v>6024</v>
      </c>
      <c r="E3816">
        <v>56</v>
      </c>
      <c r="F3816" s="5">
        <v>30.93</v>
      </c>
      <c r="G3816" t="s">
        <v>7640</v>
      </c>
      <c r="H3816" t="s">
        <v>7640</v>
      </c>
      <c r="I3816" t="s">
        <v>7643</v>
      </c>
      <c r="J3816"/>
      <c r="K3816" s="6"/>
      <c r="L3816"/>
      <c r="M3816"/>
      <c r="N3816"/>
      <c r="O3816"/>
      <c r="P3816"/>
      <c r="Q3816"/>
      <c r="R3816" s="5">
        <v>0</v>
      </c>
      <c r="S3816" s="5">
        <v>0</v>
      </c>
      <c r="T3816" s="5">
        <v>0</v>
      </c>
      <c r="U3816" s="5">
        <v>0</v>
      </c>
      <c r="V3816" s="5">
        <v>0</v>
      </c>
      <c r="W3816" s="5">
        <v>0</v>
      </c>
      <c r="X3816" s="5">
        <v>0</v>
      </c>
      <c r="Y3816" s="5">
        <v>0</v>
      </c>
      <c r="Z3816" s="5">
        <v>0</v>
      </c>
    </row>
    <row r="3817" spans="1:26" x14ac:dyDescent="0.3">
      <c r="A3817" t="s">
        <v>446</v>
      </c>
      <c r="B3817" t="s">
        <v>6274</v>
      </c>
      <c r="C3817" s="6">
        <v>7680572700022</v>
      </c>
      <c r="D3817" t="s">
        <v>1169</v>
      </c>
      <c r="E3817">
        <v>7</v>
      </c>
      <c r="F3817" s="5">
        <v>4.97</v>
      </c>
      <c r="G3817" t="s">
        <v>7640</v>
      </c>
      <c r="H3817" t="s">
        <v>7640</v>
      </c>
      <c r="I3817" t="s">
        <v>7643</v>
      </c>
      <c r="J3817"/>
      <c r="K3817" s="6"/>
      <c r="L3817"/>
      <c r="M3817"/>
      <c r="N3817"/>
      <c r="O3817"/>
      <c r="P3817"/>
      <c r="Q3817"/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0</v>
      </c>
    </row>
    <row r="3818" spans="1:26" x14ac:dyDescent="0.3">
      <c r="A3818" t="s">
        <v>446</v>
      </c>
      <c r="B3818" t="s">
        <v>2497</v>
      </c>
      <c r="C3818" s="6">
        <v>7680572700046</v>
      </c>
      <c r="D3818" t="s">
        <v>1169</v>
      </c>
      <c r="E3818">
        <v>28</v>
      </c>
      <c r="F3818" s="5">
        <v>19.93</v>
      </c>
      <c r="G3818" t="s">
        <v>7640</v>
      </c>
      <c r="H3818" t="s">
        <v>7640</v>
      </c>
      <c r="I3818" t="s">
        <v>7643</v>
      </c>
      <c r="J3818" t="s">
        <v>2492</v>
      </c>
      <c r="K3818" s="6">
        <v>7680543801352</v>
      </c>
      <c r="L3818">
        <v>28</v>
      </c>
      <c r="M3818">
        <v>28.08</v>
      </c>
      <c r="N3818">
        <v>28.08</v>
      </c>
      <c r="O3818" t="s">
        <v>7640</v>
      </c>
      <c r="P3818" t="s">
        <v>7640</v>
      </c>
      <c r="Q3818" t="s">
        <v>7643</v>
      </c>
      <c r="R3818" s="5">
        <v>25.27</v>
      </c>
      <c r="S3818" s="5">
        <v>23.87</v>
      </c>
      <c r="T3818" s="5">
        <v>22.46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</row>
    <row r="3819" spans="1:26" x14ac:dyDescent="0.3">
      <c r="A3819" t="s">
        <v>446</v>
      </c>
      <c r="B3819" t="s">
        <v>6273</v>
      </c>
      <c r="C3819" s="6">
        <v>7680572700060</v>
      </c>
      <c r="D3819" t="s">
        <v>1169</v>
      </c>
      <c r="E3819">
        <v>56</v>
      </c>
      <c r="F3819" s="5">
        <v>30.4</v>
      </c>
      <c r="G3819" t="s">
        <v>7640</v>
      </c>
      <c r="H3819" t="s">
        <v>7640</v>
      </c>
      <c r="I3819" t="s">
        <v>7643</v>
      </c>
      <c r="J3819"/>
      <c r="K3819" s="6"/>
      <c r="L3819"/>
      <c r="M3819"/>
      <c r="N3819"/>
      <c r="O3819"/>
      <c r="P3819"/>
      <c r="Q3819"/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0</v>
      </c>
    </row>
    <row r="3820" spans="1:26" x14ac:dyDescent="0.3">
      <c r="A3820" t="s">
        <v>446</v>
      </c>
      <c r="B3820" t="s">
        <v>2488</v>
      </c>
      <c r="C3820" s="6">
        <v>7680572700084</v>
      </c>
      <c r="D3820" t="s">
        <v>1169</v>
      </c>
      <c r="E3820">
        <v>14</v>
      </c>
      <c r="F3820" s="5">
        <v>3.74</v>
      </c>
      <c r="G3820" t="s">
        <v>7640</v>
      </c>
      <c r="H3820" t="s">
        <v>7640</v>
      </c>
      <c r="I3820" t="s">
        <v>7643</v>
      </c>
      <c r="J3820" t="s">
        <v>2484</v>
      </c>
      <c r="K3820" s="6">
        <v>7680543801864</v>
      </c>
      <c r="L3820">
        <v>14</v>
      </c>
      <c r="M3820">
        <v>3.62</v>
      </c>
      <c r="N3820">
        <v>3.62</v>
      </c>
      <c r="O3820" t="s">
        <v>7640</v>
      </c>
      <c r="P3820" t="s">
        <v>7640</v>
      </c>
      <c r="Q3820" t="s">
        <v>7643</v>
      </c>
      <c r="R3820" s="5">
        <v>3.26</v>
      </c>
      <c r="S3820" s="5">
        <v>3.08</v>
      </c>
      <c r="T3820" s="5">
        <v>2.9</v>
      </c>
      <c r="U3820" s="5">
        <v>0.48</v>
      </c>
      <c r="V3820" s="5">
        <v>0.66</v>
      </c>
      <c r="W3820" s="5">
        <v>0.84</v>
      </c>
      <c r="X3820" s="5">
        <v>12.83</v>
      </c>
      <c r="Y3820" s="5">
        <v>17.649999999999999</v>
      </c>
      <c r="Z3820" s="5">
        <v>22.46</v>
      </c>
    </row>
    <row r="3821" spans="1:26" x14ac:dyDescent="0.3">
      <c r="A3821" t="s">
        <v>446</v>
      </c>
      <c r="B3821" t="s">
        <v>2524</v>
      </c>
      <c r="C3821" s="6">
        <v>7680572700107</v>
      </c>
      <c r="D3821" t="s">
        <v>1169</v>
      </c>
      <c r="E3821">
        <v>28</v>
      </c>
      <c r="F3821" s="5">
        <v>5.97</v>
      </c>
      <c r="G3821" t="s">
        <v>7640</v>
      </c>
      <c r="H3821" t="s">
        <v>7640</v>
      </c>
      <c r="I3821" t="s">
        <v>7643</v>
      </c>
      <c r="J3821" t="s">
        <v>2519</v>
      </c>
      <c r="K3821" s="6">
        <v>7680543800386</v>
      </c>
      <c r="L3821">
        <v>28</v>
      </c>
      <c r="M3821">
        <v>6.38</v>
      </c>
      <c r="N3821">
        <v>6.38</v>
      </c>
      <c r="O3821" t="s">
        <v>7640</v>
      </c>
      <c r="P3821" t="s">
        <v>7640</v>
      </c>
      <c r="Q3821" t="s">
        <v>7643</v>
      </c>
      <c r="R3821" s="5">
        <v>5.74</v>
      </c>
      <c r="S3821" s="5">
        <v>5.42</v>
      </c>
      <c r="T3821" s="5">
        <v>5.0999999999999996</v>
      </c>
      <c r="U3821" s="5">
        <v>0.23</v>
      </c>
      <c r="V3821" s="5">
        <v>0.55000000000000004</v>
      </c>
      <c r="W3821" s="5">
        <v>0.87</v>
      </c>
      <c r="X3821" s="5">
        <v>3.85</v>
      </c>
      <c r="Y3821" s="5">
        <v>9.2100000000000009</v>
      </c>
      <c r="Z3821" s="5">
        <v>14.57</v>
      </c>
    </row>
    <row r="3822" spans="1:26" x14ac:dyDescent="0.3">
      <c r="A3822" t="s">
        <v>446</v>
      </c>
      <c r="B3822" t="s">
        <v>2480</v>
      </c>
      <c r="C3822" s="6">
        <v>7680572700121</v>
      </c>
      <c r="D3822" t="s">
        <v>1169</v>
      </c>
      <c r="E3822">
        <v>56</v>
      </c>
      <c r="F3822" s="5">
        <v>11.89</v>
      </c>
      <c r="G3822" t="s">
        <v>7640</v>
      </c>
      <c r="H3822" t="s">
        <v>7640</v>
      </c>
      <c r="I3822" t="s">
        <v>7643</v>
      </c>
      <c r="J3822" t="s">
        <v>2475</v>
      </c>
      <c r="K3822" s="6">
        <v>7680543801949</v>
      </c>
      <c r="L3822">
        <v>56</v>
      </c>
      <c r="M3822">
        <v>12.67</v>
      </c>
      <c r="N3822">
        <v>12.67</v>
      </c>
      <c r="O3822" t="s">
        <v>7640</v>
      </c>
      <c r="P3822" t="s">
        <v>7640</v>
      </c>
      <c r="Q3822" t="s">
        <v>7643</v>
      </c>
      <c r="R3822" s="5">
        <v>11.4</v>
      </c>
      <c r="S3822" s="5">
        <v>10.77</v>
      </c>
      <c r="T3822" s="5">
        <v>10.14</v>
      </c>
      <c r="U3822" s="5">
        <v>0.49</v>
      </c>
      <c r="V3822" s="5">
        <v>1.1200000000000001</v>
      </c>
      <c r="W3822" s="5">
        <v>1.75</v>
      </c>
      <c r="X3822" s="5">
        <v>4.12</v>
      </c>
      <c r="Y3822" s="5">
        <v>9.42</v>
      </c>
      <c r="Z3822" s="5">
        <v>14.72</v>
      </c>
    </row>
    <row r="3823" spans="1:26" x14ac:dyDescent="0.3">
      <c r="A3823" t="s">
        <v>446</v>
      </c>
      <c r="B3823" t="s">
        <v>2471</v>
      </c>
      <c r="C3823" s="6">
        <v>7680572700145</v>
      </c>
      <c r="D3823" t="s">
        <v>1169</v>
      </c>
      <c r="E3823">
        <v>100</v>
      </c>
      <c r="F3823" s="5">
        <v>21.22</v>
      </c>
      <c r="G3823" t="s">
        <v>7640</v>
      </c>
      <c r="H3823" t="s">
        <v>7640</v>
      </c>
      <c r="I3823" t="s">
        <v>7643</v>
      </c>
      <c r="J3823" t="s">
        <v>2466</v>
      </c>
      <c r="K3823" s="6">
        <v>7680543802083</v>
      </c>
      <c r="L3823">
        <v>100</v>
      </c>
      <c r="M3823">
        <v>23.18</v>
      </c>
      <c r="N3823">
        <v>23.18</v>
      </c>
      <c r="O3823" t="s">
        <v>7640</v>
      </c>
      <c r="P3823" t="s">
        <v>7640</v>
      </c>
      <c r="Q3823" t="s">
        <v>7643</v>
      </c>
      <c r="R3823" s="5">
        <v>20.86</v>
      </c>
      <c r="S3823" s="5">
        <v>19.7</v>
      </c>
      <c r="T3823" s="5">
        <v>18.54</v>
      </c>
      <c r="U3823" s="5">
        <v>0.36</v>
      </c>
      <c r="V3823" s="5">
        <v>1.52</v>
      </c>
      <c r="W3823" s="5">
        <v>2.68</v>
      </c>
      <c r="X3823" s="5">
        <v>1.7</v>
      </c>
      <c r="Y3823" s="5">
        <v>7.16</v>
      </c>
      <c r="Z3823" s="5">
        <v>12.63</v>
      </c>
    </row>
    <row r="3824" spans="1:26" x14ac:dyDescent="0.3">
      <c r="A3824" t="s">
        <v>446</v>
      </c>
      <c r="B3824" t="s">
        <v>6272</v>
      </c>
      <c r="C3824" s="6">
        <v>7680572700169</v>
      </c>
      <c r="D3824" t="s">
        <v>1169</v>
      </c>
      <c r="E3824">
        <v>7</v>
      </c>
      <c r="F3824" s="5">
        <v>3.24</v>
      </c>
      <c r="G3824" t="s">
        <v>7640</v>
      </c>
      <c r="H3824" t="s">
        <v>7640</v>
      </c>
      <c r="I3824" t="s">
        <v>7643</v>
      </c>
      <c r="J3824"/>
      <c r="K3824" s="6"/>
      <c r="L3824"/>
      <c r="M3824"/>
      <c r="N3824"/>
      <c r="O3824"/>
      <c r="P3824"/>
      <c r="Q3824"/>
      <c r="R3824" s="5">
        <v>0</v>
      </c>
      <c r="S3824" s="5">
        <v>0</v>
      </c>
      <c r="T3824" s="5">
        <v>0</v>
      </c>
      <c r="U3824" s="5">
        <v>0</v>
      </c>
      <c r="V3824" s="5">
        <v>0</v>
      </c>
      <c r="W3824" s="5">
        <v>0</v>
      </c>
      <c r="X3824" s="5">
        <v>0</v>
      </c>
      <c r="Y3824" s="5">
        <v>0</v>
      </c>
      <c r="Z3824" s="5">
        <v>0</v>
      </c>
    </row>
    <row r="3825" spans="1:26" x14ac:dyDescent="0.3">
      <c r="A3825" t="s">
        <v>446</v>
      </c>
      <c r="B3825" t="s">
        <v>2515</v>
      </c>
      <c r="C3825" s="6">
        <v>7680572700183</v>
      </c>
      <c r="D3825" t="s">
        <v>1169</v>
      </c>
      <c r="E3825">
        <v>14</v>
      </c>
      <c r="F3825" s="5">
        <v>5.69</v>
      </c>
      <c r="G3825" t="s">
        <v>7640</v>
      </c>
      <c r="H3825" t="s">
        <v>7640</v>
      </c>
      <c r="I3825" t="s">
        <v>7643</v>
      </c>
      <c r="J3825" t="s">
        <v>2510</v>
      </c>
      <c r="K3825" s="6">
        <v>7680543800898</v>
      </c>
      <c r="L3825">
        <v>14</v>
      </c>
      <c r="M3825">
        <v>6.66</v>
      </c>
      <c r="N3825">
        <v>6.66</v>
      </c>
      <c r="O3825" t="s">
        <v>7640</v>
      </c>
      <c r="P3825" t="s">
        <v>7640</v>
      </c>
      <c r="Q3825" t="s">
        <v>7643</v>
      </c>
      <c r="R3825" s="5">
        <v>5.99</v>
      </c>
      <c r="S3825" s="5">
        <v>5.66</v>
      </c>
      <c r="T3825" s="5">
        <v>5.33</v>
      </c>
      <c r="U3825" s="5">
        <v>0</v>
      </c>
      <c r="V3825" s="5">
        <v>0.03</v>
      </c>
      <c r="W3825" s="5">
        <v>0.36</v>
      </c>
      <c r="X3825" s="5">
        <v>0</v>
      </c>
      <c r="Y3825" s="5">
        <v>0.53</v>
      </c>
      <c r="Z3825" s="5">
        <v>6.33</v>
      </c>
    </row>
    <row r="3826" spans="1:26" x14ac:dyDescent="0.3">
      <c r="A3826" t="s">
        <v>446</v>
      </c>
      <c r="B3826" t="s">
        <v>2506</v>
      </c>
      <c r="C3826" s="6">
        <v>7680572700206</v>
      </c>
      <c r="D3826" t="s">
        <v>1169</v>
      </c>
      <c r="E3826">
        <v>28</v>
      </c>
      <c r="F3826" s="5">
        <v>13</v>
      </c>
      <c r="G3826" t="s">
        <v>7640</v>
      </c>
      <c r="H3826" t="s">
        <v>7640</v>
      </c>
      <c r="I3826" t="s">
        <v>7643</v>
      </c>
      <c r="J3826" t="s">
        <v>2501</v>
      </c>
      <c r="K3826" s="6">
        <v>7680543800973</v>
      </c>
      <c r="L3826">
        <v>28</v>
      </c>
      <c r="M3826">
        <v>12.79</v>
      </c>
      <c r="N3826">
        <v>12.79</v>
      </c>
      <c r="O3826" t="s">
        <v>7640</v>
      </c>
      <c r="P3826" t="s">
        <v>7640</v>
      </c>
      <c r="Q3826" t="s">
        <v>7643</v>
      </c>
      <c r="R3826" s="5">
        <v>11.51</v>
      </c>
      <c r="S3826" s="5">
        <v>10.87</v>
      </c>
      <c r="T3826" s="5">
        <v>10.23</v>
      </c>
      <c r="U3826" s="5">
        <v>1.49</v>
      </c>
      <c r="V3826" s="5">
        <v>2.13</v>
      </c>
      <c r="W3826" s="5">
        <v>2.77</v>
      </c>
      <c r="X3826" s="5">
        <v>11.46</v>
      </c>
      <c r="Y3826" s="5">
        <v>16.38</v>
      </c>
      <c r="Z3826" s="5">
        <v>21.31</v>
      </c>
    </row>
    <row r="3827" spans="1:26" x14ac:dyDescent="0.3">
      <c r="A3827" t="s">
        <v>446</v>
      </c>
      <c r="B3827" t="s">
        <v>2462</v>
      </c>
      <c r="C3827" s="6">
        <v>7680572700220</v>
      </c>
      <c r="D3827" t="s">
        <v>1169</v>
      </c>
      <c r="E3827">
        <v>56</v>
      </c>
      <c r="F3827" s="5">
        <v>24.26</v>
      </c>
      <c r="G3827" t="s">
        <v>7640</v>
      </c>
      <c r="H3827" t="s">
        <v>7640</v>
      </c>
      <c r="I3827" t="s">
        <v>7643</v>
      </c>
      <c r="J3827" t="s">
        <v>2457</v>
      </c>
      <c r="K3827" s="6">
        <v>7680543802328</v>
      </c>
      <c r="L3827">
        <v>56</v>
      </c>
      <c r="M3827">
        <v>25.12</v>
      </c>
      <c r="N3827">
        <v>25.12</v>
      </c>
      <c r="O3827" t="s">
        <v>7640</v>
      </c>
      <c r="P3827" t="s">
        <v>7640</v>
      </c>
      <c r="Q3827" t="s">
        <v>7643</v>
      </c>
      <c r="R3827" s="5">
        <v>22.61</v>
      </c>
      <c r="S3827" s="5">
        <v>21.35</v>
      </c>
      <c r="T3827" s="5">
        <v>20.100000000000001</v>
      </c>
      <c r="U3827" s="5">
        <v>1.65</v>
      </c>
      <c r="V3827" s="5">
        <v>2.91</v>
      </c>
      <c r="W3827" s="5">
        <v>4.16</v>
      </c>
      <c r="X3827" s="5">
        <v>6.8</v>
      </c>
      <c r="Y3827" s="5">
        <v>12</v>
      </c>
      <c r="Z3827" s="5">
        <v>17.149999999999999</v>
      </c>
    </row>
    <row r="3828" spans="1:26" x14ac:dyDescent="0.3">
      <c r="A3828" t="s">
        <v>446</v>
      </c>
      <c r="B3828" t="s">
        <v>2453</v>
      </c>
      <c r="C3828" s="6">
        <v>7680572700350</v>
      </c>
      <c r="D3828" t="s">
        <v>1169</v>
      </c>
      <c r="E3828">
        <v>100</v>
      </c>
      <c r="F3828" s="5">
        <v>40.83</v>
      </c>
      <c r="G3828" t="s">
        <v>7640</v>
      </c>
      <c r="H3828" t="s">
        <v>7640</v>
      </c>
      <c r="I3828" t="s">
        <v>7643</v>
      </c>
      <c r="J3828" t="s">
        <v>2448</v>
      </c>
      <c r="K3828" s="6">
        <v>7680543802403</v>
      </c>
      <c r="L3828">
        <v>100</v>
      </c>
      <c r="M3828">
        <v>44.9</v>
      </c>
      <c r="N3828">
        <v>44.9</v>
      </c>
      <c r="O3828" t="s">
        <v>7640</v>
      </c>
      <c r="P3828" t="s">
        <v>7640</v>
      </c>
      <c r="Q3828" t="s">
        <v>7643</v>
      </c>
      <c r="R3828" s="5">
        <v>40.409999999999997</v>
      </c>
      <c r="S3828" s="5">
        <v>38.17</v>
      </c>
      <c r="T3828" s="5">
        <v>35.92</v>
      </c>
      <c r="U3828" s="5">
        <v>0.42</v>
      </c>
      <c r="V3828" s="5">
        <v>2.66</v>
      </c>
      <c r="W3828" s="5">
        <v>4.91</v>
      </c>
      <c r="X3828" s="5">
        <v>1.03</v>
      </c>
      <c r="Y3828" s="5">
        <v>6.51</v>
      </c>
      <c r="Z3828" s="5">
        <v>12.03</v>
      </c>
    </row>
    <row r="3829" spans="1:26" x14ac:dyDescent="0.3">
      <c r="A3829" t="s">
        <v>446</v>
      </c>
      <c r="B3829" t="s">
        <v>2487</v>
      </c>
      <c r="C3829" s="6">
        <v>7680604860052</v>
      </c>
      <c r="D3829" t="s">
        <v>1169</v>
      </c>
      <c r="E3829">
        <v>14</v>
      </c>
      <c r="F3829" s="5">
        <v>3.71</v>
      </c>
      <c r="G3829" t="s">
        <v>7640</v>
      </c>
      <c r="H3829" t="s">
        <v>7640</v>
      </c>
      <c r="I3829" t="s">
        <v>7643</v>
      </c>
      <c r="J3829" t="s">
        <v>2484</v>
      </c>
      <c r="K3829" s="6">
        <v>7680543801864</v>
      </c>
      <c r="L3829">
        <v>14</v>
      </c>
      <c r="M3829">
        <v>3.62</v>
      </c>
      <c r="N3829">
        <v>3.62</v>
      </c>
      <c r="O3829" t="s">
        <v>7640</v>
      </c>
      <c r="P3829" t="s">
        <v>7640</v>
      </c>
      <c r="Q3829" t="s">
        <v>7643</v>
      </c>
      <c r="R3829" s="5">
        <v>3.26</v>
      </c>
      <c r="S3829" s="5">
        <v>3.08</v>
      </c>
      <c r="T3829" s="5">
        <v>2.9</v>
      </c>
      <c r="U3829" s="5">
        <v>0.45</v>
      </c>
      <c r="V3829" s="5">
        <v>0.63</v>
      </c>
      <c r="W3829" s="5">
        <v>0.81</v>
      </c>
      <c r="X3829" s="5">
        <v>12.13</v>
      </c>
      <c r="Y3829" s="5">
        <v>16.98</v>
      </c>
      <c r="Z3829" s="5">
        <v>21.83</v>
      </c>
    </row>
    <row r="3830" spans="1:26" x14ac:dyDescent="0.3">
      <c r="A3830" t="s">
        <v>446</v>
      </c>
      <c r="B3830" t="s">
        <v>2523</v>
      </c>
      <c r="C3830" s="6">
        <v>7680604860069</v>
      </c>
      <c r="D3830" t="s">
        <v>1169</v>
      </c>
      <c r="E3830">
        <v>28</v>
      </c>
      <c r="F3830" s="5">
        <v>6.13</v>
      </c>
      <c r="G3830" t="s">
        <v>7640</v>
      </c>
      <c r="H3830" t="s">
        <v>7640</v>
      </c>
      <c r="I3830" t="s">
        <v>7643</v>
      </c>
      <c r="J3830" t="s">
        <v>2519</v>
      </c>
      <c r="K3830" s="6">
        <v>7680543800386</v>
      </c>
      <c r="L3830">
        <v>28</v>
      </c>
      <c r="M3830">
        <v>6.38</v>
      </c>
      <c r="N3830">
        <v>6.38</v>
      </c>
      <c r="O3830" t="s">
        <v>7640</v>
      </c>
      <c r="P3830" t="s">
        <v>7640</v>
      </c>
      <c r="Q3830" t="s">
        <v>7643</v>
      </c>
      <c r="R3830" s="5">
        <v>5.74</v>
      </c>
      <c r="S3830" s="5">
        <v>5.42</v>
      </c>
      <c r="T3830" s="5">
        <v>5.0999999999999996</v>
      </c>
      <c r="U3830" s="5">
        <v>0.39</v>
      </c>
      <c r="V3830" s="5">
        <v>0.71</v>
      </c>
      <c r="W3830" s="5">
        <v>1.03</v>
      </c>
      <c r="X3830" s="5">
        <v>6.36</v>
      </c>
      <c r="Y3830" s="5">
        <v>11.58</v>
      </c>
      <c r="Z3830" s="5">
        <v>16.8</v>
      </c>
    </row>
    <row r="3831" spans="1:26" x14ac:dyDescent="0.3">
      <c r="A3831" t="s">
        <v>446</v>
      </c>
      <c r="B3831" t="s">
        <v>2479</v>
      </c>
      <c r="C3831" s="6">
        <v>7680604860076</v>
      </c>
      <c r="D3831" t="s">
        <v>1169</v>
      </c>
      <c r="E3831">
        <v>56</v>
      </c>
      <c r="F3831" s="5">
        <v>12.22</v>
      </c>
      <c r="G3831" t="s">
        <v>7640</v>
      </c>
      <c r="H3831" t="s">
        <v>7640</v>
      </c>
      <c r="I3831" t="s">
        <v>7643</v>
      </c>
      <c r="J3831" t="s">
        <v>2475</v>
      </c>
      <c r="K3831" s="6">
        <v>7680543801949</v>
      </c>
      <c r="L3831">
        <v>56</v>
      </c>
      <c r="M3831">
        <v>12.67</v>
      </c>
      <c r="N3831">
        <v>12.67</v>
      </c>
      <c r="O3831" t="s">
        <v>7640</v>
      </c>
      <c r="P3831" t="s">
        <v>7640</v>
      </c>
      <c r="Q3831" t="s">
        <v>7643</v>
      </c>
      <c r="R3831" s="5">
        <v>11.4</v>
      </c>
      <c r="S3831" s="5">
        <v>10.77</v>
      </c>
      <c r="T3831" s="5">
        <v>10.14</v>
      </c>
      <c r="U3831" s="5">
        <v>0.82</v>
      </c>
      <c r="V3831" s="5">
        <v>1.45</v>
      </c>
      <c r="W3831" s="5">
        <v>2.08</v>
      </c>
      <c r="X3831" s="5">
        <v>6.71</v>
      </c>
      <c r="Y3831" s="5">
        <v>11.87</v>
      </c>
      <c r="Z3831" s="5">
        <v>17.02</v>
      </c>
    </row>
    <row r="3832" spans="1:26" x14ac:dyDescent="0.3">
      <c r="A3832" t="s">
        <v>446</v>
      </c>
      <c r="B3832" t="s">
        <v>2470</v>
      </c>
      <c r="C3832" s="6">
        <v>7680604860083</v>
      </c>
      <c r="D3832" t="s">
        <v>1169</v>
      </c>
      <c r="E3832">
        <v>100</v>
      </c>
      <c r="F3832" s="5">
        <v>21.8</v>
      </c>
      <c r="G3832" t="s">
        <v>7640</v>
      </c>
      <c r="H3832" t="s">
        <v>7640</v>
      </c>
      <c r="I3832" t="s">
        <v>7643</v>
      </c>
      <c r="J3832" t="s">
        <v>2466</v>
      </c>
      <c r="K3832" s="6">
        <v>7680543802083</v>
      </c>
      <c r="L3832">
        <v>100</v>
      </c>
      <c r="M3832">
        <v>23.18</v>
      </c>
      <c r="N3832">
        <v>23.18</v>
      </c>
      <c r="O3832" t="s">
        <v>7640</v>
      </c>
      <c r="P3832" t="s">
        <v>7640</v>
      </c>
      <c r="Q3832" t="s">
        <v>7643</v>
      </c>
      <c r="R3832" s="5">
        <v>20.86</v>
      </c>
      <c r="S3832" s="5">
        <v>19.7</v>
      </c>
      <c r="T3832" s="5">
        <v>18.54</v>
      </c>
      <c r="U3832" s="5">
        <v>0.94</v>
      </c>
      <c r="V3832" s="5">
        <v>2.1</v>
      </c>
      <c r="W3832" s="5">
        <v>3.26</v>
      </c>
      <c r="X3832" s="5">
        <v>4.3099999999999996</v>
      </c>
      <c r="Y3832" s="5">
        <v>9.6300000000000008</v>
      </c>
      <c r="Z3832" s="5">
        <v>14.95</v>
      </c>
    </row>
    <row r="3833" spans="1:26" x14ac:dyDescent="0.3">
      <c r="A3833" t="s">
        <v>446</v>
      </c>
      <c r="B3833" t="s">
        <v>6271</v>
      </c>
      <c r="C3833" s="6">
        <v>7680604860144</v>
      </c>
      <c r="D3833" t="s">
        <v>1169</v>
      </c>
      <c r="E3833">
        <v>7</v>
      </c>
      <c r="F3833" s="5">
        <v>3.32</v>
      </c>
      <c r="G3833" t="s">
        <v>7640</v>
      </c>
      <c r="H3833" t="s">
        <v>7640</v>
      </c>
      <c r="I3833" t="s">
        <v>7643</v>
      </c>
      <c r="J3833"/>
      <c r="K3833" s="6"/>
      <c r="L3833"/>
      <c r="M3833"/>
      <c r="N3833"/>
      <c r="O3833"/>
      <c r="P3833"/>
      <c r="Q3833"/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0</v>
      </c>
      <c r="Z3833" s="5">
        <v>0</v>
      </c>
    </row>
    <row r="3834" spans="1:26" x14ac:dyDescent="0.3">
      <c r="A3834" t="s">
        <v>446</v>
      </c>
      <c r="B3834" t="s">
        <v>2514</v>
      </c>
      <c r="C3834" s="6">
        <v>7680604860151</v>
      </c>
      <c r="D3834" t="s">
        <v>1169</v>
      </c>
      <c r="E3834">
        <v>14</v>
      </c>
      <c r="F3834" s="5">
        <v>5.85</v>
      </c>
      <c r="G3834" t="s">
        <v>7640</v>
      </c>
      <c r="H3834" t="s">
        <v>7640</v>
      </c>
      <c r="I3834" t="s">
        <v>7643</v>
      </c>
      <c r="J3834" t="s">
        <v>2510</v>
      </c>
      <c r="K3834" s="6">
        <v>7680543800898</v>
      </c>
      <c r="L3834">
        <v>14</v>
      </c>
      <c r="M3834">
        <v>6.66</v>
      </c>
      <c r="N3834">
        <v>6.66</v>
      </c>
      <c r="O3834" t="s">
        <v>7640</v>
      </c>
      <c r="P3834" t="s">
        <v>7640</v>
      </c>
      <c r="Q3834" t="s">
        <v>7643</v>
      </c>
      <c r="R3834" s="5">
        <v>5.99</v>
      </c>
      <c r="S3834" s="5">
        <v>5.66</v>
      </c>
      <c r="T3834" s="5">
        <v>5.33</v>
      </c>
      <c r="U3834" s="5">
        <v>0</v>
      </c>
      <c r="V3834" s="5">
        <v>0.19</v>
      </c>
      <c r="W3834" s="5">
        <v>0.52</v>
      </c>
      <c r="X3834" s="5">
        <v>0</v>
      </c>
      <c r="Y3834" s="5">
        <v>3.25</v>
      </c>
      <c r="Z3834" s="5">
        <v>8.89</v>
      </c>
    </row>
    <row r="3835" spans="1:26" x14ac:dyDescent="0.3">
      <c r="A3835" t="s">
        <v>446</v>
      </c>
      <c r="B3835" t="s">
        <v>2505</v>
      </c>
      <c r="C3835" s="6">
        <v>7680604860168</v>
      </c>
      <c r="D3835" t="s">
        <v>1169</v>
      </c>
      <c r="E3835">
        <v>28</v>
      </c>
      <c r="F3835" s="5">
        <v>11.63</v>
      </c>
      <c r="G3835" t="s">
        <v>7640</v>
      </c>
      <c r="H3835" t="s">
        <v>7640</v>
      </c>
      <c r="I3835" t="s">
        <v>7643</v>
      </c>
      <c r="J3835" t="s">
        <v>2501</v>
      </c>
      <c r="K3835" s="6">
        <v>7680543800973</v>
      </c>
      <c r="L3835">
        <v>28</v>
      </c>
      <c r="M3835">
        <v>12.79</v>
      </c>
      <c r="N3835">
        <v>12.79</v>
      </c>
      <c r="O3835" t="s">
        <v>7640</v>
      </c>
      <c r="P3835" t="s">
        <v>7640</v>
      </c>
      <c r="Q3835" t="s">
        <v>7643</v>
      </c>
      <c r="R3835" s="5">
        <v>11.51</v>
      </c>
      <c r="S3835" s="5">
        <v>10.87</v>
      </c>
      <c r="T3835" s="5">
        <v>10.23</v>
      </c>
      <c r="U3835" s="5">
        <v>0.12</v>
      </c>
      <c r="V3835" s="5">
        <v>0.76</v>
      </c>
      <c r="W3835" s="5">
        <v>1.4</v>
      </c>
      <c r="X3835" s="5">
        <v>1.03</v>
      </c>
      <c r="Y3835" s="5">
        <v>6.53</v>
      </c>
      <c r="Z3835" s="5">
        <v>12.04</v>
      </c>
    </row>
    <row r="3836" spans="1:26" x14ac:dyDescent="0.3">
      <c r="A3836" t="s">
        <v>446</v>
      </c>
      <c r="B3836" t="s">
        <v>2461</v>
      </c>
      <c r="C3836" s="6">
        <v>7680604860175</v>
      </c>
      <c r="D3836" t="s">
        <v>1169</v>
      </c>
      <c r="E3836">
        <v>56</v>
      </c>
      <c r="F3836" s="5">
        <v>22.84</v>
      </c>
      <c r="G3836" t="s">
        <v>7640</v>
      </c>
      <c r="H3836" t="s">
        <v>7640</v>
      </c>
      <c r="I3836" t="s">
        <v>7643</v>
      </c>
      <c r="J3836" t="s">
        <v>2457</v>
      </c>
      <c r="K3836" s="6">
        <v>7680543802328</v>
      </c>
      <c r="L3836">
        <v>56</v>
      </c>
      <c r="M3836">
        <v>25.12</v>
      </c>
      <c r="N3836">
        <v>25.12</v>
      </c>
      <c r="O3836" t="s">
        <v>7640</v>
      </c>
      <c r="P3836" t="s">
        <v>7640</v>
      </c>
      <c r="Q3836" t="s">
        <v>7643</v>
      </c>
      <c r="R3836" s="5">
        <v>22.61</v>
      </c>
      <c r="S3836" s="5">
        <v>21.35</v>
      </c>
      <c r="T3836" s="5">
        <v>20.100000000000001</v>
      </c>
      <c r="U3836" s="5">
        <v>0.23</v>
      </c>
      <c r="V3836" s="5">
        <v>1.49</v>
      </c>
      <c r="W3836" s="5">
        <v>2.74</v>
      </c>
      <c r="X3836" s="5">
        <v>1.01</v>
      </c>
      <c r="Y3836" s="5">
        <v>6.52</v>
      </c>
      <c r="Z3836" s="5">
        <v>12</v>
      </c>
    </row>
    <row r="3837" spans="1:26" x14ac:dyDescent="0.3">
      <c r="A3837" t="s">
        <v>446</v>
      </c>
      <c r="B3837" t="s">
        <v>2452</v>
      </c>
      <c r="C3837" s="6">
        <v>7680604860182</v>
      </c>
      <c r="D3837" t="s">
        <v>1169</v>
      </c>
      <c r="E3837">
        <v>100</v>
      </c>
      <c r="F3837" s="5">
        <v>40.83</v>
      </c>
      <c r="G3837" t="s">
        <v>7640</v>
      </c>
      <c r="H3837" t="s">
        <v>7640</v>
      </c>
      <c r="I3837" t="s">
        <v>7643</v>
      </c>
      <c r="J3837" t="s">
        <v>2448</v>
      </c>
      <c r="K3837" s="6">
        <v>7680543802403</v>
      </c>
      <c r="L3837">
        <v>100</v>
      </c>
      <c r="M3837">
        <v>44.9</v>
      </c>
      <c r="N3837">
        <v>44.9</v>
      </c>
      <c r="O3837" t="s">
        <v>7640</v>
      </c>
      <c r="P3837" t="s">
        <v>7640</v>
      </c>
      <c r="Q3837" t="s">
        <v>7643</v>
      </c>
      <c r="R3837" s="5">
        <v>40.409999999999997</v>
      </c>
      <c r="S3837" s="5">
        <v>38.17</v>
      </c>
      <c r="T3837" s="5">
        <v>35.92</v>
      </c>
      <c r="U3837" s="5">
        <v>0.42</v>
      </c>
      <c r="V3837" s="5">
        <v>2.66</v>
      </c>
      <c r="W3837" s="5">
        <v>4.91</v>
      </c>
      <c r="X3837" s="5">
        <v>1.03</v>
      </c>
      <c r="Y3837" s="5">
        <v>6.51</v>
      </c>
      <c r="Z3837" s="5">
        <v>12.03</v>
      </c>
    </row>
    <row r="3838" spans="1:26" x14ac:dyDescent="0.3">
      <c r="A3838" t="s">
        <v>446</v>
      </c>
      <c r="B3838" t="s">
        <v>6270</v>
      </c>
      <c r="C3838" s="6">
        <v>7680604860229</v>
      </c>
      <c r="D3838" t="s">
        <v>1169</v>
      </c>
      <c r="E3838">
        <v>7</v>
      </c>
      <c r="F3838" s="5">
        <v>5.07</v>
      </c>
      <c r="G3838" t="s">
        <v>7640</v>
      </c>
      <c r="H3838" t="s">
        <v>7640</v>
      </c>
      <c r="I3838" t="s">
        <v>7643</v>
      </c>
      <c r="J3838"/>
      <c r="K3838" s="6"/>
      <c r="L3838"/>
      <c r="M3838"/>
      <c r="N3838"/>
      <c r="O3838"/>
      <c r="P3838"/>
      <c r="Q3838"/>
      <c r="R3838" s="5">
        <v>0</v>
      </c>
      <c r="S3838" s="5">
        <v>0</v>
      </c>
      <c r="T3838" s="5">
        <v>0</v>
      </c>
      <c r="U3838" s="5">
        <v>0</v>
      </c>
      <c r="V3838" s="5">
        <v>0</v>
      </c>
      <c r="W3838" s="5">
        <v>0</v>
      </c>
      <c r="X3838" s="5">
        <v>0</v>
      </c>
      <c r="Y3838" s="5">
        <v>0</v>
      </c>
      <c r="Z3838" s="5">
        <v>0</v>
      </c>
    </row>
    <row r="3839" spans="1:26" x14ac:dyDescent="0.3">
      <c r="A3839" t="s">
        <v>446</v>
      </c>
      <c r="B3839" t="s">
        <v>2496</v>
      </c>
      <c r="C3839" s="6">
        <v>7680604860236</v>
      </c>
      <c r="D3839" t="s">
        <v>1169</v>
      </c>
      <c r="E3839">
        <v>28</v>
      </c>
      <c r="F3839" s="5">
        <v>20.29</v>
      </c>
      <c r="G3839" t="s">
        <v>7640</v>
      </c>
      <c r="H3839" t="s">
        <v>7640</v>
      </c>
      <c r="I3839" t="s">
        <v>7643</v>
      </c>
      <c r="J3839" t="s">
        <v>2492</v>
      </c>
      <c r="K3839" s="6">
        <v>7680543801352</v>
      </c>
      <c r="L3839">
        <v>28</v>
      </c>
      <c r="M3839">
        <v>28.08</v>
      </c>
      <c r="N3839">
        <v>28.08</v>
      </c>
      <c r="O3839" t="s">
        <v>7640</v>
      </c>
      <c r="P3839" t="s">
        <v>7640</v>
      </c>
      <c r="Q3839" t="s">
        <v>7643</v>
      </c>
      <c r="R3839" s="5">
        <v>25.27</v>
      </c>
      <c r="S3839" s="5">
        <v>23.87</v>
      </c>
      <c r="T3839" s="5">
        <v>22.46</v>
      </c>
      <c r="U3839" s="5">
        <v>0</v>
      </c>
      <c r="V3839" s="5">
        <v>0</v>
      </c>
      <c r="W3839" s="5">
        <v>0</v>
      </c>
      <c r="X3839" s="5">
        <v>0</v>
      </c>
      <c r="Y3839" s="5">
        <v>0</v>
      </c>
      <c r="Z3839" s="5">
        <v>0</v>
      </c>
    </row>
    <row r="3840" spans="1:26" x14ac:dyDescent="0.3">
      <c r="A3840" t="s">
        <v>446</v>
      </c>
      <c r="B3840" t="s">
        <v>6269</v>
      </c>
      <c r="C3840" s="6">
        <v>7680604860243</v>
      </c>
      <c r="D3840" t="s">
        <v>1169</v>
      </c>
      <c r="E3840">
        <v>56</v>
      </c>
      <c r="F3840" s="5">
        <v>30.95</v>
      </c>
      <c r="G3840" t="s">
        <v>7640</v>
      </c>
      <c r="H3840" t="s">
        <v>7640</v>
      </c>
      <c r="I3840" t="s">
        <v>7643</v>
      </c>
      <c r="J3840"/>
      <c r="K3840" s="6"/>
      <c r="L3840"/>
      <c r="M3840"/>
      <c r="N3840"/>
      <c r="O3840"/>
      <c r="P3840"/>
      <c r="Q3840"/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0</v>
      </c>
      <c r="Y3840" s="5">
        <v>0</v>
      </c>
      <c r="Z3840" s="5">
        <v>0</v>
      </c>
    </row>
    <row r="3841" spans="1:26" x14ac:dyDescent="0.3">
      <c r="A3841" t="s">
        <v>446</v>
      </c>
      <c r="B3841" t="s">
        <v>2486</v>
      </c>
      <c r="C3841" s="6">
        <v>7680628750292</v>
      </c>
      <c r="D3841" t="s">
        <v>4582</v>
      </c>
      <c r="E3841">
        <v>14</v>
      </c>
      <c r="F3841" s="5">
        <v>3.7</v>
      </c>
      <c r="G3841" t="s">
        <v>7640</v>
      </c>
      <c r="H3841" t="s">
        <v>7640</v>
      </c>
      <c r="I3841" t="s">
        <v>7643</v>
      </c>
      <c r="J3841" t="s">
        <v>2484</v>
      </c>
      <c r="K3841" s="6">
        <v>7680543801864</v>
      </c>
      <c r="L3841">
        <v>14</v>
      </c>
      <c r="M3841">
        <v>3.62</v>
      </c>
      <c r="N3841">
        <v>3.62</v>
      </c>
      <c r="O3841" t="s">
        <v>7640</v>
      </c>
      <c r="P3841" t="s">
        <v>7640</v>
      </c>
      <c r="Q3841" t="s">
        <v>7643</v>
      </c>
      <c r="R3841" s="5">
        <v>3.26</v>
      </c>
      <c r="S3841" s="5">
        <v>3.08</v>
      </c>
      <c r="T3841" s="5">
        <v>2.9</v>
      </c>
      <c r="U3841" s="5">
        <v>0.44</v>
      </c>
      <c r="V3841" s="5">
        <v>0.62</v>
      </c>
      <c r="W3841" s="5">
        <v>0.8</v>
      </c>
      <c r="X3841" s="5">
        <v>11.89</v>
      </c>
      <c r="Y3841" s="5">
        <v>16.760000000000002</v>
      </c>
      <c r="Z3841" s="5">
        <v>21.62</v>
      </c>
    </row>
    <row r="3842" spans="1:26" x14ac:dyDescent="0.3">
      <c r="A3842" t="s">
        <v>446</v>
      </c>
      <c r="B3842" t="s">
        <v>2522</v>
      </c>
      <c r="C3842" s="6">
        <v>7680628750308</v>
      </c>
      <c r="D3842" t="s">
        <v>4582</v>
      </c>
      <c r="E3842">
        <v>28</v>
      </c>
      <c r="F3842" s="5">
        <v>5.92</v>
      </c>
      <c r="G3842" t="s">
        <v>7640</v>
      </c>
      <c r="H3842" t="s">
        <v>7640</v>
      </c>
      <c r="I3842" t="s">
        <v>7643</v>
      </c>
      <c r="J3842" t="s">
        <v>2519</v>
      </c>
      <c r="K3842" s="6">
        <v>7680543800386</v>
      </c>
      <c r="L3842">
        <v>28</v>
      </c>
      <c r="M3842">
        <v>6.38</v>
      </c>
      <c r="N3842">
        <v>6.38</v>
      </c>
      <c r="O3842" t="s">
        <v>7640</v>
      </c>
      <c r="P3842" t="s">
        <v>7640</v>
      </c>
      <c r="Q3842" t="s">
        <v>7643</v>
      </c>
      <c r="R3842" s="5">
        <v>5.74</v>
      </c>
      <c r="S3842" s="5">
        <v>5.42</v>
      </c>
      <c r="T3842" s="5">
        <v>5.0999999999999996</v>
      </c>
      <c r="U3842" s="5">
        <v>0.18</v>
      </c>
      <c r="V3842" s="5">
        <v>0.5</v>
      </c>
      <c r="W3842" s="5">
        <v>0.82</v>
      </c>
      <c r="X3842" s="5">
        <v>3.04</v>
      </c>
      <c r="Y3842" s="5">
        <v>8.4499999999999993</v>
      </c>
      <c r="Z3842" s="5">
        <v>13.85</v>
      </c>
    </row>
    <row r="3843" spans="1:26" x14ac:dyDescent="0.3">
      <c r="A3843" t="s">
        <v>446</v>
      </c>
      <c r="B3843" t="s">
        <v>2478</v>
      </c>
      <c r="C3843" s="6">
        <v>7680628750315</v>
      </c>
      <c r="D3843" t="s">
        <v>4582</v>
      </c>
      <c r="E3843">
        <v>56</v>
      </c>
      <c r="F3843" s="5">
        <v>11.79</v>
      </c>
      <c r="G3843" t="s">
        <v>7640</v>
      </c>
      <c r="H3843" t="s">
        <v>7640</v>
      </c>
      <c r="I3843" t="s">
        <v>7643</v>
      </c>
      <c r="J3843" t="s">
        <v>2475</v>
      </c>
      <c r="K3843" s="6">
        <v>7680543801949</v>
      </c>
      <c r="L3843">
        <v>56</v>
      </c>
      <c r="M3843">
        <v>12.67</v>
      </c>
      <c r="N3843">
        <v>12.67</v>
      </c>
      <c r="O3843" t="s">
        <v>7640</v>
      </c>
      <c r="P3843" t="s">
        <v>7640</v>
      </c>
      <c r="Q3843" t="s">
        <v>7643</v>
      </c>
      <c r="R3843" s="5">
        <v>11.4</v>
      </c>
      <c r="S3843" s="5">
        <v>10.77</v>
      </c>
      <c r="T3843" s="5">
        <v>10.14</v>
      </c>
      <c r="U3843" s="5">
        <v>0.39</v>
      </c>
      <c r="V3843" s="5">
        <v>1.02</v>
      </c>
      <c r="W3843" s="5">
        <v>1.65</v>
      </c>
      <c r="X3843" s="5">
        <v>3.31</v>
      </c>
      <c r="Y3843" s="5">
        <v>8.65</v>
      </c>
      <c r="Z3843" s="5">
        <v>13.99</v>
      </c>
    </row>
    <row r="3844" spans="1:26" x14ac:dyDescent="0.3">
      <c r="A3844" t="s">
        <v>446</v>
      </c>
      <c r="B3844" t="s">
        <v>2469</v>
      </c>
      <c r="C3844" s="6">
        <v>7680628750322</v>
      </c>
      <c r="D3844" t="s">
        <v>4582</v>
      </c>
      <c r="E3844">
        <v>98</v>
      </c>
      <c r="F3844" s="5">
        <v>20.62</v>
      </c>
      <c r="G3844" t="s">
        <v>7640</v>
      </c>
      <c r="H3844" t="s">
        <v>7640</v>
      </c>
      <c r="I3844" t="s">
        <v>7643</v>
      </c>
      <c r="J3844" t="s">
        <v>2466</v>
      </c>
      <c r="K3844" s="6">
        <v>7680543802083</v>
      </c>
      <c r="L3844">
        <v>100</v>
      </c>
      <c r="M3844">
        <v>23.18</v>
      </c>
      <c r="N3844">
        <v>22.72</v>
      </c>
      <c r="O3844" t="s">
        <v>7640</v>
      </c>
      <c r="P3844" t="s">
        <v>7640</v>
      </c>
      <c r="Q3844" t="s">
        <v>7643</v>
      </c>
      <c r="R3844" s="5">
        <v>20.45</v>
      </c>
      <c r="S3844" s="5">
        <v>19.309999999999999</v>
      </c>
      <c r="T3844" s="5">
        <v>18.18</v>
      </c>
      <c r="U3844" s="5">
        <v>0.17</v>
      </c>
      <c r="V3844" s="5">
        <v>1.31</v>
      </c>
      <c r="W3844" s="5">
        <v>2.44</v>
      </c>
      <c r="X3844" s="5">
        <v>0.82</v>
      </c>
      <c r="Y3844" s="5">
        <v>6.35</v>
      </c>
      <c r="Z3844" s="5">
        <v>11.83</v>
      </c>
    </row>
    <row r="3845" spans="1:26" x14ac:dyDescent="0.3">
      <c r="A3845" t="s">
        <v>446</v>
      </c>
      <c r="B3845" t="s">
        <v>6268</v>
      </c>
      <c r="C3845" s="6">
        <v>7680628750339</v>
      </c>
      <c r="D3845" t="s">
        <v>4582</v>
      </c>
      <c r="E3845">
        <v>7</v>
      </c>
      <c r="F3845" s="5">
        <v>3.69</v>
      </c>
      <c r="G3845" t="s">
        <v>7640</v>
      </c>
      <c r="H3845" t="s">
        <v>7640</v>
      </c>
      <c r="I3845" t="s">
        <v>7643</v>
      </c>
      <c r="J3845"/>
      <c r="K3845" s="6"/>
      <c r="L3845"/>
      <c r="M3845"/>
      <c r="N3845"/>
      <c r="O3845"/>
      <c r="P3845"/>
      <c r="Q3845"/>
      <c r="R3845" s="5">
        <v>0</v>
      </c>
      <c r="S3845" s="5">
        <v>0</v>
      </c>
      <c r="T3845" s="5">
        <v>0</v>
      </c>
      <c r="U3845" s="5">
        <v>0</v>
      </c>
      <c r="V3845" s="5">
        <v>0</v>
      </c>
      <c r="W3845" s="5">
        <v>0</v>
      </c>
      <c r="X3845" s="5">
        <v>0</v>
      </c>
      <c r="Y3845" s="5">
        <v>0</v>
      </c>
      <c r="Z3845" s="5">
        <v>0</v>
      </c>
    </row>
    <row r="3846" spans="1:26" x14ac:dyDescent="0.3">
      <c r="A3846" t="s">
        <v>446</v>
      </c>
      <c r="B3846" t="s">
        <v>2513</v>
      </c>
      <c r="C3846" s="6">
        <v>7680628750346</v>
      </c>
      <c r="D3846" t="s">
        <v>4582</v>
      </c>
      <c r="E3846">
        <v>14</v>
      </c>
      <c r="F3846" s="5">
        <v>5.65</v>
      </c>
      <c r="G3846" t="s">
        <v>7640</v>
      </c>
      <c r="H3846" t="s">
        <v>7640</v>
      </c>
      <c r="I3846" t="s">
        <v>7643</v>
      </c>
      <c r="J3846" t="s">
        <v>2510</v>
      </c>
      <c r="K3846" s="6">
        <v>7680543800898</v>
      </c>
      <c r="L3846">
        <v>14</v>
      </c>
      <c r="M3846">
        <v>6.66</v>
      </c>
      <c r="N3846">
        <v>6.66</v>
      </c>
      <c r="O3846" t="s">
        <v>7640</v>
      </c>
      <c r="P3846" t="s">
        <v>7640</v>
      </c>
      <c r="Q3846" t="s">
        <v>7643</v>
      </c>
      <c r="R3846" s="5">
        <v>5.99</v>
      </c>
      <c r="S3846" s="5">
        <v>5.66</v>
      </c>
      <c r="T3846" s="5">
        <v>5.33</v>
      </c>
      <c r="U3846" s="5">
        <v>0</v>
      </c>
      <c r="V3846" s="5">
        <v>0</v>
      </c>
      <c r="W3846" s="5">
        <v>0.32</v>
      </c>
      <c r="X3846" s="5">
        <v>0</v>
      </c>
      <c r="Y3846" s="5">
        <v>0</v>
      </c>
      <c r="Z3846" s="5">
        <v>5.66</v>
      </c>
    </row>
    <row r="3847" spans="1:26" x14ac:dyDescent="0.3">
      <c r="A3847" t="s">
        <v>446</v>
      </c>
      <c r="B3847" t="s">
        <v>2504</v>
      </c>
      <c r="C3847" s="6">
        <v>7680628750353</v>
      </c>
      <c r="D3847" t="s">
        <v>4582</v>
      </c>
      <c r="E3847">
        <v>28</v>
      </c>
      <c r="F3847" s="5">
        <v>12.03</v>
      </c>
      <c r="G3847" t="s">
        <v>7640</v>
      </c>
      <c r="H3847" t="s">
        <v>7640</v>
      </c>
      <c r="I3847" t="s">
        <v>7643</v>
      </c>
      <c r="J3847" t="s">
        <v>2501</v>
      </c>
      <c r="K3847" s="6">
        <v>7680543800973</v>
      </c>
      <c r="L3847">
        <v>28</v>
      </c>
      <c r="M3847">
        <v>12.79</v>
      </c>
      <c r="N3847">
        <v>12.79</v>
      </c>
      <c r="O3847" t="s">
        <v>7640</v>
      </c>
      <c r="P3847" t="s">
        <v>7640</v>
      </c>
      <c r="Q3847" t="s">
        <v>7643</v>
      </c>
      <c r="R3847" s="5">
        <v>11.51</v>
      </c>
      <c r="S3847" s="5">
        <v>10.87</v>
      </c>
      <c r="T3847" s="5">
        <v>10.23</v>
      </c>
      <c r="U3847" s="5">
        <v>0.52</v>
      </c>
      <c r="V3847" s="5">
        <v>1.1599999999999999</v>
      </c>
      <c r="W3847" s="5">
        <v>1.8</v>
      </c>
      <c r="X3847" s="5">
        <v>4.32</v>
      </c>
      <c r="Y3847" s="5">
        <v>9.64</v>
      </c>
      <c r="Z3847" s="5">
        <v>14.96</v>
      </c>
    </row>
    <row r="3848" spans="1:26" x14ac:dyDescent="0.3">
      <c r="A3848" t="s">
        <v>446</v>
      </c>
      <c r="B3848" t="s">
        <v>2460</v>
      </c>
      <c r="C3848" s="6">
        <v>7680628750360</v>
      </c>
      <c r="D3848" t="s">
        <v>4582</v>
      </c>
      <c r="E3848">
        <v>56</v>
      </c>
      <c r="F3848" s="5">
        <v>24.04</v>
      </c>
      <c r="G3848" t="s">
        <v>7640</v>
      </c>
      <c r="H3848" t="s">
        <v>7640</v>
      </c>
      <c r="I3848" t="s">
        <v>7643</v>
      </c>
      <c r="J3848" t="s">
        <v>2457</v>
      </c>
      <c r="K3848" s="6">
        <v>7680543802328</v>
      </c>
      <c r="L3848">
        <v>56</v>
      </c>
      <c r="M3848">
        <v>25.12</v>
      </c>
      <c r="N3848">
        <v>25.12</v>
      </c>
      <c r="O3848" t="s">
        <v>7640</v>
      </c>
      <c r="P3848" t="s">
        <v>7640</v>
      </c>
      <c r="Q3848" t="s">
        <v>7643</v>
      </c>
      <c r="R3848" s="5">
        <v>22.61</v>
      </c>
      <c r="S3848" s="5">
        <v>21.35</v>
      </c>
      <c r="T3848" s="5">
        <v>20.100000000000001</v>
      </c>
      <c r="U3848" s="5">
        <v>1.43</v>
      </c>
      <c r="V3848" s="5">
        <v>2.69</v>
      </c>
      <c r="W3848" s="5">
        <v>3.94</v>
      </c>
      <c r="X3848" s="5">
        <v>5.95</v>
      </c>
      <c r="Y3848" s="5">
        <v>11.19</v>
      </c>
      <c r="Z3848" s="5">
        <v>16.39</v>
      </c>
    </row>
    <row r="3849" spans="1:26" x14ac:dyDescent="0.3">
      <c r="A3849" t="s">
        <v>446</v>
      </c>
      <c r="B3849" t="s">
        <v>2451</v>
      </c>
      <c r="C3849" s="6">
        <v>7680628750377</v>
      </c>
      <c r="D3849" t="s">
        <v>4582</v>
      </c>
      <c r="E3849">
        <v>98</v>
      </c>
      <c r="F3849" s="5">
        <v>40.01</v>
      </c>
      <c r="G3849" t="s">
        <v>7640</v>
      </c>
      <c r="H3849" t="s">
        <v>7640</v>
      </c>
      <c r="I3849" t="s">
        <v>7643</v>
      </c>
      <c r="J3849" t="s">
        <v>2448</v>
      </c>
      <c r="K3849" s="6">
        <v>7680543802403</v>
      </c>
      <c r="L3849">
        <v>100</v>
      </c>
      <c r="M3849">
        <v>44.9</v>
      </c>
      <c r="N3849">
        <v>44</v>
      </c>
      <c r="O3849" t="s">
        <v>7640</v>
      </c>
      <c r="P3849" t="s">
        <v>7640</v>
      </c>
      <c r="Q3849" t="s">
        <v>7643</v>
      </c>
      <c r="R3849" s="5">
        <v>39.6</v>
      </c>
      <c r="S3849" s="5">
        <v>37.4</v>
      </c>
      <c r="T3849" s="5">
        <v>35.200000000000003</v>
      </c>
      <c r="U3849" s="5">
        <v>0.41</v>
      </c>
      <c r="V3849" s="5">
        <v>2.61</v>
      </c>
      <c r="W3849" s="5">
        <v>4.8099999999999996</v>
      </c>
      <c r="X3849" s="5">
        <v>1.02</v>
      </c>
      <c r="Y3849" s="5">
        <v>6.52</v>
      </c>
      <c r="Z3849" s="5">
        <v>12.02</v>
      </c>
    </row>
    <row r="3850" spans="1:26" x14ac:dyDescent="0.3">
      <c r="A3850" t="s">
        <v>446</v>
      </c>
      <c r="B3850" t="s">
        <v>6267</v>
      </c>
      <c r="C3850" s="6">
        <v>7680628750384</v>
      </c>
      <c r="D3850" t="s">
        <v>4582</v>
      </c>
      <c r="E3850">
        <v>7</v>
      </c>
      <c r="F3850" s="5">
        <v>4.82</v>
      </c>
      <c r="G3850" t="s">
        <v>7640</v>
      </c>
      <c r="H3850" t="s">
        <v>7640</v>
      </c>
      <c r="I3850" t="s">
        <v>7643</v>
      </c>
      <c r="J3850"/>
      <c r="K3850" s="6"/>
      <c r="L3850"/>
      <c r="M3850"/>
      <c r="N3850"/>
      <c r="O3850"/>
      <c r="P3850"/>
      <c r="Q3850"/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 s="5">
        <v>0</v>
      </c>
      <c r="X3850" s="5">
        <v>0</v>
      </c>
      <c r="Y3850" s="5">
        <v>0</v>
      </c>
      <c r="Z3850" s="5">
        <v>0</v>
      </c>
    </row>
    <row r="3851" spans="1:26" x14ac:dyDescent="0.3">
      <c r="A3851" t="s">
        <v>446</v>
      </c>
      <c r="B3851" t="s">
        <v>6266</v>
      </c>
      <c r="C3851" s="6">
        <v>7680628750391</v>
      </c>
      <c r="D3851" t="s">
        <v>4582</v>
      </c>
      <c r="E3851">
        <v>14</v>
      </c>
      <c r="F3851" s="5">
        <v>9.64</v>
      </c>
      <c r="G3851" t="s">
        <v>7640</v>
      </c>
      <c r="H3851" t="s">
        <v>7640</v>
      </c>
      <c r="I3851" t="s">
        <v>7643</v>
      </c>
      <c r="J3851"/>
      <c r="K3851" s="6"/>
      <c r="L3851"/>
      <c r="M3851"/>
      <c r="N3851"/>
      <c r="O3851"/>
      <c r="P3851"/>
      <c r="Q3851"/>
      <c r="R3851" s="5">
        <v>0</v>
      </c>
      <c r="S3851" s="5">
        <v>0</v>
      </c>
      <c r="T3851" s="5">
        <v>0</v>
      </c>
      <c r="U3851" s="5">
        <v>0</v>
      </c>
      <c r="V3851" s="5">
        <v>0</v>
      </c>
      <c r="W3851" s="5">
        <v>0</v>
      </c>
      <c r="X3851" s="5">
        <v>0</v>
      </c>
      <c r="Y3851" s="5">
        <v>0</v>
      </c>
      <c r="Z3851" s="5">
        <v>0</v>
      </c>
    </row>
    <row r="3852" spans="1:26" x14ac:dyDescent="0.3">
      <c r="A3852" t="s">
        <v>446</v>
      </c>
      <c r="B3852" t="s">
        <v>2495</v>
      </c>
      <c r="C3852" s="6">
        <v>7680628750407</v>
      </c>
      <c r="D3852" t="s">
        <v>4582</v>
      </c>
      <c r="E3852">
        <v>28</v>
      </c>
      <c r="F3852" s="5">
        <v>18.52</v>
      </c>
      <c r="G3852" t="s">
        <v>7640</v>
      </c>
      <c r="H3852" t="s">
        <v>7640</v>
      </c>
      <c r="I3852" t="s">
        <v>7643</v>
      </c>
      <c r="J3852" t="s">
        <v>2492</v>
      </c>
      <c r="K3852" s="6">
        <v>7680543801352</v>
      </c>
      <c r="L3852">
        <v>28</v>
      </c>
      <c r="M3852">
        <v>28.08</v>
      </c>
      <c r="N3852">
        <v>28.08</v>
      </c>
      <c r="O3852" t="s">
        <v>7640</v>
      </c>
      <c r="P3852" t="s">
        <v>7640</v>
      </c>
      <c r="Q3852" t="s">
        <v>7643</v>
      </c>
      <c r="R3852" s="5">
        <v>25.27</v>
      </c>
      <c r="S3852" s="5">
        <v>23.87</v>
      </c>
      <c r="T3852" s="5">
        <v>22.46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0</v>
      </c>
    </row>
    <row r="3853" spans="1:26" x14ac:dyDescent="0.3">
      <c r="A3853" t="s">
        <v>446</v>
      </c>
      <c r="B3853" t="s">
        <v>6265</v>
      </c>
      <c r="C3853" s="6">
        <v>7680628750414</v>
      </c>
      <c r="D3853" t="s">
        <v>4582</v>
      </c>
      <c r="E3853">
        <v>56</v>
      </c>
      <c r="F3853" s="5">
        <v>30.13</v>
      </c>
      <c r="G3853" t="s">
        <v>7640</v>
      </c>
      <c r="H3853" t="s">
        <v>7640</v>
      </c>
      <c r="I3853" t="s">
        <v>7643</v>
      </c>
      <c r="J3853"/>
      <c r="K3853" s="6"/>
      <c r="L3853"/>
      <c r="M3853"/>
      <c r="N3853"/>
      <c r="O3853"/>
      <c r="P3853"/>
      <c r="Q3853"/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s="5">
        <v>0</v>
      </c>
      <c r="Y3853" s="5">
        <v>0</v>
      </c>
      <c r="Z3853" s="5">
        <v>0</v>
      </c>
    </row>
    <row r="3854" spans="1:26" x14ac:dyDescent="0.3">
      <c r="A3854" t="s">
        <v>446</v>
      </c>
      <c r="B3854" t="s">
        <v>6264</v>
      </c>
      <c r="C3854" s="6">
        <v>7680628750421</v>
      </c>
      <c r="D3854" t="s">
        <v>4582</v>
      </c>
      <c r="E3854">
        <v>98</v>
      </c>
      <c r="F3854" s="5">
        <v>49.36</v>
      </c>
      <c r="G3854" t="s">
        <v>7640</v>
      </c>
      <c r="H3854" t="s">
        <v>7640</v>
      </c>
      <c r="I3854" t="s">
        <v>7643</v>
      </c>
      <c r="J3854"/>
      <c r="K3854" s="6"/>
      <c r="L3854"/>
      <c r="M3854"/>
      <c r="N3854"/>
      <c r="O3854"/>
      <c r="P3854"/>
      <c r="Q3854"/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0</v>
      </c>
    </row>
    <row r="3855" spans="1:26" x14ac:dyDescent="0.3">
      <c r="A3855" t="s">
        <v>446</v>
      </c>
      <c r="B3855" t="s">
        <v>2485</v>
      </c>
      <c r="C3855" s="6">
        <v>7680659790014</v>
      </c>
      <c r="D3855" t="s">
        <v>6024</v>
      </c>
      <c r="E3855">
        <v>14</v>
      </c>
      <c r="F3855" s="5">
        <v>3.7</v>
      </c>
      <c r="G3855" t="s">
        <v>7640</v>
      </c>
      <c r="H3855" t="s">
        <v>7640</v>
      </c>
      <c r="I3855" t="s">
        <v>7643</v>
      </c>
      <c r="J3855" t="s">
        <v>2484</v>
      </c>
      <c r="K3855" s="6">
        <v>7680543801864</v>
      </c>
      <c r="L3855">
        <v>14</v>
      </c>
      <c r="M3855">
        <v>3.62</v>
      </c>
      <c r="N3855">
        <v>3.62</v>
      </c>
      <c r="O3855" t="s">
        <v>7640</v>
      </c>
      <c r="P3855" t="s">
        <v>7640</v>
      </c>
      <c r="Q3855" t="s">
        <v>7643</v>
      </c>
      <c r="R3855" s="5">
        <v>3.26</v>
      </c>
      <c r="S3855" s="5">
        <v>3.08</v>
      </c>
      <c r="T3855" s="5">
        <v>2.9</v>
      </c>
      <c r="U3855" s="5">
        <v>0.44</v>
      </c>
      <c r="V3855" s="5">
        <v>0.62</v>
      </c>
      <c r="W3855" s="5">
        <v>0.8</v>
      </c>
      <c r="X3855" s="5">
        <v>11.89</v>
      </c>
      <c r="Y3855" s="5">
        <v>16.760000000000002</v>
      </c>
      <c r="Z3855" s="5">
        <v>21.62</v>
      </c>
    </row>
    <row r="3856" spans="1:26" x14ac:dyDescent="0.3">
      <c r="A3856" t="s">
        <v>446</v>
      </c>
      <c r="B3856" t="s">
        <v>2521</v>
      </c>
      <c r="C3856" s="6">
        <v>7680659790021</v>
      </c>
      <c r="D3856" t="s">
        <v>6024</v>
      </c>
      <c r="E3856">
        <v>28</v>
      </c>
      <c r="F3856" s="5">
        <v>5.92</v>
      </c>
      <c r="G3856" t="s">
        <v>7640</v>
      </c>
      <c r="H3856" t="s">
        <v>7640</v>
      </c>
      <c r="I3856" t="s">
        <v>7643</v>
      </c>
      <c r="J3856" t="s">
        <v>2519</v>
      </c>
      <c r="K3856" s="6">
        <v>7680543800386</v>
      </c>
      <c r="L3856">
        <v>28</v>
      </c>
      <c r="M3856">
        <v>6.38</v>
      </c>
      <c r="N3856">
        <v>6.38</v>
      </c>
      <c r="O3856" t="s">
        <v>7640</v>
      </c>
      <c r="P3856" t="s">
        <v>7640</v>
      </c>
      <c r="Q3856" t="s">
        <v>7643</v>
      </c>
      <c r="R3856" s="5">
        <v>5.74</v>
      </c>
      <c r="S3856" s="5">
        <v>5.42</v>
      </c>
      <c r="T3856" s="5">
        <v>5.0999999999999996</v>
      </c>
      <c r="U3856" s="5">
        <v>0.18</v>
      </c>
      <c r="V3856" s="5">
        <v>0.5</v>
      </c>
      <c r="W3856" s="5">
        <v>0.82</v>
      </c>
      <c r="X3856" s="5">
        <v>3.04</v>
      </c>
      <c r="Y3856" s="5">
        <v>8.4499999999999993</v>
      </c>
      <c r="Z3856" s="5">
        <v>13.85</v>
      </c>
    </row>
    <row r="3857" spans="1:26" x14ac:dyDescent="0.3">
      <c r="A3857" t="s">
        <v>446</v>
      </c>
      <c r="B3857" t="s">
        <v>2477</v>
      </c>
      <c r="C3857" s="6">
        <v>7680659790038</v>
      </c>
      <c r="D3857" t="s">
        <v>6024</v>
      </c>
      <c r="E3857">
        <v>56</v>
      </c>
      <c r="F3857" s="5">
        <v>11.79</v>
      </c>
      <c r="G3857" t="s">
        <v>7640</v>
      </c>
      <c r="H3857" t="s">
        <v>7640</v>
      </c>
      <c r="I3857" t="s">
        <v>7643</v>
      </c>
      <c r="J3857" t="s">
        <v>2475</v>
      </c>
      <c r="K3857" s="6">
        <v>7680543801949</v>
      </c>
      <c r="L3857">
        <v>56</v>
      </c>
      <c r="M3857">
        <v>12.67</v>
      </c>
      <c r="N3857">
        <v>12.67</v>
      </c>
      <c r="O3857" t="s">
        <v>7640</v>
      </c>
      <c r="P3857" t="s">
        <v>7640</v>
      </c>
      <c r="Q3857" t="s">
        <v>7643</v>
      </c>
      <c r="R3857" s="5">
        <v>11.4</v>
      </c>
      <c r="S3857" s="5">
        <v>10.77</v>
      </c>
      <c r="T3857" s="5">
        <v>10.14</v>
      </c>
      <c r="U3857" s="5">
        <v>0.39</v>
      </c>
      <c r="V3857" s="5">
        <v>1.02</v>
      </c>
      <c r="W3857" s="5">
        <v>1.65</v>
      </c>
      <c r="X3857" s="5">
        <v>3.31</v>
      </c>
      <c r="Y3857" s="5">
        <v>8.65</v>
      </c>
      <c r="Z3857" s="5">
        <v>13.99</v>
      </c>
    </row>
    <row r="3858" spans="1:26" x14ac:dyDescent="0.3">
      <c r="A3858" t="s">
        <v>446</v>
      </c>
      <c r="B3858" t="s">
        <v>2468</v>
      </c>
      <c r="C3858" s="6">
        <v>7680659790045</v>
      </c>
      <c r="D3858" t="s">
        <v>6024</v>
      </c>
      <c r="E3858">
        <v>98</v>
      </c>
      <c r="F3858" s="5">
        <v>20.62</v>
      </c>
      <c r="G3858" t="s">
        <v>7640</v>
      </c>
      <c r="H3858" t="s">
        <v>7640</v>
      </c>
      <c r="I3858" t="s">
        <v>7643</v>
      </c>
      <c r="J3858" t="s">
        <v>2466</v>
      </c>
      <c r="K3858" s="6">
        <v>7680543802083</v>
      </c>
      <c r="L3858">
        <v>100</v>
      </c>
      <c r="M3858">
        <v>23.18</v>
      </c>
      <c r="N3858">
        <v>22.72</v>
      </c>
      <c r="O3858" t="s">
        <v>7640</v>
      </c>
      <c r="P3858" t="s">
        <v>7640</v>
      </c>
      <c r="Q3858" t="s">
        <v>7643</v>
      </c>
      <c r="R3858" s="5">
        <v>20.45</v>
      </c>
      <c r="S3858" s="5">
        <v>19.309999999999999</v>
      </c>
      <c r="T3858" s="5">
        <v>18.18</v>
      </c>
      <c r="U3858" s="5">
        <v>0.17</v>
      </c>
      <c r="V3858" s="5">
        <v>1.31</v>
      </c>
      <c r="W3858" s="5">
        <v>2.44</v>
      </c>
      <c r="X3858" s="5">
        <v>0.82</v>
      </c>
      <c r="Y3858" s="5">
        <v>6.35</v>
      </c>
      <c r="Z3858" s="5">
        <v>11.83</v>
      </c>
    </row>
    <row r="3859" spans="1:26" x14ac:dyDescent="0.3">
      <c r="A3859" t="s">
        <v>446</v>
      </c>
      <c r="B3859" t="s">
        <v>6263</v>
      </c>
      <c r="C3859" s="6">
        <v>7680659790052</v>
      </c>
      <c r="D3859" t="s">
        <v>6024</v>
      </c>
      <c r="E3859">
        <v>7</v>
      </c>
      <c r="F3859" s="5">
        <v>3.69</v>
      </c>
      <c r="G3859" t="s">
        <v>7640</v>
      </c>
      <c r="H3859" t="s">
        <v>7640</v>
      </c>
      <c r="I3859" t="s">
        <v>7643</v>
      </c>
      <c r="J3859"/>
      <c r="K3859" s="6"/>
      <c r="L3859"/>
      <c r="M3859"/>
      <c r="N3859"/>
      <c r="O3859"/>
      <c r="P3859"/>
      <c r="Q3859"/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0</v>
      </c>
      <c r="Z3859" s="5">
        <v>0</v>
      </c>
    </row>
    <row r="3860" spans="1:26" x14ac:dyDescent="0.3">
      <c r="A3860" t="s">
        <v>446</v>
      </c>
      <c r="B3860" t="s">
        <v>2512</v>
      </c>
      <c r="C3860" s="6">
        <v>7680659790069</v>
      </c>
      <c r="D3860" t="s">
        <v>6024</v>
      </c>
      <c r="E3860">
        <v>14</v>
      </c>
      <c r="F3860" s="5">
        <v>5.65</v>
      </c>
      <c r="G3860" t="s">
        <v>7640</v>
      </c>
      <c r="H3860" t="s">
        <v>7640</v>
      </c>
      <c r="I3860" t="s">
        <v>7643</v>
      </c>
      <c r="J3860" t="s">
        <v>2510</v>
      </c>
      <c r="K3860" s="6">
        <v>7680543800898</v>
      </c>
      <c r="L3860">
        <v>14</v>
      </c>
      <c r="M3860">
        <v>6.66</v>
      </c>
      <c r="N3860">
        <v>6.66</v>
      </c>
      <c r="O3860" t="s">
        <v>7640</v>
      </c>
      <c r="P3860" t="s">
        <v>7640</v>
      </c>
      <c r="Q3860" t="s">
        <v>7643</v>
      </c>
      <c r="R3860" s="5">
        <v>5.99</v>
      </c>
      <c r="S3860" s="5">
        <v>5.66</v>
      </c>
      <c r="T3860" s="5">
        <v>5.33</v>
      </c>
      <c r="U3860" s="5">
        <v>0</v>
      </c>
      <c r="V3860" s="5">
        <v>0</v>
      </c>
      <c r="W3860" s="5">
        <v>0.32</v>
      </c>
      <c r="X3860" s="5">
        <v>0</v>
      </c>
      <c r="Y3860" s="5">
        <v>0</v>
      </c>
      <c r="Z3860" s="5">
        <v>5.66</v>
      </c>
    </row>
    <row r="3861" spans="1:26" x14ac:dyDescent="0.3">
      <c r="A3861" t="s">
        <v>446</v>
      </c>
      <c r="B3861" t="s">
        <v>2503</v>
      </c>
      <c r="C3861" s="6">
        <v>7680659790076</v>
      </c>
      <c r="D3861" t="s">
        <v>6024</v>
      </c>
      <c r="E3861">
        <v>28</v>
      </c>
      <c r="F3861" s="5">
        <v>12.03</v>
      </c>
      <c r="G3861" t="s">
        <v>7640</v>
      </c>
      <c r="H3861" t="s">
        <v>7640</v>
      </c>
      <c r="I3861" t="s">
        <v>7643</v>
      </c>
      <c r="J3861" t="s">
        <v>2501</v>
      </c>
      <c r="K3861" s="6">
        <v>7680543800973</v>
      </c>
      <c r="L3861">
        <v>28</v>
      </c>
      <c r="M3861">
        <v>12.79</v>
      </c>
      <c r="N3861">
        <v>12.79</v>
      </c>
      <c r="O3861" t="s">
        <v>7640</v>
      </c>
      <c r="P3861" t="s">
        <v>7640</v>
      </c>
      <c r="Q3861" t="s">
        <v>7643</v>
      </c>
      <c r="R3861" s="5">
        <v>11.51</v>
      </c>
      <c r="S3861" s="5">
        <v>10.87</v>
      </c>
      <c r="T3861" s="5">
        <v>10.23</v>
      </c>
      <c r="U3861" s="5">
        <v>0.52</v>
      </c>
      <c r="V3861" s="5">
        <v>1.1599999999999999</v>
      </c>
      <c r="W3861" s="5">
        <v>1.8</v>
      </c>
      <c r="X3861" s="5">
        <v>4.32</v>
      </c>
      <c r="Y3861" s="5">
        <v>9.64</v>
      </c>
      <c r="Z3861" s="5">
        <v>14.96</v>
      </c>
    </row>
    <row r="3862" spans="1:26" x14ac:dyDescent="0.3">
      <c r="A3862" t="s">
        <v>446</v>
      </c>
      <c r="B3862" t="s">
        <v>2459</v>
      </c>
      <c r="C3862" s="6">
        <v>7680659790083</v>
      </c>
      <c r="D3862" t="s">
        <v>6024</v>
      </c>
      <c r="E3862">
        <v>56</v>
      </c>
      <c r="F3862" s="5">
        <v>24.04</v>
      </c>
      <c r="G3862" t="s">
        <v>7640</v>
      </c>
      <c r="H3862" t="s">
        <v>7640</v>
      </c>
      <c r="I3862" t="s">
        <v>7643</v>
      </c>
      <c r="J3862" t="s">
        <v>2457</v>
      </c>
      <c r="K3862" s="6">
        <v>7680543802328</v>
      </c>
      <c r="L3862">
        <v>56</v>
      </c>
      <c r="M3862">
        <v>25.12</v>
      </c>
      <c r="N3862">
        <v>25.12</v>
      </c>
      <c r="O3862" t="s">
        <v>7640</v>
      </c>
      <c r="P3862" t="s">
        <v>7640</v>
      </c>
      <c r="Q3862" t="s">
        <v>7643</v>
      </c>
      <c r="R3862" s="5">
        <v>22.61</v>
      </c>
      <c r="S3862" s="5">
        <v>21.35</v>
      </c>
      <c r="T3862" s="5">
        <v>20.100000000000001</v>
      </c>
      <c r="U3862" s="5">
        <v>1.43</v>
      </c>
      <c r="V3862" s="5">
        <v>2.69</v>
      </c>
      <c r="W3862" s="5">
        <v>3.94</v>
      </c>
      <c r="X3862" s="5">
        <v>5.95</v>
      </c>
      <c r="Y3862" s="5">
        <v>11.19</v>
      </c>
      <c r="Z3862" s="5">
        <v>16.39</v>
      </c>
    </row>
    <row r="3863" spans="1:26" x14ac:dyDescent="0.3">
      <c r="A3863" t="s">
        <v>446</v>
      </c>
      <c r="B3863" t="s">
        <v>2450</v>
      </c>
      <c r="C3863" s="6">
        <v>7680659790090</v>
      </c>
      <c r="D3863" t="s">
        <v>6024</v>
      </c>
      <c r="E3863">
        <v>98</v>
      </c>
      <c r="F3863" s="5">
        <v>40.01</v>
      </c>
      <c r="G3863" t="s">
        <v>7640</v>
      </c>
      <c r="H3863" t="s">
        <v>7640</v>
      </c>
      <c r="I3863" t="s">
        <v>7643</v>
      </c>
      <c r="J3863" t="s">
        <v>2448</v>
      </c>
      <c r="K3863" s="6">
        <v>7680543802403</v>
      </c>
      <c r="L3863">
        <v>100</v>
      </c>
      <c r="M3863">
        <v>44.9</v>
      </c>
      <c r="N3863">
        <v>44</v>
      </c>
      <c r="O3863" t="s">
        <v>7640</v>
      </c>
      <c r="P3863" t="s">
        <v>7640</v>
      </c>
      <c r="Q3863" t="s">
        <v>7643</v>
      </c>
      <c r="R3863" s="5">
        <v>39.6</v>
      </c>
      <c r="S3863" s="5">
        <v>37.4</v>
      </c>
      <c r="T3863" s="5">
        <v>35.200000000000003</v>
      </c>
      <c r="U3863" s="5">
        <v>0.41</v>
      </c>
      <c r="V3863" s="5">
        <v>2.61</v>
      </c>
      <c r="W3863" s="5">
        <v>4.8099999999999996</v>
      </c>
      <c r="X3863" s="5">
        <v>1.02</v>
      </c>
      <c r="Y3863" s="5">
        <v>6.52</v>
      </c>
      <c r="Z3863" s="5">
        <v>12.02</v>
      </c>
    </row>
    <row r="3864" spans="1:26" x14ac:dyDescent="0.3">
      <c r="A3864" t="s">
        <v>446</v>
      </c>
      <c r="B3864" t="s">
        <v>6262</v>
      </c>
      <c r="C3864" s="6">
        <v>7680659790106</v>
      </c>
      <c r="D3864" t="s">
        <v>6024</v>
      </c>
      <c r="E3864">
        <v>7</v>
      </c>
      <c r="F3864" s="5">
        <v>4.82</v>
      </c>
      <c r="G3864" t="s">
        <v>7640</v>
      </c>
      <c r="H3864" t="s">
        <v>7640</v>
      </c>
      <c r="I3864" t="s">
        <v>7643</v>
      </c>
      <c r="J3864"/>
      <c r="K3864" s="6"/>
      <c r="L3864"/>
      <c r="M3864"/>
      <c r="N3864"/>
      <c r="O3864"/>
      <c r="P3864"/>
      <c r="Q3864"/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</row>
    <row r="3865" spans="1:26" x14ac:dyDescent="0.3">
      <c r="A3865" t="s">
        <v>446</v>
      </c>
      <c r="B3865" t="s">
        <v>6261</v>
      </c>
      <c r="C3865" s="6">
        <v>7680659790113</v>
      </c>
      <c r="D3865" t="s">
        <v>6024</v>
      </c>
      <c r="E3865">
        <v>14</v>
      </c>
      <c r="F3865" s="5">
        <v>9.64</v>
      </c>
      <c r="G3865" t="s">
        <v>7640</v>
      </c>
      <c r="H3865" t="s">
        <v>7640</v>
      </c>
      <c r="I3865" t="s">
        <v>7643</v>
      </c>
      <c r="J3865"/>
      <c r="K3865" s="6"/>
      <c r="L3865"/>
      <c r="M3865"/>
      <c r="N3865"/>
      <c r="O3865"/>
      <c r="P3865"/>
      <c r="Q3865"/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0</v>
      </c>
      <c r="Z3865" s="5">
        <v>0</v>
      </c>
    </row>
    <row r="3866" spans="1:26" x14ac:dyDescent="0.3">
      <c r="A3866" t="s">
        <v>446</v>
      </c>
      <c r="B3866" t="s">
        <v>2494</v>
      </c>
      <c r="C3866" s="6">
        <v>7680659790120</v>
      </c>
      <c r="D3866" t="s">
        <v>6024</v>
      </c>
      <c r="E3866">
        <v>28</v>
      </c>
      <c r="F3866" s="5">
        <v>18.52</v>
      </c>
      <c r="G3866" t="s">
        <v>7640</v>
      </c>
      <c r="H3866" t="s">
        <v>7640</v>
      </c>
      <c r="I3866" t="s">
        <v>7643</v>
      </c>
      <c r="J3866" t="s">
        <v>2492</v>
      </c>
      <c r="K3866" s="6">
        <v>7680543801352</v>
      </c>
      <c r="L3866">
        <v>28</v>
      </c>
      <c r="M3866">
        <v>28.08</v>
      </c>
      <c r="N3866">
        <v>28.08</v>
      </c>
      <c r="O3866" t="s">
        <v>7640</v>
      </c>
      <c r="P3866" t="s">
        <v>7640</v>
      </c>
      <c r="Q3866" t="s">
        <v>7643</v>
      </c>
      <c r="R3866" s="5">
        <v>25.27</v>
      </c>
      <c r="S3866" s="5">
        <v>23.87</v>
      </c>
      <c r="T3866" s="5">
        <v>22.46</v>
      </c>
      <c r="U3866" s="5">
        <v>0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</row>
    <row r="3867" spans="1:26" x14ac:dyDescent="0.3">
      <c r="A3867" t="s">
        <v>446</v>
      </c>
      <c r="B3867" t="s">
        <v>6260</v>
      </c>
      <c r="C3867" s="6">
        <v>7680659790137</v>
      </c>
      <c r="D3867" t="s">
        <v>6024</v>
      </c>
      <c r="E3867">
        <v>56</v>
      </c>
      <c r="F3867" s="5">
        <v>30.13</v>
      </c>
      <c r="G3867" t="s">
        <v>7640</v>
      </c>
      <c r="H3867" t="s">
        <v>7640</v>
      </c>
      <c r="I3867" t="s">
        <v>7643</v>
      </c>
      <c r="J3867"/>
      <c r="K3867" s="6"/>
      <c r="L3867"/>
      <c r="M3867"/>
      <c r="N3867"/>
      <c r="O3867"/>
      <c r="P3867"/>
      <c r="Q3867"/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</row>
    <row r="3868" spans="1:26" x14ac:dyDescent="0.3">
      <c r="A3868" t="s">
        <v>446</v>
      </c>
      <c r="B3868" t="s">
        <v>6259</v>
      </c>
      <c r="C3868" s="6">
        <v>7680659790144</v>
      </c>
      <c r="D3868" t="s">
        <v>6024</v>
      </c>
      <c r="E3868">
        <v>98</v>
      </c>
      <c r="F3868" s="5">
        <v>49.36</v>
      </c>
      <c r="G3868" t="s">
        <v>7640</v>
      </c>
      <c r="H3868" t="s">
        <v>7640</v>
      </c>
      <c r="I3868" t="s">
        <v>7643</v>
      </c>
      <c r="J3868"/>
      <c r="K3868" s="6"/>
      <c r="L3868"/>
      <c r="M3868"/>
      <c r="N3868"/>
      <c r="O3868"/>
      <c r="P3868"/>
      <c r="Q3868"/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0</v>
      </c>
      <c r="Z3868" s="5">
        <v>0</v>
      </c>
    </row>
    <row r="3869" spans="1:26" x14ac:dyDescent="0.3">
      <c r="A3869" t="s">
        <v>446</v>
      </c>
      <c r="B3869" t="s">
        <v>2483</v>
      </c>
      <c r="C3869" s="6">
        <v>7680659900017</v>
      </c>
      <c r="D3869" t="s">
        <v>6000</v>
      </c>
      <c r="E3869">
        <v>14</v>
      </c>
      <c r="F3869" s="5">
        <v>3.72</v>
      </c>
      <c r="G3869" t="s">
        <v>7640</v>
      </c>
      <c r="H3869" t="s">
        <v>7640</v>
      </c>
      <c r="I3869" t="s">
        <v>7643</v>
      </c>
      <c r="J3869" t="s">
        <v>2484</v>
      </c>
      <c r="K3869" s="6">
        <v>7680543801864</v>
      </c>
      <c r="L3869">
        <v>14</v>
      </c>
      <c r="M3869">
        <v>3.62</v>
      </c>
      <c r="N3869">
        <v>3.62</v>
      </c>
      <c r="O3869" t="s">
        <v>7640</v>
      </c>
      <c r="P3869" t="s">
        <v>7640</v>
      </c>
      <c r="Q3869" t="s">
        <v>7643</v>
      </c>
      <c r="R3869" s="5">
        <v>3.26</v>
      </c>
      <c r="S3869" s="5">
        <v>3.08</v>
      </c>
      <c r="T3869" s="5">
        <v>2.9</v>
      </c>
      <c r="U3869" s="5">
        <v>0.46</v>
      </c>
      <c r="V3869" s="5">
        <v>0.64</v>
      </c>
      <c r="W3869" s="5">
        <v>0.82</v>
      </c>
      <c r="X3869" s="5">
        <v>12.37</v>
      </c>
      <c r="Y3869" s="5">
        <v>17.2</v>
      </c>
      <c r="Z3869" s="5">
        <v>22.04</v>
      </c>
    </row>
    <row r="3870" spans="1:26" x14ac:dyDescent="0.3">
      <c r="A3870" t="s">
        <v>446</v>
      </c>
      <c r="B3870" t="s">
        <v>2520</v>
      </c>
      <c r="C3870" s="6">
        <v>7680659900031</v>
      </c>
      <c r="D3870" t="s">
        <v>6000</v>
      </c>
      <c r="E3870">
        <v>28</v>
      </c>
      <c r="F3870" s="5">
        <v>5.94</v>
      </c>
      <c r="G3870" t="s">
        <v>7640</v>
      </c>
      <c r="H3870" t="s">
        <v>7640</v>
      </c>
      <c r="I3870" t="s">
        <v>7643</v>
      </c>
      <c r="J3870" t="s">
        <v>2519</v>
      </c>
      <c r="K3870" s="6">
        <v>7680543800386</v>
      </c>
      <c r="L3870">
        <v>28</v>
      </c>
      <c r="M3870">
        <v>6.38</v>
      </c>
      <c r="N3870">
        <v>6.38</v>
      </c>
      <c r="O3870" t="s">
        <v>7640</v>
      </c>
      <c r="P3870" t="s">
        <v>7640</v>
      </c>
      <c r="Q3870" t="s">
        <v>7643</v>
      </c>
      <c r="R3870" s="5">
        <v>5.74</v>
      </c>
      <c r="S3870" s="5">
        <v>5.42</v>
      </c>
      <c r="T3870" s="5">
        <v>5.0999999999999996</v>
      </c>
      <c r="U3870" s="5">
        <v>0.2</v>
      </c>
      <c r="V3870" s="5">
        <v>0.52</v>
      </c>
      <c r="W3870" s="5">
        <v>0.84</v>
      </c>
      <c r="X3870" s="5">
        <v>3.37</v>
      </c>
      <c r="Y3870" s="5">
        <v>8.75</v>
      </c>
      <c r="Z3870" s="5">
        <v>14.14</v>
      </c>
    </row>
    <row r="3871" spans="1:26" x14ac:dyDescent="0.3">
      <c r="A3871" t="s">
        <v>446</v>
      </c>
      <c r="B3871" t="s">
        <v>2476</v>
      </c>
      <c r="C3871" s="6">
        <v>7680659900048</v>
      </c>
      <c r="D3871" t="s">
        <v>6000</v>
      </c>
      <c r="E3871">
        <v>56</v>
      </c>
      <c r="F3871" s="5">
        <v>11.79</v>
      </c>
      <c r="G3871" t="s">
        <v>7640</v>
      </c>
      <c r="H3871" t="s">
        <v>7640</v>
      </c>
      <c r="I3871" t="s">
        <v>7643</v>
      </c>
      <c r="J3871" t="s">
        <v>2475</v>
      </c>
      <c r="K3871" s="6">
        <v>7680543801949</v>
      </c>
      <c r="L3871">
        <v>56</v>
      </c>
      <c r="M3871">
        <v>12.67</v>
      </c>
      <c r="N3871">
        <v>12.67</v>
      </c>
      <c r="O3871" t="s">
        <v>7640</v>
      </c>
      <c r="P3871" t="s">
        <v>7640</v>
      </c>
      <c r="Q3871" t="s">
        <v>7643</v>
      </c>
      <c r="R3871" s="5">
        <v>11.4</v>
      </c>
      <c r="S3871" s="5">
        <v>10.77</v>
      </c>
      <c r="T3871" s="5">
        <v>10.14</v>
      </c>
      <c r="U3871" s="5">
        <v>0.39</v>
      </c>
      <c r="V3871" s="5">
        <v>1.02</v>
      </c>
      <c r="W3871" s="5">
        <v>1.65</v>
      </c>
      <c r="X3871" s="5">
        <v>3.31</v>
      </c>
      <c r="Y3871" s="5">
        <v>8.65</v>
      </c>
      <c r="Z3871" s="5">
        <v>13.99</v>
      </c>
    </row>
    <row r="3872" spans="1:26" x14ac:dyDescent="0.3">
      <c r="A3872" t="s">
        <v>446</v>
      </c>
      <c r="B3872" t="s">
        <v>2467</v>
      </c>
      <c r="C3872" s="6">
        <v>7680659900055</v>
      </c>
      <c r="D3872" t="s">
        <v>6000</v>
      </c>
      <c r="E3872">
        <v>98</v>
      </c>
      <c r="F3872" s="5">
        <v>20.7</v>
      </c>
      <c r="G3872" t="s">
        <v>7640</v>
      </c>
      <c r="H3872" t="s">
        <v>7640</v>
      </c>
      <c r="I3872" t="s">
        <v>7643</v>
      </c>
      <c r="J3872" t="s">
        <v>2466</v>
      </c>
      <c r="K3872" s="6">
        <v>7680543802083</v>
      </c>
      <c r="L3872">
        <v>100</v>
      </c>
      <c r="M3872">
        <v>23.18</v>
      </c>
      <c r="N3872">
        <v>22.72</v>
      </c>
      <c r="O3872" t="s">
        <v>7640</v>
      </c>
      <c r="P3872" t="s">
        <v>7640</v>
      </c>
      <c r="Q3872" t="s">
        <v>7643</v>
      </c>
      <c r="R3872" s="5">
        <v>20.45</v>
      </c>
      <c r="S3872" s="5">
        <v>19.309999999999999</v>
      </c>
      <c r="T3872" s="5">
        <v>18.18</v>
      </c>
      <c r="U3872" s="5">
        <v>0.25</v>
      </c>
      <c r="V3872" s="5">
        <v>1.39</v>
      </c>
      <c r="W3872" s="5">
        <v>2.52</v>
      </c>
      <c r="X3872" s="5">
        <v>1.21</v>
      </c>
      <c r="Y3872" s="5">
        <v>6.71</v>
      </c>
      <c r="Z3872" s="5">
        <v>12.17</v>
      </c>
    </row>
    <row r="3873" spans="1:26" x14ac:dyDescent="0.3">
      <c r="A3873" t="s">
        <v>446</v>
      </c>
      <c r="B3873" t="s">
        <v>6258</v>
      </c>
      <c r="C3873" s="6">
        <v>7680659900246</v>
      </c>
      <c r="D3873" t="s">
        <v>6000</v>
      </c>
      <c r="E3873">
        <v>7</v>
      </c>
      <c r="F3873" s="5">
        <v>3.46</v>
      </c>
      <c r="G3873" t="s">
        <v>7640</v>
      </c>
      <c r="H3873" t="s">
        <v>7640</v>
      </c>
      <c r="I3873" t="s">
        <v>7643</v>
      </c>
      <c r="J3873"/>
      <c r="K3873" s="6"/>
      <c r="L3873"/>
      <c r="M3873"/>
      <c r="N3873"/>
      <c r="O3873"/>
      <c r="P3873"/>
      <c r="Q3873"/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0</v>
      </c>
      <c r="X3873" s="5">
        <v>0</v>
      </c>
      <c r="Y3873" s="5">
        <v>0</v>
      </c>
      <c r="Z3873" s="5">
        <v>0</v>
      </c>
    </row>
    <row r="3874" spans="1:26" x14ac:dyDescent="0.3">
      <c r="A3874" t="s">
        <v>446</v>
      </c>
      <c r="B3874" t="s">
        <v>2511</v>
      </c>
      <c r="C3874" s="6">
        <v>7680659900253</v>
      </c>
      <c r="D3874" t="s">
        <v>6000</v>
      </c>
      <c r="E3874">
        <v>14</v>
      </c>
      <c r="F3874" s="5">
        <v>5.67</v>
      </c>
      <c r="G3874" t="s">
        <v>7640</v>
      </c>
      <c r="H3874" t="s">
        <v>7640</v>
      </c>
      <c r="I3874" t="s">
        <v>7643</v>
      </c>
      <c r="J3874" t="s">
        <v>2510</v>
      </c>
      <c r="K3874" s="6">
        <v>7680543800898</v>
      </c>
      <c r="L3874">
        <v>14</v>
      </c>
      <c r="M3874">
        <v>6.66</v>
      </c>
      <c r="N3874">
        <v>6.66</v>
      </c>
      <c r="O3874" t="s">
        <v>7640</v>
      </c>
      <c r="P3874" t="s">
        <v>7640</v>
      </c>
      <c r="Q3874" t="s">
        <v>7643</v>
      </c>
      <c r="R3874" s="5">
        <v>5.99</v>
      </c>
      <c r="S3874" s="5">
        <v>5.66</v>
      </c>
      <c r="T3874" s="5">
        <v>5.33</v>
      </c>
      <c r="U3874" s="5">
        <v>0</v>
      </c>
      <c r="V3874" s="5">
        <v>0.01</v>
      </c>
      <c r="W3874" s="5">
        <v>0.34</v>
      </c>
      <c r="X3874" s="5">
        <v>0</v>
      </c>
      <c r="Y3874" s="5">
        <v>0.18</v>
      </c>
      <c r="Z3874" s="5">
        <v>6</v>
      </c>
    </row>
    <row r="3875" spans="1:26" x14ac:dyDescent="0.3">
      <c r="A3875" t="s">
        <v>446</v>
      </c>
      <c r="B3875" t="s">
        <v>2502</v>
      </c>
      <c r="C3875" s="6">
        <v>7680659900260</v>
      </c>
      <c r="D3875" t="s">
        <v>6000</v>
      </c>
      <c r="E3875">
        <v>28</v>
      </c>
      <c r="F3875" s="5">
        <v>12.51</v>
      </c>
      <c r="G3875" t="s">
        <v>7640</v>
      </c>
      <c r="H3875" t="s">
        <v>7640</v>
      </c>
      <c r="I3875" t="s">
        <v>7643</v>
      </c>
      <c r="J3875" t="s">
        <v>2501</v>
      </c>
      <c r="K3875" s="6">
        <v>7680543800973</v>
      </c>
      <c r="L3875">
        <v>28</v>
      </c>
      <c r="M3875">
        <v>12.79</v>
      </c>
      <c r="N3875">
        <v>12.79</v>
      </c>
      <c r="O3875" t="s">
        <v>7640</v>
      </c>
      <c r="P3875" t="s">
        <v>7640</v>
      </c>
      <c r="Q3875" t="s">
        <v>7643</v>
      </c>
      <c r="R3875" s="5">
        <v>11.51</v>
      </c>
      <c r="S3875" s="5">
        <v>10.87</v>
      </c>
      <c r="T3875" s="5">
        <v>10.23</v>
      </c>
      <c r="U3875" s="5">
        <v>1</v>
      </c>
      <c r="V3875" s="5">
        <v>1.64</v>
      </c>
      <c r="W3875" s="5">
        <v>2.2799999999999998</v>
      </c>
      <c r="X3875" s="5">
        <v>7.99</v>
      </c>
      <c r="Y3875" s="5">
        <v>13.11</v>
      </c>
      <c r="Z3875" s="5">
        <v>18.23</v>
      </c>
    </row>
    <row r="3876" spans="1:26" x14ac:dyDescent="0.3">
      <c r="A3876" t="s">
        <v>446</v>
      </c>
      <c r="B3876" t="s">
        <v>2458</v>
      </c>
      <c r="C3876" s="6">
        <v>7680659900277</v>
      </c>
      <c r="D3876" t="s">
        <v>6000</v>
      </c>
      <c r="E3876">
        <v>56</v>
      </c>
      <c r="F3876" s="5">
        <v>24.15</v>
      </c>
      <c r="G3876" t="s">
        <v>7640</v>
      </c>
      <c r="H3876" t="s">
        <v>7640</v>
      </c>
      <c r="I3876" t="s">
        <v>7643</v>
      </c>
      <c r="J3876" t="s">
        <v>2457</v>
      </c>
      <c r="K3876" s="6">
        <v>7680543802328</v>
      </c>
      <c r="L3876">
        <v>56</v>
      </c>
      <c r="M3876">
        <v>25.12</v>
      </c>
      <c r="N3876">
        <v>25.12</v>
      </c>
      <c r="O3876" t="s">
        <v>7640</v>
      </c>
      <c r="P3876" t="s">
        <v>7640</v>
      </c>
      <c r="Q3876" t="s">
        <v>7643</v>
      </c>
      <c r="R3876" s="5">
        <v>22.61</v>
      </c>
      <c r="S3876" s="5">
        <v>21.35</v>
      </c>
      <c r="T3876" s="5">
        <v>20.100000000000001</v>
      </c>
      <c r="U3876" s="5">
        <v>1.54</v>
      </c>
      <c r="V3876" s="5">
        <v>2.8</v>
      </c>
      <c r="W3876" s="5">
        <v>4.05</v>
      </c>
      <c r="X3876" s="5">
        <v>6.38</v>
      </c>
      <c r="Y3876" s="5">
        <v>11.59</v>
      </c>
      <c r="Z3876" s="5">
        <v>16.77</v>
      </c>
    </row>
    <row r="3877" spans="1:26" x14ac:dyDescent="0.3">
      <c r="A3877" t="s">
        <v>446</v>
      </c>
      <c r="B3877" t="s">
        <v>2449</v>
      </c>
      <c r="C3877" s="6">
        <v>7680659900284</v>
      </c>
      <c r="D3877" t="s">
        <v>6000</v>
      </c>
      <c r="E3877">
        <v>98</v>
      </c>
      <c r="F3877" s="5">
        <v>40.01</v>
      </c>
      <c r="G3877" t="s">
        <v>7640</v>
      </c>
      <c r="H3877" t="s">
        <v>7640</v>
      </c>
      <c r="I3877" t="s">
        <v>7643</v>
      </c>
      <c r="J3877" t="s">
        <v>2448</v>
      </c>
      <c r="K3877" s="6">
        <v>7680543802403</v>
      </c>
      <c r="L3877">
        <v>100</v>
      </c>
      <c r="M3877">
        <v>44.9</v>
      </c>
      <c r="N3877">
        <v>44</v>
      </c>
      <c r="O3877" t="s">
        <v>7640</v>
      </c>
      <c r="P3877" t="s">
        <v>7640</v>
      </c>
      <c r="Q3877" t="s">
        <v>7643</v>
      </c>
      <c r="R3877" s="5">
        <v>39.6</v>
      </c>
      <c r="S3877" s="5">
        <v>37.4</v>
      </c>
      <c r="T3877" s="5">
        <v>35.200000000000003</v>
      </c>
      <c r="U3877" s="5">
        <v>0.41</v>
      </c>
      <c r="V3877" s="5">
        <v>2.61</v>
      </c>
      <c r="W3877" s="5">
        <v>4.8099999999999996</v>
      </c>
      <c r="X3877" s="5">
        <v>1.02</v>
      </c>
      <c r="Y3877" s="5">
        <v>6.52</v>
      </c>
      <c r="Z3877" s="5">
        <v>12.02</v>
      </c>
    </row>
    <row r="3878" spans="1:26" x14ac:dyDescent="0.3">
      <c r="A3878" t="s">
        <v>446</v>
      </c>
      <c r="B3878" t="s">
        <v>6257</v>
      </c>
      <c r="C3878" s="6">
        <v>7680659900475</v>
      </c>
      <c r="D3878" t="s">
        <v>6000</v>
      </c>
      <c r="E3878">
        <v>7</v>
      </c>
      <c r="F3878" s="5">
        <v>4.9000000000000004</v>
      </c>
      <c r="G3878" t="s">
        <v>7640</v>
      </c>
      <c r="H3878" t="s">
        <v>7640</v>
      </c>
      <c r="I3878" t="s">
        <v>7643</v>
      </c>
      <c r="J3878"/>
      <c r="K3878" s="6"/>
      <c r="L3878"/>
      <c r="M3878"/>
      <c r="N3878"/>
      <c r="O3878"/>
      <c r="P3878"/>
      <c r="Q3878"/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s="5">
        <v>0</v>
      </c>
      <c r="Y3878" s="5">
        <v>0</v>
      </c>
      <c r="Z3878" s="5">
        <v>0</v>
      </c>
    </row>
    <row r="3879" spans="1:26" x14ac:dyDescent="0.3">
      <c r="A3879" t="s">
        <v>446</v>
      </c>
      <c r="B3879" t="s">
        <v>2493</v>
      </c>
      <c r="C3879" s="6">
        <v>7680659900499</v>
      </c>
      <c r="D3879" t="s">
        <v>6000</v>
      </c>
      <c r="E3879">
        <v>28</v>
      </c>
      <c r="F3879" s="5">
        <v>19.23</v>
      </c>
      <c r="G3879" t="s">
        <v>7640</v>
      </c>
      <c r="H3879" t="s">
        <v>7640</v>
      </c>
      <c r="I3879" t="s">
        <v>7643</v>
      </c>
      <c r="J3879" t="s">
        <v>2492</v>
      </c>
      <c r="K3879" s="6">
        <v>7680543801352</v>
      </c>
      <c r="L3879">
        <v>28</v>
      </c>
      <c r="M3879">
        <v>28.08</v>
      </c>
      <c r="N3879">
        <v>28.08</v>
      </c>
      <c r="O3879" t="s">
        <v>7640</v>
      </c>
      <c r="P3879" t="s">
        <v>7640</v>
      </c>
      <c r="Q3879" t="s">
        <v>7643</v>
      </c>
      <c r="R3879" s="5">
        <v>25.27</v>
      </c>
      <c r="S3879" s="5">
        <v>23.87</v>
      </c>
      <c r="T3879" s="5">
        <v>22.46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</row>
    <row r="3880" spans="1:26" x14ac:dyDescent="0.3">
      <c r="A3880" t="s">
        <v>446</v>
      </c>
      <c r="B3880" t="s">
        <v>6256</v>
      </c>
      <c r="C3880" s="6">
        <v>7680659900505</v>
      </c>
      <c r="D3880" t="s">
        <v>6000</v>
      </c>
      <c r="E3880">
        <v>56</v>
      </c>
      <c r="F3880" s="5">
        <v>30.27</v>
      </c>
      <c r="G3880" t="s">
        <v>7640</v>
      </c>
      <c r="H3880" t="s">
        <v>7640</v>
      </c>
      <c r="I3880" t="s">
        <v>7643</v>
      </c>
      <c r="J3880"/>
      <c r="K3880" s="6"/>
      <c r="L3880"/>
      <c r="M3880"/>
      <c r="N3880"/>
      <c r="O3880"/>
      <c r="P3880"/>
      <c r="Q3880"/>
      <c r="R3880" s="5">
        <v>0</v>
      </c>
      <c r="S3880" s="5">
        <v>0</v>
      </c>
      <c r="T3880" s="5">
        <v>0</v>
      </c>
      <c r="U3880" s="5">
        <v>0</v>
      </c>
      <c r="V3880" s="5">
        <v>0</v>
      </c>
      <c r="W3880" s="5">
        <v>0</v>
      </c>
      <c r="X3880" s="5">
        <v>0</v>
      </c>
      <c r="Y3880" s="5">
        <v>0</v>
      </c>
      <c r="Z3880" s="5">
        <v>0</v>
      </c>
    </row>
    <row r="3881" spans="1:26" x14ac:dyDescent="0.3">
      <c r="A3881" t="s">
        <v>446</v>
      </c>
      <c r="B3881" t="s">
        <v>6255</v>
      </c>
      <c r="C3881" s="6">
        <v>7680659900703</v>
      </c>
      <c r="D3881" t="s">
        <v>6000</v>
      </c>
      <c r="E3881">
        <v>14</v>
      </c>
      <c r="F3881" s="5">
        <v>9.64</v>
      </c>
      <c r="G3881" t="s">
        <v>7640</v>
      </c>
      <c r="H3881" t="s">
        <v>7640</v>
      </c>
      <c r="I3881" t="s">
        <v>7643</v>
      </c>
      <c r="J3881"/>
      <c r="K3881" s="6"/>
      <c r="L3881"/>
      <c r="M3881"/>
      <c r="N3881"/>
      <c r="O3881"/>
      <c r="P3881"/>
      <c r="Q3881"/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0</v>
      </c>
    </row>
    <row r="3882" spans="1:26" x14ac:dyDescent="0.3">
      <c r="A3882" t="s">
        <v>446</v>
      </c>
      <c r="B3882" t="s">
        <v>6254</v>
      </c>
      <c r="C3882" s="6">
        <v>7680659900710</v>
      </c>
      <c r="D3882" t="s">
        <v>6000</v>
      </c>
      <c r="E3882">
        <v>98</v>
      </c>
      <c r="F3882" s="5">
        <v>49.14</v>
      </c>
      <c r="G3882" t="s">
        <v>7640</v>
      </c>
      <c r="H3882" t="s">
        <v>7640</v>
      </c>
      <c r="I3882" t="s">
        <v>7643</v>
      </c>
      <c r="J3882"/>
      <c r="K3882" s="6"/>
      <c r="L3882"/>
      <c r="M3882"/>
      <c r="N3882"/>
      <c r="O3882"/>
      <c r="P3882"/>
      <c r="Q3882"/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</row>
    <row r="3883" spans="1:26" x14ac:dyDescent="0.3">
      <c r="A3883" t="s">
        <v>446</v>
      </c>
      <c r="B3883" t="s">
        <v>2518</v>
      </c>
      <c r="C3883" s="6">
        <v>7680660090141</v>
      </c>
      <c r="D3883" t="s">
        <v>899</v>
      </c>
      <c r="E3883">
        <v>28</v>
      </c>
      <c r="F3883" s="5">
        <v>6.12</v>
      </c>
      <c r="G3883" t="s">
        <v>7640</v>
      </c>
      <c r="H3883" t="s">
        <v>7640</v>
      </c>
      <c r="I3883" t="s">
        <v>7643</v>
      </c>
      <c r="J3883" t="s">
        <v>2519</v>
      </c>
      <c r="K3883" s="6">
        <v>7680543800386</v>
      </c>
      <c r="L3883">
        <v>28</v>
      </c>
      <c r="M3883">
        <v>6.38</v>
      </c>
      <c r="N3883">
        <v>6.38</v>
      </c>
      <c r="O3883" t="s">
        <v>7640</v>
      </c>
      <c r="P3883" t="s">
        <v>7640</v>
      </c>
      <c r="Q3883" t="s">
        <v>7643</v>
      </c>
      <c r="R3883" s="5">
        <v>5.74</v>
      </c>
      <c r="S3883" s="5">
        <v>5.42</v>
      </c>
      <c r="T3883" s="5">
        <v>5.0999999999999996</v>
      </c>
      <c r="U3883" s="5">
        <v>0.38</v>
      </c>
      <c r="V3883" s="5">
        <v>0.7</v>
      </c>
      <c r="W3883" s="5">
        <v>1.02</v>
      </c>
      <c r="X3883" s="5">
        <v>6.21</v>
      </c>
      <c r="Y3883" s="5">
        <v>11.44</v>
      </c>
      <c r="Z3883" s="5">
        <v>16.670000000000002</v>
      </c>
    </row>
    <row r="3884" spans="1:26" x14ac:dyDescent="0.3">
      <c r="A3884" t="s">
        <v>446</v>
      </c>
      <c r="B3884" t="s">
        <v>2474</v>
      </c>
      <c r="C3884" s="6">
        <v>7680660090158</v>
      </c>
      <c r="D3884" t="s">
        <v>899</v>
      </c>
      <c r="E3884">
        <v>56</v>
      </c>
      <c r="F3884" s="5">
        <v>12.2</v>
      </c>
      <c r="G3884" t="s">
        <v>7640</v>
      </c>
      <c r="H3884" t="s">
        <v>7640</v>
      </c>
      <c r="I3884" t="s">
        <v>7643</v>
      </c>
      <c r="J3884" t="s">
        <v>2475</v>
      </c>
      <c r="K3884" s="6">
        <v>7680543801949</v>
      </c>
      <c r="L3884">
        <v>56</v>
      </c>
      <c r="M3884">
        <v>12.67</v>
      </c>
      <c r="N3884">
        <v>12.67</v>
      </c>
      <c r="O3884" t="s">
        <v>7640</v>
      </c>
      <c r="P3884" t="s">
        <v>7640</v>
      </c>
      <c r="Q3884" t="s">
        <v>7643</v>
      </c>
      <c r="R3884" s="5">
        <v>11.4</v>
      </c>
      <c r="S3884" s="5">
        <v>10.77</v>
      </c>
      <c r="T3884" s="5">
        <v>10.14</v>
      </c>
      <c r="U3884" s="5">
        <v>0.8</v>
      </c>
      <c r="V3884" s="5">
        <v>1.43</v>
      </c>
      <c r="W3884" s="5">
        <v>2.06</v>
      </c>
      <c r="X3884" s="5">
        <v>6.56</v>
      </c>
      <c r="Y3884" s="5">
        <v>11.72</v>
      </c>
      <c r="Z3884" s="5">
        <v>16.89</v>
      </c>
    </row>
    <row r="3885" spans="1:26" x14ac:dyDescent="0.3">
      <c r="A3885" t="s">
        <v>446</v>
      </c>
      <c r="B3885" t="s">
        <v>2465</v>
      </c>
      <c r="C3885" s="6">
        <v>7680660090165</v>
      </c>
      <c r="D3885" t="s">
        <v>899</v>
      </c>
      <c r="E3885">
        <v>98</v>
      </c>
      <c r="F3885" s="5">
        <v>21.78</v>
      </c>
      <c r="G3885" t="s">
        <v>7640</v>
      </c>
      <c r="H3885" t="s">
        <v>7640</v>
      </c>
      <c r="I3885" t="s">
        <v>7643</v>
      </c>
      <c r="J3885" t="s">
        <v>2466</v>
      </c>
      <c r="K3885" s="6">
        <v>7680543802083</v>
      </c>
      <c r="L3885">
        <v>100</v>
      </c>
      <c r="M3885">
        <v>23.18</v>
      </c>
      <c r="N3885">
        <v>22.72</v>
      </c>
      <c r="O3885" t="s">
        <v>7640</v>
      </c>
      <c r="P3885" t="s">
        <v>7640</v>
      </c>
      <c r="Q3885" t="s">
        <v>7643</v>
      </c>
      <c r="R3885" s="5">
        <v>20.45</v>
      </c>
      <c r="S3885" s="5">
        <v>19.309999999999999</v>
      </c>
      <c r="T3885" s="5">
        <v>18.18</v>
      </c>
      <c r="U3885" s="5">
        <v>1.33</v>
      </c>
      <c r="V3885" s="5">
        <v>2.4700000000000002</v>
      </c>
      <c r="W3885" s="5">
        <v>3.6</v>
      </c>
      <c r="X3885" s="5">
        <v>6.11</v>
      </c>
      <c r="Y3885" s="5">
        <v>11.34</v>
      </c>
      <c r="Z3885" s="5">
        <v>16.53</v>
      </c>
    </row>
    <row r="3886" spans="1:26" x14ac:dyDescent="0.3">
      <c r="A3886" t="s">
        <v>446</v>
      </c>
      <c r="B3886" t="s">
        <v>2500</v>
      </c>
      <c r="C3886" s="6">
        <v>7680660090189</v>
      </c>
      <c r="D3886" t="s">
        <v>899</v>
      </c>
      <c r="E3886">
        <v>28</v>
      </c>
      <c r="F3886" s="5">
        <v>12.79</v>
      </c>
      <c r="G3886" t="s">
        <v>7640</v>
      </c>
      <c r="H3886" t="s">
        <v>7640</v>
      </c>
      <c r="I3886" t="s">
        <v>7643</v>
      </c>
      <c r="J3886" t="s">
        <v>2501</v>
      </c>
      <c r="K3886" s="6">
        <v>7680543800973</v>
      </c>
      <c r="L3886">
        <v>28</v>
      </c>
      <c r="M3886">
        <v>12.79</v>
      </c>
      <c r="N3886">
        <v>12.79</v>
      </c>
      <c r="O3886" t="s">
        <v>7640</v>
      </c>
      <c r="P3886" t="s">
        <v>7640</v>
      </c>
      <c r="Q3886" t="s">
        <v>7643</v>
      </c>
      <c r="R3886" s="5">
        <v>11.51</v>
      </c>
      <c r="S3886" s="5">
        <v>10.87</v>
      </c>
      <c r="T3886" s="5">
        <v>10.23</v>
      </c>
      <c r="U3886" s="5">
        <v>1.28</v>
      </c>
      <c r="V3886" s="5">
        <v>1.92</v>
      </c>
      <c r="W3886" s="5">
        <v>2.56</v>
      </c>
      <c r="X3886" s="5">
        <v>10.01</v>
      </c>
      <c r="Y3886" s="5">
        <v>15.01</v>
      </c>
      <c r="Z3886" s="5">
        <v>20.02</v>
      </c>
    </row>
    <row r="3887" spans="1:26" x14ac:dyDescent="0.3">
      <c r="A3887" t="s">
        <v>446</v>
      </c>
      <c r="B3887" t="s">
        <v>2456</v>
      </c>
      <c r="C3887" s="6">
        <v>7680660090196</v>
      </c>
      <c r="D3887" t="s">
        <v>899</v>
      </c>
      <c r="E3887">
        <v>56</v>
      </c>
      <c r="F3887" s="5">
        <v>24.92</v>
      </c>
      <c r="G3887" t="s">
        <v>7640</v>
      </c>
      <c r="H3887" t="s">
        <v>7640</v>
      </c>
      <c r="I3887" t="s">
        <v>7643</v>
      </c>
      <c r="J3887" t="s">
        <v>2457</v>
      </c>
      <c r="K3887" s="6">
        <v>7680543802328</v>
      </c>
      <c r="L3887">
        <v>56</v>
      </c>
      <c r="M3887">
        <v>25.12</v>
      </c>
      <c r="N3887">
        <v>25.12</v>
      </c>
      <c r="O3887" t="s">
        <v>7640</v>
      </c>
      <c r="P3887" t="s">
        <v>7640</v>
      </c>
      <c r="Q3887" t="s">
        <v>7643</v>
      </c>
      <c r="R3887" s="5">
        <v>22.61</v>
      </c>
      <c r="S3887" s="5">
        <v>21.35</v>
      </c>
      <c r="T3887" s="5">
        <v>20.100000000000001</v>
      </c>
      <c r="U3887" s="5">
        <v>2.31</v>
      </c>
      <c r="V3887" s="5">
        <v>3.57</v>
      </c>
      <c r="W3887" s="5">
        <v>4.82</v>
      </c>
      <c r="X3887" s="5">
        <v>9.27</v>
      </c>
      <c r="Y3887" s="5">
        <v>14.33</v>
      </c>
      <c r="Z3887" s="5">
        <v>19.34</v>
      </c>
    </row>
    <row r="3888" spans="1:26" x14ac:dyDescent="0.3">
      <c r="A3888" t="s">
        <v>446</v>
      </c>
      <c r="B3888" t="s">
        <v>2447</v>
      </c>
      <c r="C3888" s="6">
        <v>7680660090202</v>
      </c>
      <c r="D3888" t="s">
        <v>899</v>
      </c>
      <c r="E3888">
        <v>98</v>
      </c>
      <c r="F3888" s="5">
        <v>40.01</v>
      </c>
      <c r="G3888" t="s">
        <v>7640</v>
      </c>
      <c r="H3888" t="s">
        <v>7640</v>
      </c>
      <c r="I3888" t="s">
        <v>7643</v>
      </c>
      <c r="J3888" t="s">
        <v>2448</v>
      </c>
      <c r="K3888" s="6">
        <v>7680543802403</v>
      </c>
      <c r="L3888">
        <v>100</v>
      </c>
      <c r="M3888">
        <v>44.9</v>
      </c>
      <c r="N3888">
        <v>44</v>
      </c>
      <c r="O3888" t="s">
        <v>7640</v>
      </c>
      <c r="P3888" t="s">
        <v>7640</v>
      </c>
      <c r="Q3888" t="s">
        <v>7643</v>
      </c>
      <c r="R3888" s="5">
        <v>39.6</v>
      </c>
      <c r="S3888" s="5">
        <v>37.4</v>
      </c>
      <c r="T3888" s="5">
        <v>35.200000000000003</v>
      </c>
      <c r="U3888" s="5">
        <v>0.41</v>
      </c>
      <c r="V3888" s="5">
        <v>2.61</v>
      </c>
      <c r="W3888" s="5">
        <v>4.8099999999999996</v>
      </c>
      <c r="X3888" s="5">
        <v>1.02</v>
      </c>
      <c r="Y3888" s="5">
        <v>6.52</v>
      </c>
      <c r="Z3888" s="5">
        <v>12.02</v>
      </c>
    </row>
    <row r="3889" spans="1:26" x14ac:dyDescent="0.3">
      <c r="A3889" t="s">
        <v>446</v>
      </c>
      <c r="B3889" t="s">
        <v>6253</v>
      </c>
      <c r="C3889" s="6">
        <v>7680660090219</v>
      </c>
      <c r="D3889" t="s">
        <v>899</v>
      </c>
      <c r="E3889">
        <v>7</v>
      </c>
      <c r="F3889" s="5">
        <v>4.8600000000000003</v>
      </c>
      <c r="G3889" t="s">
        <v>7640</v>
      </c>
      <c r="H3889" t="s">
        <v>7640</v>
      </c>
      <c r="I3889" t="s">
        <v>7643</v>
      </c>
      <c r="J3889"/>
      <c r="K3889" s="6"/>
      <c r="L3889"/>
      <c r="M3889"/>
      <c r="N3889"/>
      <c r="O3889"/>
      <c r="P3889"/>
      <c r="Q3889"/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0</v>
      </c>
      <c r="Z3889" s="5">
        <v>0</v>
      </c>
    </row>
    <row r="3890" spans="1:26" x14ac:dyDescent="0.3">
      <c r="A3890" t="s">
        <v>446</v>
      </c>
      <c r="B3890" t="s">
        <v>2491</v>
      </c>
      <c r="C3890" s="6">
        <v>7680660090226</v>
      </c>
      <c r="D3890" t="s">
        <v>899</v>
      </c>
      <c r="E3890">
        <v>28</v>
      </c>
      <c r="F3890" s="5">
        <v>19.39</v>
      </c>
      <c r="G3890" t="s">
        <v>7640</v>
      </c>
      <c r="H3890" t="s">
        <v>7640</v>
      </c>
      <c r="I3890" t="s">
        <v>7643</v>
      </c>
      <c r="J3890" t="s">
        <v>2492</v>
      </c>
      <c r="K3890" s="6">
        <v>7680543801352</v>
      </c>
      <c r="L3890">
        <v>28</v>
      </c>
      <c r="M3890">
        <v>28.08</v>
      </c>
      <c r="N3890">
        <v>28.08</v>
      </c>
      <c r="O3890" t="s">
        <v>7640</v>
      </c>
      <c r="P3890" t="s">
        <v>7640</v>
      </c>
      <c r="Q3890" t="s">
        <v>7643</v>
      </c>
      <c r="R3890" s="5">
        <v>25.27</v>
      </c>
      <c r="S3890" s="5">
        <v>23.87</v>
      </c>
      <c r="T3890" s="5">
        <v>22.46</v>
      </c>
      <c r="U3890" s="5">
        <v>0</v>
      </c>
      <c r="V3890" s="5">
        <v>0</v>
      </c>
      <c r="W3890" s="5">
        <v>0</v>
      </c>
      <c r="X3890" s="5">
        <v>0</v>
      </c>
      <c r="Y3890" s="5">
        <v>0</v>
      </c>
      <c r="Z3890" s="5">
        <v>0</v>
      </c>
    </row>
    <row r="3891" spans="1:26" x14ac:dyDescent="0.3">
      <c r="A3891" t="s">
        <v>446</v>
      </c>
      <c r="B3891" t="s">
        <v>6252</v>
      </c>
      <c r="C3891" s="6">
        <v>7680660090233</v>
      </c>
      <c r="D3891" t="s">
        <v>899</v>
      </c>
      <c r="E3891">
        <v>56</v>
      </c>
      <c r="F3891" s="5">
        <v>33.299999999999997</v>
      </c>
      <c r="G3891" t="s">
        <v>7640</v>
      </c>
      <c r="H3891" t="s">
        <v>7640</v>
      </c>
      <c r="I3891" t="s">
        <v>7643</v>
      </c>
      <c r="J3891"/>
      <c r="K3891" s="6"/>
      <c r="L3891"/>
      <c r="M3891"/>
      <c r="N3891"/>
      <c r="O3891"/>
      <c r="P3891"/>
      <c r="Q3891"/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5">
        <v>0</v>
      </c>
    </row>
    <row r="3892" spans="1:26" x14ac:dyDescent="0.3">
      <c r="A3892" t="s">
        <v>446</v>
      </c>
      <c r="B3892" t="s">
        <v>6251</v>
      </c>
      <c r="C3892" s="6">
        <v>7680660090240</v>
      </c>
      <c r="D3892" t="s">
        <v>899</v>
      </c>
      <c r="E3892">
        <v>98</v>
      </c>
      <c r="F3892" s="5">
        <v>49.14</v>
      </c>
      <c r="G3892" t="s">
        <v>7640</v>
      </c>
      <c r="H3892" t="s">
        <v>7640</v>
      </c>
      <c r="I3892" t="s">
        <v>7643</v>
      </c>
      <c r="J3892"/>
      <c r="K3892" s="6"/>
      <c r="L3892"/>
      <c r="M3892"/>
      <c r="N3892"/>
      <c r="O3892"/>
      <c r="P3892"/>
      <c r="Q3892"/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5">
        <v>0</v>
      </c>
    </row>
    <row r="3893" spans="1:26" x14ac:dyDescent="0.3">
      <c r="A3893" t="s">
        <v>446</v>
      </c>
      <c r="B3893" t="s">
        <v>2509</v>
      </c>
      <c r="C3893" s="6">
        <v>7680660090257</v>
      </c>
      <c r="D3893" t="s">
        <v>899</v>
      </c>
      <c r="E3893">
        <v>14</v>
      </c>
      <c r="F3893" s="5">
        <v>5.81</v>
      </c>
      <c r="G3893" t="s">
        <v>7640</v>
      </c>
      <c r="H3893" t="s">
        <v>7640</v>
      </c>
      <c r="I3893" t="s">
        <v>7643</v>
      </c>
      <c r="J3893" t="s">
        <v>2510</v>
      </c>
      <c r="K3893" s="6">
        <v>7680543800898</v>
      </c>
      <c r="L3893">
        <v>14</v>
      </c>
      <c r="M3893">
        <v>6.66</v>
      </c>
      <c r="N3893">
        <v>6.66</v>
      </c>
      <c r="O3893" t="s">
        <v>7640</v>
      </c>
      <c r="P3893" t="s">
        <v>7640</v>
      </c>
      <c r="Q3893" t="s">
        <v>7643</v>
      </c>
      <c r="R3893" s="5">
        <v>5.99</v>
      </c>
      <c r="S3893" s="5">
        <v>5.66</v>
      </c>
      <c r="T3893" s="5">
        <v>5.33</v>
      </c>
      <c r="U3893" s="5">
        <v>0</v>
      </c>
      <c r="V3893" s="5">
        <v>0.15</v>
      </c>
      <c r="W3893" s="5">
        <v>0.48</v>
      </c>
      <c r="X3893" s="5">
        <v>0</v>
      </c>
      <c r="Y3893" s="5">
        <v>2.58</v>
      </c>
      <c r="Z3893" s="5">
        <v>8.26</v>
      </c>
    </row>
    <row r="3894" spans="1:26" x14ac:dyDescent="0.3">
      <c r="A3894" t="s">
        <v>447</v>
      </c>
      <c r="B3894" t="s">
        <v>2442</v>
      </c>
      <c r="C3894" s="6">
        <v>7680571990059</v>
      </c>
      <c r="D3894" t="s">
        <v>964</v>
      </c>
      <c r="E3894">
        <v>10</v>
      </c>
      <c r="F3894" s="5">
        <v>30.86</v>
      </c>
      <c r="G3894" t="s">
        <v>7640</v>
      </c>
      <c r="H3894" t="s">
        <v>7640</v>
      </c>
      <c r="I3894" t="s">
        <v>7640</v>
      </c>
      <c r="J3894" t="s">
        <v>2438</v>
      </c>
      <c r="K3894" s="6">
        <v>7680507090198</v>
      </c>
      <c r="L3894">
        <v>10</v>
      </c>
      <c r="M3894">
        <v>41.61</v>
      </c>
      <c r="N3894">
        <v>41.61</v>
      </c>
      <c r="O3894" t="s">
        <v>7640</v>
      </c>
      <c r="P3894" t="s">
        <v>7640</v>
      </c>
      <c r="Q3894" t="s">
        <v>7640</v>
      </c>
      <c r="R3894" s="5">
        <v>37.450000000000003</v>
      </c>
      <c r="S3894" s="5">
        <v>35.369999999999997</v>
      </c>
      <c r="T3894" s="5">
        <v>33.29</v>
      </c>
      <c r="U3894" s="5">
        <v>0</v>
      </c>
      <c r="V3894" s="5">
        <v>0</v>
      </c>
      <c r="W3894" s="5">
        <v>0</v>
      </c>
      <c r="X3894" s="5">
        <v>0</v>
      </c>
      <c r="Y3894" s="5">
        <v>0</v>
      </c>
      <c r="Z3894" s="5">
        <v>0</v>
      </c>
    </row>
    <row r="3895" spans="1:26" x14ac:dyDescent="0.3">
      <c r="A3895" t="s">
        <v>447</v>
      </c>
      <c r="B3895" t="s">
        <v>2436</v>
      </c>
      <c r="C3895" s="6">
        <v>7680571990066</v>
      </c>
      <c r="D3895" t="s">
        <v>964</v>
      </c>
      <c r="E3895">
        <v>20</v>
      </c>
      <c r="F3895" s="5">
        <v>57.55</v>
      </c>
      <c r="G3895" t="s">
        <v>7640</v>
      </c>
      <c r="H3895" t="s">
        <v>7640</v>
      </c>
      <c r="I3895" t="s">
        <v>7640</v>
      </c>
      <c r="J3895" t="s">
        <v>2432</v>
      </c>
      <c r="K3895" s="6">
        <v>7680507090273</v>
      </c>
      <c r="L3895">
        <v>20</v>
      </c>
      <c r="M3895">
        <v>76.73</v>
      </c>
      <c r="N3895">
        <v>76.73</v>
      </c>
      <c r="O3895" t="s">
        <v>7640</v>
      </c>
      <c r="P3895" t="s">
        <v>7640</v>
      </c>
      <c r="Q3895" t="s">
        <v>7640</v>
      </c>
      <c r="R3895" s="5">
        <v>69.06</v>
      </c>
      <c r="S3895" s="5">
        <v>65.22</v>
      </c>
      <c r="T3895" s="5">
        <v>61.38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0</v>
      </c>
    </row>
    <row r="3896" spans="1:26" x14ac:dyDescent="0.3">
      <c r="A3896" t="s">
        <v>447</v>
      </c>
      <c r="B3896" t="s">
        <v>2428</v>
      </c>
      <c r="C3896" s="6">
        <v>7680572020045</v>
      </c>
      <c r="D3896" t="s">
        <v>964</v>
      </c>
      <c r="E3896">
        <v>10</v>
      </c>
      <c r="F3896" s="5">
        <v>20.56</v>
      </c>
      <c r="G3896" t="s">
        <v>7640</v>
      </c>
      <c r="H3896" t="s">
        <v>7640</v>
      </c>
      <c r="I3896" t="s">
        <v>7640</v>
      </c>
      <c r="J3896" t="s">
        <v>2430</v>
      </c>
      <c r="K3896" s="6">
        <v>7680507100330</v>
      </c>
      <c r="L3896">
        <v>10</v>
      </c>
      <c r="M3896">
        <v>26.59</v>
      </c>
      <c r="N3896">
        <v>26.59</v>
      </c>
      <c r="O3896" t="s">
        <v>7640</v>
      </c>
      <c r="P3896" t="s">
        <v>7640</v>
      </c>
      <c r="Q3896" t="s">
        <v>7640</v>
      </c>
      <c r="R3896" s="5">
        <v>23.93</v>
      </c>
      <c r="S3896" s="5">
        <v>22.6</v>
      </c>
      <c r="T3896" s="5">
        <v>21.27</v>
      </c>
      <c r="U3896" s="5">
        <v>0</v>
      </c>
      <c r="V3896" s="5">
        <v>0</v>
      </c>
      <c r="W3896" s="5">
        <v>0</v>
      </c>
      <c r="X3896" s="5">
        <v>0</v>
      </c>
      <c r="Y3896" s="5">
        <v>0</v>
      </c>
      <c r="Z3896" s="5">
        <v>0</v>
      </c>
    </row>
    <row r="3897" spans="1:26" x14ac:dyDescent="0.3">
      <c r="A3897" t="s">
        <v>447</v>
      </c>
      <c r="B3897" t="s">
        <v>2428</v>
      </c>
      <c r="C3897" s="6">
        <v>7680572020045</v>
      </c>
      <c r="D3897" t="s">
        <v>964</v>
      </c>
      <c r="E3897">
        <v>10</v>
      </c>
      <c r="F3897" s="5">
        <v>20.56</v>
      </c>
      <c r="G3897" t="s">
        <v>7640</v>
      </c>
      <c r="H3897" t="s">
        <v>7640</v>
      </c>
      <c r="I3897" t="s">
        <v>7640</v>
      </c>
      <c r="J3897" t="s">
        <v>2423</v>
      </c>
      <c r="K3897" s="6">
        <v>7680541570106</v>
      </c>
      <c r="L3897">
        <v>10</v>
      </c>
      <c r="M3897">
        <v>26.59</v>
      </c>
      <c r="N3897">
        <v>26.59</v>
      </c>
      <c r="O3897" t="s">
        <v>7640</v>
      </c>
      <c r="P3897" t="s">
        <v>7640</v>
      </c>
      <c r="Q3897" t="s">
        <v>7640</v>
      </c>
      <c r="R3897" s="5">
        <v>23.93</v>
      </c>
      <c r="S3897" s="5">
        <v>22.6</v>
      </c>
      <c r="T3897" s="5">
        <v>21.27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</row>
    <row r="3898" spans="1:26" x14ac:dyDescent="0.3">
      <c r="A3898" t="s">
        <v>447</v>
      </c>
      <c r="B3898" t="s">
        <v>2421</v>
      </c>
      <c r="C3898" s="6">
        <v>7680572020052</v>
      </c>
      <c r="D3898" t="s">
        <v>964</v>
      </c>
      <c r="E3898">
        <v>6</v>
      </c>
      <c r="F3898" s="5">
        <v>20.56</v>
      </c>
      <c r="G3898" t="s">
        <v>7640</v>
      </c>
      <c r="H3898" t="s">
        <v>7640</v>
      </c>
      <c r="I3898" t="s">
        <v>7640</v>
      </c>
      <c r="J3898" t="s">
        <v>2429</v>
      </c>
      <c r="K3898" s="6">
        <v>7680507100842</v>
      </c>
      <c r="L3898">
        <v>6</v>
      </c>
      <c r="M3898">
        <v>26.68</v>
      </c>
      <c r="N3898">
        <v>26.68</v>
      </c>
      <c r="O3898" t="s">
        <v>7640</v>
      </c>
      <c r="P3898" t="s">
        <v>7640</v>
      </c>
      <c r="Q3898" t="s">
        <v>7640</v>
      </c>
      <c r="R3898" s="5">
        <v>24.01</v>
      </c>
      <c r="S3898" s="5">
        <v>22.68</v>
      </c>
      <c r="T3898" s="5">
        <v>21.34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</row>
    <row r="3899" spans="1:26" x14ac:dyDescent="0.3">
      <c r="A3899" t="s">
        <v>447</v>
      </c>
      <c r="B3899" t="s">
        <v>2421</v>
      </c>
      <c r="C3899" s="6">
        <v>7680572020052</v>
      </c>
      <c r="D3899" t="s">
        <v>964</v>
      </c>
      <c r="E3899">
        <v>6</v>
      </c>
      <c r="F3899" s="5">
        <v>20.56</v>
      </c>
      <c r="G3899" t="s">
        <v>7640</v>
      </c>
      <c r="H3899" t="s">
        <v>7640</v>
      </c>
      <c r="I3899" t="s">
        <v>7640</v>
      </c>
      <c r="J3899" t="s">
        <v>2416</v>
      </c>
      <c r="K3899" s="6">
        <v>7680541570960</v>
      </c>
      <c r="L3899">
        <v>6</v>
      </c>
      <c r="M3899">
        <v>26.68</v>
      </c>
      <c r="N3899">
        <v>26.68</v>
      </c>
      <c r="O3899" t="s">
        <v>7640</v>
      </c>
      <c r="P3899" t="s">
        <v>7640</v>
      </c>
      <c r="Q3899" t="s">
        <v>7640</v>
      </c>
      <c r="R3899" s="5">
        <v>24.01</v>
      </c>
      <c r="S3899" s="5">
        <v>22.68</v>
      </c>
      <c r="T3899" s="5">
        <v>21.34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  <c r="Z3899" s="5">
        <v>0</v>
      </c>
    </row>
    <row r="3900" spans="1:26" x14ac:dyDescent="0.3">
      <c r="A3900" t="s">
        <v>447</v>
      </c>
      <c r="B3900" t="s">
        <v>2427</v>
      </c>
      <c r="C3900" s="6">
        <v>7680582190035</v>
      </c>
      <c r="D3900" t="s">
        <v>964</v>
      </c>
      <c r="E3900">
        <v>10</v>
      </c>
      <c r="F3900" s="5">
        <v>22.6</v>
      </c>
      <c r="G3900" t="s">
        <v>7640</v>
      </c>
      <c r="H3900" t="s">
        <v>7640</v>
      </c>
      <c r="I3900" t="s">
        <v>7640</v>
      </c>
      <c r="J3900" t="s">
        <v>2430</v>
      </c>
      <c r="K3900" s="6">
        <v>7680507100330</v>
      </c>
      <c r="L3900">
        <v>10</v>
      </c>
      <c r="M3900">
        <v>26.59</v>
      </c>
      <c r="N3900">
        <v>26.59</v>
      </c>
      <c r="O3900" t="s">
        <v>7640</v>
      </c>
      <c r="P3900" t="s">
        <v>7640</v>
      </c>
      <c r="Q3900" t="s">
        <v>7640</v>
      </c>
      <c r="R3900" s="5">
        <v>23.93</v>
      </c>
      <c r="S3900" s="5">
        <v>22.6</v>
      </c>
      <c r="T3900" s="5">
        <v>21.27</v>
      </c>
      <c r="U3900" s="5">
        <v>0</v>
      </c>
      <c r="V3900" s="5">
        <v>0</v>
      </c>
      <c r="W3900" s="5">
        <v>1.33</v>
      </c>
      <c r="X3900" s="5">
        <v>0</v>
      </c>
      <c r="Y3900" s="5">
        <v>0</v>
      </c>
      <c r="Z3900" s="5">
        <v>5.88</v>
      </c>
    </row>
    <row r="3901" spans="1:26" x14ac:dyDescent="0.3">
      <c r="A3901" t="s">
        <v>447</v>
      </c>
      <c r="B3901" t="s">
        <v>2427</v>
      </c>
      <c r="C3901" s="6">
        <v>7680582190035</v>
      </c>
      <c r="D3901" t="s">
        <v>964</v>
      </c>
      <c r="E3901">
        <v>10</v>
      </c>
      <c r="F3901" s="5">
        <v>22.6</v>
      </c>
      <c r="G3901" t="s">
        <v>7640</v>
      </c>
      <c r="H3901" t="s">
        <v>7640</v>
      </c>
      <c r="I3901" t="s">
        <v>7640</v>
      </c>
      <c r="J3901" t="s">
        <v>2423</v>
      </c>
      <c r="K3901" s="6">
        <v>7680541570106</v>
      </c>
      <c r="L3901">
        <v>10</v>
      </c>
      <c r="M3901">
        <v>26.59</v>
      </c>
      <c r="N3901">
        <v>26.59</v>
      </c>
      <c r="O3901" t="s">
        <v>7640</v>
      </c>
      <c r="P3901" t="s">
        <v>7640</v>
      </c>
      <c r="Q3901" t="s">
        <v>7640</v>
      </c>
      <c r="R3901" s="5">
        <v>23.93</v>
      </c>
      <c r="S3901" s="5">
        <v>22.6</v>
      </c>
      <c r="T3901" s="5">
        <v>21.27</v>
      </c>
      <c r="U3901" s="5">
        <v>0</v>
      </c>
      <c r="V3901" s="5">
        <v>0</v>
      </c>
      <c r="W3901" s="5">
        <v>1.33</v>
      </c>
      <c r="X3901" s="5">
        <v>0</v>
      </c>
      <c r="Y3901" s="5">
        <v>0</v>
      </c>
      <c r="Z3901" s="5">
        <v>5.88</v>
      </c>
    </row>
    <row r="3902" spans="1:26" x14ac:dyDescent="0.3">
      <c r="A3902" t="s">
        <v>447</v>
      </c>
      <c r="B3902" t="s">
        <v>2420</v>
      </c>
      <c r="C3902" s="6">
        <v>7680582190042</v>
      </c>
      <c r="D3902" t="s">
        <v>964</v>
      </c>
      <c r="E3902">
        <v>6</v>
      </c>
      <c r="F3902" s="5">
        <v>22.61</v>
      </c>
      <c r="G3902" t="s">
        <v>7640</v>
      </c>
      <c r="H3902" t="s">
        <v>7640</v>
      </c>
      <c r="I3902" t="s">
        <v>7640</v>
      </c>
      <c r="J3902" t="s">
        <v>2429</v>
      </c>
      <c r="K3902" s="6">
        <v>7680507100842</v>
      </c>
      <c r="L3902">
        <v>6</v>
      </c>
      <c r="M3902">
        <v>26.68</v>
      </c>
      <c r="N3902">
        <v>26.68</v>
      </c>
      <c r="O3902" t="s">
        <v>7640</v>
      </c>
      <c r="P3902" t="s">
        <v>7640</v>
      </c>
      <c r="Q3902" t="s">
        <v>7640</v>
      </c>
      <c r="R3902" s="5">
        <v>24.01</v>
      </c>
      <c r="S3902" s="5">
        <v>22.68</v>
      </c>
      <c r="T3902" s="5">
        <v>21.34</v>
      </c>
      <c r="U3902" s="5">
        <v>0</v>
      </c>
      <c r="V3902" s="5">
        <v>0</v>
      </c>
      <c r="W3902" s="5">
        <v>1.27</v>
      </c>
      <c r="X3902" s="5">
        <v>0</v>
      </c>
      <c r="Y3902" s="5">
        <v>0</v>
      </c>
      <c r="Z3902" s="5">
        <v>5.62</v>
      </c>
    </row>
    <row r="3903" spans="1:26" x14ac:dyDescent="0.3">
      <c r="A3903" t="s">
        <v>447</v>
      </c>
      <c r="B3903" t="s">
        <v>2420</v>
      </c>
      <c r="C3903" s="6">
        <v>7680582190042</v>
      </c>
      <c r="D3903" t="s">
        <v>964</v>
      </c>
      <c r="E3903">
        <v>6</v>
      </c>
      <c r="F3903" s="5">
        <v>22.61</v>
      </c>
      <c r="G3903" t="s">
        <v>7640</v>
      </c>
      <c r="H3903" t="s">
        <v>7640</v>
      </c>
      <c r="I3903" t="s">
        <v>7640</v>
      </c>
      <c r="J3903" t="s">
        <v>2416</v>
      </c>
      <c r="K3903" s="6">
        <v>7680541570960</v>
      </c>
      <c r="L3903">
        <v>6</v>
      </c>
      <c r="M3903">
        <v>26.68</v>
      </c>
      <c r="N3903">
        <v>26.68</v>
      </c>
      <c r="O3903" t="s">
        <v>7640</v>
      </c>
      <c r="P3903" t="s">
        <v>7640</v>
      </c>
      <c r="Q3903" t="s">
        <v>7640</v>
      </c>
      <c r="R3903" s="5">
        <v>24.01</v>
      </c>
      <c r="S3903" s="5">
        <v>22.68</v>
      </c>
      <c r="T3903" s="5">
        <v>21.34</v>
      </c>
      <c r="U3903" s="5">
        <v>0</v>
      </c>
      <c r="V3903" s="5">
        <v>0</v>
      </c>
      <c r="W3903" s="5">
        <v>1.27</v>
      </c>
      <c r="X3903" s="5">
        <v>0</v>
      </c>
      <c r="Y3903" s="5">
        <v>0</v>
      </c>
      <c r="Z3903" s="5">
        <v>5.62</v>
      </c>
    </row>
    <row r="3904" spans="1:26" x14ac:dyDescent="0.3">
      <c r="A3904" t="s">
        <v>447</v>
      </c>
      <c r="B3904" t="s">
        <v>2441</v>
      </c>
      <c r="C3904" s="6">
        <v>7680594350014</v>
      </c>
      <c r="D3904" t="s">
        <v>5959</v>
      </c>
      <c r="E3904">
        <v>10</v>
      </c>
      <c r="F3904" s="5">
        <v>30.9</v>
      </c>
      <c r="G3904" t="s">
        <v>7640</v>
      </c>
      <c r="H3904" t="s">
        <v>7640</v>
      </c>
      <c r="I3904" t="s">
        <v>7640</v>
      </c>
      <c r="J3904" t="s">
        <v>2438</v>
      </c>
      <c r="K3904" s="6">
        <v>7680507090198</v>
      </c>
      <c r="L3904">
        <v>10</v>
      </c>
      <c r="M3904">
        <v>41.61</v>
      </c>
      <c r="N3904">
        <v>41.61</v>
      </c>
      <c r="O3904" t="s">
        <v>7640</v>
      </c>
      <c r="P3904" t="s">
        <v>7640</v>
      </c>
      <c r="Q3904" t="s">
        <v>7640</v>
      </c>
      <c r="R3904" s="5">
        <v>37.450000000000003</v>
      </c>
      <c r="S3904" s="5">
        <v>35.369999999999997</v>
      </c>
      <c r="T3904" s="5">
        <v>33.29</v>
      </c>
      <c r="U3904" s="5">
        <v>0</v>
      </c>
      <c r="V3904" s="5">
        <v>0</v>
      </c>
      <c r="W3904" s="5">
        <v>0</v>
      </c>
      <c r="X3904" s="5">
        <v>0</v>
      </c>
      <c r="Y3904" s="5">
        <v>0</v>
      </c>
      <c r="Z3904" s="5">
        <v>0</v>
      </c>
    </row>
    <row r="3905" spans="1:26" x14ac:dyDescent="0.3">
      <c r="A3905" t="s">
        <v>447</v>
      </c>
      <c r="B3905" t="s">
        <v>2435</v>
      </c>
      <c r="C3905" s="6">
        <v>7680594350038</v>
      </c>
      <c r="D3905" t="s">
        <v>5959</v>
      </c>
      <c r="E3905">
        <v>20</v>
      </c>
      <c r="F3905" s="5">
        <v>57.55</v>
      </c>
      <c r="G3905" t="s">
        <v>7640</v>
      </c>
      <c r="H3905" t="s">
        <v>7640</v>
      </c>
      <c r="I3905" t="s">
        <v>7640</v>
      </c>
      <c r="J3905" t="s">
        <v>2432</v>
      </c>
      <c r="K3905" s="6">
        <v>7680507090273</v>
      </c>
      <c r="L3905">
        <v>20</v>
      </c>
      <c r="M3905">
        <v>76.73</v>
      </c>
      <c r="N3905">
        <v>76.73</v>
      </c>
      <c r="O3905" t="s">
        <v>7640</v>
      </c>
      <c r="P3905" t="s">
        <v>7640</v>
      </c>
      <c r="Q3905" t="s">
        <v>7640</v>
      </c>
      <c r="R3905" s="5">
        <v>69.06</v>
      </c>
      <c r="S3905" s="5">
        <v>65.22</v>
      </c>
      <c r="T3905" s="5">
        <v>61.38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5">
        <v>0</v>
      </c>
    </row>
    <row r="3906" spans="1:26" x14ac:dyDescent="0.3">
      <c r="A3906" t="s">
        <v>447</v>
      </c>
      <c r="B3906" t="s">
        <v>2440</v>
      </c>
      <c r="C3906" s="6">
        <v>7680630710017</v>
      </c>
      <c r="D3906" t="s">
        <v>6241</v>
      </c>
      <c r="E3906">
        <v>10</v>
      </c>
      <c r="F3906" s="5">
        <v>30.91</v>
      </c>
      <c r="G3906" t="s">
        <v>7640</v>
      </c>
      <c r="H3906" t="s">
        <v>7640</v>
      </c>
      <c r="I3906" t="s">
        <v>7640</v>
      </c>
      <c r="J3906" t="s">
        <v>2438</v>
      </c>
      <c r="K3906" s="6">
        <v>7680507090198</v>
      </c>
      <c r="L3906">
        <v>10</v>
      </c>
      <c r="M3906">
        <v>41.61</v>
      </c>
      <c r="N3906">
        <v>41.61</v>
      </c>
      <c r="O3906" t="s">
        <v>7640</v>
      </c>
      <c r="P3906" t="s">
        <v>7640</v>
      </c>
      <c r="Q3906" t="s">
        <v>7640</v>
      </c>
      <c r="R3906" s="5">
        <v>37.450000000000003</v>
      </c>
      <c r="S3906" s="5">
        <v>35.369999999999997</v>
      </c>
      <c r="T3906" s="5">
        <v>33.29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5">
        <v>0</v>
      </c>
    </row>
    <row r="3907" spans="1:26" x14ac:dyDescent="0.3">
      <c r="A3907" t="s">
        <v>447</v>
      </c>
      <c r="B3907" t="s">
        <v>2434</v>
      </c>
      <c r="C3907" s="6">
        <v>7680630710031</v>
      </c>
      <c r="D3907" t="s">
        <v>6241</v>
      </c>
      <c r="E3907">
        <v>20</v>
      </c>
      <c r="F3907" s="5">
        <v>57.55</v>
      </c>
      <c r="G3907" t="s">
        <v>7640</v>
      </c>
      <c r="H3907" t="s">
        <v>7640</v>
      </c>
      <c r="I3907" t="s">
        <v>7640</v>
      </c>
      <c r="J3907" t="s">
        <v>2432</v>
      </c>
      <c r="K3907" s="6">
        <v>7680507090273</v>
      </c>
      <c r="L3907">
        <v>20</v>
      </c>
      <c r="M3907">
        <v>76.73</v>
      </c>
      <c r="N3907">
        <v>76.73</v>
      </c>
      <c r="O3907" t="s">
        <v>7640</v>
      </c>
      <c r="P3907" t="s">
        <v>7640</v>
      </c>
      <c r="Q3907" t="s">
        <v>7640</v>
      </c>
      <c r="R3907" s="5">
        <v>69.06</v>
      </c>
      <c r="S3907" s="5">
        <v>65.22</v>
      </c>
      <c r="T3907" s="5">
        <v>61.38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0</v>
      </c>
    </row>
    <row r="3908" spans="1:26" x14ac:dyDescent="0.3">
      <c r="A3908" t="s">
        <v>447</v>
      </c>
      <c r="B3908" t="s">
        <v>2426</v>
      </c>
      <c r="C3908" s="6">
        <v>7680632630023</v>
      </c>
      <c r="D3908" t="s">
        <v>5959</v>
      </c>
      <c r="E3908">
        <v>10</v>
      </c>
      <c r="F3908" s="5">
        <v>22.6</v>
      </c>
      <c r="G3908" t="s">
        <v>7640</v>
      </c>
      <c r="H3908" t="s">
        <v>7640</v>
      </c>
      <c r="I3908" t="s">
        <v>7640</v>
      </c>
      <c r="J3908" t="s">
        <v>2430</v>
      </c>
      <c r="K3908" s="6">
        <v>7680507100330</v>
      </c>
      <c r="L3908">
        <v>10</v>
      </c>
      <c r="M3908">
        <v>26.59</v>
      </c>
      <c r="N3908">
        <v>26.59</v>
      </c>
      <c r="O3908" t="s">
        <v>7640</v>
      </c>
      <c r="P3908" t="s">
        <v>7640</v>
      </c>
      <c r="Q3908" t="s">
        <v>7640</v>
      </c>
      <c r="R3908" s="5">
        <v>23.93</v>
      </c>
      <c r="S3908" s="5">
        <v>22.6</v>
      </c>
      <c r="T3908" s="5">
        <v>21.27</v>
      </c>
      <c r="U3908" s="5">
        <v>0</v>
      </c>
      <c r="V3908" s="5">
        <v>0</v>
      </c>
      <c r="W3908" s="5">
        <v>1.33</v>
      </c>
      <c r="X3908" s="5">
        <v>0</v>
      </c>
      <c r="Y3908" s="5">
        <v>0</v>
      </c>
      <c r="Z3908" s="5">
        <v>5.88</v>
      </c>
    </row>
    <row r="3909" spans="1:26" x14ac:dyDescent="0.3">
      <c r="A3909" t="s">
        <v>447</v>
      </c>
      <c r="B3909" t="s">
        <v>2426</v>
      </c>
      <c r="C3909" s="6">
        <v>7680632630023</v>
      </c>
      <c r="D3909" t="s">
        <v>5959</v>
      </c>
      <c r="E3909">
        <v>10</v>
      </c>
      <c r="F3909" s="5">
        <v>22.6</v>
      </c>
      <c r="G3909" t="s">
        <v>7640</v>
      </c>
      <c r="H3909" t="s">
        <v>7640</v>
      </c>
      <c r="I3909" t="s">
        <v>7640</v>
      </c>
      <c r="J3909" t="s">
        <v>2423</v>
      </c>
      <c r="K3909" s="6">
        <v>7680541570106</v>
      </c>
      <c r="L3909">
        <v>10</v>
      </c>
      <c r="M3909">
        <v>26.59</v>
      </c>
      <c r="N3909">
        <v>26.59</v>
      </c>
      <c r="O3909" t="s">
        <v>7640</v>
      </c>
      <c r="P3909" t="s">
        <v>7640</v>
      </c>
      <c r="Q3909" t="s">
        <v>7640</v>
      </c>
      <c r="R3909" s="5">
        <v>23.93</v>
      </c>
      <c r="S3909" s="5">
        <v>22.6</v>
      </c>
      <c r="T3909" s="5">
        <v>21.27</v>
      </c>
      <c r="U3909" s="5">
        <v>0</v>
      </c>
      <c r="V3909" s="5">
        <v>0</v>
      </c>
      <c r="W3909" s="5">
        <v>1.33</v>
      </c>
      <c r="X3909" s="5">
        <v>0</v>
      </c>
      <c r="Y3909" s="5">
        <v>0</v>
      </c>
      <c r="Z3909" s="5">
        <v>5.88</v>
      </c>
    </row>
    <row r="3910" spans="1:26" x14ac:dyDescent="0.3">
      <c r="A3910" t="s">
        <v>447</v>
      </c>
      <c r="B3910" t="s">
        <v>2419</v>
      </c>
      <c r="C3910" s="6">
        <v>7680632630030</v>
      </c>
      <c r="D3910" t="s">
        <v>5959</v>
      </c>
      <c r="E3910">
        <v>6</v>
      </c>
      <c r="F3910" s="5">
        <v>22.61</v>
      </c>
      <c r="G3910" t="s">
        <v>7640</v>
      </c>
      <c r="H3910" t="s">
        <v>7640</v>
      </c>
      <c r="I3910" t="s">
        <v>7640</v>
      </c>
      <c r="J3910" t="s">
        <v>2429</v>
      </c>
      <c r="K3910" s="6">
        <v>7680507100842</v>
      </c>
      <c r="L3910">
        <v>6</v>
      </c>
      <c r="M3910">
        <v>26.68</v>
      </c>
      <c r="N3910">
        <v>26.68</v>
      </c>
      <c r="O3910" t="s">
        <v>7640</v>
      </c>
      <c r="P3910" t="s">
        <v>7640</v>
      </c>
      <c r="Q3910" t="s">
        <v>7640</v>
      </c>
      <c r="R3910" s="5">
        <v>24.01</v>
      </c>
      <c r="S3910" s="5">
        <v>22.68</v>
      </c>
      <c r="T3910" s="5">
        <v>21.34</v>
      </c>
      <c r="U3910" s="5">
        <v>0</v>
      </c>
      <c r="V3910" s="5">
        <v>0</v>
      </c>
      <c r="W3910" s="5">
        <v>1.27</v>
      </c>
      <c r="X3910" s="5">
        <v>0</v>
      </c>
      <c r="Y3910" s="5">
        <v>0</v>
      </c>
      <c r="Z3910" s="5">
        <v>5.62</v>
      </c>
    </row>
    <row r="3911" spans="1:26" x14ac:dyDescent="0.3">
      <c r="A3911" t="s">
        <v>447</v>
      </c>
      <c r="B3911" t="s">
        <v>2419</v>
      </c>
      <c r="C3911" s="6">
        <v>7680632630030</v>
      </c>
      <c r="D3911" t="s">
        <v>5959</v>
      </c>
      <c r="E3911">
        <v>6</v>
      </c>
      <c r="F3911" s="5">
        <v>22.61</v>
      </c>
      <c r="G3911" t="s">
        <v>7640</v>
      </c>
      <c r="H3911" t="s">
        <v>7640</v>
      </c>
      <c r="I3911" t="s">
        <v>7640</v>
      </c>
      <c r="J3911" t="s">
        <v>2416</v>
      </c>
      <c r="K3911" s="6">
        <v>7680541570960</v>
      </c>
      <c r="L3911">
        <v>6</v>
      </c>
      <c r="M3911">
        <v>26.68</v>
      </c>
      <c r="N3911">
        <v>26.68</v>
      </c>
      <c r="O3911" t="s">
        <v>7640</v>
      </c>
      <c r="P3911" t="s">
        <v>7640</v>
      </c>
      <c r="Q3911" t="s">
        <v>7640</v>
      </c>
      <c r="R3911" s="5">
        <v>24.01</v>
      </c>
      <c r="S3911" s="5">
        <v>22.68</v>
      </c>
      <c r="T3911" s="5">
        <v>21.34</v>
      </c>
      <c r="U3911" s="5">
        <v>0</v>
      </c>
      <c r="V3911" s="5">
        <v>0</v>
      </c>
      <c r="W3911" s="5">
        <v>1.27</v>
      </c>
      <c r="X3911" s="5">
        <v>0</v>
      </c>
      <c r="Y3911" s="5">
        <v>0</v>
      </c>
      <c r="Z3911" s="5">
        <v>5.62</v>
      </c>
    </row>
    <row r="3912" spans="1:26" x14ac:dyDescent="0.3">
      <c r="A3912" t="s">
        <v>447</v>
      </c>
      <c r="B3912" t="s">
        <v>2425</v>
      </c>
      <c r="C3912" s="6">
        <v>7680651450015</v>
      </c>
      <c r="D3912" t="s">
        <v>5959</v>
      </c>
      <c r="E3912">
        <v>10</v>
      </c>
      <c r="F3912" s="5">
        <v>20.56</v>
      </c>
      <c r="G3912" t="s">
        <v>7640</v>
      </c>
      <c r="H3912" t="s">
        <v>7640</v>
      </c>
      <c r="I3912" t="s">
        <v>7640</v>
      </c>
      <c r="J3912" t="s">
        <v>2430</v>
      </c>
      <c r="K3912" s="6">
        <v>7680507100330</v>
      </c>
      <c r="L3912">
        <v>10</v>
      </c>
      <c r="M3912">
        <v>26.59</v>
      </c>
      <c r="N3912">
        <v>26.59</v>
      </c>
      <c r="O3912" t="s">
        <v>7640</v>
      </c>
      <c r="P3912" t="s">
        <v>7640</v>
      </c>
      <c r="Q3912" t="s">
        <v>7640</v>
      </c>
      <c r="R3912" s="5">
        <v>23.93</v>
      </c>
      <c r="S3912" s="5">
        <v>22.6</v>
      </c>
      <c r="T3912" s="5">
        <v>21.27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  <c r="Z3912" s="5">
        <v>0</v>
      </c>
    </row>
    <row r="3913" spans="1:26" x14ac:dyDescent="0.3">
      <c r="A3913" t="s">
        <v>447</v>
      </c>
      <c r="B3913" t="s">
        <v>2425</v>
      </c>
      <c r="C3913" s="6">
        <v>7680651450015</v>
      </c>
      <c r="D3913" t="s">
        <v>5959</v>
      </c>
      <c r="E3913">
        <v>10</v>
      </c>
      <c r="F3913" s="5">
        <v>20.56</v>
      </c>
      <c r="G3913" t="s">
        <v>7640</v>
      </c>
      <c r="H3913" t="s">
        <v>7640</v>
      </c>
      <c r="I3913" t="s">
        <v>7640</v>
      </c>
      <c r="J3913" t="s">
        <v>2423</v>
      </c>
      <c r="K3913" s="6">
        <v>7680541570106</v>
      </c>
      <c r="L3913">
        <v>10</v>
      </c>
      <c r="M3913">
        <v>26.59</v>
      </c>
      <c r="N3913">
        <v>26.59</v>
      </c>
      <c r="O3913" t="s">
        <v>7640</v>
      </c>
      <c r="P3913" t="s">
        <v>7640</v>
      </c>
      <c r="Q3913" t="s">
        <v>7640</v>
      </c>
      <c r="R3913" s="5">
        <v>23.93</v>
      </c>
      <c r="S3913" s="5">
        <v>22.6</v>
      </c>
      <c r="T3913" s="5">
        <v>21.27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</row>
    <row r="3914" spans="1:26" x14ac:dyDescent="0.3">
      <c r="A3914" t="s">
        <v>447</v>
      </c>
      <c r="B3914" t="s">
        <v>2418</v>
      </c>
      <c r="C3914" s="6">
        <v>7680651450022</v>
      </c>
      <c r="D3914" t="s">
        <v>5959</v>
      </c>
      <c r="E3914">
        <v>6</v>
      </c>
      <c r="F3914" s="5">
        <v>20.56</v>
      </c>
      <c r="G3914" t="s">
        <v>7640</v>
      </c>
      <c r="H3914" t="s">
        <v>7640</v>
      </c>
      <c r="I3914" t="s">
        <v>7640</v>
      </c>
      <c r="J3914" t="s">
        <v>2429</v>
      </c>
      <c r="K3914" s="6">
        <v>7680507100842</v>
      </c>
      <c r="L3914">
        <v>6</v>
      </c>
      <c r="M3914">
        <v>26.68</v>
      </c>
      <c r="N3914">
        <v>26.68</v>
      </c>
      <c r="O3914" t="s">
        <v>7640</v>
      </c>
      <c r="P3914" t="s">
        <v>7640</v>
      </c>
      <c r="Q3914" t="s">
        <v>7640</v>
      </c>
      <c r="R3914" s="5">
        <v>24.01</v>
      </c>
      <c r="S3914" s="5">
        <v>22.68</v>
      </c>
      <c r="T3914" s="5">
        <v>21.34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5">
        <v>0</v>
      </c>
    </row>
    <row r="3915" spans="1:26" x14ac:dyDescent="0.3">
      <c r="A3915" t="s">
        <v>447</v>
      </c>
      <c r="B3915" t="s">
        <v>2418</v>
      </c>
      <c r="C3915" s="6">
        <v>7680651450022</v>
      </c>
      <c r="D3915" t="s">
        <v>5959</v>
      </c>
      <c r="E3915">
        <v>6</v>
      </c>
      <c r="F3915" s="5">
        <v>20.56</v>
      </c>
      <c r="G3915" t="s">
        <v>7640</v>
      </c>
      <c r="H3915" t="s">
        <v>7640</v>
      </c>
      <c r="I3915" t="s">
        <v>7640</v>
      </c>
      <c r="J3915" t="s">
        <v>2416</v>
      </c>
      <c r="K3915" s="6">
        <v>7680541570960</v>
      </c>
      <c r="L3915">
        <v>6</v>
      </c>
      <c r="M3915">
        <v>26.68</v>
      </c>
      <c r="N3915">
        <v>26.68</v>
      </c>
      <c r="O3915" t="s">
        <v>7640</v>
      </c>
      <c r="P3915" t="s">
        <v>7640</v>
      </c>
      <c r="Q3915" t="s">
        <v>7640</v>
      </c>
      <c r="R3915" s="5">
        <v>24.01</v>
      </c>
      <c r="S3915" s="5">
        <v>22.68</v>
      </c>
      <c r="T3915" s="5">
        <v>21.34</v>
      </c>
      <c r="U3915" s="5">
        <v>0</v>
      </c>
      <c r="V3915" s="5">
        <v>0</v>
      </c>
      <c r="W3915" s="5">
        <v>0</v>
      </c>
      <c r="X3915" s="5">
        <v>0</v>
      </c>
      <c r="Y3915" s="5">
        <v>0</v>
      </c>
      <c r="Z3915" s="5">
        <v>0</v>
      </c>
    </row>
    <row r="3916" spans="1:26" x14ac:dyDescent="0.3">
      <c r="A3916" t="s">
        <v>447</v>
      </c>
      <c r="B3916" t="s">
        <v>2439</v>
      </c>
      <c r="C3916" s="6">
        <v>7680667850014</v>
      </c>
      <c r="D3916" t="s">
        <v>6011</v>
      </c>
      <c r="E3916">
        <v>10</v>
      </c>
      <c r="F3916" s="5">
        <v>30.88</v>
      </c>
      <c r="G3916" t="s">
        <v>7640</v>
      </c>
      <c r="H3916" t="s">
        <v>7640</v>
      </c>
      <c r="I3916" t="s">
        <v>7640</v>
      </c>
      <c r="J3916" t="s">
        <v>2438</v>
      </c>
      <c r="K3916" s="6">
        <v>7680507090198</v>
      </c>
      <c r="L3916">
        <v>10</v>
      </c>
      <c r="M3916">
        <v>41.61</v>
      </c>
      <c r="N3916">
        <v>41.61</v>
      </c>
      <c r="O3916" t="s">
        <v>7640</v>
      </c>
      <c r="P3916" t="s">
        <v>7640</v>
      </c>
      <c r="Q3916" t="s">
        <v>7640</v>
      </c>
      <c r="R3916" s="5">
        <v>37.450000000000003</v>
      </c>
      <c r="S3916" s="5">
        <v>35.369999999999997</v>
      </c>
      <c r="T3916" s="5">
        <v>33.29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</row>
    <row r="3917" spans="1:26" x14ac:dyDescent="0.3">
      <c r="A3917" t="s">
        <v>447</v>
      </c>
      <c r="B3917" t="s">
        <v>2433</v>
      </c>
      <c r="C3917" s="6">
        <v>7680667850021</v>
      </c>
      <c r="D3917" t="s">
        <v>6011</v>
      </c>
      <c r="E3917">
        <v>20</v>
      </c>
      <c r="F3917" s="5">
        <v>57.55</v>
      </c>
      <c r="G3917" t="s">
        <v>7640</v>
      </c>
      <c r="H3917" t="s">
        <v>7640</v>
      </c>
      <c r="I3917" t="s">
        <v>7640</v>
      </c>
      <c r="J3917" t="s">
        <v>2432</v>
      </c>
      <c r="K3917" s="6">
        <v>7680507090273</v>
      </c>
      <c r="L3917">
        <v>20</v>
      </c>
      <c r="M3917">
        <v>76.73</v>
      </c>
      <c r="N3917">
        <v>76.73</v>
      </c>
      <c r="O3917" t="s">
        <v>7640</v>
      </c>
      <c r="P3917" t="s">
        <v>7640</v>
      </c>
      <c r="Q3917" t="s">
        <v>7640</v>
      </c>
      <c r="R3917" s="5">
        <v>69.06</v>
      </c>
      <c r="S3917" s="5">
        <v>65.22</v>
      </c>
      <c r="T3917" s="5">
        <v>61.38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</row>
    <row r="3918" spans="1:26" x14ac:dyDescent="0.3">
      <c r="A3918" t="s">
        <v>447</v>
      </c>
      <c r="B3918" t="s">
        <v>2424</v>
      </c>
      <c r="C3918" s="6">
        <v>7680672140018</v>
      </c>
      <c r="D3918" t="s">
        <v>1169</v>
      </c>
      <c r="E3918">
        <v>10</v>
      </c>
      <c r="F3918" s="5">
        <v>20.56</v>
      </c>
      <c r="G3918" t="s">
        <v>7640</v>
      </c>
      <c r="H3918" t="s">
        <v>7640</v>
      </c>
      <c r="I3918" t="s">
        <v>7640</v>
      </c>
      <c r="J3918" t="s">
        <v>2430</v>
      </c>
      <c r="K3918" s="6">
        <v>7680507100330</v>
      </c>
      <c r="L3918">
        <v>10</v>
      </c>
      <c r="M3918">
        <v>26.59</v>
      </c>
      <c r="N3918">
        <v>26.59</v>
      </c>
      <c r="O3918" t="s">
        <v>7640</v>
      </c>
      <c r="P3918" t="s">
        <v>7640</v>
      </c>
      <c r="Q3918" t="s">
        <v>7640</v>
      </c>
      <c r="R3918" s="5">
        <v>23.93</v>
      </c>
      <c r="S3918" s="5">
        <v>22.6</v>
      </c>
      <c r="T3918" s="5">
        <v>21.27</v>
      </c>
      <c r="U3918" s="5">
        <v>0</v>
      </c>
      <c r="V3918" s="5">
        <v>0</v>
      </c>
      <c r="W3918" s="5">
        <v>0</v>
      </c>
      <c r="X3918" s="5">
        <v>0</v>
      </c>
      <c r="Y3918" s="5">
        <v>0</v>
      </c>
      <c r="Z3918" s="5">
        <v>0</v>
      </c>
    </row>
    <row r="3919" spans="1:26" x14ac:dyDescent="0.3">
      <c r="A3919" t="s">
        <v>447</v>
      </c>
      <c r="B3919" t="s">
        <v>2424</v>
      </c>
      <c r="C3919" s="6">
        <v>7680672140018</v>
      </c>
      <c r="D3919" t="s">
        <v>1169</v>
      </c>
      <c r="E3919">
        <v>10</v>
      </c>
      <c r="F3919" s="5">
        <v>20.56</v>
      </c>
      <c r="G3919" t="s">
        <v>7640</v>
      </c>
      <c r="H3919" t="s">
        <v>7640</v>
      </c>
      <c r="I3919" t="s">
        <v>7640</v>
      </c>
      <c r="J3919" t="s">
        <v>2423</v>
      </c>
      <c r="K3919" s="6">
        <v>7680541570106</v>
      </c>
      <c r="L3919">
        <v>10</v>
      </c>
      <c r="M3919">
        <v>26.59</v>
      </c>
      <c r="N3919">
        <v>26.59</v>
      </c>
      <c r="O3919" t="s">
        <v>7640</v>
      </c>
      <c r="P3919" t="s">
        <v>7640</v>
      </c>
      <c r="Q3919" t="s">
        <v>7640</v>
      </c>
      <c r="R3919" s="5">
        <v>23.93</v>
      </c>
      <c r="S3919" s="5">
        <v>22.6</v>
      </c>
      <c r="T3919" s="5">
        <v>21.27</v>
      </c>
      <c r="U3919" s="5">
        <v>0</v>
      </c>
      <c r="V3919" s="5">
        <v>0</v>
      </c>
      <c r="W3919" s="5">
        <v>0</v>
      </c>
      <c r="X3919" s="5">
        <v>0</v>
      </c>
      <c r="Y3919" s="5">
        <v>0</v>
      </c>
      <c r="Z3919" s="5">
        <v>0</v>
      </c>
    </row>
    <row r="3920" spans="1:26" x14ac:dyDescent="0.3">
      <c r="A3920" t="s">
        <v>447</v>
      </c>
      <c r="B3920" t="s">
        <v>2417</v>
      </c>
      <c r="C3920" s="6">
        <v>7680672140025</v>
      </c>
      <c r="D3920" t="s">
        <v>1169</v>
      </c>
      <c r="E3920">
        <v>6</v>
      </c>
      <c r="F3920" s="5">
        <v>20.56</v>
      </c>
      <c r="G3920" t="s">
        <v>7640</v>
      </c>
      <c r="H3920" t="s">
        <v>7640</v>
      </c>
      <c r="I3920" t="s">
        <v>7640</v>
      </c>
      <c r="J3920" t="s">
        <v>2429</v>
      </c>
      <c r="K3920" s="6">
        <v>7680507100842</v>
      </c>
      <c r="L3920">
        <v>6</v>
      </c>
      <c r="M3920">
        <v>26.68</v>
      </c>
      <c r="N3920">
        <v>26.68</v>
      </c>
      <c r="O3920" t="s">
        <v>7640</v>
      </c>
      <c r="P3920" t="s">
        <v>7640</v>
      </c>
      <c r="Q3920" t="s">
        <v>7640</v>
      </c>
      <c r="R3920" s="5">
        <v>24.01</v>
      </c>
      <c r="S3920" s="5">
        <v>22.68</v>
      </c>
      <c r="T3920" s="5">
        <v>21.34</v>
      </c>
      <c r="U3920" s="5">
        <v>0</v>
      </c>
      <c r="V3920" s="5">
        <v>0</v>
      </c>
      <c r="W3920" s="5">
        <v>0</v>
      </c>
      <c r="X3920" s="5">
        <v>0</v>
      </c>
      <c r="Y3920" s="5">
        <v>0</v>
      </c>
      <c r="Z3920" s="5">
        <v>0</v>
      </c>
    </row>
    <row r="3921" spans="1:26" x14ac:dyDescent="0.3">
      <c r="A3921" t="s">
        <v>447</v>
      </c>
      <c r="B3921" t="s">
        <v>2417</v>
      </c>
      <c r="C3921" s="6">
        <v>7680672140025</v>
      </c>
      <c r="D3921" t="s">
        <v>1169</v>
      </c>
      <c r="E3921">
        <v>6</v>
      </c>
      <c r="F3921" s="5">
        <v>20.56</v>
      </c>
      <c r="G3921" t="s">
        <v>7640</v>
      </c>
      <c r="H3921" t="s">
        <v>7640</v>
      </c>
      <c r="I3921" t="s">
        <v>7640</v>
      </c>
      <c r="J3921" t="s">
        <v>2416</v>
      </c>
      <c r="K3921" s="6">
        <v>7680541570960</v>
      </c>
      <c r="L3921">
        <v>6</v>
      </c>
      <c r="M3921">
        <v>26.68</v>
      </c>
      <c r="N3921">
        <v>26.68</v>
      </c>
      <c r="O3921" t="s">
        <v>7640</v>
      </c>
      <c r="P3921" t="s">
        <v>7640</v>
      </c>
      <c r="Q3921" t="s">
        <v>7640</v>
      </c>
      <c r="R3921" s="5">
        <v>24.01</v>
      </c>
      <c r="S3921" s="5">
        <v>22.68</v>
      </c>
      <c r="T3921" s="5">
        <v>21.34</v>
      </c>
      <c r="U3921" s="5">
        <v>0</v>
      </c>
      <c r="V3921" s="5">
        <v>0</v>
      </c>
      <c r="W3921" s="5">
        <v>0</v>
      </c>
      <c r="X3921" s="5">
        <v>0</v>
      </c>
      <c r="Y3921" s="5">
        <v>0</v>
      </c>
      <c r="Z3921" s="5">
        <v>0</v>
      </c>
    </row>
    <row r="3922" spans="1:26" x14ac:dyDescent="0.3">
      <c r="A3922" t="s">
        <v>447</v>
      </c>
      <c r="B3922" t="s">
        <v>2437</v>
      </c>
      <c r="C3922" s="6">
        <v>7680672150017</v>
      </c>
      <c r="D3922" t="s">
        <v>1169</v>
      </c>
      <c r="E3922">
        <v>10</v>
      </c>
      <c r="F3922" s="5">
        <v>30.88</v>
      </c>
      <c r="G3922" t="s">
        <v>7640</v>
      </c>
      <c r="H3922" t="s">
        <v>7640</v>
      </c>
      <c r="I3922" t="s">
        <v>7640</v>
      </c>
      <c r="J3922" t="s">
        <v>2438</v>
      </c>
      <c r="K3922" s="6">
        <v>7680507090198</v>
      </c>
      <c r="L3922">
        <v>10</v>
      </c>
      <c r="M3922">
        <v>41.61</v>
      </c>
      <c r="N3922">
        <v>41.61</v>
      </c>
      <c r="O3922" t="s">
        <v>7640</v>
      </c>
      <c r="P3922" t="s">
        <v>7640</v>
      </c>
      <c r="Q3922" t="s">
        <v>7640</v>
      </c>
      <c r="R3922" s="5">
        <v>37.450000000000003</v>
      </c>
      <c r="S3922" s="5">
        <v>35.369999999999997</v>
      </c>
      <c r="T3922" s="5">
        <v>33.29</v>
      </c>
      <c r="U3922" s="5">
        <v>0</v>
      </c>
      <c r="V3922" s="5">
        <v>0</v>
      </c>
      <c r="W3922" s="5">
        <v>0</v>
      </c>
      <c r="X3922" s="5">
        <v>0</v>
      </c>
      <c r="Y3922" s="5">
        <v>0</v>
      </c>
      <c r="Z3922" s="5">
        <v>0</v>
      </c>
    </row>
    <row r="3923" spans="1:26" x14ac:dyDescent="0.3">
      <c r="A3923" t="s">
        <v>447</v>
      </c>
      <c r="B3923" t="s">
        <v>2431</v>
      </c>
      <c r="C3923" s="6">
        <v>7680672150024</v>
      </c>
      <c r="D3923" t="s">
        <v>1169</v>
      </c>
      <c r="E3923">
        <v>20</v>
      </c>
      <c r="F3923" s="5">
        <v>57.55</v>
      </c>
      <c r="G3923" t="s">
        <v>7640</v>
      </c>
      <c r="H3923" t="s">
        <v>7640</v>
      </c>
      <c r="I3923" t="s">
        <v>7640</v>
      </c>
      <c r="J3923" t="s">
        <v>2432</v>
      </c>
      <c r="K3923" s="6">
        <v>7680507090273</v>
      </c>
      <c r="L3923">
        <v>20</v>
      </c>
      <c r="M3923">
        <v>76.73</v>
      </c>
      <c r="N3923">
        <v>76.73</v>
      </c>
      <c r="O3923" t="s">
        <v>7640</v>
      </c>
      <c r="P3923" t="s">
        <v>7640</v>
      </c>
      <c r="Q3923" t="s">
        <v>7640</v>
      </c>
      <c r="R3923" s="5">
        <v>69.06</v>
      </c>
      <c r="S3923" s="5">
        <v>65.22</v>
      </c>
      <c r="T3923" s="5">
        <v>61.38</v>
      </c>
      <c r="U3923" s="5">
        <v>0</v>
      </c>
      <c r="V3923" s="5">
        <v>0</v>
      </c>
      <c r="W3923" s="5">
        <v>0</v>
      </c>
      <c r="X3923" s="5">
        <v>0</v>
      </c>
      <c r="Y3923" s="5">
        <v>0</v>
      </c>
      <c r="Z3923" s="5">
        <v>0</v>
      </c>
    </row>
    <row r="3924" spans="1:26" x14ac:dyDescent="0.3">
      <c r="A3924" t="s">
        <v>447</v>
      </c>
      <c r="B3924" t="s">
        <v>2445</v>
      </c>
      <c r="C3924" s="6">
        <v>7680672150031</v>
      </c>
      <c r="D3924" t="s">
        <v>1169</v>
      </c>
      <c r="E3924">
        <v>20</v>
      </c>
      <c r="F3924" s="5">
        <v>61.76</v>
      </c>
      <c r="G3924" t="s">
        <v>7640</v>
      </c>
      <c r="H3924" t="s">
        <v>7640</v>
      </c>
      <c r="I3924" t="s">
        <v>7640</v>
      </c>
      <c r="J3924" t="s">
        <v>2446</v>
      </c>
      <c r="K3924" s="6">
        <v>7680507090037</v>
      </c>
      <c r="L3924">
        <v>20</v>
      </c>
      <c r="M3924">
        <v>83.22</v>
      </c>
      <c r="N3924">
        <v>83.22</v>
      </c>
      <c r="O3924" t="s">
        <v>7640</v>
      </c>
      <c r="P3924" t="s">
        <v>7640</v>
      </c>
      <c r="Q3924" t="s">
        <v>7640</v>
      </c>
      <c r="R3924" s="5">
        <v>74.900000000000006</v>
      </c>
      <c r="S3924" s="5">
        <v>70.739999999999995</v>
      </c>
      <c r="T3924" s="5">
        <v>66.58</v>
      </c>
      <c r="U3924" s="5">
        <v>0</v>
      </c>
      <c r="V3924" s="5">
        <v>0</v>
      </c>
      <c r="W3924" s="5">
        <v>0</v>
      </c>
      <c r="X3924" s="5">
        <v>0</v>
      </c>
      <c r="Y3924" s="5">
        <v>0</v>
      </c>
      <c r="Z3924" s="5">
        <v>0</v>
      </c>
    </row>
    <row r="3925" spans="1:26" x14ac:dyDescent="0.3">
      <c r="A3925" t="s">
        <v>447</v>
      </c>
      <c r="B3925" t="s">
        <v>2443</v>
      </c>
      <c r="C3925" s="6">
        <v>7680672150048</v>
      </c>
      <c r="D3925" t="s">
        <v>1169</v>
      </c>
      <c r="E3925">
        <v>32</v>
      </c>
      <c r="F3925" s="5">
        <v>92.08</v>
      </c>
      <c r="G3925" t="s">
        <v>7640</v>
      </c>
      <c r="H3925" t="s">
        <v>7640</v>
      </c>
      <c r="I3925" t="s">
        <v>7640</v>
      </c>
      <c r="J3925" t="s">
        <v>2444</v>
      </c>
      <c r="K3925" s="6">
        <v>7680507090044</v>
      </c>
      <c r="L3925">
        <v>32</v>
      </c>
      <c r="M3925">
        <v>122.77</v>
      </c>
      <c r="N3925">
        <v>122.77</v>
      </c>
      <c r="O3925" t="s">
        <v>7640</v>
      </c>
      <c r="P3925" t="s">
        <v>7640</v>
      </c>
      <c r="Q3925" t="s">
        <v>7640</v>
      </c>
      <c r="R3925" s="5">
        <v>110.49</v>
      </c>
      <c r="S3925" s="5">
        <v>104.35</v>
      </c>
      <c r="T3925" s="5">
        <v>98.22</v>
      </c>
      <c r="U3925" s="5">
        <v>0</v>
      </c>
      <c r="V3925" s="5">
        <v>0</v>
      </c>
      <c r="W3925" s="5">
        <v>0</v>
      </c>
      <c r="X3925" s="5">
        <v>0</v>
      </c>
      <c r="Y3925" s="5">
        <v>0</v>
      </c>
      <c r="Z3925" s="5">
        <v>0</v>
      </c>
    </row>
    <row r="3926" spans="1:26" x14ac:dyDescent="0.3">
      <c r="A3926" t="s">
        <v>447</v>
      </c>
      <c r="B3926" t="s">
        <v>2422</v>
      </c>
      <c r="C3926" s="6">
        <v>7680672160016</v>
      </c>
      <c r="D3926" t="s">
        <v>1169</v>
      </c>
      <c r="E3926">
        <v>10</v>
      </c>
      <c r="F3926" s="5">
        <v>22.6</v>
      </c>
      <c r="G3926" t="s">
        <v>7640</v>
      </c>
      <c r="H3926" t="s">
        <v>7640</v>
      </c>
      <c r="I3926" t="s">
        <v>7640</v>
      </c>
      <c r="J3926" t="s">
        <v>2430</v>
      </c>
      <c r="K3926" s="6">
        <v>7680507100330</v>
      </c>
      <c r="L3926">
        <v>10</v>
      </c>
      <c r="M3926">
        <v>26.59</v>
      </c>
      <c r="N3926">
        <v>26.59</v>
      </c>
      <c r="O3926" t="s">
        <v>7640</v>
      </c>
      <c r="P3926" t="s">
        <v>7640</v>
      </c>
      <c r="Q3926" t="s">
        <v>7640</v>
      </c>
      <c r="R3926" s="5">
        <v>23.93</v>
      </c>
      <c r="S3926" s="5">
        <v>22.6</v>
      </c>
      <c r="T3926" s="5">
        <v>21.27</v>
      </c>
      <c r="U3926" s="5">
        <v>0</v>
      </c>
      <c r="V3926" s="5">
        <v>0</v>
      </c>
      <c r="W3926" s="5">
        <v>1.33</v>
      </c>
      <c r="X3926" s="5">
        <v>0</v>
      </c>
      <c r="Y3926" s="5">
        <v>0</v>
      </c>
      <c r="Z3926" s="5">
        <v>5.88</v>
      </c>
    </row>
    <row r="3927" spans="1:26" x14ac:dyDescent="0.3">
      <c r="A3927" t="s">
        <v>447</v>
      </c>
      <c r="B3927" t="s">
        <v>2422</v>
      </c>
      <c r="C3927" s="6">
        <v>7680672160016</v>
      </c>
      <c r="D3927" t="s">
        <v>1169</v>
      </c>
      <c r="E3927">
        <v>10</v>
      </c>
      <c r="F3927" s="5">
        <v>22.6</v>
      </c>
      <c r="G3927" t="s">
        <v>7640</v>
      </c>
      <c r="H3927" t="s">
        <v>7640</v>
      </c>
      <c r="I3927" t="s">
        <v>7640</v>
      </c>
      <c r="J3927" t="s">
        <v>2423</v>
      </c>
      <c r="K3927" s="6">
        <v>7680541570106</v>
      </c>
      <c r="L3927">
        <v>10</v>
      </c>
      <c r="M3927">
        <v>26.59</v>
      </c>
      <c r="N3927">
        <v>26.59</v>
      </c>
      <c r="O3927" t="s">
        <v>7640</v>
      </c>
      <c r="P3927" t="s">
        <v>7640</v>
      </c>
      <c r="Q3927" t="s">
        <v>7640</v>
      </c>
      <c r="R3927" s="5">
        <v>23.93</v>
      </c>
      <c r="S3927" s="5">
        <v>22.6</v>
      </c>
      <c r="T3927" s="5">
        <v>21.27</v>
      </c>
      <c r="U3927" s="5">
        <v>0</v>
      </c>
      <c r="V3927" s="5">
        <v>0</v>
      </c>
      <c r="W3927" s="5">
        <v>1.33</v>
      </c>
      <c r="X3927" s="5">
        <v>0</v>
      </c>
      <c r="Y3927" s="5">
        <v>0</v>
      </c>
      <c r="Z3927" s="5">
        <v>5.88</v>
      </c>
    </row>
    <row r="3928" spans="1:26" x14ac:dyDescent="0.3">
      <c r="A3928" t="s">
        <v>447</v>
      </c>
      <c r="B3928" t="s">
        <v>2415</v>
      </c>
      <c r="C3928" s="6">
        <v>7680672160023</v>
      </c>
      <c r="D3928" t="s">
        <v>1169</v>
      </c>
      <c r="E3928">
        <v>6</v>
      </c>
      <c r="F3928" s="5">
        <v>22.61</v>
      </c>
      <c r="G3928" t="s">
        <v>7640</v>
      </c>
      <c r="H3928" t="s">
        <v>7640</v>
      </c>
      <c r="I3928" t="s">
        <v>7640</v>
      </c>
      <c r="J3928" t="s">
        <v>2429</v>
      </c>
      <c r="K3928" s="6">
        <v>7680507100842</v>
      </c>
      <c r="L3928">
        <v>6</v>
      </c>
      <c r="M3928">
        <v>26.68</v>
      </c>
      <c r="N3928">
        <v>26.68</v>
      </c>
      <c r="O3928" t="s">
        <v>7640</v>
      </c>
      <c r="P3928" t="s">
        <v>7640</v>
      </c>
      <c r="Q3928" t="s">
        <v>7640</v>
      </c>
      <c r="R3928" s="5">
        <v>24.01</v>
      </c>
      <c r="S3928" s="5">
        <v>22.68</v>
      </c>
      <c r="T3928" s="5">
        <v>21.34</v>
      </c>
      <c r="U3928" s="5">
        <v>0</v>
      </c>
      <c r="V3928" s="5">
        <v>0</v>
      </c>
      <c r="W3928" s="5">
        <v>1.27</v>
      </c>
      <c r="X3928" s="5">
        <v>0</v>
      </c>
      <c r="Y3928" s="5">
        <v>0</v>
      </c>
      <c r="Z3928" s="5">
        <v>5.62</v>
      </c>
    </row>
    <row r="3929" spans="1:26" x14ac:dyDescent="0.3">
      <c r="A3929" t="s">
        <v>447</v>
      </c>
      <c r="B3929" t="s">
        <v>2415</v>
      </c>
      <c r="C3929" s="6">
        <v>7680672160023</v>
      </c>
      <c r="D3929" t="s">
        <v>1169</v>
      </c>
      <c r="E3929">
        <v>6</v>
      </c>
      <c r="F3929" s="5">
        <v>22.61</v>
      </c>
      <c r="G3929" t="s">
        <v>7640</v>
      </c>
      <c r="H3929" t="s">
        <v>7640</v>
      </c>
      <c r="I3929" t="s">
        <v>7640</v>
      </c>
      <c r="J3929" t="s">
        <v>2416</v>
      </c>
      <c r="K3929" s="6">
        <v>7680541570960</v>
      </c>
      <c r="L3929">
        <v>6</v>
      </c>
      <c r="M3929">
        <v>26.68</v>
      </c>
      <c r="N3929">
        <v>26.68</v>
      </c>
      <c r="O3929" t="s">
        <v>7640</v>
      </c>
      <c r="P3929" t="s">
        <v>7640</v>
      </c>
      <c r="Q3929" t="s">
        <v>7640</v>
      </c>
      <c r="R3929" s="5">
        <v>24.01</v>
      </c>
      <c r="S3929" s="5">
        <v>22.68</v>
      </c>
      <c r="T3929" s="5">
        <v>21.34</v>
      </c>
      <c r="U3929" s="5">
        <v>0</v>
      </c>
      <c r="V3929" s="5">
        <v>0</v>
      </c>
      <c r="W3929" s="5">
        <v>1.27</v>
      </c>
      <c r="X3929" s="5">
        <v>0</v>
      </c>
      <c r="Y3929" s="5">
        <v>0</v>
      </c>
      <c r="Z3929" s="5">
        <v>5.62</v>
      </c>
    </row>
    <row r="3930" spans="1:26" x14ac:dyDescent="0.3">
      <c r="A3930" t="s">
        <v>448</v>
      </c>
      <c r="B3930" t="s">
        <v>2414</v>
      </c>
      <c r="C3930" s="6">
        <v>7680621070014</v>
      </c>
      <c r="D3930" t="s">
        <v>1169</v>
      </c>
      <c r="E3930">
        <v>42</v>
      </c>
      <c r="F3930" s="5">
        <v>23.93</v>
      </c>
      <c r="G3930" t="s">
        <v>7640</v>
      </c>
      <c r="H3930" t="s">
        <v>7640</v>
      </c>
      <c r="I3930" t="s">
        <v>7640</v>
      </c>
      <c r="J3930" t="s">
        <v>2412</v>
      </c>
      <c r="K3930" s="6">
        <v>7680542820361</v>
      </c>
      <c r="L3930">
        <v>42</v>
      </c>
      <c r="M3930">
        <v>34.49</v>
      </c>
      <c r="N3930">
        <v>34.49</v>
      </c>
      <c r="O3930" t="s">
        <v>7640</v>
      </c>
      <c r="P3930" t="s">
        <v>7640</v>
      </c>
      <c r="Q3930" t="s">
        <v>7640</v>
      </c>
      <c r="R3930" s="5">
        <v>31.04</v>
      </c>
      <c r="S3930" s="5">
        <v>29.32</v>
      </c>
      <c r="T3930" s="5">
        <v>27.59</v>
      </c>
      <c r="U3930" s="5">
        <v>0</v>
      </c>
      <c r="V3930" s="5">
        <v>0</v>
      </c>
      <c r="W3930" s="5">
        <v>0</v>
      </c>
      <c r="X3930" s="5">
        <v>0</v>
      </c>
      <c r="Y3930" s="5">
        <v>0</v>
      </c>
      <c r="Z3930" s="5">
        <v>0</v>
      </c>
    </row>
    <row r="3931" spans="1:26" x14ac:dyDescent="0.3">
      <c r="A3931" t="s">
        <v>448</v>
      </c>
      <c r="B3931" t="s">
        <v>2410</v>
      </c>
      <c r="C3931" s="6">
        <v>7680621070021</v>
      </c>
      <c r="D3931" t="s">
        <v>1169</v>
      </c>
      <c r="E3931">
        <v>84</v>
      </c>
      <c r="F3931" s="5">
        <v>46.31</v>
      </c>
      <c r="G3931" t="s">
        <v>7640</v>
      </c>
      <c r="H3931" t="s">
        <v>7640</v>
      </c>
      <c r="I3931" t="s">
        <v>7640</v>
      </c>
      <c r="J3931" t="s">
        <v>2408</v>
      </c>
      <c r="K3931" s="6">
        <v>7680542820446</v>
      </c>
      <c r="L3931">
        <v>84</v>
      </c>
      <c r="M3931">
        <v>50.94</v>
      </c>
      <c r="N3931">
        <v>50.94</v>
      </c>
      <c r="O3931" t="s">
        <v>7640</v>
      </c>
      <c r="P3931" t="s">
        <v>7640</v>
      </c>
      <c r="Q3931" t="s">
        <v>7640</v>
      </c>
      <c r="R3931" s="5">
        <v>45.85</v>
      </c>
      <c r="S3931" s="5">
        <v>43.3</v>
      </c>
      <c r="T3931" s="5">
        <v>40.75</v>
      </c>
      <c r="U3931" s="5">
        <v>0.46</v>
      </c>
      <c r="V3931" s="5">
        <v>3.01</v>
      </c>
      <c r="W3931" s="5">
        <v>5.56</v>
      </c>
      <c r="X3931" s="5">
        <v>0.99</v>
      </c>
      <c r="Y3931" s="5">
        <v>6.5</v>
      </c>
      <c r="Z3931" s="5">
        <v>12.01</v>
      </c>
    </row>
    <row r="3932" spans="1:26" x14ac:dyDescent="0.3">
      <c r="A3932" t="s">
        <v>448</v>
      </c>
      <c r="B3932" t="s">
        <v>2413</v>
      </c>
      <c r="C3932" s="6">
        <v>7680626630015</v>
      </c>
      <c r="D3932" t="s">
        <v>4582</v>
      </c>
      <c r="E3932">
        <v>42</v>
      </c>
      <c r="F3932" s="5">
        <v>24.56</v>
      </c>
      <c r="G3932" t="s">
        <v>7640</v>
      </c>
      <c r="H3932" t="s">
        <v>7640</v>
      </c>
      <c r="I3932" t="s">
        <v>7640</v>
      </c>
      <c r="J3932" t="s">
        <v>2412</v>
      </c>
      <c r="K3932" s="6">
        <v>7680542820361</v>
      </c>
      <c r="L3932">
        <v>42</v>
      </c>
      <c r="M3932">
        <v>34.49</v>
      </c>
      <c r="N3932">
        <v>34.49</v>
      </c>
      <c r="O3932" t="s">
        <v>7640</v>
      </c>
      <c r="P3932" t="s">
        <v>7640</v>
      </c>
      <c r="Q3932" t="s">
        <v>7640</v>
      </c>
      <c r="R3932" s="5">
        <v>31.04</v>
      </c>
      <c r="S3932" s="5">
        <v>29.32</v>
      </c>
      <c r="T3932" s="5">
        <v>27.59</v>
      </c>
      <c r="U3932" s="5">
        <v>0</v>
      </c>
      <c r="V3932" s="5">
        <v>0</v>
      </c>
      <c r="W3932" s="5">
        <v>0</v>
      </c>
      <c r="X3932" s="5">
        <v>0</v>
      </c>
      <c r="Y3932" s="5">
        <v>0</v>
      </c>
      <c r="Z3932" s="5">
        <v>0</v>
      </c>
    </row>
    <row r="3933" spans="1:26" x14ac:dyDescent="0.3">
      <c r="A3933" t="s">
        <v>448</v>
      </c>
      <c r="B3933" t="s">
        <v>2409</v>
      </c>
      <c r="C3933" s="6">
        <v>7680626630022</v>
      </c>
      <c r="D3933" t="s">
        <v>4582</v>
      </c>
      <c r="E3933">
        <v>84</v>
      </c>
      <c r="F3933" s="5">
        <v>46.31</v>
      </c>
      <c r="G3933" t="s">
        <v>7640</v>
      </c>
      <c r="H3933" t="s">
        <v>7640</v>
      </c>
      <c r="I3933" t="s">
        <v>7640</v>
      </c>
      <c r="J3933" t="s">
        <v>2408</v>
      </c>
      <c r="K3933" s="6">
        <v>7680542820446</v>
      </c>
      <c r="L3933">
        <v>84</v>
      </c>
      <c r="M3933">
        <v>50.94</v>
      </c>
      <c r="N3933">
        <v>50.94</v>
      </c>
      <c r="O3933" t="s">
        <v>7640</v>
      </c>
      <c r="P3933" t="s">
        <v>7640</v>
      </c>
      <c r="Q3933" t="s">
        <v>7640</v>
      </c>
      <c r="R3933" s="5">
        <v>45.85</v>
      </c>
      <c r="S3933" s="5">
        <v>43.3</v>
      </c>
      <c r="T3933" s="5">
        <v>40.75</v>
      </c>
      <c r="U3933" s="5">
        <v>0.46</v>
      </c>
      <c r="V3933" s="5">
        <v>3.01</v>
      </c>
      <c r="W3933" s="5">
        <v>5.56</v>
      </c>
      <c r="X3933" s="5">
        <v>0.99</v>
      </c>
      <c r="Y3933" s="5">
        <v>6.5</v>
      </c>
      <c r="Z3933" s="5">
        <v>12.01</v>
      </c>
    </row>
    <row r="3934" spans="1:26" x14ac:dyDescent="0.3">
      <c r="A3934" t="s">
        <v>448</v>
      </c>
      <c r="B3934" t="s">
        <v>2411</v>
      </c>
      <c r="C3934" s="6">
        <v>7680652190019</v>
      </c>
      <c r="D3934" t="s">
        <v>899</v>
      </c>
      <c r="E3934">
        <v>42</v>
      </c>
      <c r="F3934" s="5">
        <v>23.72</v>
      </c>
      <c r="G3934" t="s">
        <v>7640</v>
      </c>
      <c r="H3934" t="s">
        <v>7640</v>
      </c>
      <c r="I3934" t="s">
        <v>7640</v>
      </c>
      <c r="J3934" t="s">
        <v>2412</v>
      </c>
      <c r="K3934" s="6">
        <v>7680542820361</v>
      </c>
      <c r="L3934">
        <v>42</v>
      </c>
      <c r="M3934">
        <v>34.49</v>
      </c>
      <c r="N3934">
        <v>34.49</v>
      </c>
      <c r="O3934" t="s">
        <v>7640</v>
      </c>
      <c r="P3934" t="s">
        <v>7640</v>
      </c>
      <c r="Q3934" t="s">
        <v>7640</v>
      </c>
      <c r="R3934" s="5">
        <v>31.04</v>
      </c>
      <c r="S3934" s="5">
        <v>29.32</v>
      </c>
      <c r="T3934" s="5">
        <v>27.59</v>
      </c>
      <c r="U3934" s="5">
        <v>0</v>
      </c>
      <c r="V3934" s="5">
        <v>0</v>
      </c>
      <c r="W3934" s="5">
        <v>0</v>
      </c>
      <c r="X3934" s="5">
        <v>0</v>
      </c>
      <c r="Y3934" s="5">
        <v>0</v>
      </c>
      <c r="Z3934" s="5">
        <v>0</v>
      </c>
    </row>
    <row r="3935" spans="1:26" x14ac:dyDescent="0.3">
      <c r="A3935" t="s">
        <v>448</v>
      </c>
      <c r="B3935" t="s">
        <v>2407</v>
      </c>
      <c r="C3935" s="6">
        <v>7680652190026</v>
      </c>
      <c r="D3935" t="s">
        <v>899</v>
      </c>
      <c r="E3935">
        <v>84</v>
      </c>
      <c r="F3935" s="5">
        <v>46.31</v>
      </c>
      <c r="G3935" t="s">
        <v>7640</v>
      </c>
      <c r="H3935" t="s">
        <v>7640</v>
      </c>
      <c r="I3935" t="s">
        <v>7640</v>
      </c>
      <c r="J3935" t="s">
        <v>2408</v>
      </c>
      <c r="K3935" s="6">
        <v>7680542820446</v>
      </c>
      <c r="L3935">
        <v>84</v>
      </c>
      <c r="M3935">
        <v>50.94</v>
      </c>
      <c r="N3935">
        <v>50.94</v>
      </c>
      <c r="O3935" t="s">
        <v>7640</v>
      </c>
      <c r="P3935" t="s">
        <v>7640</v>
      </c>
      <c r="Q3935" t="s">
        <v>7640</v>
      </c>
      <c r="R3935" s="5">
        <v>45.85</v>
      </c>
      <c r="S3935" s="5">
        <v>43.3</v>
      </c>
      <c r="T3935" s="5">
        <v>40.75</v>
      </c>
      <c r="U3935" s="5">
        <v>0.46</v>
      </c>
      <c r="V3935" s="5">
        <v>3.01</v>
      </c>
      <c r="W3935" s="5">
        <v>5.56</v>
      </c>
      <c r="X3935" s="5">
        <v>0.99</v>
      </c>
      <c r="Y3935" s="5">
        <v>6.5</v>
      </c>
      <c r="Z3935" s="5">
        <v>12.01</v>
      </c>
    </row>
    <row r="3936" spans="1:26" x14ac:dyDescent="0.3">
      <c r="A3936" t="s">
        <v>449</v>
      </c>
      <c r="B3936" t="s">
        <v>2406</v>
      </c>
      <c r="C3936" s="6">
        <v>7680616630049</v>
      </c>
      <c r="D3936" t="s">
        <v>1169</v>
      </c>
      <c r="E3936">
        <v>10</v>
      </c>
      <c r="F3936" s="5">
        <v>76.67</v>
      </c>
      <c r="G3936" t="s">
        <v>7640</v>
      </c>
      <c r="H3936" t="s">
        <v>7640</v>
      </c>
      <c r="I3936" t="s">
        <v>7640</v>
      </c>
      <c r="J3936" t="s">
        <v>2404</v>
      </c>
      <c r="K3936" s="6">
        <v>7680572070064</v>
      </c>
      <c r="L3936">
        <v>10</v>
      </c>
      <c r="M3936">
        <v>84.32</v>
      </c>
      <c r="N3936">
        <v>84.32</v>
      </c>
      <c r="O3936" t="s">
        <v>7640</v>
      </c>
      <c r="P3936" t="s">
        <v>7640</v>
      </c>
      <c r="Q3936" t="s">
        <v>7640</v>
      </c>
      <c r="R3936" s="5">
        <v>75.89</v>
      </c>
      <c r="S3936" s="5">
        <v>71.67</v>
      </c>
      <c r="T3936" s="5">
        <v>67.459999999999994</v>
      </c>
      <c r="U3936" s="5">
        <v>0.78</v>
      </c>
      <c r="V3936" s="5">
        <v>5</v>
      </c>
      <c r="W3936" s="5">
        <v>9.2100000000000009</v>
      </c>
      <c r="X3936" s="5">
        <v>1.02</v>
      </c>
      <c r="Y3936" s="5">
        <v>6.52</v>
      </c>
      <c r="Z3936" s="5">
        <v>12.01</v>
      </c>
    </row>
    <row r="3937" spans="1:26" x14ac:dyDescent="0.3">
      <c r="A3937" t="s">
        <v>449</v>
      </c>
      <c r="B3937" t="s">
        <v>2403</v>
      </c>
      <c r="C3937" s="6">
        <v>7680616630056</v>
      </c>
      <c r="D3937" t="s">
        <v>1169</v>
      </c>
      <c r="E3937">
        <v>20</v>
      </c>
      <c r="F3937" s="5">
        <v>152.76</v>
      </c>
      <c r="G3937" t="s">
        <v>7640</v>
      </c>
      <c r="H3937" t="s">
        <v>7640</v>
      </c>
      <c r="I3937" t="s">
        <v>7640</v>
      </c>
      <c r="J3937" t="s">
        <v>2401</v>
      </c>
      <c r="K3937" s="6">
        <v>7680572070071</v>
      </c>
      <c r="L3937">
        <v>20</v>
      </c>
      <c r="M3937">
        <v>168.03</v>
      </c>
      <c r="N3937">
        <v>168.03</v>
      </c>
      <c r="O3937" t="s">
        <v>7640</v>
      </c>
      <c r="P3937" t="s">
        <v>7640</v>
      </c>
      <c r="Q3937" t="s">
        <v>7640</v>
      </c>
      <c r="R3937" s="5">
        <v>151.22999999999999</v>
      </c>
      <c r="S3937" s="5">
        <v>142.83000000000001</v>
      </c>
      <c r="T3937" s="5">
        <v>134.41999999999999</v>
      </c>
      <c r="U3937" s="5">
        <v>1.53</v>
      </c>
      <c r="V3937" s="5">
        <v>9.93</v>
      </c>
      <c r="W3937" s="5">
        <v>18.34</v>
      </c>
      <c r="X3937" s="5">
        <v>1</v>
      </c>
      <c r="Y3937" s="5">
        <v>6.5</v>
      </c>
      <c r="Z3937" s="5">
        <v>12.01</v>
      </c>
    </row>
    <row r="3938" spans="1:26" x14ac:dyDescent="0.3">
      <c r="A3938" t="s">
        <v>449</v>
      </c>
      <c r="B3938" t="s">
        <v>2400</v>
      </c>
      <c r="C3938" s="6">
        <v>7680616630063</v>
      </c>
      <c r="D3938" t="s">
        <v>1169</v>
      </c>
      <c r="E3938">
        <v>40</v>
      </c>
      <c r="F3938" s="5">
        <v>262.75</v>
      </c>
      <c r="G3938" t="s">
        <v>7640</v>
      </c>
      <c r="H3938" t="s">
        <v>7640</v>
      </c>
      <c r="I3938" t="s">
        <v>7640</v>
      </c>
      <c r="J3938" t="s">
        <v>2398</v>
      </c>
      <c r="K3938" s="6">
        <v>7680572070088</v>
      </c>
      <c r="L3938">
        <v>40</v>
      </c>
      <c r="M3938">
        <v>289.02</v>
      </c>
      <c r="N3938">
        <v>289.02</v>
      </c>
      <c r="O3938" t="s">
        <v>7640</v>
      </c>
      <c r="P3938" t="s">
        <v>7640</v>
      </c>
      <c r="Q3938" t="s">
        <v>7640</v>
      </c>
      <c r="R3938" s="5">
        <v>260.12</v>
      </c>
      <c r="S3938" s="5">
        <v>245.67</v>
      </c>
      <c r="T3938" s="5">
        <v>231.22</v>
      </c>
      <c r="U3938" s="5">
        <v>2.63</v>
      </c>
      <c r="V3938" s="5">
        <v>17.079999999999998</v>
      </c>
      <c r="W3938" s="5">
        <v>31.53</v>
      </c>
      <c r="X3938" s="5">
        <v>1</v>
      </c>
      <c r="Y3938" s="5">
        <v>6.5</v>
      </c>
      <c r="Z3938" s="5">
        <v>12</v>
      </c>
    </row>
    <row r="3939" spans="1:26" x14ac:dyDescent="0.3">
      <c r="A3939" t="s">
        <v>449</v>
      </c>
      <c r="B3939" t="s">
        <v>2405</v>
      </c>
      <c r="C3939" s="6">
        <v>7680616880017</v>
      </c>
      <c r="D3939" t="s">
        <v>964</v>
      </c>
      <c r="E3939">
        <v>10</v>
      </c>
      <c r="F3939" s="5">
        <v>76.67</v>
      </c>
      <c r="G3939" t="s">
        <v>7640</v>
      </c>
      <c r="H3939" t="s">
        <v>7640</v>
      </c>
      <c r="I3939" t="s">
        <v>7640</v>
      </c>
      <c r="J3939" t="s">
        <v>2404</v>
      </c>
      <c r="K3939" s="6">
        <v>7680572070064</v>
      </c>
      <c r="L3939">
        <v>10</v>
      </c>
      <c r="M3939">
        <v>84.32</v>
      </c>
      <c r="N3939">
        <v>84.32</v>
      </c>
      <c r="O3939" t="s">
        <v>7640</v>
      </c>
      <c r="P3939" t="s">
        <v>7640</v>
      </c>
      <c r="Q3939" t="s">
        <v>7640</v>
      </c>
      <c r="R3939" s="5">
        <v>75.89</v>
      </c>
      <c r="S3939" s="5">
        <v>71.67</v>
      </c>
      <c r="T3939" s="5">
        <v>67.459999999999994</v>
      </c>
      <c r="U3939" s="5">
        <v>0.78</v>
      </c>
      <c r="V3939" s="5">
        <v>5</v>
      </c>
      <c r="W3939" s="5">
        <v>9.2100000000000009</v>
      </c>
      <c r="X3939" s="5">
        <v>1.02</v>
      </c>
      <c r="Y3939" s="5">
        <v>6.52</v>
      </c>
      <c r="Z3939" s="5">
        <v>12.01</v>
      </c>
    </row>
    <row r="3940" spans="1:26" x14ac:dyDescent="0.3">
      <c r="A3940" t="s">
        <v>449</v>
      </c>
      <c r="B3940" t="s">
        <v>2402</v>
      </c>
      <c r="C3940" s="6">
        <v>7680616880024</v>
      </c>
      <c r="D3940" t="s">
        <v>964</v>
      </c>
      <c r="E3940">
        <v>20</v>
      </c>
      <c r="F3940" s="5">
        <v>152.76</v>
      </c>
      <c r="G3940" t="s">
        <v>7640</v>
      </c>
      <c r="H3940" t="s">
        <v>7640</v>
      </c>
      <c r="I3940" t="s">
        <v>7640</v>
      </c>
      <c r="J3940" t="s">
        <v>2401</v>
      </c>
      <c r="K3940" s="6">
        <v>7680572070071</v>
      </c>
      <c r="L3940">
        <v>20</v>
      </c>
      <c r="M3940">
        <v>168.03</v>
      </c>
      <c r="N3940">
        <v>168.03</v>
      </c>
      <c r="O3940" t="s">
        <v>7640</v>
      </c>
      <c r="P3940" t="s">
        <v>7640</v>
      </c>
      <c r="Q3940" t="s">
        <v>7640</v>
      </c>
      <c r="R3940" s="5">
        <v>151.22999999999999</v>
      </c>
      <c r="S3940" s="5">
        <v>142.83000000000001</v>
      </c>
      <c r="T3940" s="5">
        <v>134.41999999999999</v>
      </c>
      <c r="U3940" s="5">
        <v>1.53</v>
      </c>
      <c r="V3940" s="5">
        <v>9.93</v>
      </c>
      <c r="W3940" s="5">
        <v>18.34</v>
      </c>
      <c r="X3940" s="5">
        <v>1</v>
      </c>
      <c r="Y3940" s="5">
        <v>6.5</v>
      </c>
      <c r="Z3940" s="5">
        <v>12.01</v>
      </c>
    </row>
    <row r="3941" spans="1:26" x14ac:dyDescent="0.3">
      <c r="A3941" t="s">
        <v>449</v>
      </c>
      <c r="B3941" t="s">
        <v>2399</v>
      </c>
      <c r="C3941" s="6">
        <v>7680616880031</v>
      </c>
      <c r="D3941" t="s">
        <v>964</v>
      </c>
      <c r="E3941">
        <v>40</v>
      </c>
      <c r="F3941" s="5">
        <v>262.75</v>
      </c>
      <c r="G3941" t="s">
        <v>7640</v>
      </c>
      <c r="H3941" t="s">
        <v>7640</v>
      </c>
      <c r="I3941" t="s">
        <v>7640</v>
      </c>
      <c r="J3941" t="s">
        <v>2398</v>
      </c>
      <c r="K3941" s="6">
        <v>7680572070088</v>
      </c>
      <c r="L3941">
        <v>40</v>
      </c>
      <c r="M3941">
        <v>289.02</v>
      </c>
      <c r="N3941">
        <v>289.02</v>
      </c>
      <c r="O3941" t="s">
        <v>7640</v>
      </c>
      <c r="P3941" t="s">
        <v>7640</v>
      </c>
      <c r="Q3941" t="s">
        <v>7640</v>
      </c>
      <c r="R3941" s="5">
        <v>260.12</v>
      </c>
      <c r="S3941" s="5">
        <v>245.67</v>
      </c>
      <c r="T3941" s="5">
        <v>231.22</v>
      </c>
      <c r="U3941" s="5">
        <v>2.63</v>
      </c>
      <c r="V3941" s="5">
        <v>17.079999999999998</v>
      </c>
      <c r="W3941" s="5">
        <v>31.53</v>
      </c>
      <c r="X3941" s="5">
        <v>1</v>
      </c>
      <c r="Y3941" s="5">
        <v>6.5</v>
      </c>
      <c r="Z3941" s="5">
        <v>12</v>
      </c>
    </row>
    <row r="3942" spans="1:26" x14ac:dyDescent="0.3">
      <c r="A3942" t="s">
        <v>449</v>
      </c>
      <c r="B3942" t="s">
        <v>7031</v>
      </c>
      <c r="C3942" s="6">
        <v>7680620700042</v>
      </c>
      <c r="D3942" t="s">
        <v>6000</v>
      </c>
      <c r="E3942">
        <v>10</v>
      </c>
      <c r="F3942" s="5">
        <v>76.67</v>
      </c>
      <c r="G3942" t="s">
        <v>7640</v>
      </c>
      <c r="H3942" t="s">
        <v>7640</v>
      </c>
      <c r="I3942" t="s">
        <v>7640</v>
      </c>
      <c r="J3942" t="s">
        <v>2404</v>
      </c>
      <c r="K3942" s="6">
        <v>7680572070064</v>
      </c>
      <c r="L3942">
        <v>10</v>
      </c>
      <c r="M3942">
        <v>84.32</v>
      </c>
      <c r="N3942">
        <v>84.32</v>
      </c>
      <c r="O3942" t="s">
        <v>7640</v>
      </c>
      <c r="P3942" t="s">
        <v>7640</v>
      </c>
      <c r="Q3942" t="s">
        <v>7640</v>
      </c>
      <c r="R3942" s="5">
        <v>75.89</v>
      </c>
      <c r="S3942" s="5">
        <v>71.67</v>
      </c>
      <c r="T3942" s="5">
        <v>67.459999999999994</v>
      </c>
      <c r="U3942" s="5">
        <v>0.78</v>
      </c>
      <c r="V3942" s="5">
        <v>5</v>
      </c>
      <c r="W3942" s="5">
        <v>9.2100000000000009</v>
      </c>
      <c r="X3942" s="5">
        <v>1.02</v>
      </c>
      <c r="Y3942" s="5">
        <v>6.52</v>
      </c>
      <c r="Z3942" s="5">
        <v>12.01</v>
      </c>
    </row>
    <row r="3943" spans="1:26" x14ac:dyDescent="0.3">
      <c r="A3943" t="s">
        <v>449</v>
      </c>
      <c r="B3943" t="s">
        <v>7032</v>
      </c>
      <c r="C3943" s="6">
        <v>7680620700059</v>
      </c>
      <c r="D3943" t="s">
        <v>6000</v>
      </c>
      <c r="E3943">
        <v>20</v>
      </c>
      <c r="F3943" s="5">
        <v>152.76</v>
      </c>
      <c r="G3943" t="s">
        <v>7640</v>
      </c>
      <c r="H3943" t="s">
        <v>7640</v>
      </c>
      <c r="I3943" t="s">
        <v>7640</v>
      </c>
      <c r="J3943" t="s">
        <v>2401</v>
      </c>
      <c r="K3943" s="6">
        <v>7680572070071</v>
      </c>
      <c r="L3943">
        <v>20</v>
      </c>
      <c r="M3943">
        <v>168.03</v>
      </c>
      <c r="N3943">
        <v>168.03</v>
      </c>
      <c r="O3943" t="s">
        <v>7640</v>
      </c>
      <c r="P3943" t="s">
        <v>7640</v>
      </c>
      <c r="Q3943" t="s">
        <v>7640</v>
      </c>
      <c r="R3943" s="5">
        <v>151.22999999999999</v>
      </c>
      <c r="S3943" s="5">
        <v>142.83000000000001</v>
      </c>
      <c r="T3943" s="5">
        <v>134.41999999999999</v>
      </c>
      <c r="U3943" s="5">
        <v>1.53</v>
      </c>
      <c r="V3943" s="5">
        <v>9.93</v>
      </c>
      <c r="W3943" s="5">
        <v>18.34</v>
      </c>
      <c r="X3943" s="5">
        <v>1</v>
      </c>
      <c r="Y3943" s="5">
        <v>6.5</v>
      </c>
      <c r="Z3943" s="5">
        <v>12.01</v>
      </c>
    </row>
    <row r="3944" spans="1:26" x14ac:dyDescent="0.3">
      <c r="A3944" t="s">
        <v>449</v>
      </c>
      <c r="B3944" t="s">
        <v>7033</v>
      </c>
      <c r="C3944" s="6">
        <v>7680620700066</v>
      </c>
      <c r="D3944" t="s">
        <v>6000</v>
      </c>
      <c r="E3944">
        <v>40</v>
      </c>
      <c r="F3944" s="5">
        <v>262.75</v>
      </c>
      <c r="G3944" t="s">
        <v>7640</v>
      </c>
      <c r="H3944" t="s">
        <v>7640</v>
      </c>
      <c r="I3944" t="s">
        <v>7640</v>
      </c>
      <c r="J3944" t="s">
        <v>2398</v>
      </c>
      <c r="K3944" s="6">
        <v>7680572070088</v>
      </c>
      <c r="L3944">
        <v>40</v>
      </c>
      <c r="M3944">
        <v>289.02</v>
      </c>
      <c r="N3944">
        <v>289.02</v>
      </c>
      <c r="O3944" t="s">
        <v>7640</v>
      </c>
      <c r="P3944" t="s">
        <v>7640</v>
      </c>
      <c r="Q3944" t="s">
        <v>7640</v>
      </c>
      <c r="R3944" s="5">
        <v>260.12</v>
      </c>
      <c r="S3944" s="5">
        <v>245.67</v>
      </c>
      <c r="T3944" s="5">
        <v>231.22</v>
      </c>
      <c r="U3944" s="5">
        <v>2.63</v>
      </c>
      <c r="V3944" s="5">
        <v>17.079999999999998</v>
      </c>
      <c r="W3944" s="5">
        <v>31.53</v>
      </c>
      <c r="X3944" s="5">
        <v>1</v>
      </c>
      <c r="Y3944" s="5">
        <v>6.5</v>
      </c>
      <c r="Z3944" s="5">
        <v>12</v>
      </c>
    </row>
    <row r="3945" spans="1:26" x14ac:dyDescent="0.3">
      <c r="A3945" t="s">
        <v>449</v>
      </c>
      <c r="B3945" t="s">
        <v>6250</v>
      </c>
      <c r="C3945" s="6">
        <v>7680671400045</v>
      </c>
      <c r="D3945" t="s">
        <v>6011</v>
      </c>
      <c r="E3945">
        <v>1</v>
      </c>
      <c r="F3945" s="5">
        <v>76.66</v>
      </c>
      <c r="G3945" t="s">
        <v>7640</v>
      </c>
      <c r="H3945" t="s">
        <v>7640</v>
      </c>
      <c r="I3945" t="s">
        <v>7640</v>
      </c>
      <c r="J3945"/>
      <c r="K3945" s="6"/>
      <c r="L3945"/>
      <c r="M3945"/>
      <c r="N3945"/>
      <c r="O3945"/>
      <c r="P3945"/>
      <c r="Q3945"/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</row>
    <row r="3946" spans="1:26" x14ac:dyDescent="0.3">
      <c r="A3946" t="s">
        <v>449</v>
      </c>
      <c r="B3946" t="s">
        <v>6249</v>
      </c>
      <c r="C3946" s="6">
        <v>7680671400052</v>
      </c>
      <c r="D3946" t="s">
        <v>6011</v>
      </c>
      <c r="E3946">
        <v>1</v>
      </c>
      <c r="F3946" s="5">
        <v>152.76</v>
      </c>
      <c r="G3946" t="s">
        <v>7640</v>
      </c>
      <c r="H3946" t="s">
        <v>7640</v>
      </c>
      <c r="I3946" t="s">
        <v>7640</v>
      </c>
      <c r="J3946"/>
      <c r="K3946" s="6"/>
      <c r="L3946"/>
      <c r="M3946"/>
      <c r="N3946"/>
      <c r="O3946"/>
      <c r="P3946"/>
      <c r="Q3946"/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</row>
    <row r="3947" spans="1:26" x14ac:dyDescent="0.3">
      <c r="A3947" t="s">
        <v>449</v>
      </c>
      <c r="B3947" t="s">
        <v>6248</v>
      </c>
      <c r="C3947" s="6">
        <v>7680671400069</v>
      </c>
      <c r="D3947" t="s">
        <v>6011</v>
      </c>
      <c r="E3947">
        <v>1</v>
      </c>
      <c r="F3947" s="5">
        <v>262.75</v>
      </c>
      <c r="G3947" t="s">
        <v>7640</v>
      </c>
      <c r="H3947" t="s">
        <v>7640</v>
      </c>
      <c r="I3947" t="s">
        <v>7640</v>
      </c>
      <c r="J3947"/>
      <c r="K3947" s="6"/>
      <c r="L3947"/>
      <c r="M3947"/>
      <c r="N3947"/>
      <c r="O3947"/>
      <c r="P3947"/>
      <c r="Q3947"/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0</v>
      </c>
    </row>
    <row r="3948" spans="1:26" x14ac:dyDescent="0.3">
      <c r="A3948" t="s">
        <v>449</v>
      </c>
      <c r="B3948" t="s">
        <v>7034</v>
      </c>
      <c r="C3948" s="6">
        <v>7680691770043</v>
      </c>
      <c r="D3948" t="s">
        <v>6000</v>
      </c>
      <c r="E3948">
        <v>1</v>
      </c>
      <c r="F3948" s="5">
        <v>76.67</v>
      </c>
      <c r="G3948" t="s">
        <v>7640</v>
      </c>
      <c r="H3948" t="s">
        <v>7640</v>
      </c>
      <c r="I3948" t="s">
        <v>7640</v>
      </c>
      <c r="J3948"/>
      <c r="K3948" s="6"/>
      <c r="L3948"/>
      <c r="M3948"/>
      <c r="N3948"/>
      <c r="O3948"/>
      <c r="P3948"/>
      <c r="Q3948"/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</row>
    <row r="3949" spans="1:26" x14ac:dyDescent="0.3">
      <c r="A3949" t="s">
        <v>449</v>
      </c>
      <c r="B3949" t="s">
        <v>7035</v>
      </c>
      <c r="C3949" s="6">
        <v>7680691770050</v>
      </c>
      <c r="D3949" t="s">
        <v>6000</v>
      </c>
      <c r="E3949">
        <v>1</v>
      </c>
      <c r="F3949" s="5">
        <v>152.76</v>
      </c>
      <c r="G3949" t="s">
        <v>7640</v>
      </c>
      <c r="H3949" t="s">
        <v>7640</v>
      </c>
      <c r="I3949" t="s">
        <v>7640</v>
      </c>
      <c r="J3949"/>
      <c r="K3949" s="6"/>
      <c r="L3949"/>
      <c r="M3949"/>
      <c r="N3949"/>
      <c r="O3949"/>
      <c r="P3949"/>
      <c r="Q3949"/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0</v>
      </c>
      <c r="Z3949" s="5">
        <v>0</v>
      </c>
    </row>
    <row r="3950" spans="1:26" x14ac:dyDescent="0.3">
      <c r="A3950" t="s">
        <v>449</v>
      </c>
      <c r="B3950" t="s">
        <v>7036</v>
      </c>
      <c r="C3950" s="6">
        <v>7680691770067</v>
      </c>
      <c r="D3950" t="s">
        <v>6000</v>
      </c>
      <c r="E3950">
        <v>1</v>
      </c>
      <c r="F3950" s="5">
        <v>262.75</v>
      </c>
      <c r="G3950" t="s">
        <v>7640</v>
      </c>
      <c r="H3950" t="s">
        <v>7640</v>
      </c>
      <c r="I3950" t="s">
        <v>7640</v>
      </c>
      <c r="J3950"/>
      <c r="K3950" s="6"/>
      <c r="L3950"/>
      <c r="M3950"/>
      <c r="N3950"/>
      <c r="O3950"/>
      <c r="P3950"/>
      <c r="Q3950"/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</row>
    <row r="3951" spans="1:26" x14ac:dyDescent="0.3">
      <c r="A3951" t="s">
        <v>450</v>
      </c>
      <c r="B3951" t="s">
        <v>2373</v>
      </c>
      <c r="C3951" s="6">
        <v>7680587070011</v>
      </c>
      <c r="D3951" t="s">
        <v>1169</v>
      </c>
      <c r="E3951">
        <v>30</v>
      </c>
      <c r="F3951" s="5">
        <v>5.36</v>
      </c>
      <c r="G3951" t="s">
        <v>7640</v>
      </c>
      <c r="H3951" t="s">
        <v>7640</v>
      </c>
      <c r="I3951" t="s">
        <v>7640</v>
      </c>
      <c r="J3951" t="s">
        <v>2372</v>
      </c>
      <c r="K3951" s="6">
        <v>7680548711045</v>
      </c>
      <c r="L3951">
        <v>30</v>
      </c>
      <c r="M3951">
        <v>6.45</v>
      </c>
      <c r="N3951">
        <v>6.45</v>
      </c>
      <c r="O3951" t="s">
        <v>7640</v>
      </c>
      <c r="P3951" t="s">
        <v>7640</v>
      </c>
      <c r="Q3951" t="s">
        <v>7640</v>
      </c>
      <c r="R3951" s="5">
        <v>5.81</v>
      </c>
      <c r="S3951" s="5">
        <v>5.48</v>
      </c>
      <c r="T3951" s="5">
        <v>5.16</v>
      </c>
      <c r="U3951" s="5">
        <v>0</v>
      </c>
      <c r="V3951" s="5">
        <v>0</v>
      </c>
      <c r="W3951" s="5">
        <v>0.2</v>
      </c>
      <c r="X3951" s="5">
        <v>0</v>
      </c>
      <c r="Y3951" s="5">
        <v>0</v>
      </c>
      <c r="Z3951" s="5">
        <v>3.73</v>
      </c>
    </row>
    <row r="3952" spans="1:26" x14ac:dyDescent="0.3">
      <c r="A3952" t="s">
        <v>450</v>
      </c>
      <c r="B3952" t="s">
        <v>2370</v>
      </c>
      <c r="C3952" s="6">
        <v>7680587070028</v>
      </c>
      <c r="D3952" t="s">
        <v>1169</v>
      </c>
      <c r="E3952">
        <v>60</v>
      </c>
      <c r="F3952" s="5">
        <v>9.43</v>
      </c>
      <c r="G3952" t="s">
        <v>7640</v>
      </c>
      <c r="H3952" t="s">
        <v>7640</v>
      </c>
      <c r="I3952" t="s">
        <v>7640</v>
      </c>
      <c r="J3952" t="s">
        <v>2369</v>
      </c>
      <c r="K3952" s="6">
        <v>7680548711120</v>
      </c>
      <c r="L3952">
        <v>60</v>
      </c>
      <c r="M3952">
        <v>11.34</v>
      </c>
      <c r="N3952">
        <v>11.34</v>
      </c>
      <c r="O3952" t="s">
        <v>7640</v>
      </c>
      <c r="P3952" t="s">
        <v>7640</v>
      </c>
      <c r="Q3952" t="s">
        <v>7640</v>
      </c>
      <c r="R3952" s="5">
        <v>10.210000000000001</v>
      </c>
      <c r="S3952" s="5">
        <v>9.64</v>
      </c>
      <c r="T3952" s="5">
        <v>9.07</v>
      </c>
      <c r="U3952" s="5">
        <v>0</v>
      </c>
      <c r="V3952" s="5">
        <v>0</v>
      </c>
      <c r="W3952" s="5">
        <v>0.36</v>
      </c>
      <c r="X3952" s="5">
        <v>0</v>
      </c>
      <c r="Y3952" s="5">
        <v>0</v>
      </c>
      <c r="Z3952" s="5">
        <v>3.82</v>
      </c>
    </row>
    <row r="3953" spans="1:26" x14ac:dyDescent="0.3">
      <c r="A3953" t="s">
        <v>450</v>
      </c>
      <c r="B3953" t="s">
        <v>2397</v>
      </c>
      <c r="C3953" s="6">
        <v>7680587070035</v>
      </c>
      <c r="D3953" t="s">
        <v>1169</v>
      </c>
      <c r="E3953">
        <v>30</v>
      </c>
      <c r="F3953" s="5">
        <v>7.29</v>
      </c>
      <c r="G3953" t="s">
        <v>7640</v>
      </c>
      <c r="H3953" t="s">
        <v>7640</v>
      </c>
      <c r="I3953" t="s">
        <v>7640</v>
      </c>
      <c r="J3953" t="s">
        <v>2396</v>
      </c>
      <c r="K3953" s="6">
        <v>7680548710154</v>
      </c>
      <c r="L3953">
        <v>30</v>
      </c>
      <c r="M3953">
        <v>8.7899999999999991</v>
      </c>
      <c r="N3953">
        <v>8.7899999999999991</v>
      </c>
      <c r="O3953" t="s">
        <v>7640</v>
      </c>
      <c r="P3953" t="s">
        <v>7640</v>
      </c>
      <c r="Q3953" t="s">
        <v>7640</v>
      </c>
      <c r="R3953" s="5">
        <v>7.91</v>
      </c>
      <c r="S3953" s="5">
        <v>7.47</v>
      </c>
      <c r="T3953" s="5">
        <v>7.03</v>
      </c>
      <c r="U3953" s="5">
        <v>0</v>
      </c>
      <c r="V3953" s="5">
        <v>0</v>
      </c>
      <c r="W3953" s="5">
        <v>0.26</v>
      </c>
      <c r="X3953" s="5">
        <v>0</v>
      </c>
      <c r="Y3953" s="5">
        <v>0</v>
      </c>
      <c r="Z3953" s="5">
        <v>3.57</v>
      </c>
    </row>
    <row r="3954" spans="1:26" x14ac:dyDescent="0.3">
      <c r="A3954" t="s">
        <v>450</v>
      </c>
      <c r="B3954" t="s">
        <v>2394</v>
      </c>
      <c r="C3954" s="6">
        <v>7680587070042</v>
      </c>
      <c r="D3954" t="s">
        <v>1169</v>
      </c>
      <c r="E3954">
        <v>60</v>
      </c>
      <c r="F3954" s="5">
        <v>12.83</v>
      </c>
      <c r="G3954" t="s">
        <v>7640</v>
      </c>
      <c r="H3954" t="s">
        <v>7640</v>
      </c>
      <c r="I3954" t="s">
        <v>7640</v>
      </c>
      <c r="J3954" t="s">
        <v>2393</v>
      </c>
      <c r="K3954" s="6">
        <v>7680548710239</v>
      </c>
      <c r="L3954">
        <v>60</v>
      </c>
      <c r="M3954">
        <v>15.46</v>
      </c>
      <c r="N3954">
        <v>15.46</v>
      </c>
      <c r="O3954" t="s">
        <v>7640</v>
      </c>
      <c r="P3954" t="s">
        <v>7640</v>
      </c>
      <c r="Q3954" t="s">
        <v>7640</v>
      </c>
      <c r="R3954" s="5">
        <v>13.91</v>
      </c>
      <c r="S3954" s="5">
        <v>13.14</v>
      </c>
      <c r="T3954" s="5">
        <v>12.37</v>
      </c>
      <c r="U3954" s="5">
        <v>0</v>
      </c>
      <c r="V3954" s="5">
        <v>0</v>
      </c>
      <c r="W3954" s="5">
        <v>0.46</v>
      </c>
      <c r="X3954" s="5">
        <v>0</v>
      </c>
      <c r="Y3954" s="5">
        <v>0</v>
      </c>
      <c r="Z3954" s="5">
        <v>3.59</v>
      </c>
    </row>
    <row r="3955" spans="1:26" x14ac:dyDescent="0.3">
      <c r="A3955" t="s">
        <v>450</v>
      </c>
      <c r="B3955" t="s">
        <v>2391</v>
      </c>
      <c r="C3955" s="6">
        <v>7680587070059</v>
      </c>
      <c r="D3955" t="s">
        <v>1169</v>
      </c>
      <c r="E3955">
        <v>30</v>
      </c>
      <c r="F3955" s="5">
        <v>12.31</v>
      </c>
      <c r="G3955" t="s">
        <v>7640</v>
      </c>
      <c r="H3955" t="s">
        <v>7640</v>
      </c>
      <c r="I3955" t="s">
        <v>7640</v>
      </c>
      <c r="J3955" t="s">
        <v>2390</v>
      </c>
      <c r="K3955" s="6">
        <v>7680548710314</v>
      </c>
      <c r="L3955">
        <v>30</v>
      </c>
      <c r="M3955">
        <v>14.83</v>
      </c>
      <c r="N3955">
        <v>14.83</v>
      </c>
      <c r="O3955" t="s">
        <v>7640</v>
      </c>
      <c r="P3955" t="s">
        <v>7640</v>
      </c>
      <c r="Q3955" t="s">
        <v>7640</v>
      </c>
      <c r="R3955" s="5">
        <v>13.35</v>
      </c>
      <c r="S3955" s="5">
        <v>12.61</v>
      </c>
      <c r="T3955" s="5">
        <v>11.86</v>
      </c>
      <c r="U3955" s="5">
        <v>0</v>
      </c>
      <c r="V3955" s="5">
        <v>0</v>
      </c>
      <c r="W3955" s="5">
        <v>0.45</v>
      </c>
      <c r="X3955" s="5">
        <v>0</v>
      </c>
      <c r="Y3955" s="5">
        <v>0</v>
      </c>
      <c r="Z3955" s="5">
        <v>3.66</v>
      </c>
    </row>
    <row r="3956" spans="1:26" x14ac:dyDescent="0.3">
      <c r="A3956" t="s">
        <v>450</v>
      </c>
      <c r="B3956" t="s">
        <v>2388</v>
      </c>
      <c r="C3956" s="6">
        <v>7680587070066</v>
      </c>
      <c r="D3956" t="s">
        <v>1169</v>
      </c>
      <c r="E3956">
        <v>60</v>
      </c>
      <c r="F3956" s="5">
        <v>23.54</v>
      </c>
      <c r="G3956" t="s">
        <v>7640</v>
      </c>
      <c r="H3956" t="s">
        <v>7640</v>
      </c>
      <c r="I3956" t="s">
        <v>7640</v>
      </c>
      <c r="J3956" t="s">
        <v>2387</v>
      </c>
      <c r="K3956" s="6">
        <v>7680548710581</v>
      </c>
      <c r="L3956">
        <v>60</v>
      </c>
      <c r="M3956">
        <v>28.34</v>
      </c>
      <c r="N3956">
        <v>28.34</v>
      </c>
      <c r="O3956" t="s">
        <v>7640</v>
      </c>
      <c r="P3956" t="s">
        <v>7640</v>
      </c>
      <c r="Q3956" t="s">
        <v>7640</v>
      </c>
      <c r="R3956" s="5">
        <v>25.51</v>
      </c>
      <c r="S3956" s="5">
        <v>24.09</v>
      </c>
      <c r="T3956" s="5">
        <v>22.67</v>
      </c>
      <c r="U3956" s="5">
        <v>0</v>
      </c>
      <c r="V3956" s="5">
        <v>0</v>
      </c>
      <c r="W3956" s="5">
        <v>0.87</v>
      </c>
      <c r="X3956" s="5">
        <v>0</v>
      </c>
      <c r="Y3956" s="5">
        <v>0</v>
      </c>
      <c r="Z3956" s="5">
        <v>3.7</v>
      </c>
    </row>
    <row r="3957" spans="1:26" x14ac:dyDescent="0.3">
      <c r="A3957" t="s">
        <v>450</v>
      </c>
      <c r="B3957" t="s">
        <v>2385</v>
      </c>
      <c r="C3957" s="6">
        <v>7680587070073</v>
      </c>
      <c r="D3957" t="s">
        <v>1169</v>
      </c>
      <c r="E3957">
        <v>30</v>
      </c>
      <c r="F3957" s="5">
        <v>25.53</v>
      </c>
      <c r="G3957" t="s">
        <v>7640</v>
      </c>
      <c r="H3957" t="s">
        <v>7640</v>
      </c>
      <c r="I3957" t="s">
        <v>7640</v>
      </c>
      <c r="J3957" t="s">
        <v>2384</v>
      </c>
      <c r="K3957" s="6">
        <v>7680548710666</v>
      </c>
      <c r="L3957">
        <v>30</v>
      </c>
      <c r="M3957">
        <v>30.75</v>
      </c>
      <c r="N3957">
        <v>30.75</v>
      </c>
      <c r="O3957" t="s">
        <v>7640</v>
      </c>
      <c r="P3957" t="s">
        <v>7640</v>
      </c>
      <c r="Q3957" t="s">
        <v>7640</v>
      </c>
      <c r="R3957" s="5">
        <v>27.68</v>
      </c>
      <c r="S3957" s="5">
        <v>26.14</v>
      </c>
      <c r="T3957" s="5">
        <v>24.6</v>
      </c>
      <c r="U3957" s="5">
        <v>0</v>
      </c>
      <c r="V3957" s="5">
        <v>0</v>
      </c>
      <c r="W3957" s="5">
        <v>0.93</v>
      </c>
      <c r="X3957" s="5">
        <v>0</v>
      </c>
      <c r="Y3957" s="5">
        <v>0</v>
      </c>
      <c r="Z3957" s="5">
        <v>3.64</v>
      </c>
    </row>
    <row r="3958" spans="1:26" x14ac:dyDescent="0.3">
      <c r="A3958" t="s">
        <v>450</v>
      </c>
      <c r="B3958" t="s">
        <v>2382</v>
      </c>
      <c r="C3958" s="6">
        <v>7680587070080</v>
      </c>
      <c r="D3958" t="s">
        <v>1169</v>
      </c>
      <c r="E3958">
        <v>60</v>
      </c>
      <c r="F3958" s="5">
        <v>49.33</v>
      </c>
      <c r="G3958" t="s">
        <v>7640</v>
      </c>
      <c r="H3958" t="s">
        <v>7640</v>
      </c>
      <c r="I3958" t="s">
        <v>7640</v>
      </c>
      <c r="J3958" t="s">
        <v>2381</v>
      </c>
      <c r="K3958" s="6">
        <v>7680548710741</v>
      </c>
      <c r="L3958">
        <v>60</v>
      </c>
      <c r="M3958">
        <v>58.03</v>
      </c>
      <c r="N3958">
        <v>58.03</v>
      </c>
      <c r="O3958" t="s">
        <v>7640</v>
      </c>
      <c r="P3958" t="s">
        <v>7640</v>
      </c>
      <c r="Q3958" t="s">
        <v>7640</v>
      </c>
      <c r="R3958" s="5">
        <v>52.23</v>
      </c>
      <c r="S3958" s="5">
        <v>49.33</v>
      </c>
      <c r="T3958" s="5">
        <v>46.42</v>
      </c>
      <c r="U3958" s="5">
        <v>0</v>
      </c>
      <c r="V3958" s="5">
        <v>0</v>
      </c>
      <c r="W3958" s="5">
        <v>2.91</v>
      </c>
      <c r="X3958" s="5">
        <v>0</v>
      </c>
      <c r="Y3958" s="5">
        <v>0</v>
      </c>
      <c r="Z3958" s="5">
        <v>5.9</v>
      </c>
    </row>
    <row r="3959" spans="1:26" x14ac:dyDescent="0.3">
      <c r="A3959" t="s">
        <v>450</v>
      </c>
      <c r="B3959" t="s">
        <v>2379</v>
      </c>
      <c r="C3959" s="6">
        <v>7680587070097</v>
      </c>
      <c r="D3959" t="s">
        <v>1169</v>
      </c>
      <c r="E3959">
        <v>30</v>
      </c>
      <c r="F3959" s="5">
        <v>44.8</v>
      </c>
      <c r="G3959" t="s">
        <v>7640</v>
      </c>
      <c r="H3959" t="s">
        <v>7640</v>
      </c>
      <c r="I3959" t="s">
        <v>7640</v>
      </c>
      <c r="J3959" t="s">
        <v>2378</v>
      </c>
      <c r="K3959" s="6">
        <v>7680548710826</v>
      </c>
      <c r="L3959">
        <v>30</v>
      </c>
      <c r="M3959">
        <v>53.92</v>
      </c>
      <c r="N3959">
        <v>53.92</v>
      </c>
      <c r="O3959" t="s">
        <v>7640</v>
      </c>
      <c r="P3959" t="s">
        <v>7640</v>
      </c>
      <c r="Q3959" t="s">
        <v>7640</v>
      </c>
      <c r="R3959" s="5">
        <v>48.53</v>
      </c>
      <c r="S3959" s="5">
        <v>45.83</v>
      </c>
      <c r="T3959" s="5">
        <v>43.14</v>
      </c>
      <c r="U3959" s="5">
        <v>0</v>
      </c>
      <c r="V3959" s="5">
        <v>0</v>
      </c>
      <c r="W3959" s="5">
        <v>1.66</v>
      </c>
      <c r="X3959" s="5">
        <v>0</v>
      </c>
      <c r="Y3959" s="5">
        <v>0</v>
      </c>
      <c r="Z3959" s="5">
        <v>3.71</v>
      </c>
    </row>
    <row r="3960" spans="1:26" x14ac:dyDescent="0.3">
      <c r="A3960" t="s">
        <v>450</v>
      </c>
      <c r="B3960" t="s">
        <v>2376</v>
      </c>
      <c r="C3960" s="6">
        <v>7680587070103</v>
      </c>
      <c r="D3960" t="s">
        <v>1169</v>
      </c>
      <c r="E3960">
        <v>60</v>
      </c>
      <c r="F3960" s="5">
        <v>89.53</v>
      </c>
      <c r="G3960" t="s">
        <v>7640</v>
      </c>
      <c r="H3960" t="s">
        <v>7640</v>
      </c>
      <c r="I3960" t="s">
        <v>7640</v>
      </c>
      <c r="J3960" t="s">
        <v>2375</v>
      </c>
      <c r="K3960" s="6">
        <v>7680548710901</v>
      </c>
      <c r="L3960">
        <v>60</v>
      </c>
      <c r="M3960">
        <v>104.46</v>
      </c>
      <c r="N3960">
        <v>104.46</v>
      </c>
      <c r="O3960" t="s">
        <v>7640</v>
      </c>
      <c r="P3960" t="s">
        <v>7640</v>
      </c>
      <c r="Q3960" t="s">
        <v>7640</v>
      </c>
      <c r="R3960" s="5">
        <v>94.01</v>
      </c>
      <c r="S3960" s="5">
        <v>88.79</v>
      </c>
      <c r="T3960" s="5">
        <v>83.57</v>
      </c>
      <c r="U3960" s="5">
        <v>0</v>
      </c>
      <c r="V3960" s="5">
        <v>0.74</v>
      </c>
      <c r="W3960" s="5">
        <v>5.96</v>
      </c>
      <c r="X3960" s="5">
        <v>0</v>
      </c>
      <c r="Y3960" s="5">
        <v>0.83</v>
      </c>
      <c r="Z3960" s="5">
        <v>6.66</v>
      </c>
    </row>
    <row r="3961" spans="1:26" x14ac:dyDescent="0.3">
      <c r="A3961" t="s">
        <v>450</v>
      </c>
      <c r="B3961" t="s">
        <v>2371</v>
      </c>
      <c r="C3961" s="6">
        <v>7680632240116</v>
      </c>
      <c r="D3961" t="s">
        <v>4582</v>
      </c>
      <c r="E3961">
        <v>30</v>
      </c>
      <c r="F3961" s="5">
        <v>5.32</v>
      </c>
      <c r="G3961" t="s">
        <v>7640</v>
      </c>
      <c r="H3961" t="s">
        <v>7640</v>
      </c>
      <c r="I3961" t="s">
        <v>7640</v>
      </c>
      <c r="J3961" t="s">
        <v>2372</v>
      </c>
      <c r="K3961" s="6">
        <v>7680548711045</v>
      </c>
      <c r="L3961">
        <v>30</v>
      </c>
      <c r="M3961">
        <v>6.45</v>
      </c>
      <c r="N3961">
        <v>6.45</v>
      </c>
      <c r="O3961" t="s">
        <v>7640</v>
      </c>
      <c r="P3961" t="s">
        <v>7640</v>
      </c>
      <c r="Q3961" t="s">
        <v>7640</v>
      </c>
      <c r="R3961" s="5">
        <v>5.81</v>
      </c>
      <c r="S3961" s="5">
        <v>5.48</v>
      </c>
      <c r="T3961" s="5">
        <v>5.16</v>
      </c>
      <c r="U3961" s="5">
        <v>0</v>
      </c>
      <c r="V3961" s="5">
        <v>0</v>
      </c>
      <c r="W3961" s="5">
        <v>0.16</v>
      </c>
      <c r="X3961" s="5">
        <v>0</v>
      </c>
      <c r="Y3961" s="5">
        <v>0</v>
      </c>
      <c r="Z3961" s="5">
        <v>3.01</v>
      </c>
    </row>
    <row r="3962" spans="1:26" x14ac:dyDescent="0.3">
      <c r="A3962" t="s">
        <v>450</v>
      </c>
      <c r="B3962" t="s">
        <v>2367</v>
      </c>
      <c r="C3962" s="6">
        <v>7680632240123</v>
      </c>
      <c r="D3962" t="s">
        <v>4582</v>
      </c>
      <c r="E3962">
        <v>60</v>
      </c>
      <c r="F3962" s="5">
        <v>9.4</v>
      </c>
      <c r="G3962" t="s">
        <v>7640</v>
      </c>
      <c r="H3962" t="s">
        <v>7640</v>
      </c>
      <c r="I3962" t="s">
        <v>7640</v>
      </c>
      <c r="J3962" t="s">
        <v>2369</v>
      </c>
      <c r="K3962" s="6">
        <v>7680548711120</v>
      </c>
      <c r="L3962">
        <v>60</v>
      </c>
      <c r="M3962">
        <v>11.34</v>
      </c>
      <c r="N3962">
        <v>11.34</v>
      </c>
      <c r="O3962" t="s">
        <v>7640</v>
      </c>
      <c r="P3962" t="s">
        <v>7640</v>
      </c>
      <c r="Q3962" t="s">
        <v>7640</v>
      </c>
      <c r="R3962" s="5">
        <v>10.210000000000001</v>
      </c>
      <c r="S3962" s="5">
        <v>9.64</v>
      </c>
      <c r="T3962" s="5">
        <v>9.07</v>
      </c>
      <c r="U3962" s="5">
        <v>0</v>
      </c>
      <c r="V3962" s="5">
        <v>0</v>
      </c>
      <c r="W3962" s="5">
        <v>0.33</v>
      </c>
      <c r="X3962" s="5">
        <v>0</v>
      </c>
      <c r="Y3962" s="5">
        <v>0</v>
      </c>
      <c r="Z3962" s="5">
        <v>3.51</v>
      </c>
    </row>
    <row r="3963" spans="1:26" x14ac:dyDescent="0.3">
      <c r="A3963" t="s">
        <v>450</v>
      </c>
      <c r="B3963" t="s">
        <v>2395</v>
      </c>
      <c r="C3963" s="6">
        <v>7680632240130</v>
      </c>
      <c r="D3963" t="s">
        <v>4582</v>
      </c>
      <c r="E3963">
        <v>30</v>
      </c>
      <c r="F3963" s="5">
        <v>7.26</v>
      </c>
      <c r="G3963" t="s">
        <v>7640</v>
      </c>
      <c r="H3963" t="s">
        <v>7640</v>
      </c>
      <c r="I3963" t="s">
        <v>7640</v>
      </c>
      <c r="J3963" t="s">
        <v>2396</v>
      </c>
      <c r="K3963" s="6">
        <v>7680548710154</v>
      </c>
      <c r="L3963">
        <v>30</v>
      </c>
      <c r="M3963">
        <v>8.7899999999999991</v>
      </c>
      <c r="N3963">
        <v>8.7899999999999991</v>
      </c>
      <c r="O3963" t="s">
        <v>7640</v>
      </c>
      <c r="P3963" t="s">
        <v>7640</v>
      </c>
      <c r="Q3963" t="s">
        <v>7640</v>
      </c>
      <c r="R3963" s="5">
        <v>7.91</v>
      </c>
      <c r="S3963" s="5">
        <v>7.47</v>
      </c>
      <c r="T3963" s="5">
        <v>7.03</v>
      </c>
      <c r="U3963" s="5">
        <v>0</v>
      </c>
      <c r="V3963" s="5">
        <v>0</v>
      </c>
      <c r="W3963" s="5">
        <v>0.23</v>
      </c>
      <c r="X3963" s="5">
        <v>0</v>
      </c>
      <c r="Y3963" s="5">
        <v>0</v>
      </c>
      <c r="Z3963" s="5">
        <v>3.17</v>
      </c>
    </row>
    <row r="3964" spans="1:26" x14ac:dyDescent="0.3">
      <c r="A3964" t="s">
        <v>450</v>
      </c>
      <c r="B3964" t="s">
        <v>2392</v>
      </c>
      <c r="C3964" s="6">
        <v>7680632240147</v>
      </c>
      <c r="D3964" t="s">
        <v>4582</v>
      </c>
      <c r="E3964">
        <v>60</v>
      </c>
      <c r="F3964" s="5">
        <v>12.8</v>
      </c>
      <c r="G3964" t="s">
        <v>7640</v>
      </c>
      <c r="H3964" t="s">
        <v>7640</v>
      </c>
      <c r="I3964" t="s">
        <v>7640</v>
      </c>
      <c r="J3964" t="s">
        <v>2393</v>
      </c>
      <c r="K3964" s="6">
        <v>7680548710239</v>
      </c>
      <c r="L3964">
        <v>60</v>
      </c>
      <c r="M3964">
        <v>15.46</v>
      </c>
      <c r="N3964">
        <v>15.46</v>
      </c>
      <c r="O3964" t="s">
        <v>7640</v>
      </c>
      <c r="P3964" t="s">
        <v>7640</v>
      </c>
      <c r="Q3964" t="s">
        <v>7640</v>
      </c>
      <c r="R3964" s="5">
        <v>13.91</v>
      </c>
      <c r="S3964" s="5">
        <v>13.14</v>
      </c>
      <c r="T3964" s="5">
        <v>12.37</v>
      </c>
      <c r="U3964" s="5">
        <v>0</v>
      </c>
      <c r="V3964" s="5">
        <v>0</v>
      </c>
      <c r="W3964" s="5">
        <v>0.43</v>
      </c>
      <c r="X3964" s="5">
        <v>0</v>
      </c>
      <c r="Y3964" s="5">
        <v>0</v>
      </c>
      <c r="Z3964" s="5">
        <v>3.36</v>
      </c>
    </row>
    <row r="3965" spans="1:26" x14ac:dyDescent="0.3">
      <c r="A3965" t="s">
        <v>450</v>
      </c>
      <c r="B3965" t="s">
        <v>2389</v>
      </c>
      <c r="C3965" s="6">
        <v>7680632240154</v>
      </c>
      <c r="D3965" t="s">
        <v>4582</v>
      </c>
      <c r="E3965">
        <v>30</v>
      </c>
      <c r="F3965" s="5">
        <v>12.29</v>
      </c>
      <c r="G3965" t="s">
        <v>7640</v>
      </c>
      <c r="H3965" t="s">
        <v>7640</v>
      </c>
      <c r="I3965" t="s">
        <v>7640</v>
      </c>
      <c r="J3965" t="s">
        <v>2390</v>
      </c>
      <c r="K3965" s="6">
        <v>7680548710314</v>
      </c>
      <c r="L3965">
        <v>30</v>
      </c>
      <c r="M3965">
        <v>14.83</v>
      </c>
      <c r="N3965">
        <v>14.83</v>
      </c>
      <c r="O3965" t="s">
        <v>7640</v>
      </c>
      <c r="P3965" t="s">
        <v>7640</v>
      </c>
      <c r="Q3965" t="s">
        <v>7640</v>
      </c>
      <c r="R3965" s="5">
        <v>13.35</v>
      </c>
      <c r="S3965" s="5">
        <v>12.61</v>
      </c>
      <c r="T3965" s="5">
        <v>11.86</v>
      </c>
      <c r="U3965" s="5">
        <v>0</v>
      </c>
      <c r="V3965" s="5">
        <v>0</v>
      </c>
      <c r="W3965" s="5">
        <v>0.43</v>
      </c>
      <c r="X3965" s="5">
        <v>0</v>
      </c>
      <c r="Y3965" s="5">
        <v>0</v>
      </c>
      <c r="Z3965" s="5">
        <v>3.5</v>
      </c>
    </row>
    <row r="3966" spans="1:26" x14ac:dyDescent="0.3">
      <c r="A3966" t="s">
        <v>450</v>
      </c>
      <c r="B3966" t="s">
        <v>2386</v>
      </c>
      <c r="C3966" s="6">
        <v>7680632240161</v>
      </c>
      <c r="D3966" t="s">
        <v>4582</v>
      </c>
      <c r="E3966">
        <v>60</v>
      </c>
      <c r="F3966" s="5">
        <v>23.52</v>
      </c>
      <c r="G3966" t="s">
        <v>7640</v>
      </c>
      <c r="H3966" t="s">
        <v>7640</v>
      </c>
      <c r="I3966" t="s">
        <v>7640</v>
      </c>
      <c r="J3966" t="s">
        <v>2387</v>
      </c>
      <c r="K3966" s="6">
        <v>7680548710581</v>
      </c>
      <c r="L3966">
        <v>60</v>
      </c>
      <c r="M3966">
        <v>28.34</v>
      </c>
      <c r="N3966">
        <v>28.34</v>
      </c>
      <c r="O3966" t="s">
        <v>7640</v>
      </c>
      <c r="P3966" t="s">
        <v>7640</v>
      </c>
      <c r="Q3966" t="s">
        <v>7640</v>
      </c>
      <c r="R3966" s="5">
        <v>25.51</v>
      </c>
      <c r="S3966" s="5">
        <v>24.09</v>
      </c>
      <c r="T3966" s="5">
        <v>22.67</v>
      </c>
      <c r="U3966" s="5">
        <v>0</v>
      </c>
      <c r="V3966" s="5">
        <v>0</v>
      </c>
      <c r="W3966" s="5">
        <v>0.85</v>
      </c>
      <c r="X3966" s="5">
        <v>0</v>
      </c>
      <c r="Y3966" s="5">
        <v>0</v>
      </c>
      <c r="Z3966" s="5">
        <v>3.61</v>
      </c>
    </row>
    <row r="3967" spans="1:26" x14ac:dyDescent="0.3">
      <c r="A3967" t="s">
        <v>450</v>
      </c>
      <c r="B3967" t="s">
        <v>2383</v>
      </c>
      <c r="C3967" s="6">
        <v>7680632240178</v>
      </c>
      <c r="D3967" t="s">
        <v>4582</v>
      </c>
      <c r="E3967">
        <v>30</v>
      </c>
      <c r="F3967" s="5">
        <v>25.52</v>
      </c>
      <c r="G3967" t="s">
        <v>7640</v>
      </c>
      <c r="H3967" t="s">
        <v>7640</v>
      </c>
      <c r="I3967" t="s">
        <v>7640</v>
      </c>
      <c r="J3967" t="s">
        <v>2384</v>
      </c>
      <c r="K3967" s="6">
        <v>7680548710666</v>
      </c>
      <c r="L3967">
        <v>30</v>
      </c>
      <c r="M3967">
        <v>30.75</v>
      </c>
      <c r="N3967">
        <v>30.75</v>
      </c>
      <c r="O3967" t="s">
        <v>7640</v>
      </c>
      <c r="P3967" t="s">
        <v>7640</v>
      </c>
      <c r="Q3967" t="s">
        <v>7640</v>
      </c>
      <c r="R3967" s="5">
        <v>27.68</v>
      </c>
      <c r="S3967" s="5">
        <v>26.14</v>
      </c>
      <c r="T3967" s="5">
        <v>24.6</v>
      </c>
      <c r="U3967" s="5">
        <v>0</v>
      </c>
      <c r="V3967" s="5">
        <v>0</v>
      </c>
      <c r="W3967" s="5">
        <v>0.92</v>
      </c>
      <c r="X3967" s="5">
        <v>0</v>
      </c>
      <c r="Y3967" s="5">
        <v>0</v>
      </c>
      <c r="Z3967" s="5">
        <v>3.61</v>
      </c>
    </row>
    <row r="3968" spans="1:26" x14ac:dyDescent="0.3">
      <c r="A3968" t="s">
        <v>450</v>
      </c>
      <c r="B3968" t="s">
        <v>2380</v>
      </c>
      <c r="C3968" s="6">
        <v>7680632240185</v>
      </c>
      <c r="D3968" t="s">
        <v>4582</v>
      </c>
      <c r="E3968">
        <v>60</v>
      </c>
      <c r="F3968" s="5">
        <v>49.33</v>
      </c>
      <c r="G3968" t="s">
        <v>7640</v>
      </c>
      <c r="H3968" t="s">
        <v>7640</v>
      </c>
      <c r="I3968" t="s">
        <v>7640</v>
      </c>
      <c r="J3968" t="s">
        <v>2381</v>
      </c>
      <c r="K3968" s="6">
        <v>7680548710741</v>
      </c>
      <c r="L3968">
        <v>60</v>
      </c>
      <c r="M3968">
        <v>58.03</v>
      </c>
      <c r="N3968">
        <v>58.03</v>
      </c>
      <c r="O3968" t="s">
        <v>7640</v>
      </c>
      <c r="P3968" t="s">
        <v>7640</v>
      </c>
      <c r="Q3968" t="s">
        <v>7640</v>
      </c>
      <c r="R3968" s="5">
        <v>52.23</v>
      </c>
      <c r="S3968" s="5">
        <v>49.33</v>
      </c>
      <c r="T3968" s="5">
        <v>46.42</v>
      </c>
      <c r="U3968" s="5">
        <v>0</v>
      </c>
      <c r="V3968" s="5">
        <v>0</v>
      </c>
      <c r="W3968" s="5">
        <v>2.91</v>
      </c>
      <c r="X3968" s="5">
        <v>0</v>
      </c>
      <c r="Y3968" s="5">
        <v>0</v>
      </c>
      <c r="Z3968" s="5">
        <v>5.9</v>
      </c>
    </row>
    <row r="3969" spans="1:26" x14ac:dyDescent="0.3">
      <c r="A3969" t="s">
        <v>450</v>
      </c>
      <c r="B3969" t="s">
        <v>2377</v>
      </c>
      <c r="C3969" s="6">
        <v>7680632240192</v>
      </c>
      <c r="D3969" t="s">
        <v>4582</v>
      </c>
      <c r="E3969">
        <v>30</v>
      </c>
      <c r="F3969" s="5">
        <v>44.8</v>
      </c>
      <c r="G3969" t="s">
        <v>7640</v>
      </c>
      <c r="H3969" t="s">
        <v>7640</v>
      </c>
      <c r="I3969" t="s">
        <v>7640</v>
      </c>
      <c r="J3969" t="s">
        <v>2378</v>
      </c>
      <c r="K3969" s="6">
        <v>7680548710826</v>
      </c>
      <c r="L3969">
        <v>30</v>
      </c>
      <c r="M3969">
        <v>53.92</v>
      </c>
      <c r="N3969">
        <v>53.92</v>
      </c>
      <c r="O3969" t="s">
        <v>7640</v>
      </c>
      <c r="P3969" t="s">
        <v>7640</v>
      </c>
      <c r="Q3969" t="s">
        <v>7640</v>
      </c>
      <c r="R3969" s="5">
        <v>48.53</v>
      </c>
      <c r="S3969" s="5">
        <v>45.83</v>
      </c>
      <c r="T3969" s="5">
        <v>43.14</v>
      </c>
      <c r="U3969" s="5">
        <v>0</v>
      </c>
      <c r="V3969" s="5">
        <v>0</v>
      </c>
      <c r="W3969" s="5">
        <v>1.66</v>
      </c>
      <c r="X3969" s="5">
        <v>0</v>
      </c>
      <c r="Y3969" s="5">
        <v>0</v>
      </c>
      <c r="Z3969" s="5">
        <v>3.71</v>
      </c>
    </row>
    <row r="3970" spans="1:26" x14ac:dyDescent="0.3">
      <c r="A3970" t="s">
        <v>450</v>
      </c>
      <c r="B3970" t="s">
        <v>2374</v>
      </c>
      <c r="C3970" s="6">
        <v>7680632240208</v>
      </c>
      <c r="D3970" t="s">
        <v>4582</v>
      </c>
      <c r="E3970">
        <v>60</v>
      </c>
      <c r="F3970" s="5">
        <v>89.57</v>
      </c>
      <c r="G3970" t="s">
        <v>7640</v>
      </c>
      <c r="H3970" t="s">
        <v>7640</v>
      </c>
      <c r="I3970" t="s">
        <v>7640</v>
      </c>
      <c r="J3970" t="s">
        <v>2375</v>
      </c>
      <c r="K3970" s="6">
        <v>7680548710901</v>
      </c>
      <c r="L3970">
        <v>60</v>
      </c>
      <c r="M3970">
        <v>104.46</v>
      </c>
      <c r="N3970">
        <v>104.46</v>
      </c>
      <c r="O3970" t="s">
        <v>7640</v>
      </c>
      <c r="P3970" t="s">
        <v>7640</v>
      </c>
      <c r="Q3970" t="s">
        <v>7640</v>
      </c>
      <c r="R3970" s="5">
        <v>94.01</v>
      </c>
      <c r="S3970" s="5">
        <v>88.79</v>
      </c>
      <c r="T3970" s="5">
        <v>83.57</v>
      </c>
      <c r="U3970" s="5">
        <v>0</v>
      </c>
      <c r="V3970" s="5">
        <v>0.78</v>
      </c>
      <c r="W3970" s="5">
        <v>6</v>
      </c>
      <c r="X3970" s="5">
        <v>0</v>
      </c>
      <c r="Y3970" s="5">
        <v>0.87</v>
      </c>
      <c r="Z3970" s="5">
        <v>6.7</v>
      </c>
    </row>
    <row r="3971" spans="1:26" x14ac:dyDescent="0.3">
      <c r="A3971" t="s">
        <v>451</v>
      </c>
      <c r="B3971" t="s">
        <v>2366</v>
      </c>
      <c r="C3971" s="6">
        <v>7680569900091</v>
      </c>
      <c r="D3971" t="s">
        <v>1169</v>
      </c>
      <c r="E3971">
        <v>5</v>
      </c>
      <c r="F3971" s="5">
        <v>19.32</v>
      </c>
      <c r="G3971" t="s">
        <v>7640</v>
      </c>
      <c r="H3971" t="s">
        <v>7640</v>
      </c>
      <c r="I3971" t="s">
        <v>7640</v>
      </c>
      <c r="J3971" t="s">
        <v>2364</v>
      </c>
      <c r="K3971" s="6">
        <v>7680523640353</v>
      </c>
      <c r="L3971">
        <v>5</v>
      </c>
      <c r="M3971">
        <v>21.22</v>
      </c>
      <c r="N3971">
        <v>21.22</v>
      </c>
      <c r="O3971" t="s">
        <v>7640</v>
      </c>
      <c r="P3971" t="s">
        <v>7640</v>
      </c>
      <c r="Q3971" t="s">
        <v>7640</v>
      </c>
      <c r="R3971" s="5">
        <v>19.100000000000001</v>
      </c>
      <c r="S3971" s="5">
        <v>18.04</v>
      </c>
      <c r="T3971" s="5">
        <v>16.98</v>
      </c>
      <c r="U3971" s="5">
        <v>0.22</v>
      </c>
      <c r="V3971" s="5">
        <v>1.28</v>
      </c>
      <c r="W3971" s="5">
        <v>2.34</v>
      </c>
      <c r="X3971" s="5">
        <v>1.1399999999999999</v>
      </c>
      <c r="Y3971" s="5">
        <v>6.63</v>
      </c>
      <c r="Z3971" s="5">
        <v>12.11</v>
      </c>
    </row>
    <row r="3972" spans="1:26" x14ac:dyDescent="0.3">
      <c r="A3972" t="s">
        <v>451</v>
      </c>
      <c r="B3972" t="s">
        <v>2362</v>
      </c>
      <c r="C3972" s="6">
        <v>7680569900107</v>
      </c>
      <c r="D3972" t="s">
        <v>1169</v>
      </c>
      <c r="E3972">
        <v>16.7</v>
      </c>
      <c r="F3972" s="5">
        <v>63.8</v>
      </c>
      <c r="G3972" t="s">
        <v>7640</v>
      </c>
      <c r="H3972" t="s">
        <v>7640</v>
      </c>
      <c r="I3972" t="s">
        <v>7640</v>
      </c>
      <c r="J3972" t="s">
        <v>2360</v>
      </c>
      <c r="K3972" s="6">
        <v>7680523640438</v>
      </c>
      <c r="L3972">
        <v>16.7</v>
      </c>
      <c r="M3972">
        <v>68.709999999999994</v>
      </c>
      <c r="N3972">
        <v>68.709999999999994</v>
      </c>
      <c r="O3972" t="s">
        <v>7640</v>
      </c>
      <c r="P3972" t="s">
        <v>7640</v>
      </c>
      <c r="Q3972" t="s">
        <v>7640</v>
      </c>
      <c r="R3972" s="5">
        <v>61.84</v>
      </c>
      <c r="S3972" s="5">
        <v>58.4</v>
      </c>
      <c r="T3972" s="5">
        <v>54.97</v>
      </c>
      <c r="U3972" s="5">
        <v>1.96</v>
      </c>
      <c r="V3972" s="5">
        <v>5.4</v>
      </c>
      <c r="W3972" s="5">
        <v>8.83</v>
      </c>
      <c r="X3972" s="5">
        <v>3.07</v>
      </c>
      <c r="Y3972" s="5">
        <v>8.4600000000000009</v>
      </c>
      <c r="Z3972" s="5">
        <v>13.84</v>
      </c>
    </row>
    <row r="3973" spans="1:26" x14ac:dyDescent="0.3">
      <c r="A3973" t="s">
        <v>451</v>
      </c>
      <c r="B3973" t="s">
        <v>6247</v>
      </c>
      <c r="C3973" s="6">
        <v>7680569900114</v>
      </c>
      <c r="D3973" t="s">
        <v>1169</v>
      </c>
      <c r="E3973">
        <v>25</v>
      </c>
      <c r="F3973" s="5">
        <v>96.59</v>
      </c>
      <c r="G3973" t="s">
        <v>7640</v>
      </c>
      <c r="H3973" t="s">
        <v>7640</v>
      </c>
      <c r="I3973" t="s">
        <v>7640</v>
      </c>
      <c r="J3973"/>
      <c r="K3973" s="6"/>
      <c r="L3973"/>
      <c r="M3973"/>
      <c r="N3973"/>
      <c r="O3973"/>
      <c r="P3973"/>
      <c r="Q3973"/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</row>
    <row r="3974" spans="1:26" x14ac:dyDescent="0.3">
      <c r="A3974" t="s">
        <v>451</v>
      </c>
      <c r="B3974" t="s">
        <v>2358</v>
      </c>
      <c r="C3974" s="6">
        <v>7680569900121</v>
      </c>
      <c r="D3974" t="s">
        <v>1169</v>
      </c>
      <c r="E3974">
        <v>50</v>
      </c>
      <c r="F3974" s="5">
        <v>187.43</v>
      </c>
      <c r="G3974" t="s">
        <v>7640</v>
      </c>
      <c r="H3974" t="s">
        <v>7640</v>
      </c>
      <c r="I3974" t="s">
        <v>7640</v>
      </c>
      <c r="J3974" t="s">
        <v>2355</v>
      </c>
      <c r="K3974" s="6">
        <v>7680523640513</v>
      </c>
      <c r="L3974">
        <v>50</v>
      </c>
      <c r="M3974">
        <v>206.17</v>
      </c>
      <c r="N3974">
        <v>206.17</v>
      </c>
      <c r="O3974" t="s">
        <v>7640</v>
      </c>
      <c r="P3974" t="s">
        <v>7640</v>
      </c>
      <c r="Q3974" t="s">
        <v>7640</v>
      </c>
      <c r="R3974" s="5">
        <v>185.55</v>
      </c>
      <c r="S3974" s="5">
        <v>175.24</v>
      </c>
      <c r="T3974" s="5">
        <v>164.94</v>
      </c>
      <c r="U3974" s="5">
        <v>1.88</v>
      </c>
      <c r="V3974" s="5">
        <v>12.19</v>
      </c>
      <c r="W3974" s="5">
        <v>22.49</v>
      </c>
      <c r="X3974" s="5">
        <v>1</v>
      </c>
      <c r="Y3974" s="5">
        <v>6.5</v>
      </c>
      <c r="Z3974" s="5">
        <v>12</v>
      </c>
    </row>
    <row r="3975" spans="1:26" x14ac:dyDescent="0.3">
      <c r="A3975" t="s">
        <v>451</v>
      </c>
      <c r="B3975" t="s">
        <v>2365</v>
      </c>
      <c r="C3975" s="6">
        <v>7680584450052</v>
      </c>
      <c r="D3975" t="s">
        <v>964</v>
      </c>
      <c r="E3975">
        <v>5</v>
      </c>
      <c r="F3975" s="5">
        <v>21.22</v>
      </c>
      <c r="G3975" t="s">
        <v>7640</v>
      </c>
      <c r="H3975" t="s">
        <v>7640</v>
      </c>
      <c r="I3975" t="s">
        <v>7640</v>
      </c>
      <c r="J3975" t="s">
        <v>2364</v>
      </c>
      <c r="K3975" s="6">
        <v>7680523640353</v>
      </c>
      <c r="L3975">
        <v>5</v>
      </c>
      <c r="M3975">
        <v>21.22</v>
      </c>
      <c r="N3975">
        <v>21.22</v>
      </c>
      <c r="O3975" t="s">
        <v>7640</v>
      </c>
      <c r="P3975" t="s">
        <v>7640</v>
      </c>
      <c r="Q3975" t="s">
        <v>7640</v>
      </c>
      <c r="R3975" s="5">
        <v>19.100000000000001</v>
      </c>
      <c r="S3975" s="5">
        <v>18.04</v>
      </c>
      <c r="T3975" s="5">
        <v>16.98</v>
      </c>
      <c r="U3975" s="5">
        <v>2.12</v>
      </c>
      <c r="V3975" s="5">
        <v>3.18</v>
      </c>
      <c r="W3975" s="5">
        <v>4.24</v>
      </c>
      <c r="X3975" s="5">
        <v>9.99</v>
      </c>
      <c r="Y3975" s="5">
        <v>14.99</v>
      </c>
      <c r="Z3975" s="5">
        <v>19.98</v>
      </c>
    </row>
    <row r="3976" spans="1:26" x14ac:dyDescent="0.3">
      <c r="A3976" t="s">
        <v>451</v>
      </c>
      <c r="B3976" t="s">
        <v>2361</v>
      </c>
      <c r="C3976" s="6">
        <v>7680584450069</v>
      </c>
      <c r="D3976" t="s">
        <v>964</v>
      </c>
      <c r="E3976">
        <v>16.7</v>
      </c>
      <c r="F3976" s="5">
        <v>62.47</v>
      </c>
      <c r="G3976" t="s">
        <v>7640</v>
      </c>
      <c r="H3976" t="s">
        <v>7640</v>
      </c>
      <c r="I3976" t="s">
        <v>7640</v>
      </c>
      <c r="J3976" t="s">
        <v>2360</v>
      </c>
      <c r="K3976" s="6">
        <v>7680523640438</v>
      </c>
      <c r="L3976">
        <v>16.7</v>
      </c>
      <c r="M3976">
        <v>68.709999999999994</v>
      </c>
      <c r="N3976">
        <v>68.709999999999994</v>
      </c>
      <c r="O3976" t="s">
        <v>7640</v>
      </c>
      <c r="P3976" t="s">
        <v>7640</v>
      </c>
      <c r="Q3976" t="s">
        <v>7640</v>
      </c>
      <c r="R3976" s="5">
        <v>61.84</v>
      </c>
      <c r="S3976" s="5">
        <v>58.4</v>
      </c>
      <c r="T3976" s="5">
        <v>54.97</v>
      </c>
      <c r="U3976" s="5">
        <v>0.63</v>
      </c>
      <c r="V3976" s="5">
        <v>4.07</v>
      </c>
      <c r="W3976" s="5">
        <v>7.5</v>
      </c>
      <c r="X3976" s="5">
        <v>1.01</v>
      </c>
      <c r="Y3976" s="5">
        <v>6.52</v>
      </c>
      <c r="Z3976" s="5">
        <v>12.01</v>
      </c>
    </row>
    <row r="3977" spans="1:26" x14ac:dyDescent="0.3">
      <c r="A3977" t="s">
        <v>451</v>
      </c>
      <c r="B3977" t="s">
        <v>6246</v>
      </c>
      <c r="C3977" s="6">
        <v>7680584450076</v>
      </c>
      <c r="D3977" t="s">
        <v>964</v>
      </c>
      <c r="E3977">
        <v>1</v>
      </c>
      <c r="F3977" s="5">
        <v>106.13</v>
      </c>
      <c r="G3977" t="s">
        <v>7640</v>
      </c>
      <c r="H3977" t="s">
        <v>7640</v>
      </c>
      <c r="I3977" t="s">
        <v>7640</v>
      </c>
      <c r="J3977"/>
      <c r="K3977" s="6"/>
      <c r="L3977"/>
      <c r="M3977"/>
      <c r="N3977"/>
      <c r="O3977"/>
      <c r="P3977"/>
      <c r="Q3977"/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s="5">
        <v>0</v>
      </c>
      <c r="Y3977" s="5">
        <v>0</v>
      </c>
      <c r="Z3977" s="5">
        <v>0</v>
      </c>
    </row>
    <row r="3978" spans="1:26" x14ac:dyDescent="0.3">
      <c r="A3978" t="s">
        <v>451</v>
      </c>
      <c r="B3978" t="s">
        <v>2357</v>
      </c>
      <c r="C3978" s="6">
        <v>7680584450083</v>
      </c>
      <c r="D3978" t="s">
        <v>964</v>
      </c>
      <c r="E3978">
        <v>50</v>
      </c>
      <c r="F3978" s="5">
        <v>187.43</v>
      </c>
      <c r="G3978" t="s">
        <v>7640</v>
      </c>
      <c r="H3978" t="s">
        <v>7640</v>
      </c>
      <c r="I3978" t="s">
        <v>7640</v>
      </c>
      <c r="J3978" t="s">
        <v>2355</v>
      </c>
      <c r="K3978" s="6">
        <v>7680523640513</v>
      </c>
      <c r="L3978">
        <v>50</v>
      </c>
      <c r="M3978">
        <v>206.17</v>
      </c>
      <c r="N3978">
        <v>206.17</v>
      </c>
      <c r="O3978" t="s">
        <v>7640</v>
      </c>
      <c r="P3978" t="s">
        <v>7640</v>
      </c>
      <c r="Q3978" t="s">
        <v>7640</v>
      </c>
      <c r="R3978" s="5">
        <v>185.55</v>
      </c>
      <c r="S3978" s="5">
        <v>175.24</v>
      </c>
      <c r="T3978" s="5">
        <v>164.94</v>
      </c>
      <c r="U3978" s="5">
        <v>1.88</v>
      </c>
      <c r="V3978" s="5">
        <v>12.19</v>
      </c>
      <c r="W3978" s="5">
        <v>22.49</v>
      </c>
      <c r="X3978" s="5">
        <v>1</v>
      </c>
      <c r="Y3978" s="5">
        <v>6.5</v>
      </c>
      <c r="Z3978" s="5">
        <v>12</v>
      </c>
    </row>
    <row r="3979" spans="1:26" x14ac:dyDescent="0.3">
      <c r="A3979" t="s">
        <v>451</v>
      </c>
      <c r="B3979" t="s">
        <v>6245</v>
      </c>
      <c r="C3979" s="6">
        <v>7680602280012</v>
      </c>
      <c r="D3979" t="s">
        <v>5959</v>
      </c>
      <c r="E3979">
        <v>8</v>
      </c>
      <c r="F3979" s="5">
        <v>21.22</v>
      </c>
      <c r="G3979" t="s">
        <v>7640</v>
      </c>
      <c r="H3979" t="s">
        <v>7640</v>
      </c>
      <c r="I3979" t="s">
        <v>7640</v>
      </c>
      <c r="J3979"/>
      <c r="K3979" s="6"/>
      <c r="L3979"/>
      <c r="M3979"/>
      <c r="N3979"/>
      <c r="O3979"/>
      <c r="P3979"/>
      <c r="Q3979"/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  <c r="Z3979" s="5">
        <v>0</v>
      </c>
    </row>
    <row r="3980" spans="1:26" x14ac:dyDescent="0.3">
      <c r="A3980" t="s">
        <v>451</v>
      </c>
      <c r="B3980" t="s">
        <v>6244</v>
      </c>
      <c r="C3980" s="6">
        <v>7680602280029</v>
      </c>
      <c r="D3980" t="s">
        <v>5959</v>
      </c>
      <c r="E3980">
        <v>20</v>
      </c>
      <c r="F3980" s="5">
        <v>62.47</v>
      </c>
      <c r="G3980" t="s">
        <v>7640</v>
      </c>
      <c r="H3980" t="s">
        <v>7640</v>
      </c>
      <c r="I3980" t="s">
        <v>7640</v>
      </c>
      <c r="J3980"/>
      <c r="K3980" s="6"/>
      <c r="L3980"/>
      <c r="M3980"/>
      <c r="N3980"/>
      <c r="O3980"/>
      <c r="P3980"/>
      <c r="Q3980"/>
      <c r="R3980" s="5">
        <v>0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</row>
    <row r="3981" spans="1:26" x14ac:dyDescent="0.3">
      <c r="A3981" t="s">
        <v>451</v>
      </c>
      <c r="B3981" t="s">
        <v>2356</v>
      </c>
      <c r="C3981" s="6">
        <v>7680602280043</v>
      </c>
      <c r="D3981" t="s">
        <v>5959</v>
      </c>
      <c r="E3981">
        <v>50</v>
      </c>
      <c r="F3981" s="5">
        <v>187.43</v>
      </c>
      <c r="G3981" t="s">
        <v>7640</v>
      </c>
      <c r="H3981" t="s">
        <v>7640</v>
      </c>
      <c r="I3981" t="s">
        <v>7640</v>
      </c>
      <c r="J3981" t="s">
        <v>2355</v>
      </c>
      <c r="K3981" s="6">
        <v>7680523640513</v>
      </c>
      <c r="L3981">
        <v>50</v>
      </c>
      <c r="M3981">
        <v>206.17</v>
      </c>
      <c r="N3981">
        <v>206.17</v>
      </c>
      <c r="O3981" t="s">
        <v>7640</v>
      </c>
      <c r="P3981" t="s">
        <v>7640</v>
      </c>
      <c r="Q3981" t="s">
        <v>7640</v>
      </c>
      <c r="R3981" s="5">
        <v>185.55</v>
      </c>
      <c r="S3981" s="5">
        <v>175.24</v>
      </c>
      <c r="T3981" s="5">
        <v>164.94</v>
      </c>
      <c r="U3981" s="5">
        <v>1.88</v>
      </c>
      <c r="V3981" s="5">
        <v>12.19</v>
      </c>
      <c r="W3981" s="5">
        <v>22.49</v>
      </c>
      <c r="X3981" s="5">
        <v>1</v>
      </c>
      <c r="Y3981" s="5">
        <v>6.5</v>
      </c>
      <c r="Z3981" s="5">
        <v>12</v>
      </c>
    </row>
    <row r="3982" spans="1:26" x14ac:dyDescent="0.3">
      <c r="A3982" t="s">
        <v>451</v>
      </c>
      <c r="B3982" t="s">
        <v>6243</v>
      </c>
      <c r="C3982" s="6">
        <v>7680630490018</v>
      </c>
      <c r="D3982" t="s">
        <v>6241</v>
      </c>
      <c r="E3982">
        <v>1</v>
      </c>
      <c r="F3982" s="5">
        <v>21.24</v>
      </c>
      <c r="G3982" t="s">
        <v>7640</v>
      </c>
      <c r="H3982" t="s">
        <v>7640</v>
      </c>
      <c r="I3982" t="s">
        <v>7640</v>
      </c>
      <c r="J3982"/>
      <c r="K3982" s="6"/>
      <c r="L3982"/>
      <c r="M3982"/>
      <c r="N3982"/>
      <c r="O3982"/>
      <c r="P3982"/>
      <c r="Q3982"/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  <c r="Z3982" s="5">
        <v>0</v>
      </c>
    </row>
    <row r="3983" spans="1:26" x14ac:dyDescent="0.3">
      <c r="A3983" t="s">
        <v>451</v>
      </c>
      <c r="B3983" t="s">
        <v>2353</v>
      </c>
      <c r="C3983" s="6">
        <v>7680630490025</v>
      </c>
      <c r="D3983" t="s">
        <v>6241</v>
      </c>
      <c r="E3983">
        <v>1</v>
      </c>
      <c r="F3983" s="5">
        <v>62.47</v>
      </c>
      <c r="G3983" t="s">
        <v>7640</v>
      </c>
      <c r="H3983" t="s">
        <v>7640</v>
      </c>
      <c r="I3983" t="s">
        <v>7640</v>
      </c>
      <c r="J3983" t="s">
        <v>2352</v>
      </c>
      <c r="K3983" s="6">
        <v>7680631820012</v>
      </c>
      <c r="L3983">
        <v>1</v>
      </c>
      <c r="M3983">
        <v>296.98</v>
      </c>
      <c r="N3983">
        <v>296.98</v>
      </c>
      <c r="O3983" t="s">
        <v>7640</v>
      </c>
      <c r="P3983" t="s">
        <v>7640</v>
      </c>
      <c r="Q3983" t="s">
        <v>7640</v>
      </c>
      <c r="R3983" s="5">
        <v>267.27999999999997</v>
      </c>
      <c r="S3983" s="5">
        <v>252.43</v>
      </c>
      <c r="T3983" s="5">
        <v>237.58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</row>
    <row r="3984" spans="1:26" x14ac:dyDescent="0.3">
      <c r="A3984" t="s">
        <v>451</v>
      </c>
      <c r="B3984" t="s">
        <v>6242</v>
      </c>
      <c r="C3984" s="6">
        <v>7680630490032</v>
      </c>
      <c r="D3984" t="s">
        <v>6241</v>
      </c>
      <c r="E3984">
        <v>1</v>
      </c>
      <c r="F3984" s="5">
        <v>187.43</v>
      </c>
      <c r="G3984" t="s">
        <v>7640</v>
      </c>
      <c r="H3984" t="s">
        <v>7640</v>
      </c>
      <c r="I3984" t="s">
        <v>7640</v>
      </c>
      <c r="J3984"/>
      <c r="K3984" s="6"/>
      <c r="L3984"/>
      <c r="M3984"/>
      <c r="N3984"/>
      <c r="O3984"/>
      <c r="P3984"/>
      <c r="Q3984"/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  <c r="Z3984" s="5">
        <v>0</v>
      </c>
    </row>
    <row r="3985" spans="1:26" x14ac:dyDescent="0.3">
      <c r="A3985" t="s">
        <v>451</v>
      </c>
      <c r="B3985" t="s">
        <v>2363</v>
      </c>
      <c r="C3985" s="6">
        <v>7680668530014</v>
      </c>
      <c r="D3985" t="s">
        <v>6011</v>
      </c>
      <c r="E3985">
        <v>5</v>
      </c>
      <c r="F3985" s="5">
        <v>19.3</v>
      </c>
      <c r="G3985" t="s">
        <v>7640</v>
      </c>
      <c r="H3985" t="s">
        <v>7640</v>
      </c>
      <c r="I3985" t="s">
        <v>7640</v>
      </c>
      <c r="J3985" t="s">
        <v>2364</v>
      </c>
      <c r="K3985" s="6">
        <v>7680523640353</v>
      </c>
      <c r="L3985">
        <v>5</v>
      </c>
      <c r="M3985">
        <v>21.22</v>
      </c>
      <c r="N3985">
        <v>21.22</v>
      </c>
      <c r="O3985" t="s">
        <v>7640</v>
      </c>
      <c r="P3985" t="s">
        <v>7640</v>
      </c>
      <c r="Q3985" t="s">
        <v>7640</v>
      </c>
      <c r="R3985" s="5">
        <v>19.100000000000001</v>
      </c>
      <c r="S3985" s="5">
        <v>18.04</v>
      </c>
      <c r="T3985" s="5">
        <v>16.98</v>
      </c>
      <c r="U3985" s="5">
        <v>0.2</v>
      </c>
      <c r="V3985" s="5">
        <v>1.26</v>
      </c>
      <c r="W3985" s="5">
        <v>2.3199999999999998</v>
      </c>
      <c r="X3985" s="5">
        <v>1.04</v>
      </c>
      <c r="Y3985" s="5">
        <v>6.53</v>
      </c>
      <c r="Z3985" s="5">
        <v>12.02</v>
      </c>
    </row>
    <row r="3986" spans="1:26" x14ac:dyDescent="0.3">
      <c r="A3986" t="s">
        <v>451</v>
      </c>
      <c r="B3986" t="s">
        <v>2359</v>
      </c>
      <c r="C3986" s="6">
        <v>7680668530021</v>
      </c>
      <c r="D3986" t="s">
        <v>6011</v>
      </c>
      <c r="E3986">
        <v>16.7</v>
      </c>
      <c r="F3986" s="5">
        <v>62.47</v>
      </c>
      <c r="G3986" t="s">
        <v>7640</v>
      </c>
      <c r="H3986" t="s">
        <v>7640</v>
      </c>
      <c r="I3986" t="s">
        <v>7640</v>
      </c>
      <c r="J3986" t="s">
        <v>2360</v>
      </c>
      <c r="K3986" s="6">
        <v>7680523640438</v>
      </c>
      <c r="L3986">
        <v>16.7</v>
      </c>
      <c r="M3986">
        <v>68.709999999999994</v>
      </c>
      <c r="N3986">
        <v>68.709999999999994</v>
      </c>
      <c r="O3986" t="s">
        <v>7640</v>
      </c>
      <c r="P3986" t="s">
        <v>7640</v>
      </c>
      <c r="Q3986" t="s">
        <v>7640</v>
      </c>
      <c r="R3986" s="5">
        <v>61.84</v>
      </c>
      <c r="S3986" s="5">
        <v>58.4</v>
      </c>
      <c r="T3986" s="5">
        <v>54.97</v>
      </c>
      <c r="U3986" s="5">
        <v>0.63</v>
      </c>
      <c r="V3986" s="5">
        <v>4.07</v>
      </c>
      <c r="W3986" s="5">
        <v>7.5</v>
      </c>
      <c r="X3986" s="5">
        <v>1.01</v>
      </c>
      <c r="Y3986" s="5">
        <v>6.52</v>
      </c>
      <c r="Z3986" s="5">
        <v>12.01</v>
      </c>
    </row>
    <row r="3987" spans="1:26" x14ac:dyDescent="0.3">
      <c r="A3987" t="s">
        <v>451</v>
      </c>
      <c r="B3987" t="s">
        <v>6240</v>
      </c>
      <c r="C3987" s="6">
        <v>7680668530038</v>
      </c>
      <c r="D3987" t="s">
        <v>6011</v>
      </c>
      <c r="E3987">
        <v>25</v>
      </c>
      <c r="F3987" s="5">
        <v>96.58</v>
      </c>
      <c r="G3987" t="s">
        <v>7640</v>
      </c>
      <c r="H3987" t="s">
        <v>7640</v>
      </c>
      <c r="I3987" t="s">
        <v>7640</v>
      </c>
      <c r="J3987"/>
      <c r="K3987" s="6"/>
      <c r="L3987"/>
      <c r="M3987"/>
      <c r="N3987"/>
      <c r="O3987"/>
      <c r="P3987"/>
      <c r="Q3987"/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0</v>
      </c>
      <c r="Z3987" s="5">
        <v>0</v>
      </c>
    </row>
    <row r="3988" spans="1:26" x14ac:dyDescent="0.3">
      <c r="A3988" t="s">
        <v>451</v>
      </c>
      <c r="B3988" t="s">
        <v>2354</v>
      </c>
      <c r="C3988" s="6">
        <v>7680668530045</v>
      </c>
      <c r="D3988" t="s">
        <v>6011</v>
      </c>
      <c r="E3988">
        <v>50</v>
      </c>
      <c r="F3988" s="5">
        <v>187.43</v>
      </c>
      <c r="G3988" t="s">
        <v>7640</v>
      </c>
      <c r="H3988" t="s">
        <v>7640</v>
      </c>
      <c r="I3988" t="s">
        <v>7640</v>
      </c>
      <c r="J3988" t="s">
        <v>2355</v>
      </c>
      <c r="K3988" s="6">
        <v>7680523640513</v>
      </c>
      <c r="L3988">
        <v>50</v>
      </c>
      <c r="M3988">
        <v>206.17</v>
      </c>
      <c r="N3988">
        <v>206.17</v>
      </c>
      <c r="O3988" t="s">
        <v>7640</v>
      </c>
      <c r="P3988" t="s">
        <v>7640</v>
      </c>
      <c r="Q3988" t="s">
        <v>7640</v>
      </c>
      <c r="R3988" s="5">
        <v>185.55</v>
      </c>
      <c r="S3988" s="5">
        <v>175.24</v>
      </c>
      <c r="T3988" s="5">
        <v>164.94</v>
      </c>
      <c r="U3988" s="5">
        <v>1.88</v>
      </c>
      <c r="V3988" s="5">
        <v>12.19</v>
      </c>
      <c r="W3988" s="5">
        <v>22.49</v>
      </c>
      <c r="X3988" s="5">
        <v>1</v>
      </c>
      <c r="Y3988" s="5">
        <v>6.5</v>
      </c>
      <c r="Z3988" s="5">
        <v>12</v>
      </c>
    </row>
    <row r="3989" spans="1:26" x14ac:dyDescent="0.3">
      <c r="A3989" t="s">
        <v>451</v>
      </c>
      <c r="B3989" t="s">
        <v>6239</v>
      </c>
      <c r="C3989" s="6">
        <v>7680668530052</v>
      </c>
      <c r="D3989" t="s">
        <v>6011</v>
      </c>
      <c r="E3989">
        <v>100</v>
      </c>
      <c r="F3989" s="5">
        <v>355.7</v>
      </c>
      <c r="G3989" t="s">
        <v>7640</v>
      </c>
      <c r="H3989" t="s">
        <v>7640</v>
      </c>
      <c r="I3989" t="s">
        <v>7640</v>
      </c>
      <c r="J3989"/>
      <c r="K3989" s="6"/>
      <c r="L3989"/>
      <c r="M3989"/>
      <c r="N3989"/>
      <c r="O3989"/>
      <c r="P3989"/>
      <c r="Q3989"/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0</v>
      </c>
      <c r="Z3989" s="5">
        <v>0</v>
      </c>
    </row>
    <row r="3990" spans="1:26" x14ac:dyDescent="0.3">
      <c r="A3990" t="s">
        <v>451</v>
      </c>
      <c r="B3990" t="s">
        <v>2351</v>
      </c>
      <c r="C3990" s="6">
        <v>7680691530012</v>
      </c>
      <c r="D3990" t="s">
        <v>899</v>
      </c>
      <c r="E3990">
        <v>1</v>
      </c>
      <c r="F3990" s="5">
        <v>178.18</v>
      </c>
      <c r="G3990" t="s">
        <v>7640</v>
      </c>
      <c r="H3990" t="s">
        <v>7640</v>
      </c>
      <c r="I3990" t="s">
        <v>7640</v>
      </c>
      <c r="J3990" t="s">
        <v>2352</v>
      </c>
      <c r="K3990" s="6">
        <v>7680631820012</v>
      </c>
      <c r="L3990">
        <v>1</v>
      </c>
      <c r="M3990">
        <v>296.98</v>
      </c>
      <c r="N3990">
        <v>296.98</v>
      </c>
      <c r="O3990" t="s">
        <v>7640</v>
      </c>
      <c r="P3990" t="s">
        <v>7640</v>
      </c>
      <c r="Q3990" t="s">
        <v>7640</v>
      </c>
      <c r="R3990" s="5">
        <v>267.27999999999997</v>
      </c>
      <c r="S3990" s="5">
        <v>252.43</v>
      </c>
      <c r="T3990" s="5">
        <v>237.58</v>
      </c>
      <c r="U3990" s="5">
        <v>0</v>
      </c>
      <c r="V3990" s="5">
        <v>0</v>
      </c>
      <c r="W3990" s="5">
        <v>0</v>
      </c>
      <c r="X3990" s="5">
        <v>0</v>
      </c>
      <c r="Y3990" s="5">
        <v>0</v>
      </c>
      <c r="Z3990" s="5">
        <v>0</v>
      </c>
    </row>
    <row r="3991" spans="1:26" x14ac:dyDescent="0.3">
      <c r="A3991" t="s">
        <v>452</v>
      </c>
      <c r="B3991" t="s">
        <v>2350</v>
      </c>
      <c r="C3991" s="6">
        <v>7680672000015</v>
      </c>
      <c r="D3991" t="s">
        <v>1169</v>
      </c>
      <c r="E3991">
        <v>28</v>
      </c>
      <c r="F3991" s="5">
        <v>95.46</v>
      </c>
      <c r="G3991" t="s">
        <v>7640</v>
      </c>
      <c r="H3991" t="s">
        <v>7640</v>
      </c>
      <c r="I3991" t="s">
        <v>7640</v>
      </c>
      <c r="J3991" t="s">
        <v>2349</v>
      </c>
      <c r="K3991" s="6">
        <v>7680579610010</v>
      </c>
      <c r="L3991">
        <v>28</v>
      </c>
      <c r="M3991">
        <v>112.31</v>
      </c>
      <c r="N3991">
        <v>112.31</v>
      </c>
      <c r="O3991" t="s">
        <v>7640</v>
      </c>
      <c r="P3991" t="s">
        <v>7640</v>
      </c>
      <c r="Q3991" t="s">
        <v>7640</v>
      </c>
      <c r="R3991" s="5">
        <v>101.08</v>
      </c>
      <c r="S3991" s="5">
        <v>95.46</v>
      </c>
      <c r="T3991" s="5">
        <v>89.85</v>
      </c>
      <c r="U3991" s="5">
        <v>0</v>
      </c>
      <c r="V3991" s="5">
        <v>0</v>
      </c>
      <c r="W3991" s="5">
        <v>5.61</v>
      </c>
      <c r="X3991" s="5">
        <v>0</v>
      </c>
      <c r="Y3991" s="5">
        <v>0</v>
      </c>
      <c r="Z3991" s="5">
        <v>5.88</v>
      </c>
    </row>
    <row r="3992" spans="1:26" x14ac:dyDescent="0.3">
      <c r="A3992" t="s">
        <v>452</v>
      </c>
      <c r="B3992" t="s">
        <v>2347</v>
      </c>
      <c r="C3992" s="6">
        <v>7680672000039</v>
      </c>
      <c r="D3992" t="s">
        <v>1169</v>
      </c>
      <c r="E3992">
        <v>28</v>
      </c>
      <c r="F3992" s="5">
        <v>95.46</v>
      </c>
      <c r="G3992" t="s">
        <v>7640</v>
      </c>
      <c r="H3992" t="s">
        <v>7640</v>
      </c>
      <c r="I3992" t="s">
        <v>7640</v>
      </c>
      <c r="J3992" t="s">
        <v>2346</v>
      </c>
      <c r="K3992" s="6">
        <v>7680579610034</v>
      </c>
      <c r="L3992">
        <v>28</v>
      </c>
      <c r="M3992">
        <v>112.31</v>
      </c>
      <c r="N3992">
        <v>112.31</v>
      </c>
      <c r="O3992" t="s">
        <v>7640</v>
      </c>
      <c r="P3992" t="s">
        <v>7640</v>
      </c>
      <c r="Q3992" t="s">
        <v>7640</v>
      </c>
      <c r="R3992" s="5">
        <v>101.08</v>
      </c>
      <c r="S3992" s="5">
        <v>95.46</v>
      </c>
      <c r="T3992" s="5">
        <v>89.85</v>
      </c>
      <c r="U3992" s="5">
        <v>0</v>
      </c>
      <c r="V3992" s="5">
        <v>0</v>
      </c>
      <c r="W3992" s="5">
        <v>5.61</v>
      </c>
      <c r="X3992" s="5">
        <v>0</v>
      </c>
      <c r="Y3992" s="5">
        <v>0</v>
      </c>
      <c r="Z3992" s="5">
        <v>5.88</v>
      </c>
    </row>
    <row r="3993" spans="1:26" x14ac:dyDescent="0.3">
      <c r="A3993" t="s">
        <v>452</v>
      </c>
      <c r="B3993" t="s">
        <v>2344</v>
      </c>
      <c r="C3993" s="6">
        <v>7680672000053</v>
      </c>
      <c r="D3993" t="s">
        <v>1169</v>
      </c>
      <c r="E3993">
        <v>28</v>
      </c>
      <c r="F3993" s="5">
        <v>131.57</v>
      </c>
      <c r="G3993" t="s">
        <v>7640</v>
      </c>
      <c r="H3993" t="s">
        <v>7640</v>
      </c>
      <c r="I3993" t="s">
        <v>7640</v>
      </c>
      <c r="J3993" t="s">
        <v>2343</v>
      </c>
      <c r="K3993" s="6">
        <v>7680579610058</v>
      </c>
      <c r="L3993">
        <v>28</v>
      </c>
      <c r="M3993">
        <v>154.80000000000001</v>
      </c>
      <c r="N3993">
        <v>154.80000000000001</v>
      </c>
      <c r="O3993" t="s">
        <v>7640</v>
      </c>
      <c r="P3993" t="s">
        <v>7640</v>
      </c>
      <c r="Q3993" t="s">
        <v>7640</v>
      </c>
      <c r="R3993" s="5">
        <v>139.32</v>
      </c>
      <c r="S3993" s="5">
        <v>131.58000000000001</v>
      </c>
      <c r="T3993" s="5">
        <v>123.84</v>
      </c>
      <c r="U3993" s="5">
        <v>0</v>
      </c>
      <c r="V3993" s="5">
        <v>0</v>
      </c>
      <c r="W3993" s="5">
        <v>7.73</v>
      </c>
      <c r="X3993" s="5">
        <v>0</v>
      </c>
      <c r="Y3993" s="5">
        <v>0</v>
      </c>
      <c r="Z3993" s="5">
        <v>5.88</v>
      </c>
    </row>
    <row r="3994" spans="1:26" x14ac:dyDescent="0.3">
      <c r="A3994" t="s">
        <v>452</v>
      </c>
      <c r="B3994" t="s">
        <v>2348</v>
      </c>
      <c r="C3994" s="6">
        <v>7680672130019</v>
      </c>
      <c r="D3994" t="s">
        <v>4582</v>
      </c>
      <c r="E3994">
        <v>28</v>
      </c>
      <c r="F3994" s="5">
        <v>95.46</v>
      </c>
      <c r="G3994" t="s">
        <v>7640</v>
      </c>
      <c r="H3994" t="s">
        <v>7640</v>
      </c>
      <c r="I3994" t="s">
        <v>7640</v>
      </c>
      <c r="J3994" t="s">
        <v>2349</v>
      </c>
      <c r="K3994" s="6">
        <v>7680579610010</v>
      </c>
      <c r="L3994">
        <v>28</v>
      </c>
      <c r="M3994">
        <v>112.31</v>
      </c>
      <c r="N3994">
        <v>112.31</v>
      </c>
      <c r="O3994" t="s">
        <v>7640</v>
      </c>
      <c r="P3994" t="s">
        <v>7640</v>
      </c>
      <c r="Q3994" t="s">
        <v>7640</v>
      </c>
      <c r="R3994" s="5">
        <v>101.08</v>
      </c>
      <c r="S3994" s="5">
        <v>95.46</v>
      </c>
      <c r="T3994" s="5">
        <v>89.85</v>
      </c>
      <c r="U3994" s="5">
        <v>0</v>
      </c>
      <c r="V3994" s="5">
        <v>0</v>
      </c>
      <c r="W3994" s="5">
        <v>5.61</v>
      </c>
      <c r="X3994" s="5">
        <v>0</v>
      </c>
      <c r="Y3994" s="5">
        <v>0</v>
      </c>
      <c r="Z3994" s="5">
        <v>5.88</v>
      </c>
    </row>
    <row r="3995" spans="1:26" x14ac:dyDescent="0.3">
      <c r="A3995" t="s">
        <v>452</v>
      </c>
      <c r="B3995" t="s">
        <v>2345</v>
      </c>
      <c r="C3995" s="6">
        <v>7680672130033</v>
      </c>
      <c r="D3995" t="s">
        <v>4582</v>
      </c>
      <c r="E3995">
        <v>28</v>
      </c>
      <c r="F3995" s="5">
        <v>95.46</v>
      </c>
      <c r="G3995" t="s">
        <v>7640</v>
      </c>
      <c r="H3995" t="s">
        <v>7640</v>
      </c>
      <c r="I3995" t="s">
        <v>7640</v>
      </c>
      <c r="J3995" t="s">
        <v>2346</v>
      </c>
      <c r="K3995" s="6">
        <v>7680579610034</v>
      </c>
      <c r="L3995">
        <v>28</v>
      </c>
      <c r="M3995">
        <v>112.31</v>
      </c>
      <c r="N3995">
        <v>112.31</v>
      </c>
      <c r="O3995" t="s">
        <v>7640</v>
      </c>
      <c r="P3995" t="s">
        <v>7640</v>
      </c>
      <c r="Q3995" t="s">
        <v>7640</v>
      </c>
      <c r="R3995" s="5">
        <v>101.08</v>
      </c>
      <c r="S3995" s="5">
        <v>95.46</v>
      </c>
      <c r="T3995" s="5">
        <v>89.85</v>
      </c>
      <c r="U3995" s="5">
        <v>0</v>
      </c>
      <c r="V3995" s="5">
        <v>0</v>
      </c>
      <c r="W3995" s="5">
        <v>5.61</v>
      </c>
      <c r="X3995" s="5">
        <v>0</v>
      </c>
      <c r="Y3995" s="5">
        <v>0</v>
      </c>
      <c r="Z3995" s="5">
        <v>5.88</v>
      </c>
    </row>
    <row r="3996" spans="1:26" x14ac:dyDescent="0.3">
      <c r="A3996" t="s">
        <v>452</v>
      </c>
      <c r="B3996" t="s">
        <v>2342</v>
      </c>
      <c r="C3996" s="6">
        <v>7680672130057</v>
      </c>
      <c r="D3996" t="s">
        <v>4582</v>
      </c>
      <c r="E3996">
        <v>28</v>
      </c>
      <c r="F3996" s="5">
        <v>131.57</v>
      </c>
      <c r="G3996" t="s">
        <v>7640</v>
      </c>
      <c r="H3996" t="s">
        <v>7640</v>
      </c>
      <c r="I3996" t="s">
        <v>7640</v>
      </c>
      <c r="J3996" t="s">
        <v>2343</v>
      </c>
      <c r="K3996" s="6">
        <v>7680579610058</v>
      </c>
      <c r="L3996">
        <v>28</v>
      </c>
      <c r="M3996">
        <v>154.80000000000001</v>
      </c>
      <c r="N3996">
        <v>154.80000000000001</v>
      </c>
      <c r="O3996" t="s">
        <v>7640</v>
      </c>
      <c r="P3996" t="s">
        <v>7640</v>
      </c>
      <c r="Q3996" t="s">
        <v>7640</v>
      </c>
      <c r="R3996" s="5">
        <v>139.32</v>
      </c>
      <c r="S3996" s="5">
        <v>131.58000000000001</v>
      </c>
      <c r="T3996" s="5">
        <v>123.84</v>
      </c>
      <c r="U3996" s="5">
        <v>0</v>
      </c>
      <c r="V3996" s="5">
        <v>0</v>
      </c>
      <c r="W3996" s="5">
        <v>7.73</v>
      </c>
      <c r="X3996" s="5">
        <v>0</v>
      </c>
      <c r="Y3996" s="5">
        <v>0</v>
      </c>
      <c r="Z3996" s="5">
        <v>5.88</v>
      </c>
    </row>
    <row r="3997" spans="1:26" x14ac:dyDescent="0.3">
      <c r="A3997" t="s">
        <v>452</v>
      </c>
      <c r="B3997" t="s">
        <v>6238</v>
      </c>
      <c r="C3997" s="6">
        <v>7680693560017</v>
      </c>
      <c r="D3997" t="s">
        <v>899</v>
      </c>
      <c r="E3997">
        <v>1</v>
      </c>
      <c r="F3997" s="5">
        <v>68.67</v>
      </c>
      <c r="G3997" t="s">
        <v>7640</v>
      </c>
      <c r="H3997" t="s">
        <v>7640</v>
      </c>
      <c r="I3997" t="s">
        <v>7640</v>
      </c>
      <c r="J3997"/>
      <c r="K3997" s="6"/>
      <c r="L3997"/>
      <c r="M3997"/>
      <c r="N3997"/>
      <c r="O3997"/>
      <c r="P3997"/>
      <c r="Q3997"/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0</v>
      </c>
      <c r="Z3997" s="5">
        <v>0</v>
      </c>
    </row>
    <row r="3998" spans="1:26" x14ac:dyDescent="0.3">
      <c r="A3998" t="s">
        <v>452</v>
      </c>
      <c r="B3998" t="s">
        <v>6237</v>
      </c>
      <c r="C3998" s="6">
        <v>7680693560024</v>
      </c>
      <c r="D3998" t="s">
        <v>899</v>
      </c>
      <c r="E3998">
        <v>1</v>
      </c>
      <c r="F3998" s="5">
        <v>112.62</v>
      </c>
      <c r="G3998" t="s">
        <v>7640</v>
      </c>
      <c r="H3998" t="s">
        <v>7640</v>
      </c>
      <c r="I3998" t="s">
        <v>7640</v>
      </c>
      <c r="J3998"/>
      <c r="K3998" s="6"/>
      <c r="L3998"/>
      <c r="M3998"/>
      <c r="N3998"/>
      <c r="O3998"/>
      <c r="P3998"/>
      <c r="Q3998"/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0</v>
      </c>
    </row>
    <row r="3999" spans="1:26" x14ac:dyDescent="0.3">
      <c r="A3999" t="s">
        <v>452</v>
      </c>
      <c r="B3999" t="s">
        <v>6236</v>
      </c>
      <c r="C3999" s="6">
        <v>7680693560031</v>
      </c>
      <c r="D3999" t="s">
        <v>899</v>
      </c>
      <c r="E3999">
        <v>1</v>
      </c>
      <c r="F3999" s="5">
        <v>156.28</v>
      </c>
      <c r="G3999" t="s">
        <v>7640</v>
      </c>
      <c r="H3999" t="s">
        <v>7640</v>
      </c>
      <c r="I3999" t="s">
        <v>7640</v>
      </c>
      <c r="J3999"/>
      <c r="K3999" s="6"/>
      <c r="L3999"/>
      <c r="M3999"/>
      <c r="N3999"/>
      <c r="O3999"/>
      <c r="P3999"/>
      <c r="Q3999"/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</row>
    <row r="4000" spans="1:26" x14ac:dyDescent="0.3">
      <c r="A4000" t="s">
        <v>452</v>
      </c>
      <c r="B4000" t="s">
        <v>6235</v>
      </c>
      <c r="C4000" s="6">
        <v>7680693560048</v>
      </c>
      <c r="D4000" t="s">
        <v>899</v>
      </c>
      <c r="E4000">
        <v>1</v>
      </c>
      <c r="F4000" s="5">
        <v>191.41</v>
      </c>
      <c r="G4000" t="s">
        <v>7640</v>
      </c>
      <c r="H4000" t="s">
        <v>7640</v>
      </c>
      <c r="I4000" t="s">
        <v>7640</v>
      </c>
      <c r="J4000"/>
      <c r="K4000" s="6"/>
      <c r="L4000"/>
      <c r="M4000"/>
      <c r="N4000"/>
      <c r="O4000"/>
      <c r="P4000"/>
      <c r="Q4000"/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</row>
    <row r="4001" spans="1:26" x14ac:dyDescent="0.3">
      <c r="A4001" t="s">
        <v>452</v>
      </c>
      <c r="B4001" t="s">
        <v>6234</v>
      </c>
      <c r="C4001" s="6">
        <v>7680693560055</v>
      </c>
      <c r="D4001" t="s">
        <v>899</v>
      </c>
      <c r="E4001">
        <v>1</v>
      </c>
      <c r="F4001" s="5">
        <v>238.98</v>
      </c>
      <c r="G4001" t="s">
        <v>7640</v>
      </c>
      <c r="H4001" t="s">
        <v>7640</v>
      </c>
      <c r="I4001" t="s">
        <v>7640</v>
      </c>
      <c r="J4001"/>
      <c r="K4001" s="6"/>
      <c r="L4001"/>
      <c r="M4001"/>
      <c r="N4001"/>
      <c r="O4001"/>
      <c r="P4001"/>
      <c r="Q4001"/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0</v>
      </c>
      <c r="Y4001" s="5">
        <v>0</v>
      </c>
      <c r="Z4001" s="5">
        <v>0</v>
      </c>
    </row>
    <row r="4002" spans="1:26" x14ac:dyDescent="0.3">
      <c r="A4002" t="s">
        <v>453</v>
      </c>
      <c r="B4002" t="s">
        <v>2341</v>
      </c>
      <c r="C4002" s="6">
        <v>7680683430016</v>
      </c>
      <c r="D4002" t="s">
        <v>6011</v>
      </c>
      <c r="E4002">
        <v>5</v>
      </c>
      <c r="F4002" s="5">
        <v>40.770000000000003</v>
      </c>
      <c r="G4002" t="s">
        <v>7640</v>
      </c>
      <c r="H4002" t="s">
        <v>7640</v>
      </c>
      <c r="I4002" t="s">
        <v>7640</v>
      </c>
      <c r="J4002" t="s">
        <v>2339</v>
      </c>
      <c r="K4002" s="6">
        <v>7680570420014</v>
      </c>
      <c r="L4002">
        <v>5</v>
      </c>
      <c r="M4002">
        <v>47.97</v>
      </c>
      <c r="N4002">
        <v>47.97</v>
      </c>
      <c r="O4002" t="s">
        <v>7640</v>
      </c>
      <c r="P4002" t="s">
        <v>7640</v>
      </c>
      <c r="Q4002" t="s">
        <v>7640</v>
      </c>
      <c r="R4002" s="5">
        <v>43.17</v>
      </c>
      <c r="S4002" s="5">
        <v>40.770000000000003</v>
      </c>
      <c r="T4002" s="5">
        <v>38.380000000000003</v>
      </c>
      <c r="U4002" s="5">
        <v>0</v>
      </c>
      <c r="V4002" s="5">
        <v>0</v>
      </c>
      <c r="W4002" s="5">
        <v>2.39</v>
      </c>
      <c r="X4002" s="5">
        <v>0</v>
      </c>
      <c r="Y4002" s="5">
        <v>0</v>
      </c>
      <c r="Z4002" s="5">
        <v>5.86</v>
      </c>
    </row>
    <row r="4003" spans="1:26" x14ac:dyDescent="0.3">
      <c r="A4003" t="s">
        <v>453</v>
      </c>
      <c r="B4003" t="s">
        <v>2340</v>
      </c>
      <c r="C4003" s="6">
        <v>7680684980015</v>
      </c>
      <c r="D4003" t="s">
        <v>5959</v>
      </c>
      <c r="E4003">
        <v>5</v>
      </c>
      <c r="F4003" s="5">
        <v>40.770000000000003</v>
      </c>
      <c r="G4003" t="s">
        <v>7640</v>
      </c>
      <c r="H4003" t="s">
        <v>7640</v>
      </c>
      <c r="I4003" t="s">
        <v>7640</v>
      </c>
      <c r="J4003" t="s">
        <v>2339</v>
      </c>
      <c r="K4003" s="6">
        <v>7680570420014</v>
      </c>
      <c r="L4003">
        <v>5</v>
      </c>
      <c r="M4003">
        <v>47.97</v>
      </c>
      <c r="N4003">
        <v>47.97</v>
      </c>
      <c r="O4003" t="s">
        <v>7640</v>
      </c>
      <c r="P4003" t="s">
        <v>7640</v>
      </c>
      <c r="Q4003" t="s">
        <v>7640</v>
      </c>
      <c r="R4003" s="5">
        <v>43.17</v>
      </c>
      <c r="S4003" s="5">
        <v>40.770000000000003</v>
      </c>
      <c r="T4003" s="5">
        <v>38.380000000000003</v>
      </c>
      <c r="U4003" s="5">
        <v>0</v>
      </c>
      <c r="V4003" s="5">
        <v>0</v>
      </c>
      <c r="W4003" s="5">
        <v>2.39</v>
      </c>
      <c r="X4003" s="5">
        <v>0</v>
      </c>
      <c r="Y4003" s="5">
        <v>0</v>
      </c>
      <c r="Z4003" s="5">
        <v>5.86</v>
      </c>
    </row>
    <row r="4004" spans="1:26" x14ac:dyDescent="0.3">
      <c r="A4004" t="s">
        <v>453</v>
      </c>
      <c r="B4004" t="s">
        <v>2337</v>
      </c>
      <c r="C4004" s="6">
        <v>7680686710016</v>
      </c>
      <c r="D4004" t="s">
        <v>964</v>
      </c>
      <c r="E4004">
        <v>5</v>
      </c>
      <c r="F4004" s="5">
        <v>40.770000000000003</v>
      </c>
      <c r="G4004" t="s">
        <v>7640</v>
      </c>
      <c r="H4004" t="s">
        <v>7640</v>
      </c>
      <c r="I4004" t="s">
        <v>7640</v>
      </c>
      <c r="J4004" t="s">
        <v>2339</v>
      </c>
      <c r="K4004" s="6">
        <v>7680570420014</v>
      </c>
      <c r="L4004">
        <v>5</v>
      </c>
      <c r="M4004">
        <v>47.97</v>
      </c>
      <c r="N4004">
        <v>47.97</v>
      </c>
      <c r="O4004" t="s">
        <v>7640</v>
      </c>
      <c r="P4004" t="s">
        <v>7640</v>
      </c>
      <c r="Q4004" t="s">
        <v>7640</v>
      </c>
      <c r="R4004" s="5">
        <v>43.17</v>
      </c>
      <c r="S4004" s="5">
        <v>40.770000000000003</v>
      </c>
      <c r="T4004" s="5">
        <v>38.380000000000003</v>
      </c>
      <c r="U4004" s="5">
        <v>0</v>
      </c>
      <c r="V4004" s="5">
        <v>0</v>
      </c>
      <c r="W4004" s="5">
        <v>2.39</v>
      </c>
      <c r="X4004" s="5">
        <v>0</v>
      </c>
      <c r="Y4004" s="5">
        <v>0</v>
      </c>
      <c r="Z4004" s="5">
        <v>5.86</v>
      </c>
    </row>
    <row r="4005" spans="1:26" x14ac:dyDescent="0.3">
      <c r="A4005" t="s">
        <v>454</v>
      </c>
      <c r="B4005" t="s">
        <v>2289</v>
      </c>
      <c r="C4005" s="6">
        <v>7680583500017</v>
      </c>
      <c r="D4005" t="s">
        <v>1169</v>
      </c>
      <c r="E4005">
        <v>15</v>
      </c>
      <c r="F4005" s="5">
        <v>4.72</v>
      </c>
      <c r="G4005" t="s">
        <v>7640</v>
      </c>
      <c r="H4005" t="s">
        <v>7640</v>
      </c>
      <c r="I4005" t="s">
        <v>7643</v>
      </c>
      <c r="J4005" t="s">
        <v>2279</v>
      </c>
      <c r="K4005" s="6">
        <v>7680527100570</v>
      </c>
      <c r="L4005">
        <v>15</v>
      </c>
      <c r="M4005">
        <v>6.04</v>
      </c>
      <c r="N4005">
        <v>6.04</v>
      </c>
      <c r="O4005" t="s">
        <v>7640</v>
      </c>
      <c r="P4005" t="s">
        <v>7640</v>
      </c>
      <c r="Q4005" t="s">
        <v>7643</v>
      </c>
      <c r="R4005" s="5">
        <v>5.44</v>
      </c>
      <c r="S4005" s="5">
        <v>5.13</v>
      </c>
      <c r="T4005" s="5">
        <v>4.83</v>
      </c>
      <c r="U4005" s="5">
        <v>0</v>
      </c>
      <c r="V4005" s="5">
        <v>0</v>
      </c>
      <c r="W4005" s="5">
        <v>0</v>
      </c>
      <c r="X4005" s="5">
        <v>0</v>
      </c>
      <c r="Y4005" s="5">
        <v>0</v>
      </c>
      <c r="Z4005" s="5">
        <v>0</v>
      </c>
    </row>
    <row r="4006" spans="1:26" x14ac:dyDescent="0.3">
      <c r="A4006" t="s">
        <v>454</v>
      </c>
      <c r="B4006" t="s">
        <v>2277</v>
      </c>
      <c r="C4006" s="6">
        <v>7680583500031</v>
      </c>
      <c r="D4006" t="s">
        <v>1169</v>
      </c>
      <c r="E4006">
        <v>30</v>
      </c>
      <c r="F4006" s="5">
        <v>8.7100000000000009</v>
      </c>
      <c r="G4006" t="s">
        <v>7640</v>
      </c>
      <c r="H4006" t="s">
        <v>7640</v>
      </c>
      <c r="I4006" t="s">
        <v>7643</v>
      </c>
      <c r="J4006" t="s">
        <v>2267</v>
      </c>
      <c r="K4006" s="6">
        <v>7680527100655</v>
      </c>
      <c r="L4006">
        <v>30</v>
      </c>
      <c r="M4006">
        <v>11.15</v>
      </c>
      <c r="N4006">
        <v>11.15</v>
      </c>
      <c r="O4006" t="s">
        <v>7640</v>
      </c>
      <c r="P4006" t="s">
        <v>7640</v>
      </c>
      <c r="Q4006" t="s">
        <v>7643</v>
      </c>
      <c r="R4006" s="5">
        <v>10.039999999999999</v>
      </c>
      <c r="S4006" s="5">
        <v>9.48</v>
      </c>
      <c r="T4006" s="5">
        <v>8.92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</row>
    <row r="4007" spans="1:26" x14ac:dyDescent="0.3">
      <c r="A4007" t="s">
        <v>454</v>
      </c>
      <c r="B4007" t="s">
        <v>2265</v>
      </c>
      <c r="C4007" s="6">
        <v>7680583500055</v>
      </c>
      <c r="D4007" t="s">
        <v>1169</v>
      </c>
      <c r="E4007">
        <v>60</v>
      </c>
      <c r="F4007" s="5">
        <v>16.010000000000002</v>
      </c>
      <c r="G4007" t="s">
        <v>7640</v>
      </c>
      <c r="H4007" t="s">
        <v>7640</v>
      </c>
      <c r="I4007" t="s">
        <v>7643</v>
      </c>
      <c r="J4007" t="s">
        <v>2255</v>
      </c>
      <c r="K4007" s="6">
        <v>7680527100730</v>
      </c>
      <c r="L4007">
        <v>60</v>
      </c>
      <c r="M4007">
        <v>21.22</v>
      </c>
      <c r="N4007">
        <v>21.22</v>
      </c>
      <c r="O4007" t="s">
        <v>7640</v>
      </c>
      <c r="P4007" t="s">
        <v>7640</v>
      </c>
      <c r="Q4007" t="s">
        <v>7643</v>
      </c>
      <c r="R4007" s="5">
        <v>19.100000000000001</v>
      </c>
      <c r="S4007" s="5">
        <v>18.04</v>
      </c>
      <c r="T4007" s="5">
        <v>16.98</v>
      </c>
      <c r="U4007" s="5">
        <v>0</v>
      </c>
      <c r="V4007" s="5">
        <v>0</v>
      </c>
      <c r="W4007" s="5">
        <v>0</v>
      </c>
      <c r="X4007" s="5">
        <v>0</v>
      </c>
      <c r="Y4007" s="5">
        <v>0</v>
      </c>
      <c r="Z4007" s="5">
        <v>0</v>
      </c>
    </row>
    <row r="4008" spans="1:26" x14ac:dyDescent="0.3">
      <c r="A4008" t="s">
        <v>454</v>
      </c>
      <c r="B4008" t="s">
        <v>2253</v>
      </c>
      <c r="C4008" s="6">
        <v>7680583500079</v>
      </c>
      <c r="D4008" t="s">
        <v>1169</v>
      </c>
      <c r="E4008">
        <v>120</v>
      </c>
      <c r="F4008" s="5">
        <v>27.21</v>
      </c>
      <c r="G4008" t="s">
        <v>7640</v>
      </c>
      <c r="H4008" t="s">
        <v>7640</v>
      </c>
      <c r="I4008" t="s">
        <v>7643</v>
      </c>
      <c r="J4008" t="s">
        <v>2242</v>
      </c>
      <c r="K4008" s="6">
        <v>7680527100815</v>
      </c>
      <c r="L4008">
        <v>120</v>
      </c>
      <c r="M4008">
        <v>40.090000000000003</v>
      </c>
      <c r="N4008">
        <v>40.090000000000003</v>
      </c>
      <c r="O4008" t="s">
        <v>7640</v>
      </c>
      <c r="P4008" t="s">
        <v>7640</v>
      </c>
      <c r="Q4008" t="s">
        <v>7643</v>
      </c>
      <c r="R4008" s="5">
        <v>36.08</v>
      </c>
      <c r="S4008" s="5">
        <v>34.08</v>
      </c>
      <c r="T4008" s="5">
        <v>32.07</v>
      </c>
      <c r="U4008" s="5">
        <v>0</v>
      </c>
      <c r="V4008" s="5">
        <v>0</v>
      </c>
      <c r="W4008" s="5">
        <v>0</v>
      </c>
      <c r="X4008" s="5">
        <v>0</v>
      </c>
      <c r="Y4008" s="5">
        <v>0</v>
      </c>
      <c r="Z4008" s="5">
        <v>0</v>
      </c>
    </row>
    <row r="4009" spans="1:26" x14ac:dyDescent="0.3">
      <c r="A4009" t="s">
        <v>454</v>
      </c>
      <c r="B4009" t="s">
        <v>2300</v>
      </c>
      <c r="C4009" s="6">
        <v>7680583500116</v>
      </c>
      <c r="D4009" t="s">
        <v>1169</v>
      </c>
      <c r="E4009">
        <v>7</v>
      </c>
      <c r="F4009" s="5">
        <v>4.1100000000000003</v>
      </c>
      <c r="G4009" t="s">
        <v>7640</v>
      </c>
      <c r="H4009" t="s">
        <v>7640</v>
      </c>
      <c r="I4009" t="s">
        <v>7643</v>
      </c>
      <c r="J4009" t="s">
        <v>2291</v>
      </c>
      <c r="K4009" s="6">
        <v>7680527100495</v>
      </c>
      <c r="L4009">
        <v>7</v>
      </c>
      <c r="M4009">
        <v>5.2</v>
      </c>
      <c r="N4009">
        <v>5.2</v>
      </c>
      <c r="O4009" t="s">
        <v>7640</v>
      </c>
      <c r="P4009" t="s">
        <v>7640</v>
      </c>
      <c r="Q4009" t="s">
        <v>7643</v>
      </c>
      <c r="R4009" s="5">
        <v>4.68</v>
      </c>
      <c r="S4009" s="5">
        <v>4.42</v>
      </c>
      <c r="T4009" s="5">
        <v>4.16</v>
      </c>
      <c r="U4009" s="5">
        <v>0</v>
      </c>
      <c r="V4009" s="5">
        <v>0</v>
      </c>
      <c r="W4009" s="5">
        <v>0</v>
      </c>
      <c r="X4009" s="5">
        <v>0</v>
      </c>
      <c r="Y4009" s="5">
        <v>0</v>
      </c>
      <c r="Z4009" s="5">
        <v>0</v>
      </c>
    </row>
    <row r="4010" spans="1:26" x14ac:dyDescent="0.3">
      <c r="A4010" t="s">
        <v>454</v>
      </c>
      <c r="B4010" t="s">
        <v>2336</v>
      </c>
      <c r="C4010" s="6">
        <v>7680583500130</v>
      </c>
      <c r="D4010" t="s">
        <v>1169</v>
      </c>
      <c r="E4010">
        <v>15</v>
      </c>
      <c r="F4010" s="5">
        <v>7.73</v>
      </c>
      <c r="G4010" t="s">
        <v>7640</v>
      </c>
      <c r="H4010" t="s">
        <v>7640</v>
      </c>
      <c r="I4010" t="s">
        <v>7643</v>
      </c>
      <c r="J4010" t="s">
        <v>2326</v>
      </c>
      <c r="K4010" s="6">
        <v>7680527100143</v>
      </c>
      <c r="L4010">
        <v>15</v>
      </c>
      <c r="M4010">
        <v>9.7899999999999991</v>
      </c>
      <c r="N4010">
        <v>9.7899999999999991</v>
      </c>
      <c r="O4010" t="s">
        <v>7640</v>
      </c>
      <c r="P4010" t="s">
        <v>7640</v>
      </c>
      <c r="Q4010" t="s">
        <v>7643</v>
      </c>
      <c r="R4010" s="5">
        <v>8.81</v>
      </c>
      <c r="S4010" s="5">
        <v>8.32</v>
      </c>
      <c r="T4010" s="5">
        <v>7.83</v>
      </c>
      <c r="U4010" s="5">
        <v>0</v>
      </c>
      <c r="V4010" s="5">
        <v>0</v>
      </c>
      <c r="W4010" s="5">
        <v>0</v>
      </c>
      <c r="X4010" s="5">
        <v>0</v>
      </c>
      <c r="Y4010" s="5">
        <v>0</v>
      </c>
      <c r="Z4010" s="5">
        <v>0</v>
      </c>
    </row>
    <row r="4011" spans="1:26" x14ac:dyDescent="0.3">
      <c r="A4011" t="s">
        <v>454</v>
      </c>
      <c r="B4011" t="s">
        <v>2324</v>
      </c>
      <c r="C4011" s="6">
        <v>7680583500154</v>
      </c>
      <c r="D4011" t="s">
        <v>1169</v>
      </c>
      <c r="E4011">
        <v>30</v>
      </c>
      <c r="F4011" s="5">
        <v>14.8</v>
      </c>
      <c r="G4011" t="s">
        <v>7640</v>
      </c>
      <c r="H4011" t="s">
        <v>7640</v>
      </c>
      <c r="I4011" t="s">
        <v>7643</v>
      </c>
      <c r="J4011" t="s">
        <v>2314</v>
      </c>
      <c r="K4011" s="6">
        <v>7680527100228</v>
      </c>
      <c r="L4011">
        <v>30</v>
      </c>
      <c r="M4011">
        <v>18.739999999999998</v>
      </c>
      <c r="N4011">
        <v>18.739999999999998</v>
      </c>
      <c r="O4011" t="s">
        <v>7640</v>
      </c>
      <c r="P4011" t="s">
        <v>7640</v>
      </c>
      <c r="Q4011" t="s">
        <v>7643</v>
      </c>
      <c r="R4011" s="5">
        <v>16.87</v>
      </c>
      <c r="S4011" s="5">
        <v>15.93</v>
      </c>
      <c r="T4011" s="5">
        <v>14.99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  <c r="Z4011" s="5">
        <v>0</v>
      </c>
    </row>
    <row r="4012" spans="1:26" x14ac:dyDescent="0.3">
      <c r="A4012" t="s">
        <v>454</v>
      </c>
      <c r="B4012" t="s">
        <v>2312</v>
      </c>
      <c r="C4012" s="6">
        <v>7680583500178</v>
      </c>
      <c r="D4012" t="s">
        <v>1169</v>
      </c>
      <c r="E4012">
        <v>60</v>
      </c>
      <c r="F4012" s="5">
        <v>20.100000000000001</v>
      </c>
      <c r="G4012" t="s">
        <v>7640</v>
      </c>
      <c r="H4012" t="s">
        <v>7640</v>
      </c>
      <c r="I4012" t="s">
        <v>7643</v>
      </c>
      <c r="J4012" t="s">
        <v>2302</v>
      </c>
      <c r="K4012" s="6">
        <v>7680527100303</v>
      </c>
      <c r="L4012">
        <v>60</v>
      </c>
      <c r="M4012">
        <v>34.659999999999997</v>
      </c>
      <c r="N4012">
        <v>34.659999999999997</v>
      </c>
      <c r="O4012" t="s">
        <v>7640</v>
      </c>
      <c r="P4012" t="s">
        <v>7640</v>
      </c>
      <c r="Q4012" t="s">
        <v>7643</v>
      </c>
      <c r="R4012" s="5">
        <v>31.19</v>
      </c>
      <c r="S4012" s="5">
        <v>29.46</v>
      </c>
      <c r="T4012" s="5">
        <v>27.73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</row>
    <row r="4013" spans="1:26" x14ac:dyDescent="0.3">
      <c r="A4013" t="s">
        <v>454</v>
      </c>
      <c r="B4013" t="s">
        <v>2234</v>
      </c>
      <c r="C4013" s="6">
        <v>7680583500185</v>
      </c>
      <c r="D4013" t="s">
        <v>1169</v>
      </c>
      <c r="E4013">
        <v>105</v>
      </c>
      <c r="F4013" s="5">
        <v>35.18</v>
      </c>
      <c r="G4013" t="s">
        <v>7640</v>
      </c>
      <c r="H4013" t="s">
        <v>7640</v>
      </c>
      <c r="I4013" t="s">
        <v>7643</v>
      </c>
      <c r="J4013" t="s">
        <v>2225</v>
      </c>
      <c r="K4013" s="6">
        <v>7680527101126</v>
      </c>
      <c r="L4013">
        <v>100</v>
      </c>
      <c r="M4013">
        <v>51.55</v>
      </c>
      <c r="N4013">
        <v>54.13</v>
      </c>
      <c r="O4013" t="s">
        <v>7640</v>
      </c>
      <c r="P4013" t="s">
        <v>7640</v>
      </c>
      <c r="Q4013" t="s">
        <v>7643</v>
      </c>
      <c r="R4013" s="5">
        <v>48.72</v>
      </c>
      <c r="S4013" s="5">
        <v>46.01</v>
      </c>
      <c r="T4013" s="5">
        <v>43.3</v>
      </c>
      <c r="U4013" s="5">
        <v>0</v>
      </c>
      <c r="V4013" s="5">
        <v>0</v>
      </c>
      <c r="W4013" s="5">
        <v>0</v>
      </c>
      <c r="X4013" s="5">
        <v>0</v>
      </c>
      <c r="Y4013" s="5">
        <v>0</v>
      </c>
      <c r="Z4013" s="5">
        <v>0</v>
      </c>
    </row>
    <row r="4014" spans="1:26" x14ac:dyDescent="0.3">
      <c r="A4014" t="s">
        <v>454</v>
      </c>
      <c r="B4014" t="s">
        <v>2288</v>
      </c>
      <c r="C4014" s="6">
        <v>7680587170018</v>
      </c>
      <c r="D4014" t="s">
        <v>3011</v>
      </c>
      <c r="E4014">
        <v>15</v>
      </c>
      <c r="F4014" s="5">
        <v>4.62</v>
      </c>
      <c r="G4014" t="s">
        <v>7640</v>
      </c>
      <c r="H4014" t="s">
        <v>7640</v>
      </c>
      <c r="I4014" t="s">
        <v>7643</v>
      </c>
      <c r="J4014" t="s">
        <v>2279</v>
      </c>
      <c r="K4014" s="6">
        <v>7680527100570</v>
      </c>
      <c r="L4014">
        <v>15</v>
      </c>
      <c r="M4014">
        <v>6.04</v>
      </c>
      <c r="N4014">
        <v>6.04</v>
      </c>
      <c r="O4014" t="s">
        <v>7640</v>
      </c>
      <c r="P4014" t="s">
        <v>7640</v>
      </c>
      <c r="Q4014" t="s">
        <v>7643</v>
      </c>
      <c r="R4014" s="5">
        <v>5.44</v>
      </c>
      <c r="S4014" s="5">
        <v>5.13</v>
      </c>
      <c r="T4014" s="5">
        <v>4.83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5">
        <v>0</v>
      </c>
    </row>
    <row r="4015" spans="1:26" x14ac:dyDescent="0.3">
      <c r="A4015" t="s">
        <v>454</v>
      </c>
      <c r="B4015" t="s">
        <v>2276</v>
      </c>
      <c r="C4015" s="6">
        <v>7680587170025</v>
      </c>
      <c r="D4015" t="s">
        <v>3011</v>
      </c>
      <c r="E4015">
        <v>30</v>
      </c>
      <c r="F4015" s="5">
        <v>8.4499999999999993</v>
      </c>
      <c r="G4015" t="s">
        <v>7640</v>
      </c>
      <c r="H4015" t="s">
        <v>7640</v>
      </c>
      <c r="I4015" t="s">
        <v>7643</v>
      </c>
      <c r="J4015" t="s">
        <v>2267</v>
      </c>
      <c r="K4015" s="6">
        <v>7680527100655</v>
      </c>
      <c r="L4015">
        <v>30</v>
      </c>
      <c r="M4015">
        <v>11.15</v>
      </c>
      <c r="N4015">
        <v>11.15</v>
      </c>
      <c r="O4015" t="s">
        <v>7640</v>
      </c>
      <c r="P4015" t="s">
        <v>7640</v>
      </c>
      <c r="Q4015" t="s">
        <v>7643</v>
      </c>
      <c r="R4015" s="5">
        <v>10.039999999999999</v>
      </c>
      <c r="S4015" s="5">
        <v>9.48</v>
      </c>
      <c r="T4015" s="5">
        <v>8.92</v>
      </c>
      <c r="U4015" s="5">
        <v>0</v>
      </c>
      <c r="V4015" s="5">
        <v>0</v>
      </c>
      <c r="W4015" s="5">
        <v>0</v>
      </c>
      <c r="X4015" s="5">
        <v>0</v>
      </c>
      <c r="Y4015" s="5">
        <v>0</v>
      </c>
      <c r="Z4015" s="5">
        <v>0</v>
      </c>
    </row>
    <row r="4016" spans="1:26" x14ac:dyDescent="0.3">
      <c r="A4016" t="s">
        <v>454</v>
      </c>
      <c r="B4016" t="s">
        <v>2264</v>
      </c>
      <c r="C4016" s="6">
        <v>7680587170032</v>
      </c>
      <c r="D4016" t="s">
        <v>3011</v>
      </c>
      <c r="E4016">
        <v>60</v>
      </c>
      <c r="F4016" s="5">
        <v>15.39</v>
      </c>
      <c r="G4016" t="s">
        <v>7640</v>
      </c>
      <c r="H4016" t="s">
        <v>7640</v>
      </c>
      <c r="I4016" t="s">
        <v>7643</v>
      </c>
      <c r="J4016" t="s">
        <v>2255</v>
      </c>
      <c r="K4016" s="6">
        <v>7680527100730</v>
      </c>
      <c r="L4016">
        <v>60</v>
      </c>
      <c r="M4016">
        <v>21.22</v>
      </c>
      <c r="N4016">
        <v>21.22</v>
      </c>
      <c r="O4016" t="s">
        <v>7640</v>
      </c>
      <c r="P4016" t="s">
        <v>7640</v>
      </c>
      <c r="Q4016" t="s">
        <v>7643</v>
      </c>
      <c r="R4016" s="5">
        <v>19.100000000000001</v>
      </c>
      <c r="S4016" s="5">
        <v>18.04</v>
      </c>
      <c r="T4016" s="5">
        <v>16.98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5">
        <v>0</v>
      </c>
    </row>
    <row r="4017" spans="1:26" x14ac:dyDescent="0.3">
      <c r="A4017" t="s">
        <v>454</v>
      </c>
      <c r="B4017" t="s">
        <v>2252</v>
      </c>
      <c r="C4017" s="6">
        <v>7680587170049</v>
      </c>
      <c r="D4017" t="s">
        <v>3011</v>
      </c>
      <c r="E4017">
        <v>120</v>
      </c>
      <c r="F4017" s="5">
        <v>27.21</v>
      </c>
      <c r="G4017" t="s">
        <v>7640</v>
      </c>
      <c r="H4017" t="s">
        <v>7640</v>
      </c>
      <c r="I4017" t="s">
        <v>7643</v>
      </c>
      <c r="J4017" t="s">
        <v>2242</v>
      </c>
      <c r="K4017" s="6">
        <v>7680527100815</v>
      </c>
      <c r="L4017">
        <v>120</v>
      </c>
      <c r="M4017">
        <v>40.090000000000003</v>
      </c>
      <c r="N4017">
        <v>40.090000000000003</v>
      </c>
      <c r="O4017" t="s">
        <v>7640</v>
      </c>
      <c r="P4017" t="s">
        <v>7640</v>
      </c>
      <c r="Q4017" t="s">
        <v>7643</v>
      </c>
      <c r="R4017" s="5">
        <v>36.08</v>
      </c>
      <c r="S4017" s="5">
        <v>34.08</v>
      </c>
      <c r="T4017" s="5">
        <v>32.07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5">
        <v>0</v>
      </c>
    </row>
    <row r="4018" spans="1:26" x14ac:dyDescent="0.3">
      <c r="A4018" t="s">
        <v>454</v>
      </c>
      <c r="B4018" t="s">
        <v>2299</v>
      </c>
      <c r="C4018" s="6">
        <v>7680587170056</v>
      </c>
      <c r="D4018" t="s">
        <v>3011</v>
      </c>
      <c r="E4018">
        <v>7</v>
      </c>
      <c r="F4018" s="5">
        <v>4.45</v>
      </c>
      <c r="G4018" t="s">
        <v>7640</v>
      </c>
      <c r="H4018" t="s">
        <v>7640</v>
      </c>
      <c r="I4018" t="s">
        <v>7643</v>
      </c>
      <c r="J4018" t="s">
        <v>2291</v>
      </c>
      <c r="K4018" s="6">
        <v>7680527100495</v>
      </c>
      <c r="L4018">
        <v>7</v>
      </c>
      <c r="M4018">
        <v>5.2</v>
      </c>
      <c r="N4018">
        <v>5.2</v>
      </c>
      <c r="O4018" t="s">
        <v>7640</v>
      </c>
      <c r="P4018" t="s">
        <v>7640</v>
      </c>
      <c r="Q4018" t="s">
        <v>7643</v>
      </c>
      <c r="R4018" s="5">
        <v>4.68</v>
      </c>
      <c r="S4018" s="5">
        <v>4.42</v>
      </c>
      <c r="T4018" s="5">
        <v>4.16</v>
      </c>
      <c r="U4018" s="5">
        <v>0</v>
      </c>
      <c r="V4018" s="5">
        <v>0.03</v>
      </c>
      <c r="W4018" s="5">
        <v>0.28999999999999998</v>
      </c>
      <c r="X4018" s="5">
        <v>0</v>
      </c>
      <c r="Y4018" s="5">
        <v>0.67</v>
      </c>
      <c r="Z4018" s="5">
        <v>6.52</v>
      </c>
    </row>
    <row r="4019" spans="1:26" x14ac:dyDescent="0.3">
      <c r="A4019" t="s">
        <v>454</v>
      </c>
      <c r="B4019" t="s">
        <v>2335</v>
      </c>
      <c r="C4019" s="6">
        <v>7680587170063</v>
      </c>
      <c r="D4019" t="s">
        <v>3011</v>
      </c>
      <c r="E4019">
        <v>15</v>
      </c>
      <c r="F4019" s="5">
        <v>8.3699999999999992</v>
      </c>
      <c r="G4019" t="s">
        <v>7640</v>
      </c>
      <c r="H4019" t="s">
        <v>7640</v>
      </c>
      <c r="I4019" t="s">
        <v>7643</v>
      </c>
      <c r="J4019" t="s">
        <v>2326</v>
      </c>
      <c r="K4019" s="6">
        <v>7680527100143</v>
      </c>
      <c r="L4019">
        <v>15</v>
      </c>
      <c r="M4019">
        <v>9.7899999999999991</v>
      </c>
      <c r="N4019">
        <v>9.7899999999999991</v>
      </c>
      <c r="O4019" t="s">
        <v>7640</v>
      </c>
      <c r="P4019" t="s">
        <v>7640</v>
      </c>
      <c r="Q4019" t="s">
        <v>7643</v>
      </c>
      <c r="R4019" s="5">
        <v>8.81</v>
      </c>
      <c r="S4019" s="5">
        <v>8.32</v>
      </c>
      <c r="T4019" s="5">
        <v>7.83</v>
      </c>
      <c r="U4019" s="5">
        <v>0</v>
      </c>
      <c r="V4019" s="5">
        <v>0.05</v>
      </c>
      <c r="W4019" s="5">
        <v>0.54</v>
      </c>
      <c r="X4019" s="5">
        <v>0</v>
      </c>
      <c r="Y4019" s="5">
        <v>0.6</v>
      </c>
      <c r="Z4019" s="5">
        <v>6.45</v>
      </c>
    </row>
    <row r="4020" spans="1:26" x14ac:dyDescent="0.3">
      <c r="A4020" t="s">
        <v>454</v>
      </c>
      <c r="B4020" t="s">
        <v>2323</v>
      </c>
      <c r="C4020" s="6">
        <v>7680587170070</v>
      </c>
      <c r="D4020" t="s">
        <v>3011</v>
      </c>
      <c r="E4020">
        <v>30</v>
      </c>
      <c r="F4020" s="5">
        <v>16.03</v>
      </c>
      <c r="G4020" t="s">
        <v>7640</v>
      </c>
      <c r="H4020" t="s">
        <v>7640</v>
      </c>
      <c r="I4020" t="s">
        <v>7643</v>
      </c>
      <c r="J4020" t="s">
        <v>2314</v>
      </c>
      <c r="K4020" s="6">
        <v>7680527100228</v>
      </c>
      <c r="L4020">
        <v>30</v>
      </c>
      <c r="M4020">
        <v>18.739999999999998</v>
      </c>
      <c r="N4020">
        <v>18.739999999999998</v>
      </c>
      <c r="O4020" t="s">
        <v>7640</v>
      </c>
      <c r="P4020" t="s">
        <v>7640</v>
      </c>
      <c r="Q4020" t="s">
        <v>7643</v>
      </c>
      <c r="R4020" s="5">
        <v>16.87</v>
      </c>
      <c r="S4020" s="5">
        <v>15.93</v>
      </c>
      <c r="T4020" s="5">
        <v>14.99</v>
      </c>
      <c r="U4020" s="5">
        <v>0</v>
      </c>
      <c r="V4020" s="5">
        <v>0.1</v>
      </c>
      <c r="W4020" s="5">
        <v>1.04</v>
      </c>
      <c r="X4020" s="5">
        <v>0</v>
      </c>
      <c r="Y4020" s="5">
        <v>0.62</v>
      </c>
      <c r="Z4020" s="5">
        <v>6.49</v>
      </c>
    </row>
    <row r="4021" spans="1:26" x14ac:dyDescent="0.3">
      <c r="A4021" t="s">
        <v>454</v>
      </c>
      <c r="B4021" t="s">
        <v>2311</v>
      </c>
      <c r="C4021" s="6">
        <v>7680587170087</v>
      </c>
      <c r="D4021" t="s">
        <v>3011</v>
      </c>
      <c r="E4021">
        <v>60</v>
      </c>
      <c r="F4021" s="5">
        <v>18.440000000000001</v>
      </c>
      <c r="G4021" t="s">
        <v>7640</v>
      </c>
      <c r="H4021" t="s">
        <v>7640</v>
      </c>
      <c r="I4021" t="s">
        <v>7643</v>
      </c>
      <c r="J4021" t="s">
        <v>2302</v>
      </c>
      <c r="K4021" s="6">
        <v>7680527100303</v>
      </c>
      <c r="L4021">
        <v>60</v>
      </c>
      <c r="M4021">
        <v>34.659999999999997</v>
      </c>
      <c r="N4021">
        <v>34.659999999999997</v>
      </c>
      <c r="O4021" t="s">
        <v>7640</v>
      </c>
      <c r="P4021" t="s">
        <v>7640</v>
      </c>
      <c r="Q4021" t="s">
        <v>7643</v>
      </c>
      <c r="R4021" s="5">
        <v>31.19</v>
      </c>
      <c r="S4021" s="5">
        <v>29.46</v>
      </c>
      <c r="T4021" s="5">
        <v>27.73</v>
      </c>
      <c r="U4021" s="5">
        <v>0</v>
      </c>
      <c r="V4021" s="5">
        <v>0</v>
      </c>
      <c r="W4021" s="5">
        <v>0</v>
      </c>
      <c r="X4021" s="5">
        <v>0</v>
      </c>
      <c r="Y4021" s="5">
        <v>0</v>
      </c>
      <c r="Z4021" s="5">
        <v>0</v>
      </c>
    </row>
    <row r="4022" spans="1:26" x14ac:dyDescent="0.3">
      <c r="A4022" t="s">
        <v>454</v>
      </c>
      <c r="B4022" t="s">
        <v>2287</v>
      </c>
      <c r="C4022" s="6">
        <v>7680590790012</v>
      </c>
      <c r="D4022" t="s">
        <v>4582</v>
      </c>
      <c r="E4022">
        <v>15</v>
      </c>
      <c r="F4022" s="5">
        <v>4.16</v>
      </c>
      <c r="G4022" t="s">
        <v>7640</v>
      </c>
      <c r="H4022" t="s">
        <v>7640</v>
      </c>
      <c r="I4022" t="s">
        <v>7643</v>
      </c>
      <c r="J4022" t="s">
        <v>2279</v>
      </c>
      <c r="K4022" s="6">
        <v>7680527100570</v>
      </c>
      <c r="L4022">
        <v>15</v>
      </c>
      <c r="M4022">
        <v>6.04</v>
      </c>
      <c r="N4022">
        <v>6.04</v>
      </c>
      <c r="O4022" t="s">
        <v>7640</v>
      </c>
      <c r="P4022" t="s">
        <v>7640</v>
      </c>
      <c r="Q4022" t="s">
        <v>7643</v>
      </c>
      <c r="R4022" s="5">
        <v>5.44</v>
      </c>
      <c r="S4022" s="5">
        <v>5.13</v>
      </c>
      <c r="T4022" s="5">
        <v>4.83</v>
      </c>
      <c r="U4022" s="5">
        <v>0</v>
      </c>
      <c r="V4022" s="5">
        <v>0</v>
      </c>
      <c r="W4022" s="5">
        <v>0</v>
      </c>
      <c r="X4022" s="5">
        <v>0</v>
      </c>
      <c r="Y4022" s="5">
        <v>0</v>
      </c>
      <c r="Z4022" s="5">
        <v>0</v>
      </c>
    </row>
    <row r="4023" spans="1:26" x14ac:dyDescent="0.3">
      <c r="A4023" t="s">
        <v>454</v>
      </c>
      <c r="B4023" t="s">
        <v>2275</v>
      </c>
      <c r="C4023" s="6">
        <v>7680590790029</v>
      </c>
      <c r="D4023" t="s">
        <v>4582</v>
      </c>
      <c r="E4023">
        <v>30</v>
      </c>
      <c r="F4023" s="5">
        <v>8.08</v>
      </c>
      <c r="G4023" t="s">
        <v>7640</v>
      </c>
      <c r="H4023" t="s">
        <v>7640</v>
      </c>
      <c r="I4023" t="s">
        <v>7643</v>
      </c>
      <c r="J4023" t="s">
        <v>2267</v>
      </c>
      <c r="K4023" s="6">
        <v>7680527100655</v>
      </c>
      <c r="L4023">
        <v>30</v>
      </c>
      <c r="M4023">
        <v>11.15</v>
      </c>
      <c r="N4023">
        <v>11.15</v>
      </c>
      <c r="O4023" t="s">
        <v>7640</v>
      </c>
      <c r="P4023" t="s">
        <v>7640</v>
      </c>
      <c r="Q4023" t="s">
        <v>7643</v>
      </c>
      <c r="R4023" s="5">
        <v>10.039999999999999</v>
      </c>
      <c r="S4023" s="5">
        <v>9.48</v>
      </c>
      <c r="T4023" s="5">
        <v>8.92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</row>
    <row r="4024" spans="1:26" x14ac:dyDescent="0.3">
      <c r="A4024" t="s">
        <v>454</v>
      </c>
      <c r="B4024" t="s">
        <v>2263</v>
      </c>
      <c r="C4024" s="6">
        <v>7680590790036</v>
      </c>
      <c r="D4024" t="s">
        <v>4582</v>
      </c>
      <c r="E4024">
        <v>60</v>
      </c>
      <c r="F4024" s="5">
        <v>13.36</v>
      </c>
      <c r="G4024" t="s">
        <v>7640</v>
      </c>
      <c r="H4024" t="s">
        <v>7640</v>
      </c>
      <c r="I4024" t="s">
        <v>7643</v>
      </c>
      <c r="J4024" t="s">
        <v>2255</v>
      </c>
      <c r="K4024" s="6">
        <v>7680527100730</v>
      </c>
      <c r="L4024">
        <v>60</v>
      </c>
      <c r="M4024">
        <v>21.22</v>
      </c>
      <c r="N4024">
        <v>21.22</v>
      </c>
      <c r="O4024" t="s">
        <v>7640</v>
      </c>
      <c r="P4024" t="s">
        <v>7640</v>
      </c>
      <c r="Q4024" t="s">
        <v>7643</v>
      </c>
      <c r="R4024" s="5">
        <v>19.100000000000001</v>
      </c>
      <c r="S4024" s="5">
        <v>18.04</v>
      </c>
      <c r="T4024" s="5">
        <v>16.98</v>
      </c>
      <c r="U4024" s="5">
        <v>0</v>
      </c>
      <c r="V4024" s="5">
        <v>0</v>
      </c>
      <c r="W4024" s="5">
        <v>0</v>
      </c>
      <c r="X4024" s="5">
        <v>0</v>
      </c>
      <c r="Y4024" s="5">
        <v>0</v>
      </c>
      <c r="Z4024" s="5">
        <v>0</v>
      </c>
    </row>
    <row r="4025" spans="1:26" x14ac:dyDescent="0.3">
      <c r="A4025" t="s">
        <v>454</v>
      </c>
      <c r="B4025" t="s">
        <v>2251</v>
      </c>
      <c r="C4025" s="6">
        <v>7680590790043</v>
      </c>
      <c r="D4025" t="s">
        <v>4582</v>
      </c>
      <c r="E4025">
        <v>120</v>
      </c>
      <c r="F4025" s="5">
        <v>24.93</v>
      </c>
      <c r="G4025" t="s">
        <v>7640</v>
      </c>
      <c r="H4025" t="s">
        <v>7640</v>
      </c>
      <c r="I4025" t="s">
        <v>7643</v>
      </c>
      <c r="J4025" t="s">
        <v>2242</v>
      </c>
      <c r="K4025" s="6">
        <v>7680527100815</v>
      </c>
      <c r="L4025">
        <v>120</v>
      </c>
      <c r="M4025">
        <v>40.090000000000003</v>
      </c>
      <c r="N4025">
        <v>40.090000000000003</v>
      </c>
      <c r="O4025" t="s">
        <v>7640</v>
      </c>
      <c r="P4025" t="s">
        <v>7640</v>
      </c>
      <c r="Q4025" t="s">
        <v>7643</v>
      </c>
      <c r="R4025" s="5">
        <v>36.08</v>
      </c>
      <c r="S4025" s="5">
        <v>34.08</v>
      </c>
      <c r="T4025" s="5">
        <v>32.07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5">
        <v>0</v>
      </c>
    </row>
    <row r="4026" spans="1:26" x14ac:dyDescent="0.3">
      <c r="A4026" t="s">
        <v>454</v>
      </c>
      <c r="B4026" t="s">
        <v>2298</v>
      </c>
      <c r="C4026" s="6">
        <v>7680590790067</v>
      </c>
      <c r="D4026" t="s">
        <v>4582</v>
      </c>
      <c r="E4026">
        <v>7</v>
      </c>
      <c r="F4026" s="5">
        <v>4.12</v>
      </c>
      <c r="G4026" t="s">
        <v>7640</v>
      </c>
      <c r="H4026" t="s">
        <v>7640</v>
      </c>
      <c r="I4026" t="s">
        <v>7643</v>
      </c>
      <c r="J4026" t="s">
        <v>2291</v>
      </c>
      <c r="K4026" s="6">
        <v>7680527100495</v>
      </c>
      <c r="L4026">
        <v>7</v>
      </c>
      <c r="M4026">
        <v>5.2</v>
      </c>
      <c r="N4026">
        <v>5.2</v>
      </c>
      <c r="O4026" t="s">
        <v>7640</v>
      </c>
      <c r="P4026" t="s">
        <v>7640</v>
      </c>
      <c r="Q4026" t="s">
        <v>7643</v>
      </c>
      <c r="R4026" s="5">
        <v>4.68</v>
      </c>
      <c r="S4026" s="5">
        <v>4.42</v>
      </c>
      <c r="T4026" s="5">
        <v>4.16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</row>
    <row r="4027" spans="1:26" x14ac:dyDescent="0.3">
      <c r="A4027" t="s">
        <v>454</v>
      </c>
      <c r="B4027" t="s">
        <v>2334</v>
      </c>
      <c r="C4027" s="6">
        <v>7680590790074</v>
      </c>
      <c r="D4027" t="s">
        <v>4582</v>
      </c>
      <c r="E4027">
        <v>15</v>
      </c>
      <c r="F4027" s="5">
        <v>6.79</v>
      </c>
      <c r="G4027" t="s">
        <v>7640</v>
      </c>
      <c r="H4027" t="s">
        <v>7640</v>
      </c>
      <c r="I4027" t="s">
        <v>7643</v>
      </c>
      <c r="J4027" t="s">
        <v>2326</v>
      </c>
      <c r="K4027" s="6">
        <v>7680527100143</v>
      </c>
      <c r="L4027">
        <v>15</v>
      </c>
      <c r="M4027">
        <v>9.7899999999999991</v>
      </c>
      <c r="N4027">
        <v>9.7899999999999991</v>
      </c>
      <c r="O4027" t="s">
        <v>7640</v>
      </c>
      <c r="P4027" t="s">
        <v>7640</v>
      </c>
      <c r="Q4027" t="s">
        <v>7643</v>
      </c>
      <c r="R4027" s="5">
        <v>8.81</v>
      </c>
      <c r="S4027" s="5">
        <v>8.32</v>
      </c>
      <c r="T4027" s="5">
        <v>7.83</v>
      </c>
      <c r="U4027" s="5">
        <v>0</v>
      </c>
      <c r="V4027" s="5">
        <v>0</v>
      </c>
      <c r="W4027" s="5">
        <v>0</v>
      </c>
      <c r="X4027" s="5">
        <v>0</v>
      </c>
      <c r="Y4027" s="5">
        <v>0</v>
      </c>
      <c r="Z4027" s="5">
        <v>0</v>
      </c>
    </row>
    <row r="4028" spans="1:26" x14ac:dyDescent="0.3">
      <c r="A4028" t="s">
        <v>454</v>
      </c>
      <c r="B4028" t="s">
        <v>2322</v>
      </c>
      <c r="C4028" s="6">
        <v>7680590790081</v>
      </c>
      <c r="D4028" t="s">
        <v>4582</v>
      </c>
      <c r="E4028">
        <v>30</v>
      </c>
      <c r="F4028" s="5">
        <v>12.86</v>
      </c>
      <c r="G4028" t="s">
        <v>7640</v>
      </c>
      <c r="H4028" t="s">
        <v>7640</v>
      </c>
      <c r="I4028" t="s">
        <v>7643</v>
      </c>
      <c r="J4028" t="s">
        <v>2314</v>
      </c>
      <c r="K4028" s="6">
        <v>7680527100228</v>
      </c>
      <c r="L4028">
        <v>30</v>
      </c>
      <c r="M4028">
        <v>18.739999999999998</v>
      </c>
      <c r="N4028">
        <v>18.739999999999998</v>
      </c>
      <c r="O4028" t="s">
        <v>7640</v>
      </c>
      <c r="P4028" t="s">
        <v>7640</v>
      </c>
      <c r="Q4028" t="s">
        <v>7643</v>
      </c>
      <c r="R4028" s="5">
        <v>16.87</v>
      </c>
      <c r="S4028" s="5">
        <v>15.93</v>
      </c>
      <c r="T4028" s="5">
        <v>14.99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  <c r="Z4028" s="5">
        <v>0</v>
      </c>
    </row>
    <row r="4029" spans="1:26" x14ac:dyDescent="0.3">
      <c r="A4029" t="s">
        <v>454</v>
      </c>
      <c r="B4029" t="s">
        <v>2310</v>
      </c>
      <c r="C4029" s="6">
        <v>7680590790098</v>
      </c>
      <c r="D4029" t="s">
        <v>4582</v>
      </c>
      <c r="E4029">
        <v>60</v>
      </c>
      <c r="F4029" s="5">
        <v>21.23</v>
      </c>
      <c r="G4029" t="s">
        <v>7640</v>
      </c>
      <c r="H4029" t="s">
        <v>7640</v>
      </c>
      <c r="I4029" t="s">
        <v>7643</v>
      </c>
      <c r="J4029" t="s">
        <v>2302</v>
      </c>
      <c r="K4029" s="6">
        <v>7680527100303</v>
      </c>
      <c r="L4029">
        <v>60</v>
      </c>
      <c r="M4029">
        <v>34.659999999999997</v>
      </c>
      <c r="N4029">
        <v>34.659999999999997</v>
      </c>
      <c r="O4029" t="s">
        <v>7640</v>
      </c>
      <c r="P4029" t="s">
        <v>7640</v>
      </c>
      <c r="Q4029" t="s">
        <v>7643</v>
      </c>
      <c r="R4029" s="5">
        <v>31.19</v>
      </c>
      <c r="S4029" s="5">
        <v>29.46</v>
      </c>
      <c r="T4029" s="5">
        <v>27.73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0</v>
      </c>
    </row>
    <row r="4030" spans="1:26" x14ac:dyDescent="0.3">
      <c r="A4030" t="s">
        <v>454</v>
      </c>
      <c r="B4030" t="s">
        <v>2233</v>
      </c>
      <c r="C4030" s="6">
        <v>7680590790111</v>
      </c>
      <c r="D4030" t="s">
        <v>4582</v>
      </c>
      <c r="E4030">
        <v>100</v>
      </c>
      <c r="F4030" s="5">
        <v>33.51</v>
      </c>
      <c r="G4030" t="s">
        <v>7640</v>
      </c>
      <c r="H4030" t="s">
        <v>7640</v>
      </c>
      <c r="I4030" t="s">
        <v>7643</v>
      </c>
      <c r="J4030" t="s">
        <v>2225</v>
      </c>
      <c r="K4030" s="6">
        <v>7680527101126</v>
      </c>
      <c r="L4030">
        <v>100</v>
      </c>
      <c r="M4030">
        <v>51.55</v>
      </c>
      <c r="N4030">
        <v>51.55</v>
      </c>
      <c r="O4030" t="s">
        <v>7640</v>
      </c>
      <c r="P4030" t="s">
        <v>7640</v>
      </c>
      <c r="Q4030" t="s">
        <v>7643</v>
      </c>
      <c r="R4030" s="5">
        <v>46.4</v>
      </c>
      <c r="S4030" s="5">
        <v>43.82</v>
      </c>
      <c r="T4030" s="5">
        <v>41.24</v>
      </c>
      <c r="U4030" s="5">
        <v>0</v>
      </c>
      <c r="V4030" s="5">
        <v>0</v>
      </c>
      <c r="W4030" s="5">
        <v>0</v>
      </c>
      <c r="X4030" s="5">
        <v>0</v>
      </c>
      <c r="Y4030" s="5">
        <v>0</v>
      </c>
      <c r="Z4030" s="5">
        <v>0</v>
      </c>
    </row>
    <row r="4031" spans="1:26" x14ac:dyDescent="0.3">
      <c r="A4031" t="s">
        <v>454</v>
      </c>
      <c r="B4031" t="s">
        <v>2286</v>
      </c>
      <c r="C4031" s="6">
        <v>7680592880100</v>
      </c>
      <c r="D4031" t="s">
        <v>6000</v>
      </c>
      <c r="E4031">
        <v>15</v>
      </c>
      <c r="F4031" s="5">
        <v>4.33</v>
      </c>
      <c r="G4031" t="s">
        <v>7640</v>
      </c>
      <c r="H4031" t="s">
        <v>7640</v>
      </c>
      <c r="I4031" t="s">
        <v>7643</v>
      </c>
      <c r="J4031" t="s">
        <v>2279</v>
      </c>
      <c r="K4031" s="6">
        <v>7680527100570</v>
      </c>
      <c r="L4031">
        <v>15</v>
      </c>
      <c r="M4031">
        <v>6.04</v>
      </c>
      <c r="N4031">
        <v>6.04</v>
      </c>
      <c r="O4031" t="s">
        <v>7640</v>
      </c>
      <c r="P4031" t="s">
        <v>7640</v>
      </c>
      <c r="Q4031" t="s">
        <v>7643</v>
      </c>
      <c r="R4031" s="5">
        <v>5.44</v>
      </c>
      <c r="S4031" s="5">
        <v>5.13</v>
      </c>
      <c r="T4031" s="5">
        <v>4.83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0</v>
      </c>
    </row>
    <row r="4032" spans="1:26" x14ac:dyDescent="0.3">
      <c r="A4032" t="s">
        <v>454</v>
      </c>
      <c r="B4032" t="s">
        <v>2274</v>
      </c>
      <c r="C4032" s="6">
        <v>7680592880117</v>
      </c>
      <c r="D4032" t="s">
        <v>6000</v>
      </c>
      <c r="E4032">
        <v>30</v>
      </c>
      <c r="F4032" s="5">
        <v>7.83</v>
      </c>
      <c r="G4032" t="s">
        <v>7640</v>
      </c>
      <c r="H4032" t="s">
        <v>7640</v>
      </c>
      <c r="I4032" t="s">
        <v>7643</v>
      </c>
      <c r="J4032" t="s">
        <v>2267</v>
      </c>
      <c r="K4032" s="6">
        <v>7680527100655</v>
      </c>
      <c r="L4032">
        <v>30</v>
      </c>
      <c r="M4032">
        <v>11.15</v>
      </c>
      <c r="N4032">
        <v>11.15</v>
      </c>
      <c r="O4032" t="s">
        <v>7640</v>
      </c>
      <c r="P4032" t="s">
        <v>7640</v>
      </c>
      <c r="Q4032" t="s">
        <v>7643</v>
      </c>
      <c r="R4032" s="5">
        <v>10.039999999999999</v>
      </c>
      <c r="S4032" s="5">
        <v>9.48</v>
      </c>
      <c r="T4032" s="5">
        <v>8.92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  <c r="Z4032" s="5">
        <v>0</v>
      </c>
    </row>
    <row r="4033" spans="1:26" x14ac:dyDescent="0.3">
      <c r="A4033" t="s">
        <v>454</v>
      </c>
      <c r="B4033" t="s">
        <v>2262</v>
      </c>
      <c r="C4033" s="6">
        <v>7680592880124</v>
      </c>
      <c r="D4033" t="s">
        <v>6000</v>
      </c>
      <c r="E4033">
        <v>60</v>
      </c>
      <c r="F4033" s="5">
        <v>13.9</v>
      </c>
      <c r="G4033" t="s">
        <v>7640</v>
      </c>
      <c r="H4033" t="s">
        <v>7640</v>
      </c>
      <c r="I4033" t="s">
        <v>7643</v>
      </c>
      <c r="J4033" t="s">
        <v>2255</v>
      </c>
      <c r="K4033" s="6">
        <v>7680527100730</v>
      </c>
      <c r="L4033">
        <v>60</v>
      </c>
      <c r="M4033">
        <v>21.22</v>
      </c>
      <c r="N4033">
        <v>21.22</v>
      </c>
      <c r="O4033" t="s">
        <v>7640</v>
      </c>
      <c r="P4033" t="s">
        <v>7640</v>
      </c>
      <c r="Q4033" t="s">
        <v>7643</v>
      </c>
      <c r="R4033" s="5">
        <v>19.100000000000001</v>
      </c>
      <c r="S4033" s="5">
        <v>18.04</v>
      </c>
      <c r="T4033" s="5">
        <v>16.98</v>
      </c>
      <c r="U4033" s="5">
        <v>0</v>
      </c>
      <c r="V4033" s="5">
        <v>0</v>
      </c>
      <c r="W4033" s="5">
        <v>0</v>
      </c>
      <c r="X4033" s="5">
        <v>0</v>
      </c>
      <c r="Y4033" s="5">
        <v>0</v>
      </c>
      <c r="Z4033" s="5">
        <v>0</v>
      </c>
    </row>
    <row r="4034" spans="1:26" x14ac:dyDescent="0.3">
      <c r="A4034" t="s">
        <v>454</v>
      </c>
      <c r="B4034" t="s">
        <v>2250</v>
      </c>
      <c r="C4034" s="6">
        <v>7680592880131</v>
      </c>
      <c r="D4034" t="s">
        <v>6000</v>
      </c>
      <c r="E4034">
        <v>120</v>
      </c>
      <c r="F4034" s="5">
        <v>25.95</v>
      </c>
      <c r="G4034" t="s">
        <v>7640</v>
      </c>
      <c r="H4034" t="s">
        <v>7640</v>
      </c>
      <c r="I4034" t="s">
        <v>7643</v>
      </c>
      <c r="J4034" t="s">
        <v>2242</v>
      </c>
      <c r="K4034" s="6">
        <v>7680527100815</v>
      </c>
      <c r="L4034">
        <v>120</v>
      </c>
      <c r="M4034">
        <v>40.090000000000003</v>
      </c>
      <c r="N4034">
        <v>40.090000000000003</v>
      </c>
      <c r="O4034" t="s">
        <v>7640</v>
      </c>
      <c r="P4034" t="s">
        <v>7640</v>
      </c>
      <c r="Q4034" t="s">
        <v>7643</v>
      </c>
      <c r="R4034" s="5">
        <v>36.08</v>
      </c>
      <c r="S4034" s="5">
        <v>34.08</v>
      </c>
      <c r="T4034" s="5">
        <v>32.07</v>
      </c>
      <c r="U4034" s="5">
        <v>0</v>
      </c>
      <c r="V4034" s="5">
        <v>0</v>
      </c>
      <c r="W4034" s="5">
        <v>0</v>
      </c>
      <c r="X4034" s="5">
        <v>0</v>
      </c>
      <c r="Y4034" s="5">
        <v>0</v>
      </c>
      <c r="Z4034" s="5">
        <v>0</v>
      </c>
    </row>
    <row r="4035" spans="1:26" x14ac:dyDescent="0.3">
      <c r="A4035" t="s">
        <v>454</v>
      </c>
      <c r="B4035" t="s">
        <v>2297</v>
      </c>
      <c r="C4035" s="6">
        <v>7680592880148</v>
      </c>
      <c r="D4035" t="s">
        <v>6000</v>
      </c>
      <c r="E4035">
        <v>7</v>
      </c>
      <c r="F4035" s="5">
        <v>3.76</v>
      </c>
      <c r="G4035" t="s">
        <v>7640</v>
      </c>
      <c r="H4035" t="s">
        <v>7640</v>
      </c>
      <c r="I4035" t="s">
        <v>7643</v>
      </c>
      <c r="J4035" t="s">
        <v>2291</v>
      </c>
      <c r="K4035" s="6">
        <v>7680527100495</v>
      </c>
      <c r="L4035">
        <v>7</v>
      </c>
      <c r="M4035">
        <v>5.2</v>
      </c>
      <c r="N4035">
        <v>5.2</v>
      </c>
      <c r="O4035" t="s">
        <v>7640</v>
      </c>
      <c r="P4035" t="s">
        <v>7640</v>
      </c>
      <c r="Q4035" t="s">
        <v>7643</v>
      </c>
      <c r="R4035" s="5">
        <v>4.68</v>
      </c>
      <c r="S4035" s="5">
        <v>4.42</v>
      </c>
      <c r="T4035" s="5">
        <v>4.16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0</v>
      </c>
    </row>
    <row r="4036" spans="1:26" x14ac:dyDescent="0.3">
      <c r="A4036" t="s">
        <v>454</v>
      </c>
      <c r="B4036" t="s">
        <v>2333</v>
      </c>
      <c r="C4036" s="6">
        <v>7680592880155</v>
      </c>
      <c r="D4036" t="s">
        <v>6000</v>
      </c>
      <c r="E4036">
        <v>15</v>
      </c>
      <c r="F4036" s="5">
        <v>7.03</v>
      </c>
      <c r="G4036" t="s">
        <v>7640</v>
      </c>
      <c r="H4036" t="s">
        <v>7640</v>
      </c>
      <c r="I4036" t="s">
        <v>7643</v>
      </c>
      <c r="J4036" t="s">
        <v>2326</v>
      </c>
      <c r="K4036" s="6">
        <v>7680527100143</v>
      </c>
      <c r="L4036">
        <v>15</v>
      </c>
      <c r="M4036">
        <v>9.7899999999999991</v>
      </c>
      <c r="N4036">
        <v>9.7899999999999991</v>
      </c>
      <c r="O4036" t="s">
        <v>7640</v>
      </c>
      <c r="P4036" t="s">
        <v>7640</v>
      </c>
      <c r="Q4036" t="s">
        <v>7643</v>
      </c>
      <c r="R4036" s="5">
        <v>8.81</v>
      </c>
      <c r="S4036" s="5">
        <v>8.32</v>
      </c>
      <c r="T4036" s="5">
        <v>7.83</v>
      </c>
      <c r="U4036" s="5">
        <v>0</v>
      </c>
      <c r="V4036" s="5">
        <v>0</v>
      </c>
      <c r="W4036" s="5">
        <v>0</v>
      </c>
      <c r="X4036" s="5">
        <v>0</v>
      </c>
      <c r="Y4036" s="5">
        <v>0</v>
      </c>
      <c r="Z4036" s="5">
        <v>0</v>
      </c>
    </row>
    <row r="4037" spans="1:26" x14ac:dyDescent="0.3">
      <c r="A4037" t="s">
        <v>454</v>
      </c>
      <c r="B4037" t="s">
        <v>2321</v>
      </c>
      <c r="C4037" s="6">
        <v>7680592880162</v>
      </c>
      <c r="D4037" t="s">
        <v>6000</v>
      </c>
      <c r="E4037">
        <v>30</v>
      </c>
      <c r="F4037" s="5">
        <v>13.15</v>
      </c>
      <c r="G4037" t="s">
        <v>7640</v>
      </c>
      <c r="H4037" t="s">
        <v>7640</v>
      </c>
      <c r="I4037" t="s">
        <v>7643</v>
      </c>
      <c r="J4037" t="s">
        <v>2314</v>
      </c>
      <c r="K4037" s="6">
        <v>7680527100228</v>
      </c>
      <c r="L4037">
        <v>30</v>
      </c>
      <c r="M4037">
        <v>18.739999999999998</v>
      </c>
      <c r="N4037">
        <v>18.739999999999998</v>
      </c>
      <c r="O4037" t="s">
        <v>7640</v>
      </c>
      <c r="P4037" t="s">
        <v>7640</v>
      </c>
      <c r="Q4037" t="s">
        <v>7643</v>
      </c>
      <c r="R4037" s="5">
        <v>16.87</v>
      </c>
      <c r="S4037" s="5">
        <v>15.93</v>
      </c>
      <c r="T4037" s="5">
        <v>14.99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</row>
    <row r="4038" spans="1:26" x14ac:dyDescent="0.3">
      <c r="A4038" t="s">
        <v>454</v>
      </c>
      <c r="B4038" t="s">
        <v>2309</v>
      </c>
      <c r="C4038" s="6">
        <v>7680592880179</v>
      </c>
      <c r="D4038" t="s">
        <v>6000</v>
      </c>
      <c r="E4038">
        <v>60</v>
      </c>
      <c r="F4038" s="5">
        <v>22.06</v>
      </c>
      <c r="G4038" t="s">
        <v>7640</v>
      </c>
      <c r="H4038" t="s">
        <v>7640</v>
      </c>
      <c r="I4038" t="s">
        <v>7643</v>
      </c>
      <c r="J4038" t="s">
        <v>2302</v>
      </c>
      <c r="K4038" s="6">
        <v>7680527100303</v>
      </c>
      <c r="L4038">
        <v>60</v>
      </c>
      <c r="M4038">
        <v>34.659999999999997</v>
      </c>
      <c r="N4038">
        <v>34.659999999999997</v>
      </c>
      <c r="O4038" t="s">
        <v>7640</v>
      </c>
      <c r="P4038" t="s">
        <v>7640</v>
      </c>
      <c r="Q4038" t="s">
        <v>7643</v>
      </c>
      <c r="R4038" s="5">
        <v>31.19</v>
      </c>
      <c r="S4038" s="5">
        <v>29.46</v>
      </c>
      <c r="T4038" s="5">
        <v>27.73</v>
      </c>
      <c r="U4038" s="5">
        <v>0</v>
      </c>
      <c r="V4038" s="5">
        <v>0</v>
      </c>
      <c r="W4038" s="5">
        <v>0</v>
      </c>
      <c r="X4038" s="5">
        <v>0</v>
      </c>
      <c r="Y4038" s="5">
        <v>0</v>
      </c>
      <c r="Z4038" s="5">
        <v>0</v>
      </c>
    </row>
    <row r="4039" spans="1:26" x14ac:dyDescent="0.3">
      <c r="A4039" t="s">
        <v>454</v>
      </c>
      <c r="B4039" t="s">
        <v>6233</v>
      </c>
      <c r="C4039" s="6">
        <v>7680592880186</v>
      </c>
      <c r="D4039" t="s">
        <v>6000</v>
      </c>
      <c r="E4039">
        <v>90</v>
      </c>
      <c r="F4039" s="5">
        <v>30.16</v>
      </c>
      <c r="G4039" t="s">
        <v>7640</v>
      </c>
      <c r="H4039" t="s">
        <v>7640</v>
      </c>
      <c r="I4039" t="s">
        <v>7643</v>
      </c>
      <c r="J4039"/>
      <c r="K4039" s="6"/>
      <c r="L4039"/>
      <c r="M4039"/>
      <c r="N4039"/>
      <c r="O4039"/>
      <c r="P4039"/>
      <c r="Q4039"/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</row>
    <row r="4040" spans="1:26" x14ac:dyDescent="0.3">
      <c r="A4040" t="s">
        <v>454</v>
      </c>
      <c r="B4040" t="s">
        <v>2285</v>
      </c>
      <c r="C4040" s="6">
        <v>7680593510099</v>
      </c>
      <c r="D4040" t="s">
        <v>899</v>
      </c>
      <c r="E4040">
        <v>15</v>
      </c>
      <c r="F4040" s="5">
        <v>4.12</v>
      </c>
      <c r="G4040" t="s">
        <v>7640</v>
      </c>
      <c r="H4040" t="s">
        <v>7640</v>
      </c>
      <c r="I4040" t="s">
        <v>7643</v>
      </c>
      <c r="J4040" t="s">
        <v>2279</v>
      </c>
      <c r="K4040" s="6">
        <v>7680527100570</v>
      </c>
      <c r="L4040">
        <v>15</v>
      </c>
      <c r="M4040">
        <v>6.04</v>
      </c>
      <c r="N4040">
        <v>6.04</v>
      </c>
      <c r="O4040" t="s">
        <v>7640</v>
      </c>
      <c r="P4040" t="s">
        <v>7640</v>
      </c>
      <c r="Q4040" t="s">
        <v>7643</v>
      </c>
      <c r="R4040" s="5">
        <v>5.44</v>
      </c>
      <c r="S4040" s="5">
        <v>5.13</v>
      </c>
      <c r="T4040" s="5">
        <v>4.83</v>
      </c>
      <c r="U4040" s="5">
        <v>0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</row>
    <row r="4041" spans="1:26" x14ac:dyDescent="0.3">
      <c r="A4041" t="s">
        <v>454</v>
      </c>
      <c r="B4041" t="s">
        <v>2273</v>
      </c>
      <c r="C4041" s="6">
        <v>7680593510105</v>
      </c>
      <c r="D4041" t="s">
        <v>899</v>
      </c>
      <c r="E4041">
        <v>30</v>
      </c>
      <c r="F4041" s="5">
        <v>7.15</v>
      </c>
      <c r="G4041" t="s">
        <v>7640</v>
      </c>
      <c r="H4041" t="s">
        <v>7640</v>
      </c>
      <c r="I4041" t="s">
        <v>7643</v>
      </c>
      <c r="J4041" t="s">
        <v>2267</v>
      </c>
      <c r="K4041" s="6">
        <v>7680527100655</v>
      </c>
      <c r="L4041">
        <v>30</v>
      </c>
      <c r="M4041">
        <v>11.15</v>
      </c>
      <c r="N4041">
        <v>11.15</v>
      </c>
      <c r="O4041" t="s">
        <v>7640</v>
      </c>
      <c r="P4041" t="s">
        <v>7640</v>
      </c>
      <c r="Q4041" t="s">
        <v>7643</v>
      </c>
      <c r="R4041" s="5">
        <v>10.039999999999999</v>
      </c>
      <c r="S4041" s="5">
        <v>9.48</v>
      </c>
      <c r="T4041" s="5">
        <v>8.92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0</v>
      </c>
    </row>
    <row r="4042" spans="1:26" x14ac:dyDescent="0.3">
      <c r="A4042" t="s">
        <v>454</v>
      </c>
      <c r="B4042" t="s">
        <v>2261</v>
      </c>
      <c r="C4042" s="6">
        <v>7680593510112</v>
      </c>
      <c r="D4042" t="s">
        <v>899</v>
      </c>
      <c r="E4042">
        <v>60</v>
      </c>
      <c r="F4042" s="5">
        <v>13.32</v>
      </c>
      <c r="G4042" t="s">
        <v>7640</v>
      </c>
      <c r="H4042" t="s">
        <v>7640</v>
      </c>
      <c r="I4042" t="s">
        <v>7643</v>
      </c>
      <c r="J4042" t="s">
        <v>2255</v>
      </c>
      <c r="K4042" s="6">
        <v>7680527100730</v>
      </c>
      <c r="L4042">
        <v>60</v>
      </c>
      <c r="M4042">
        <v>21.22</v>
      </c>
      <c r="N4042">
        <v>21.22</v>
      </c>
      <c r="O4042" t="s">
        <v>7640</v>
      </c>
      <c r="P4042" t="s">
        <v>7640</v>
      </c>
      <c r="Q4042" t="s">
        <v>7643</v>
      </c>
      <c r="R4042" s="5">
        <v>19.100000000000001</v>
      </c>
      <c r="S4042" s="5">
        <v>18.04</v>
      </c>
      <c r="T4042" s="5">
        <v>16.98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</row>
    <row r="4043" spans="1:26" x14ac:dyDescent="0.3">
      <c r="A4043" t="s">
        <v>454</v>
      </c>
      <c r="B4043" t="s">
        <v>2249</v>
      </c>
      <c r="C4043" s="6">
        <v>7680593510129</v>
      </c>
      <c r="D4043" t="s">
        <v>899</v>
      </c>
      <c r="E4043">
        <v>120</v>
      </c>
      <c r="F4043" s="5">
        <v>25.3</v>
      </c>
      <c r="G4043" t="s">
        <v>7640</v>
      </c>
      <c r="H4043" t="s">
        <v>7640</v>
      </c>
      <c r="I4043" t="s">
        <v>7643</v>
      </c>
      <c r="J4043" t="s">
        <v>2242</v>
      </c>
      <c r="K4043" s="6">
        <v>7680527100815</v>
      </c>
      <c r="L4043">
        <v>120</v>
      </c>
      <c r="M4043">
        <v>40.090000000000003</v>
      </c>
      <c r="N4043">
        <v>40.090000000000003</v>
      </c>
      <c r="O4043" t="s">
        <v>7640</v>
      </c>
      <c r="P4043" t="s">
        <v>7640</v>
      </c>
      <c r="Q4043" t="s">
        <v>7643</v>
      </c>
      <c r="R4043" s="5">
        <v>36.08</v>
      </c>
      <c r="S4043" s="5">
        <v>34.08</v>
      </c>
      <c r="T4043" s="5">
        <v>32.07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  <c r="Z4043" s="5">
        <v>0</v>
      </c>
    </row>
    <row r="4044" spans="1:26" x14ac:dyDescent="0.3">
      <c r="A4044" t="s">
        <v>454</v>
      </c>
      <c r="B4044" t="s">
        <v>2296</v>
      </c>
      <c r="C4044" s="6">
        <v>7680593510136</v>
      </c>
      <c r="D4044" t="s">
        <v>899</v>
      </c>
      <c r="E4044">
        <v>7</v>
      </c>
      <c r="F4044" s="5">
        <v>3.5</v>
      </c>
      <c r="G4044" t="s">
        <v>7640</v>
      </c>
      <c r="H4044" t="s">
        <v>7640</v>
      </c>
      <c r="I4044" t="s">
        <v>7643</v>
      </c>
      <c r="J4044" t="s">
        <v>2291</v>
      </c>
      <c r="K4044" s="6">
        <v>7680527100495</v>
      </c>
      <c r="L4044">
        <v>7</v>
      </c>
      <c r="M4044">
        <v>5.2</v>
      </c>
      <c r="N4044">
        <v>5.2</v>
      </c>
      <c r="O4044" t="s">
        <v>7640</v>
      </c>
      <c r="P4044" t="s">
        <v>7640</v>
      </c>
      <c r="Q4044" t="s">
        <v>7643</v>
      </c>
      <c r="R4044" s="5">
        <v>4.68</v>
      </c>
      <c r="S4044" s="5">
        <v>4.42</v>
      </c>
      <c r="T4044" s="5">
        <v>4.16</v>
      </c>
      <c r="U4044" s="5">
        <v>0</v>
      </c>
      <c r="V4044" s="5">
        <v>0</v>
      </c>
      <c r="W4044" s="5">
        <v>0</v>
      </c>
      <c r="X4044" s="5">
        <v>0</v>
      </c>
      <c r="Y4044" s="5">
        <v>0</v>
      </c>
      <c r="Z4044" s="5">
        <v>0</v>
      </c>
    </row>
    <row r="4045" spans="1:26" x14ac:dyDescent="0.3">
      <c r="A4045" t="s">
        <v>454</v>
      </c>
      <c r="B4045" t="s">
        <v>2332</v>
      </c>
      <c r="C4045" s="6">
        <v>7680593510143</v>
      </c>
      <c r="D4045" t="s">
        <v>899</v>
      </c>
      <c r="E4045">
        <v>15</v>
      </c>
      <c r="F4045" s="5">
        <v>6.59</v>
      </c>
      <c r="G4045" t="s">
        <v>7640</v>
      </c>
      <c r="H4045" t="s">
        <v>7640</v>
      </c>
      <c r="I4045" t="s">
        <v>7643</v>
      </c>
      <c r="J4045" t="s">
        <v>2326</v>
      </c>
      <c r="K4045" s="6">
        <v>7680527100143</v>
      </c>
      <c r="L4045">
        <v>15</v>
      </c>
      <c r="M4045">
        <v>9.7899999999999991</v>
      </c>
      <c r="N4045">
        <v>9.7899999999999991</v>
      </c>
      <c r="O4045" t="s">
        <v>7640</v>
      </c>
      <c r="P4045" t="s">
        <v>7640</v>
      </c>
      <c r="Q4045" t="s">
        <v>7643</v>
      </c>
      <c r="R4045" s="5">
        <v>8.81</v>
      </c>
      <c r="S4045" s="5">
        <v>8.32</v>
      </c>
      <c r="T4045" s="5">
        <v>7.83</v>
      </c>
      <c r="U4045" s="5">
        <v>0</v>
      </c>
      <c r="V4045" s="5">
        <v>0</v>
      </c>
      <c r="W4045" s="5">
        <v>0</v>
      </c>
      <c r="X4045" s="5">
        <v>0</v>
      </c>
      <c r="Y4045" s="5">
        <v>0</v>
      </c>
      <c r="Z4045" s="5">
        <v>0</v>
      </c>
    </row>
    <row r="4046" spans="1:26" x14ac:dyDescent="0.3">
      <c r="A4046" t="s">
        <v>454</v>
      </c>
      <c r="B4046" t="s">
        <v>2320</v>
      </c>
      <c r="C4046" s="6">
        <v>7680593510150</v>
      </c>
      <c r="D4046" t="s">
        <v>899</v>
      </c>
      <c r="E4046">
        <v>30</v>
      </c>
      <c r="F4046" s="5">
        <v>12.29</v>
      </c>
      <c r="G4046" t="s">
        <v>7640</v>
      </c>
      <c r="H4046" t="s">
        <v>7640</v>
      </c>
      <c r="I4046" t="s">
        <v>7643</v>
      </c>
      <c r="J4046" t="s">
        <v>2314</v>
      </c>
      <c r="K4046" s="6">
        <v>7680527100228</v>
      </c>
      <c r="L4046">
        <v>30</v>
      </c>
      <c r="M4046">
        <v>18.739999999999998</v>
      </c>
      <c r="N4046">
        <v>18.739999999999998</v>
      </c>
      <c r="O4046" t="s">
        <v>7640</v>
      </c>
      <c r="P4046" t="s">
        <v>7640</v>
      </c>
      <c r="Q4046" t="s">
        <v>7643</v>
      </c>
      <c r="R4046" s="5">
        <v>16.87</v>
      </c>
      <c r="S4046" s="5">
        <v>15.93</v>
      </c>
      <c r="T4046" s="5">
        <v>14.99</v>
      </c>
      <c r="U4046" s="5">
        <v>0</v>
      </c>
      <c r="V4046" s="5">
        <v>0</v>
      </c>
      <c r="W4046" s="5">
        <v>0</v>
      </c>
      <c r="X4046" s="5">
        <v>0</v>
      </c>
      <c r="Y4046" s="5">
        <v>0</v>
      </c>
      <c r="Z4046" s="5">
        <v>0</v>
      </c>
    </row>
    <row r="4047" spans="1:26" x14ac:dyDescent="0.3">
      <c r="A4047" t="s">
        <v>454</v>
      </c>
      <c r="B4047" t="s">
        <v>2308</v>
      </c>
      <c r="C4047" s="6">
        <v>7680593510167</v>
      </c>
      <c r="D4047" t="s">
        <v>899</v>
      </c>
      <c r="E4047">
        <v>60</v>
      </c>
      <c r="F4047" s="5">
        <v>17.16</v>
      </c>
      <c r="G4047" t="s">
        <v>7640</v>
      </c>
      <c r="H4047" t="s">
        <v>7640</v>
      </c>
      <c r="I4047" t="s">
        <v>7643</v>
      </c>
      <c r="J4047" t="s">
        <v>2302</v>
      </c>
      <c r="K4047" s="6">
        <v>7680527100303</v>
      </c>
      <c r="L4047">
        <v>60</v>
      </c>
      <c r="M4047">
        <v>34.659999999999997</v>
      </c>
      <c r="N4047">
        <v>34.659999999999997</v>
      </c>
      <c r="O4047" t="s">
        <v>7640</v>
      </c>
      <c r="P4047" t="s">
        <v>7640</v>
      </c>
      <c r="Q4047" t="s">
        <v>7643</v>
      </c>
      <c r="R4047" s="5">
        <v>31.19</v>
      </c>
      <c r="S4047" s="5">
        <v>29.46</v>
      </c>
      <c r="T4047" s="5">
        <v>27.73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0</v>
      </c>
    </row>
    <row r="4048" spans="1:26" x14ac:dyDescent="0.3">
      <c r="A4048" t="s">
        <v>454</v>
      </c>
      <c r="B4048" t="s">
        <v>2232</v>
      </c>
      <c r="C4048" s="6">
        <v>7680593510174</v>
      </c>
      <c r="D4048" t="s">
        <v>899</v>
      </c>
      <c r="E4048">
        <v>100</v>
      </c>
      <c r="F4048" s="5">
        <v>33.51</v>
      </c>
      <c r="G4048" t="s">
        <v>7640</v>
      </c>
      <c r="H4048" t="s">
        <v>7640</v>
      </c>
      <c r="I4048" t="s">
        <v>7643</v>
      </c>
      <c r="J4048" t="s">
        <v>2225</v>
      </c>
      <c r="K4048" s="6">
        <v>7680527101126</v>
      </c>
      <c r="L4048">
        <v>100</v>
      </c>
      <c r="M4048">
        <v>51.55</v>
      </c>
      <c r="N4048">
        <v>51.55</v>
      </c>
      <c r="O4048" t="s">
        <v>7640</v>
      </c>
      <c r="P4048" t="s">
        <v>7640</v>
      </c>
      <c r="Q4048" t="s">
        <v>7643</v>
      </c>
      <c r="R4048" s="5">
        <v>46.4</v>
      </c>
      <c r="S4048" s="5">
        <v>43.82</v>
      </c>
      <c r="T4048" s="5">
        <v>41.24</v>
      </c>
      <c r="U4048" s="5">
        <v>0</v>
      </c>
      <c r="V4048" s="5">
        <v>0</v>
      </c>
      <c r="W4048" s="5">
        <v>0</v>
      </c>
      <c r="X4048" s="5">
        <v>0</v>
      </c>
      <c r="Y4048" s="5">
        <v>0</v>
      </c>
      <c r="Z4048" s="5">
        <v>0</v>
      </c>
    </row>
    <row r="4049" spans="1:26" x14ac:dyDescent="0.3">
      <c r="A4049" t="s">
        <v>454</v>
      </c>
      <c r="B4049" t="s">
        <v>2248</v>
      </c>
      <c r="C4049" s="6">
        <v>7680593510259</v>
      </c>
      <c r="D4049" t="s">
        <v>899</v>
      </c>
      <c r="E4049">
        <v>120</v>
      </c>
      <c r="F4049" s="5">
        <v>25.3</v>
      </c>
      <c r="G4049" t="s">
        <v>7640</v>
      </c>
      <c r="H4049" t="s">
        <v>7640</v>
      </c>
      <c r="I4049" t="s">
        <v>7643</v>
      </c>
      <c r="J4049" t="s">
        <v>2242</v>
      </c>
      <c r="K4049" s="6">
        <v>7680527100815</v>
      </c>
      <c r="L4049">
        <v>120</v>
      </c>
      <c r="M4049">
        <v>40.090000000000003</v>
      </c>
      <c r="N4049">
        <v>40.090000000000003</v>
      </c>
      <c r="O4049" t="s">
        <v>7640</v>
      </c>
      <c r="P4049" t="s">
        <v>7640</v>
      </c>
      <c r="Q4049" t="s">
        <v>7643</v>
      </c>
      <c r="R4049" s="5">
        <v>36.08</v>
      </c>
      <c r="S4049" s="5">
        <v>34.08</v>
      </c>
      <c r="T4049" s="5">
        <v>32.07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0</v>
      </c>
    </row>
    <row r="4050" spans="1:26" x14ac:dyDescent="0.3">
      <c r="A4050" t="s">
        <v>454</v>
      </c>
      <c r="B4050" t="s">
        <v>2231</v>
      </c>
      <c r="C4050" s="6">
        <v>7680593510303</v>
      </c>
      <c r="D4050" t="s">
        <v>899</v>
      </c>
      <c r="E4050">
        <v>100</v>
      </c>
      <c r="F4050" s="5">
        <v>33.51</v>
      </c>
      <c r="G4050" t="s">
        <v>7640</v>
      </c>
      <c r="H4050" t="s">
        <v>7640</v>
      </c>
      <c r="I4050" t="s">
        <v>7643</v>
      </c>
      <c r="J4050" t="s">
        <v>2225</v>
      </c>
      <c r="K4050" s="6">
        <v>7680527101126</v>
      </c>
      <c r="L4050">
        <v>100</v>
      </c>
      <c r="M4050">
        <v>51.55</v>
      </c>
      <c r="N4050">
        <v>51.55</v>
      </c>
      <c r="O4050" t="s">
        <v>7640</v>
      </c>
      <c r="P4050" t="s">
        <v>7640</v>
      </c>
      <c r="Q4050" t="s">
        <v>7643</v>
      </c>
      <c r="R4050" s="5">
        <v>46.4</v>
      </c>
      <c r="S4050" s="5">
        <v>43.82</v>
      </c>
      <c r="T4050" s="5">
        <v>41.24</v>
      </c>
      <c r="U4050" s="5">
        <v>0</v>
      </c>
      <c r="V4050" s="5">
        <v>0</v>
      </c>
      <c r="W4050" s="5">
        <v>0</v>
      </c>
      <c r="X4050" s="5">
        <v>0</v>
      </c>
      <c r="Y4050" s="5">
        <v>0</v>
      </c>
      <c r="Z4050" s="5">
        <v>0</v>
      </c>
    </row>
    <row r="4051" spans="1:26" x14ac:dyDescent="0.3">
      <c r="A4051" t="s">
        <v>454</v>
      </c>
      <c r="B4051" t="s">
        <v>2284</v>
      </c>
      <c r="C4051" s="6">
        <v>7680593840011</v>
      </c>
      <c r="D4051" t="s">
        <v>6033</v>
      </c>
      <c r="E4051">
        <v>15</v>
      </c>
      <c r="F4051" s="5">
        <v>4.5</v>
      </c>
      <c r="G4051" t="s">
        <v>7640</v>
      </c>
      <c r="H4051" t="s">
        <v>7640</v>
      </c>
      <c r="I4051" t="s">
        <v>7643</v>
      </c>
      <c r="J4051" t="s">
        <v>2279</v>
      </c>
      <c r="K4051" s="6">
        <v>7680527100570</v>
      </c>
      <c r="L4051">
        <v>15</v>
      </c>
      <c r="M4051">
        <v>6.04</v>
      </c>
      <c r="N4051">
        <v>6.04</v>
      </c>
      <c r="O4051" t="s">
        <v>7640</v>
      </c>
      <c r="P4051" t="s">
        <v>7640</v>
      </c>
      <c r="Q4051" t="s">
        <v>7643</v>
      </c>
      <c r="R4051" s="5">
        <v>5.44</v>
      </c>
      <c r="S4051" s="5">
        <v>5.13</v>
      </c>
      <c r="T4051" s="5">
        <v>4.83</v>
      </c>
      <c r="U4051" s="5">
        <v>0</v>
      </c>
      <c r="V4051" s="5">
        <v>0</v>
      </c>
      <c r="W4051" s="5">
        <v>0</v>
      </c>
      <c r="X4051" s="5">
        <v>0</v>
      </c>
      <c r="Y4051" s="5">
        <v>0</v>
      </c>
      <c r="Z4051" s="5">
        <v>0</v>
      </c>
    </row>
    <row r="4052" spans="1:26" x14ac:dyDescent="0.3">
      <c r="A4052" t="s">
        <v>454</v>
      </c>
      <c r="B4052" t="s">
        <v>2272</v>
      </c>
      <c r="C4052" s="6">
        <v>7680593840028</v>
      </c>
      <c r="D4052" t="s">
        <v>6033</v>
      </c>
      <c r="E4052">
        <v>30</v>
      </c>
      <c r="F4052" s="5">
        <v>8.7200000000000006</v>
      </c>
      <c r="G4052" t="s">
        <v>7640</v>
      </c>
      <c r="H4052" t="s">
        <v>7640</v>
      </c>
      <c r="I4052" t="s">
        <v>7643</v>
      </c>
      <c r="J4052" t="s">
        <v>2267</v>
      </c>
      <c r="K4052" s="6">
        <v>7680527100655</v>
      </c>
      <c r="L4052">
        <v>30</v>
      </c>
      <c r="M4052">
        <v>11.15</v>
      </c>
      <c r="N4052">
        <v>11.15</v>
      </c>
      <c r="O4052" t="s">
        <v>7640</v>
      </c>
      <c r="P4052" t="s">
        <v>7640</v>
      </c>
      <c r="Q4052" t="s">
        <v>7643</v>
      </c>
      <c r="R4052" s="5">
        <v>10.039999999999999</v>
      </c>
      <c r="S4052" s="5">
        <v>9.48</v>
      </c>
      <c r="T4052" s="5">
        <v>8.92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</row>
    <row r="4053" spans="1:26" x14ac:dyDescent="0.3">
      <c r="A4053" t="s">
        <v>454</v>
      </c>
      <c r="B4053" t="s">
        <v>2260</v>
      </c>
      <c r="C4053" s="6">
        <v>7680593840066</v>
      </c>
      <c r="D4053" t="s">
        <v>6033</v>
      </c>
      <c r="E4053">
        <v>60</v>
      </c>
      <c r="F4053" s="5">
        <v>14.43</v>
      </c>
      <c r="G4053" t="s">
        <v>7640</v>
      </c>
      <c r="H4053" t="s">
        <v>7640</v>
      </c>
      <c r="I4053" t="s">
        <v>7643</v>
      </c>
      <c r="J4053" t="s">
        <v>2255</v>
      </c>
      <c r="K4053" s="6">
        <v>7680527100730</v>
      </c>
      <c r="L4053">
        <v>60</v>
      </c>
      <c r="M4053">
        <v>21.22</v>
      </c>
      <c r="N4053">
        <v>21.22</v>
      </c>
      <c r="O4053" t="s">
        <v>7640</v>
      </c>
      <c r="P4053" t="s">
        <v>7640</v>
      </c>
      <c r="Q4053" t="s">
        <v>7643</v>
      </c>
      <c r="R4053" s="5">
        <v>19.100000000000001</v>
      </c>
      <c r="S4053" s="5">
        <v>18.04</v>
      </c>
      <c r="T4053" s="5">
        <v>16.98</v>
      </c>
      <c r="U4053" s="5">
        <v>0</v>
      </c>
      <c r="V4053" s="5">
        <v>0</v>
      </c>
      <c r="W4053" s="5">
        <v>0</v>
      </c>
      <c r="X4053" s="5">
        <v>0</v>
      </c>
      <c r="Y4053" s="5">
        <v>0</v>
      </c>
      <c r="Z4053" s="5">
        <v>0</v>
      </c>
    </row>
    <row r="4054" spans="1:26" x14ac:dyDescent="0.3">
      <c r="A4054" t="s">
        <v>454</v>
      </c>
      <c r="B4054" t="s">
        <v>2247</v>
      </c>
      <c r="C4054" s="6">
        <v>7680593840073</v>
      </c>
      <c r="D4054" t="s">
        <v>6033</v>
      </c>
      <c r="E4054">
        <v>120</v>
      </c>
      <c r="F4054" s="5">
        <v>26.93</v>
      </c>
      <c r="G4054" t="s">
        <v>7640</v>
      </c>
      <c r="H4054" t="s">
        <v>7640</v>
      </c>
      <c r="I4054" t="s">
        <v>7643</v>
      </c>
      <c r="J4054" t="s">
        <v>2242</v>
      </c>
      <c r="K4054" s="6">
        <v>7680527100815</v>
      </c>
      <c r="L4054">
        <v>120</v>
      </c>
      <c r="M4054">
        <v>40.090000000000003</v>
      </c>
      <c r="N4054">
        <v>40.090000000000003</v>
      </c>
      <c r="O4054" t="s">
        <v>7640</v>
      </c>
      <c r="P4054" t="s">
        <v>7640</v>
      </c>
      <c r="Q4054" t="s">
        <v>7643</v>
      </c>
      <c r="R4054" s="5">
        <v>36.08</v>
      </c>
      <c r="S4054" s="5">
        <v>34.08</v>
      </c>
      <c r="T4054" s="5">
        <v>32.07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</row>
    <row r="4055" spans="1:26" x14ac:dyDescent="0.3">
      <c r="A4055" t="s">
        <v>454</v>
      </c>
      <c r="B4055" t="s">
        <v>2295</v>
      </c>
      <c r="C4055" s="6">
        <v>7680593840080</v>
      </c>
      <c r="D4055" t="s">
        <v>6033</v>
      </c>
      <c r="E4055">
        <v>7</v>
      </c>
      <c r="F4055" s="5">
        <v>3.53</v>
      </c>
      <c r="G4055" t="s">
        <v>7640</v>
      </c>
      <c r="H4055" t="s">
        <v>7640</v>
      </c>
      <c r="I4055" t="s">
        <v>7643</v>
      </c>
      <c r="J4055" t="s">
        <v>2291</v>
      </c>
      <c r="K4055" s="6">
        <v>7680527100495</v>
      </c>
      <c r="L4055">
        <v>7</v>
      </c>
      <c r="M4055">
        <v>5.2</v>
      </c>
      <c r="N4055">
        <v>5.2</v>
      </c>
      <c r="O4055" t="s">
        <v>7640</v>
      </c>
      <c r="P4055" t="s">
        <v>7640</v>
      </c>
      <c r="Q4055" t="s">
        <v>7643</v>
      </c>
      <c r="R4055" s="5">
        <v>4.68</v>
      </c>
      <c r="S4055" s="5">
        <v>4.42</v>
      </c>
      <c r="T4055" s="5">
        <v>4.16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</row>
    <row r="4056" spans="1:26" x14ac:dyDescent="0.3">
      <c r="A4056" t="s">
        <v>454</v>
      </c>
      <c r="B4056" t="s">
        <v>2331</v>
      </c>
      <c r="C4056" s="6">
        <v>7680593840097</v>
      </c>
      <c r="D4056" t="s">
        <v>6033</v>
      </c>
      <c r="E4056">
        <v>15</v>
      </c>
      <c r="F4056" s="5">
        <v>6.58</v>
      </c>
      <c r="G4056" t="s">
        <v>7640</v>
      </c>
      <c r="H4056" t="s">
        <v>7640</v>
      </c>
      <c r="I4056" t="s">
        <v>7643</v>
      </c>
      <c r="J4056" t="s">
        <v>2326</v>
      </c>
      <c r="K4056" s="6">
        <v>7680527100143</v>
      </c>
      <c r="L4056">
        <v>15</v>
      </c>
      <c r="M4056">
        <v>9.7899999999999991</v>
      </c>
      <c r="N4056">
        <v>9.7899999999999991</v>
      </c>
      <c r="O4056" t="s">
        <v>7640</v>
      </c>
      <c r="P4056" t="s">
        <v>7640</v>
      </c>
      <c r="Q4056" t="s">
        <v>7643</v>
      </c>
      <c r="R4056" s="5">
        <v>8.81</v>
      </c>
      <c r="S4056" s="5">
        <v>8.32</v>
      </c>
      <c r="T4056" s="5">
        <v>7.83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</row>
    <row r="4057" spans="1:26" x14ac:dyDescent="0.3">
      <c r="A4057" t="s">
        <v>454</v>
      </c>
      <c r="B4057" t="s">
        <v>2319</v>
      </c>
      <c r="C4057" s="6">
        <v>7680593840103</v>
      </c>
      <c r="D4057" t="s">
        <v>6033</v>
      </c>
      <c r="E4057">
        <v>30</v>
      </c>
      <c r="F4057" s="5">
        <v>13.04</v>
      </c>
      <c r="G4057" t="s">
        <v>7640</v>
      </c>
      <c r="H4057" t="s">
        <v>7640</v>
      </c>
      <c r="I4057" t="s">
        <v>7643</v>
      </c>
      <c r="J4057" t="s">
        <v>2314</v>
      </c>
      <c r="K4057" s="6">
        <v>7680527100228</v>
      </c>
      <c r="L4057">
        <v>30</v>
      </c>
      <c r="M4057">
        <v>18.739999999999998</v>
      </c>
      <c r="N4057">
        <v>18.739999999999998</v>
      </c>
      <c r="O4057" t="s">
        <v>7640</v>
      </c>
      <c r="P4057" t="s">
        <v>7640</v>
      </c>
      <c r="Q4057" t="s">
        <v>7643</v>
      </c>
      <c r="R4057" s="5">
        <v>16.87</v>
      </c>
      <c r="S4057" s="5">
        <v>15.93</v>
      </c>
      <c r="T4057" s="5">
        <v>14.99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5">
        <v>0</v>
      </c>
    </row>
    <row r="4058" spans="1:26" x14ac:dyDescent="0.3">
      <c r="A4058" t="s">
        <v>454</v>
      </c>
      <c r="B4058" t="s">
        <v>2307</v>
      </c>
      <c r="C4058" s="6">
        <v>7680593840110</v>
      </c>
      <c r="D4058" t="s">
        <v>6033</v>
      </c>
      <c r="E4058">
        <v>60</v>
      </c>
      <c r="F4058" s="5">
        <v>22.88</v>
      </c>
      <c r="G4058" t="s">
        <v>7640</v>
      </c>
      <c r="H4058" t="s">
        <v>7640</v>
      </c>
      <c r="I4058" t="s">
        <v>7643</v>
      </c>
      <c r="J4058" t="s">
        <v>2302</v>
      </c>
      <c r="K4058" s="6">
        <v>7680527100303</v>
      </c>
      <c r="L4058">
        <v>60</v>
      </c>
      <c r="M4058">
        <v>34.659999999999997</v>
      </c>
      <c r="N4058">
        <v>34.659999999999997</v>
      </c>
      <c r="O4058" t="s">
        <v>7640</v>
      </c>
      <c r="P4058" t="s">
        <v>7640</v>
      </c>
      <c r="Q4058" t="s">
        <v>7643</v>
      </c>
      <c r="R4058" s="5">
        <v>31.19</v>
      </c>
      <c r="S4058" s="5">
        <v>29.46</v>
      </c>
      <c r="T4058" s="5">
        <v>27.73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</row>
    <row r="4059" spans="1:26" x14ac:dyDescent="0.3">
      <c r="A4059" t="s">
        <v>454</v>
      </c>
      <c r="B4059" t="s">
        <v>2230</v>
      </c>
      <c r="C4059" s="6">
        <v>7680593840127</v>
      </c>
      <c r="D4059" t="s">
        <v>6033</v>
      </c>
      <c r="E4059">
        <v>105</v>
      </c>
      <c r="F4059" s="5">
        <v>35.18</v>
      </c>
      <c r="G4059" t="s">
        <v>7640</v>
      </c>
      <c r="H4059" t="s">
        <v>7640</v>
      </c>
      <c r="I4059" t="s">
        <v>7643</v>
      </c>
      <c r="J4059" t="s">
        <v>2225</v>
      </c>
      <c r="K4059" s="6">
        <v>7680527101126</v>
      </c>
      <c r="L4059">
        <v>100</v>
      </c>
      <c r="M4059">
        <v>51.55</v>
      </c>
      <c r="N4059">
        <v>54.13</v>
      </c>
      <c r="O4059" t="s">
        <v>7640</v>
      </c>
      <c r="P4059" t="s">
        <v>7640</v>
      </c>
      <c r="Q4059" t="s">
        <v>7643</v>
      </c>
      <c r="R4059" s="5">
        <v>48.72</v>
      </c>
      <c r="S4059" s="5">
        <v>46.01</v>
      </c>
      <c r="T4059" s="5">
        <v>43.3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5">
        <v>0</v>
      </c>
    </row>
    <row r="4060" spans="1:26" x14ac:dyDescent="0.3">
      <c r="A4060" t="s">
        <v>454</v>
      </c>
      <c r="B4060" t="s">
        <v>2221</v>
      </c>
      <c r="C4060" s="6">
        <v>7680594360013</v>
      </c>
      <c r="D4060" t="s">
        <v>2222</v>
      </c>
      <c r="E4060">
        <v>1</v>
      </c>
      <c r="F4060" s="5">
        <v>2.23</v>
      </c>
      <c r="G4060" t="s">
        <v>7640</v>
      </c>
      <c r="H4060" t="s">
        <v>7640</v>
      </c>
      <c r="I4060" t="s">
        <v>7643</v>
      </c>
      <c r="J4060" t="s">
        <v>2223</v>
      </c>
      <c r="K4060" s="6">
        <v>7680555510105</v>
      </c>
      <c r="L4060">
        <v>1</v>
      </c>
      <c r="M4060">
        <v>2.79</v>
      </c>
      <c r="N4060">
        <v>2.79</v>
      </c>
      <c r="O4060" t="s">
        <v>7640</v>
      </c>
      <c r="P4060" t="s">
        <v>7640</v>
      </c>
      <c r="Q4060" t="s">
        <v>7643</v>
      </c>
      <c r="R4060" s="5">
        <v>2.5099999999999998</v>
      </c>
      <c r="S4060" s="5">
        <v>2.37</v>
      </c>
      <c r="T4060" s="5">
        <v>2.23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</row>
    <row r="4061" spans="1:26" x14ac:dyDescent="0.3">
      <c r="A4061" t="s">
        <v>454</v>
      </c>
      <c r="B4061" t="s">
        <v>2283</v>
      </c>
      <c r="C4061" s="6">
        <v>7680594370012</v>
      </c>
      <c r="D4061" t="s">
        <v>2222</v>
      </c>
      <c r="E4061">
        <v>15</v>
      </c>
      <c r="F4061" s="5">
        <v>4.78</v>
      </c>
      <c r="G4061" t="s">
        <v>7640</v>
      </c>
      <c r="H4061" t="s">
        <v>7640</v>
      </c>
      <c r="I4061" t="s">
        <v>7643</v>
      </c>
      <c r="J4061" t="s">
        <v>2279</v>
      </c>
      <c r="K4061" s="6">
        <v>7680527100570</v>
      </c>
      <c r="L4061">
        <v>15</v>
      </c>
      <c r="M4061">
        <v>6.04</v>
      </c>
      <c r="N4061">
        <v>6.04</v>
      </c>
      <c r="O4061" t="s">
        <v>7640</v>
      </c>
      <c r="P4061" t="s">
        <v>7640</v>
      </c>
      <c r="Q4061" t="s">
        <v>7643</v>
      </c>
      <c r="R4061" s="5">
        <v>5.44</v>
      </c>
      <c r="S4061" s="5">
        <v>5.13</v>
      </c>
      <c r="T4061" s="5">
        <v>4.83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5">
        <v>0</v>
      </c>
    </row>
    <row r="4062" spans="1:26" x14ac:dyDescent="0.3">
      <c r="A4062" t="s">
        <v>454</v>
      </c>
      <c r="B4062" t="s">
        <v>2271</v>
      </c>
      <c r="C4062" s="6">
        <v>7680594370029</v>
      </c>
      <c r="D4062" t="s">
        <v>2222</v>
      </c>
      <c r="E4062">
        <v>30</v>
      </c>
      <c r="F4062" s="5">
        <v>8.81</v>
      </c>
      <c r="G4062" t="s">
        <v>7640</v>
      </c>
      <c r="H4062" t="s">
        <v>7640</v>
      </c>
      <c r="I4062" t="s">
        <v>7643</v>
      </c>
      <c r="J4062" t="s">
        <v>2267</v>
      </c>
      <c r="K4062" s="6">
        <v>7680527100655</v>
      </c>
      <c r="L4062">
        <v>30</v>
      </c>
      <c r="M4062">
        <v>11.15</v>
      </c>
      <c r="N4062">
        <v>11.15</v>
      </c>
      <c r="O4062" t="s">
        <v>7640</v>
      </c>
      <c r="P4062" t="s">
        <v>7640</v>
      </c>
      <c r="Q4062" t="s">
        <v>7643</v>
      </c>
      <c r="R4062" s="5">
        <v>10.039999999999999</v>
      </c>
      <c r="S4062" s="5">
        <v>9.48</v>
      </c>
      <c r="T4062" s="5">
        <v>8.92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</row>
    <row r="4063" spans="1:26" x14ac:dyDescent="0.3">
      <c r="A4063" t="s">
        <v>454</v>
      </c>
      <c r="B4063" t="s">
        <v>2259</v>
      </c>
      <c r="C4063" s="6">
        <v>7680594370036</v>
      </c>
      <c r="D4063" t="s">
        <v>2222</v>
      </c>
      <c r="E4063">
        <v>60</v>
      </c>
      <c r="F4063" s="5">
        <v>16.78</v>
      </c>
      <c r="G4063" t="s">
        <v>7640</v>
      </c>
      <c r="H4063" t="s">
        <v>7640</v>
      </c>
      <c r="I4063" t="s">
        <v>7643</v>
      </c>
      <c r="J4063" t="s">
        <v>2255</v>
      </c>
      <c r="K4063" s="6">
        <v>7680527100730</v>
      </c>
      <c r="L4063">
        <v>60</v>
      </c>
      <c r="M4063">
        <v>21.22</v>
      </c>
      <c r="N4063">
        <v>21.22</v>
      </c>
      <c r="O4063" t="s">
        <v>7640</v>
      </c>
      <c r="P4063" t="s">
        <v>7640</v>
      </c>
      <c r="Q4063" t="s">
        <v>7643</v>
      </c>
      <c r="R4063" s="5">
        <v>19.100000000000001</v>
      </c>
      <c r="S4063" s="5">
        <v>18.04</v>
      </c>
      <c r="T4063" s="5">
        <v>16.98</v>
      </c>
      <c r="U4063" s="5">
        <v>0</v>
      </c>
      <c r="V4063" s="5">
        <v>0</v>
      </c>
      <c r="W4063" s="5">
        <v>0</v>
      </c>
      <c r="X4063" s="5">
        <v>0</v>
      </c>
      <c r="Y4063" s="5">
        <v>0</v>
      </c>
      <c r="Z4063" s="5">
        <v>0</v>
      </c>
    </row>
    <row r="4064" spans="1:26" x14ac:dyDescent="0.3">
      <c r="A4064" t="s">
        <v>454</v>
      </c>
      <c r="B4064" t="s">
        <v>2246</v>
      </c>
      <c r="C4064" s="6">
        <v>7680594370043</v>
      </c>
      <c r="D4064" t="s">
        <v>2222</v>
      </c>
      <c r="E4064">
        <v>120</v>
      </c>
      <c r="F4064" s="5">
        <v>25.3</v>
      </c>
      <c r="G4064" t="s">
        <v>7640</v>
      </c>
      <c r="H4064" t="s">
        <v>7640</v>
      </c>
      <c r="I4064" t="s">
        <v>7643</v>
      </c>
      <c r="J4064" t="s">
        <v>2242</v>
      </c>
      <c r="K4064" s="6">
        <v>7680527100815</v>
      </c>
      <c r="L4064">
        <v>120</v>
      </c>
      <c r="M4064">
        <v>40.090000000000003</v>
      </c>
      <c r="N4064">
        <v>40.090000000000003</v>
      </c>
      <c r="O4064" t="s">
        <v>7640</v>
      </c>
      <c r="P4064" t="s">
        <v>7640</v>
      </c>
      <c r="Q4064" t="s">
        <v>7643</v>
      </c>
      <c r="R4064" s="5">
        <v>36.08</v>
      </c>
      <c r="S4064" s="5">
        <v>34.08</v>
      </c>
      <c r="T4064" s="5">
        <v>32.07</v>
      </c>
      <c r="U4064" s="5">
        <v>0</v>
      </c>
      <c r="V4064" s="5">
        <v>0</v>
      </c>
      <c r="W4064" s="5">
        <v>0</v>
      </c>
      <c r="X4064" s="5">
        <v>0</v>
      </c>
      <c r="Y4064" s="5">
        <v>0</v>
      </c>
      <c r="Z4064" s="5">
        <v>0</v>
      </c>
    </row>
    <row r="4065" spans="1:26" x14ac:dyDescent="0.3">
      <c r="A4065" t="s">
        <v>454</v>
      </c>
      <c r="B4065" t="s">
        <v>2237</v>
      </c>
      <c r="C4065" s="6">
        <v>7680594370050</v>
      </c>
      <c r="D4065" t="s">
        <v>2222</v>
      </c>
      <c r="E4065">
        <v>1350</v>
      </c>
      <c r="F4065" s="5">
        <v>263.35000000000002</v>
      </c>
      <c r="G4065" t="s">
        <v>7640</v>
      </c>
      <c r="H4065" t="s">
        <v>7640</v>
      </c>
      <c r="I4065" t="s">
        <v>7643</v>
      </c>
      <c r="J4065" t="s">
        <v>2236</v>
      </c>
      <c r="K4065" s="6">
        <v>7680527101119</v>
      </c>
      <c r="L4065">
        <v>1350</v>
      </c>
      <c r="M4065">
        <v>438.28</v>
      </c>
      <c r="N4065">
        <v>438.28</v>
      </c>
      <c r="O4065" t="s">
        <v>7640</v>
      </c>
      <c r="P4065" t="s">
        <v>7640</v>
      </c>
      <c r="Q4065" t="s">
        <v>7643</v>
      </c>
      <c r="R4065" s="5">
        <v>394.45</v>
      </c>
      <c r="S4065" s="5">
        <v>372.54</v>
      </c>
      <c r="T4065" s="5">
        <v>350.62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</row>
    <row r="4066" spans="1:26" x14ac:dyDescent="0.3">
      <c r="A4066" t="s">
        <v>454</v>
      </c>
      <c r="B4066" t="s">
        <v>2294</v>
      </c>
      <c r="C4066" s="6">
        <v>7680594370067</v>
      </c>
      <c r="D4066" t="s">
        <v>2222</v>
      </c>
      <c r="E4066">
        <v>7</v>
      </c>
      <c r="F4066" s="5">
        <v>4.1100000000000003</v>
      </c>
      <c r="G4066" t="s">
        <v>7640</v>
      </c>
      <c r="H4066" t="s">
        <v>7640</v>
      </c>
      <c r="I4066" t="s">
        <v>7643</v>
      </c>
      <c r="J4066" t="s">
        <v>2291</v>
      </c>
      <c r="K4066" s="6">
        <v>7680527100495</v>
      </c>
      <c r="L4066">
        <v>7</v>
      </c>
      <c r="M4066">
        <v>5.2</v>
      </c>
      <c r="N4066">
        <v>5.2</v>
      </c>
      <c r="O4066" t="s">
        <v>7640</v>
      </c>
      <c r="P4066" t="s">
        <v>7640</v>
      </c>
      <c r="Q4066" t="s">
        <v>7643</v>
      </c>
      <c r="R4066" s="5">
        <v>4.68</v>
      </c>
      <c r="S4066" s="5">
        <v>4.42</v>
      </c>
      <c r="T4066" s="5">
        <v>4.16</v>
      </c>
      <c r="U4066" s="5">
        <v>0</v>
      </c>
      <c r="V4066" s="5">
        <v>0</v>
      </c>
      <c r="W4066" s="5">
        <v>0</v>
      </c>
      <c r="X4066" s="5">
        <v>0</v>
      </c>
      <c r="Y4066" s="5">
        <v>0</v>
      </c>
      <c r="Z4066" s="5">
        <v>0</v>
      </c>
    </row>
    <row r="4067" spans="1:26" x14ac:dyDescent="0.3">
      <c r="A4067" t="s">
        <v>454</v>
      </c>
      <c r="B4067" t="s">
        <v>2330</v>
      </c>
      <c r="C4067" s="6">
        <v>7680594370074</v>
      </c>
      <c r="D4067" t="s">
        <v>2222</v>
      </c>
      <c r="E4067">
        <v>15</v>
      </c>
      <c r="F4067" s="5">
        <v>7.74</v>
      </c>
      <c r="G4067" t="s">
        <v>7640</v>
      </c>
      <c r="H4067" t="s">
        <v>7640</v>
      </c>
      <c r="I4067" t="s">
        <v>7643</v>
      </c>
      <c r="J4067" t="s">
        <v>2326</v>
      </c>
      <c r="K4067" s="6">
        <v>7680527100143</v>
      </c>
      <c r="L4067">
        <v>15</v>
      </c>
      <c r="M4067">
        <v>9.7899999999999991</v>
      </c>
      <c r="N4067">
        <v>9.7899999999999991</v>
      </c>
      <c r="O4067" t="s">
        <v>7640</v>
      </c>
      <c r="P4067" t="s">
        <v>7640</v>
      </c>
      <c r="Q4067" t="s">
        <v>7643</v>
      </c>
      <c r="R4067" s="5">
        <v>8.81</v>
      </c>
      <c r="S4067" s="5">
        <v>8.32</v>
      </c>
      <c r="T4067" s="5">
        <v>7.83</v>
      </c>
      <c r="U4067" s="5">
        <v>0</v>
      </c>
      <c r="V4067" s="5">
        <v>0</v>
      </c>
      <c r="W4067" s="5">
        <v>0</v>
      </c>
      <c r="X4067" s="5">
        <v>0</v>
      </c>
      <c r="Y4067" s="5">
        <v>0</v>
      </c>
      <c r="Z4067" s="5">
        <v>0</v>
      </c>
    </row>
    <row r="4068" spans="1:26" x14ac:dyDescent="0.3">
      <c r="A4068" t="s">
        <v>454</v>
      </c>
      <c r="B4068" t="s">
        <v>2318</v>
      </c>
      <c r="C4068" s="6">
        <v>7680594370081</v>
      </c>
      <c r="D4068" t="s">
        <v>2222</v>
      </c>
      <c r="E4068">
        <v>30</v>
      </c>
      <c r="F4068" s="5">
        <v>14.82</v>
      </c>
      <c r="G4068" t="s">
        <v>7640</v>
      </c>
      <c r="H4068" t="s">
        <v>7640</v>
      </c>
      <c r="I4068" t="s">
        <v>7643</v>
      </c>
      <c r="J4068" t="s">
        <v>2314</v>
      </c>
      <c r="K4068" s="6">
        <v>7680527100228</v>
      </c>
      <c r="L4068">
        <v>30</v>
      </c>
      <c r="M4068">
        <v>18.739999999999998</v>
      </c>
      <c r="N4068">
        <v>18.739999999999998</v>
      </c>
      <c r="O4068" t="s">
        <v>7640</v>
      </c>
      <c r="P4068" t="s">
        <v>7640</v>
      </c>
      <c r="Q4068" t="s">
        <v>7643</v>
      </c>
      <c r="R4068" s="5">
        <v>16.87</v>
      </c>
      <c r="S4068" s="5">
        <v>15.93</v>
      </c>
      <c r="T4068" s="5">
        <v>14.99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5">
        <v>0</v>
      </c>
    </row>
    <row r="4069" spans="1:26" x14ac:dyDescent="0.3">
      <c r="A4069" t="s">
        <v>454</v>
      </c>
      <c r="B4069" t="s">
        <v>2306</v>
      </c>
      <c r="C4069" s="6">
        <v>7680594370098</v>
      </c>
      <c r="D4069" t="s">
        <v>2222</v>
      </c>
      <c r="E4069">
        <v>60</v>
      </c>
      <c r="F4069" s="5">
        <v>21.21</v>
      </c>
      <c r="G4069" t="s">
        <v>7640</v>
      </c>
      <c r="H4069" t="s">
        <v>7640</v>
      </c>
      <c r="I4069" t="s">
        <v>7643</v>
      </c>
      <c r="J4069" t="s">
        <v>2302</v>
      </c>
      <c r="K4069" s="6">
        <v>7680527100303</v>
      </c>
      <c r="L4069">
        <v>60</v>
      </c>
      <c r="M4069">
        <v>34.659999999999997</v>
      </c>
      <c r="N4069">
        <v>34.659999999999997</v>
      </c>
      <c r="O4069" t="s">
        <v>7640</v>
      </c>
      <c r="P4069" t="s">
        <v>7640</v>
      </c>
      <c r="Q4069" t="s">
        <v>7643</v>
      </c>
      <c r="R4069" s="5">
        <v>31.19</v>
      </c>
      <c r="S4069" s="5">
        <v>29.46</v>
      </c>
      <c r="T4069" s="5">
        <v>27.73</v>
      </c>
      <c r="U4069" s="5">
        <v>0</v>
      </c>
      <c r="V4069" s="5">
        <v>0</v>
      </c>
      <c r="W4069" s="5">
        <v>0</v>
      </c>
      <c r="X4069" s="5">
        <v>0</v>
      </c>
      <c r="Y4069" s="5">
        <v>0</v>
      </c>
      <c r="Z4069" s="5">
        <v>0</v>
      </c>
    </row>
    <row r="4070" spans="1:26" x14ac:dyDescent="0.3">
      <c r="A4070" t="s">
        <v>454</v>
      </c>
      <c r="B4070" t="s">
        <v>2240</v>
      </c>
      <c r="C4070" s="6">
        <v>7680594370104</v>
      </c>
      <c r="D4070" t="s">
        <v>2222</v>
      </c>
      <c r="E4070">
        <v>1350</v>
      </c>
      <c r="F4070" s="5">
        <v>414.57</v>
      </c>
      <c r="G4070" t="s">
        <v>7640</v>
      </c>
      <c r="H4070" t="s">
        <v>7640</v>
      </c>
      <c r="I4070" t="s">
        <v>7643</v>
      </c>
      <c r="J4070" t="s">
        <v>2239</v>
      </c>
      <c r="K4070" s="6">
        <v>7680527101034</v>
      </c>
      <c r="L4070">
        <v>1350</v>
      </c>
      <c r="M4070">
        <v>678.18</v>
      </c>
      <c r="N4070">
        <v>678.18</v>
      </c>
      <c r="O4070" t="s">
        <v>7640</v>
      </c>
      <c r="P4070" t="s">
        <v>7640</v>
      </c>
      <c r="Q4070" t="s">
        <v>7643</v>
      </c>
      <c r="R4070" s="5">
        <v>610.36</v>
      </c>
      <c r="S4070" s="5">
        <v>576.45000000000005</v>
      </c>
      <c r="T4070" s="5">
        <v>542.54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</row>
    <row r="4071" spans="1:26" x14ac:dyDescent="0.3">
      <c r="A4071" t="s">
        <v>454</v>
      </c>
      <c r="B4071" t="s">
        <v>2229</v>
      </c>
      <c r="C4071" s="6">
        <v>7680594370135</v>
      </c>
      <c r="D4071" t="s">
        <v>2222</v>
      </c>
      <c r="E4071">
        <v>100</v>
      </c>
      <c r="F4071" s="5">
        <v>33.51</v>
      </c>
      <c r="G4071" t="s">
        <v>7640</v>
      </c>
      <c r="H4071" t="s">
        <v>7640</v>
      </c>
      <c r="I4071" t="s">
        <v>7643</v>
      </c>
      <c r="J4071" t="s">
        <v>2225</v>
      </c>
      <c r="K4071" s="6">
        <v>7680527101126</v>
      </c>
      <c r="L4071">
        <v>100</v>
      </c>
      <c r="M4071">
        <v>51.55</v>
      </c>
      <c r="N4071">
        <v>51.55</v>
      </c>
      <c r="O4071" t="s">
        <v>7640</v>
      </c>
      <c r="P4071" t="s">
        <v>7640</v>
      </c>
      <c r="Q4071" t="s">
        <v>7643</v>
      </c>
      <c r="R4071" s="5">
        <v>46.4</v>
      </c>
      <c r="S4071" s="5">
        <v>43.82</v>
      </c>
      <c r="T4071" s="5">
        <v>41.24</v>
      </c>
      <c r="U4071" s="5">
        <v>0</v>
      </c>
      <c r="V4071" s="5">
        <v>0</v>
      </c>
      <c r="W4071" s="5">
        <v>0</v>
      </c>
      <c r="X4071" s="5">
        <v>0</v>
      </c>
      <c r="Y4071" s="5">
        <v>0</v>
      </c>
      <c r="Z4071" s="5">
        <v>0</v>
      </c>
    </row>
    <row r="4072" spans="1:26" x14ac:dyDescent="0.3">
      <c r="A4072" t="s">
        <v>454</v>
      </c>
      <c r="B4072" t="s">
        <v>2235</v>
      </c>
      <c r="C4072" s="6">
        <v>7680594370159</v>
      </c>
      <c r="D4072" t="s">
        <v>2222</v>
      </c>
      <c r="E4072">
        <v>1350</v>
      </c>
      <c r="F4072" s="5">
        <v>263.35000000000002</v>
      </c>
      <c r="G4072" t="s">
        <v>7640</v>
      </c>
      <c r="H4072" t="s">
        <v>7640</v>
      </c>
      <c r="I4072" t="s">
        <v>7643</v>
      </c>
      <c r="J4072" t="s">
        <v>2236</v>
      </c>
      <c r="K4072" s="6">
        <v>7680527101119</v>
      </c>
      <c r="L4072">
        <v>1350</v>
      </c>
      <c r="M4072">
        <v>438.28</v>
      </c>
      <c r="N4072">
        <v>438.28</v>
      </c>
      <c r="O4072" t="s">
        <v>7640</v>
      </c>
      <c r="P4072" t="s">
        <v>7640</v>
      </c>
      <c r="Q4072" t="s">
        <v>7643</v>
      </c>
      <c r="R4072" s="5">
        <v>394.45</v>
      </c>
      <c r="S4072" s="5">
        <v>372.54</v>
      </c>
      <c r="T4072" s="5">
        <v>350.62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5">
        <v>0</v>
      </c>
    </row>
    <row r="4073" spans="1:26" x14ac:dyDescent="0.3">
      <c r="A4073" t="s">
        <v>454</v>
      </c>
      <c r="B4073" t="s">
        <v>2238</v>
      </c>
      <c r="C4073" s="6">
        <v>7680594370166</v>
      </c>
      <c r="D4073" t="s">
        <v>2222</v>
      </c>
      <c r="E4073">
        <v>1350</v>
      </c>
      <c r="F4073" s="5">
        <v>414.57</v>
      </c>
      <c r="G4073" t="s">
        <v>7640</v>
      </c>
      <c r="H4073" t="s">
        <v>7640</v>
      </c>
      <c r="I4073" t="s">
        <v>7643</v>
      </c>
      <c r="J4073" t="s">
        <v>2239</v>
      </c>
      <c r="K4073" s="6">
        <v>7680527101034</v>
      </c>
      <c r="L4073">
        <v>1350</v>
      </c>
      <c r="M4073">
        <v>678.18</v>
      </c>
      <c r="N4073">
        <v>678.18</v>
      </c>
      <c r="O4073" t="s">
        <v>7640</v>
      </c>
      <c r="P4073" t="s">
        <v>7640</v>
      </c>
      <c r="Q4073" t="s">
        <v>7643</v>
      </c>
      <c r="R4073" s="5">
        <v>610.36</v>
      </c>
      <c r="S4073" s="5">
        <v>576.45000000000005</v>
      </c>
      <c r="T4073" s="5">
        <v>542.54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0</v>
      </c>
    </row>
    <row r="4074" spans="1:26" x14ac:dyDescent="0.3">
      <c r="A4074" t="s">
        <v>454</v>
      </c>
      <c r="B4074" t="s">
        <v>2282</v>
      </c>
      <c r="C4074" s="6">
        <v>7680598340257</v>
      </c>
      <c r="D4074" t="s">
        <v>4582</v>
      </c>
      <c r="E4074">
        <v>15</v>
      </c>
      <c r="F4074" s="5">
        <v>4.16</v>
      </c>
      <c r="G4074" t="s">
        <v>7640</v>
      </c>
      <c r="H4074" t="s">
        <v>7640</v>
      </c>
      <c r="I4074" t="s">
        <v>7643</v>
      </c>
      <c r="J4074" t="s">
        <v>2279</v>
      </c>
      <c r="K4074" s="6">
        <v>7680527100570</v>
      </c>
      <c r="L4074">
        <v>15</v>
      </c>
      <c r="M4074">
        <v>6.04</v>
      </c>
      <c r="N4074">
        <v>6.04</v>
      </c>
      <c r="O4074" t="s">
        <v>7640</v>
      </c>
      <c r="P4074" t="s">
        <v>7640</v>
      </c>
      <c r="Q4074" t="s">
        <v>7643</v>
      </c>
      <c r="R4074" s="5">
        <v>5.44</v>
      </c>
      <c r="S4074" s="5">
        <v>5.13</v>
      </c>
      <c r="T4074" s="5">
        <v>4.83</v>
      </c>
      <c r="U4074" s="5">
        <v>0</v>
      </c>
      <c r="V4074" s="5">
        <v>0</v>
      </c>
      <c r="W4074" s="5">
        <v>0</v>
      </c>
      <c r="X4074" s="5">
        <v>0</v>
      </c>
      <c r="Y4074" s="5">
        <v>0</v>
      </c>
      <c r="Z4074" s="5">
        <v>0</v>
      </c>
    </row>
    <row r="4075" spans="1:26" x14ac:dyDescent="0.3">
      <c r="A4075" t="s">
        <v>454</v>
      </c>
      <c r="B4075" t="s">
        <v>2270</v>
      </c>
      <c r="C4075" s="6">
        <v>7680598340264</v>
      </c>
      <c r="D4075" t="s">
        <v>4582</v>
      </c>
      <c r="E4075">
        <v>30</v>
      </c>
      <c r="F4075" s="5">
        <v>8.08</v>
      </c>
      <c r="G4075" t="s">
        <v>7640</v>
      </c>
      <c r="H4075" t="s">
        <v>7640</v>
      </c>
      <c r="I4075" t="s">
        <v>7643</v>
      </c>
      <c r="J4075" t="s">
        <v>2267</v>
      </c>
      <c r="K4075" s="6">
        <v>7680527100655</v>
      </c>
      <c r="L4075">
        <v>30</v>
      </c>
      <c r="M4075">
        <v>11.15</v>
      </c>
      <c r="N4075">
        <v>11.15</v>
      </c>
      <c r="O4075" t="s">
        <v>7640</v>
      </c>
      <c r="P4075" t="s">
        <v>7640</v>
      </c>
      <c r="Q4075" t="s">
        <v>7643</v>
      </c>
      <c r="R4075" s="5">
        <v>10.039999999999999</v>
      </c>
      <c r="S4075" s="5">
        <v>9.48</v>
      </c>
      <c r="T4075" s="5">
        <v>8.92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  <c r="Z4075" s="5">
        <v>0</v>
      </c>
    </row>
    <row r="4076" spans="1:26" x14ac:dyDescent="0.3">
      <c r="A4076" t="s">
        <v>454</v>
      </c>
      <c r="B4076" t="s">
        <v>2258</v>
      </c>
      <c r="C4076" s="6">
        <v>7680598340271</v>
      </c>
      <c r="D4076" t="s">
        <v>4582</v>
      </c>
      <c r="E4076">
        <v>60</v>
      </c>
      <c r="F4076" s="5">
        <v>13.36</v>
      </c>
      <c r="G4076" t="s">
        <v>7640</v>
      </c>
      <c r="H4076" t="s">
        <v>7640</v>
      </c>
      <c r="I4076" t="s">
        <v>7643</v>
      </c>
      <c r="J4076" t="s">
        <v>2255</v>
      </c>
      <c r="K4076" s="6">
        <v>7680527100730</v>
      </c>
      <c r="L4076">
        <v>60</v>
      </c>
      <c r="M4076">
        <v>21.22</v>
      </c>
      <c r="N4076">
        <v>21.22</v>
      </c>
      <c r="O4076" t="s">
        <v>7640</v>
      </c>
      <c r="P4076" t="s">
        <v>7640</v>
      </c>
      <c r="Q4076" t="s">
        <v>7643</v>
      </c>
      <c r="R4076" s="5">
        <v>19.100000000000001</v>
      </c>
      <c r="S4076" s="5">
        <v>18.04</v>
      </c>
      <c r="T4076" s="5">
        <v>16.98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5">
        <v>0</v>
      </c>
    </row>
    <row r="4077" spans="1:26" x14ac:dyDescent="0.3">
      <c r="A4077" t="s">
        <v>454</v>
      </c>
      <c r="B4077" t="s">
        <v>2245</v>
      </c>
      <c r="C4077" s="6">
        <v>7680598340288</v>
      </c>
      <c r="D4077" t="s">
        <v>4582</v>
      </c>
      <c r="E4077">
        <v>120</v>
      </c>
      <c r="F4077" s="5">
        <v>24.93</v>
      </c>
      <c r="G4077" t="s">
        <v>7640</v>
      </c>
      <c r="H4077" t="s">
        <v>7640</v>
      </c>
      <c r="I4077" t="s">
        <v>7643</v>
      </c>
      <c r="J4077" t="s">
        <v>2242</v>
      </c>
      <c r="K4077" s="6">
        <v>7680527100815</v>
      </c>
      <c r="L4077">
        <v>120</v>
      </c>
      <c r="M4077">
        <v>40.090000000000003</v>
      </c>
      <c r="N4077">
        <v>40.090000000000003</v>
      </c>
      <c r="O4077" t="s">
        <v>7640</v>
      </c>
      <c r="P4077" t="s">
        <v>7640</v>
      </c>
      <c r="Q4077" t="s">
        <v>7643</v>
      </c>
      <c r="R4077" s="5">
        <v>36.08</v>
      </c>
      <c r="S4077" s="5">
        <v>34.08</v>
      </c>
      <c r="T4077" s="5">
        <v>32.07</v>
      </c>
      <c r="U4077" s="5">
        <v>0</v>
      </c>
      <c r="V4077" s="5">
        <v>0</v>
      </c>
      <c r="W4077" s="5">
        <v>0</v>
      </c>
      <c r="X4077" s="5">
        <v>0</v>
      </c>
      <c r="Y4077" s="5">
        <v>0</v>
      </c>
      <c r="Z4077" s="5">
        <v>0</v>
      </c>
    </row>
    <row r="4078" spans="1:26" x14ac:dyDescent="0.3">
      <c r="A4078" t="s">
        <v>454</v>
      </c>
      <c r="B4078" t="s">
        <v>2329</v>
      </c>
      <c r="C4078" s="6">
        <v>7680598340349</v>
      </c>
      <c r="D4078" t="s">
        <v>4582</v>
      </c>
      <c r="E4078">
        <v>15</v>
      </c>
      <c r="F4078" s="5">
        <v>6.79</v>
      </c>
      <c r="G4078" t="s">
        <v>7640</v>
      </c>
      <c r="H4078" t="s">
        <v>7640</v>
      </c>
      <c r="I4078" t="s">
        <v>7643</v>
      </c>
      <c r="J4078" t="s">
        <v>2326</v>
      </c>
      <c r="K4078" s="6">
        <v>7680527100143</v>
      </c>
      <c r="L4078">
        <v>15</v>
      </c>
      <c r="M4078">
        <v>9.7899999999999991</v>
      </c>
      <c r="N4078">
        <v>9.7899999999999991</v>
      </c>
      <c r="O4078" t="s">
        <v>7640</v>
      </c>
      <c r="P4078" t="s">
        <v>7640</v>
      </c>
      <c r="Q4078" t="s">
        <v>7643</v>
      </c>
      <c r="R4078" s="5">
        <v>8.81</v>
      </c>
      <c r="S4078" s="5">
        <v>8.32</v>
      </c>
      <c r="T4078" s="5">
        <v>7.83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5">
        <v>0</v>
      </c>
    </row>
    <row r="4079" spans="1:26" x14ac:dyDescent="0.3">
      <c r="A4079" t="s">
        <v>454</v>
      </c>
      <c r="B4079" t="s">
        <v>2317</v>
      </c>
      <c r="C4079" s="6">
        <v>7680598340356</v>
      </c>
      <c r="D4079" t="s">
        <v>4582</v>
      </c>
      <c r="E4079">
        <v>30</v>
      </c>
      <c r="F4079" s="5">
        <v>12.86</v>
      </c>
      <c r="G4079" t="s">
        <v>7640</v>
      </c>
      <c r="H4079" t="s">
        <v>7640</v>
      </c>
      <c r="I4079" t="s">
        <v>7643</v>
      </c>
      <c r="J4079" t="s">
        <v>2314</v>
      </c>
      <c r="K4079" s="6">
        <v>7680527100228</v>
      </c>
      <c r="L4079">
        <v>30</v>
      </c>
      <c r="M4079">
        <v>18.739999999999998</v>
      </c>
      <c r="N4079">
        <v>18.739999999999998</v>
      </c>
      <c r="O4079" t="s">
        <v>7640</v>
      </c>
      <c r="P4079" t="s">
        <v>7640</v>
      </c>
      <c r="Q4079" t="s">
        <v>7643</v>
      </c>
      <c r="R4079" s="5">
        <v>16.87</v>
      </c>
      <c r="S4079" s="5">
        <v>15.93</v>
      </c>
      <c r="T4079" s="5">
        <v>14.99</v>
      </c>
      <c r="U4079" s="5">
        <v>0</v>
      </c>
      <c r="V4079" s="5">
        <v>0</v>
      </c>
      <c r="W4079" s="5">
        <v>0</v>
      </c>
      <c r="X4079" s="5">
        <v>0</v>
      </c>
      <c r="Y4079" s="5">
        <v>0</v>
      </c>
      <c r="Z4079" s="5">
        <v>0</v>
      </c>
    </row>
    <row r="4080" spans="1:26" x14ac:dyDescent="0.3">
      <c r="A4080" t="s">
        <v>454</v>
      </c>
      <c r="B4080" t="s">
        <v>2305</v>
      </c>
      <c r="C4080" s="6">
        <v>7680598340363</v>
      </c>
      <c r="D4080" t="s">
        <v>4582</v>
      </c>
      <c r="E4080">
        <v>60</v>
      </c>
      <c r="F4080" s="5">
        <v>21.23</v>
      </c>
      <c r="G4080" t="s">
        <v>7640</v>
      </c>
      <c r="H4080" t="s">
        <v>7640</v>
      </c>
      <c r="I4080" t="s">
        <v>7643</v>
      </c>
      <c r="J4080" t="s">
        <v>2302</v>
      </c>
      <c r="K4080" s="6">
        <v>7680527100303</v>
      </c>
      <c r="L4080">
        <v>60</v>
      </c>
      <c r="M4080">
        <v>34.659999999999997</v>
      </c>
      <c r="N4080">
        <v>34.659999999999997</v>
      </c>
      <c r="O4080" t="s">
        <v>7640</v>
      </c>
      <c r="P4080" t="s">
        <v>7640</v>
      </c>
      <c r="Q4080" t="s">
        <v>7643</v>
      </c>
      <c r="R4080" s="5">
        <v>31.19</v>
      </c>
      <c r="S4080" s="5">
        <v>29.46</v>
      </c>
      <c r="T4080" s="5">
        <v>27.73</v>
      </c>
      <c r="U4080" s="5">
        <v>0</v>
      </c>
      <c r="V4080" s="5">
        <v>0</v>
      </c>
      <c r="W4080" s="5">
        <v>0</v>
      </c>
      <c r="X4080" s="5">
        <v>0</v>
      </c>
      <c r="Y4080" s="5">
        <v>0</v>
      </c>
      <c r="Z4080" s="5">
        <v>0</v>
      </c>
    </row>
    <row r="4081" spans="1:26" x14ac:dyDescent="0.3">
      <c r="A4081" t="s">
        <v>454</v>
      </c>
      <c r="B4081" t="s">
        <v>2228</v>
      </c>
      <c r="C4081" s="6">
        <v>7680598340370</v>
      </c>
      <c r="D4081" t="s">
        <v>4582</v>
      </c>
      <c r="E4081">
        <v>100</v>
      </c>
      <c r="F4081" s="5">
        <v>33.51</v>
      </c>
      <c r="G4081" t="s">
        <v>7640</v>
      </c>
      <c r="H4081" t="s">
        <v>7640</v>
      </c>
      <c r="I4081" t="s">
        <v>7643</v>
      </c>
      <c r="J4081" t="s">
        <v>2225</v>
      </c>
      <c r="K4081" s="6">
        <v>7680527101126</v>
      </c>
      <c r="L4081">
        <v>100</v>
      </c>
      <c r="M4081">
        <v>51.55</v>
      </c>
      <c r="N4081">
        <v>51.55</v>
      </c>
      <c r="O4081" t="s">
        <v>7640</v>
      </c>
      <c r="P4081" t="s">
        <v>7640</v>
      </c>
      <c r="Q4081" t="s">
        <v>7643</v>
      </c>
      <c r="R4081" s="5">
        <v>46.4</v>
      </c>
      <c r="S4081" s="5">
        <v>43.82</v>
      </c>
      <c r="T4081" s="5">
        <v>41.24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</row>
    <row r="4082" spans="1:26" x14ac:dyDescent="0.3">
      <c r="A4082" t="s">
        <v>454</v>
      </c>
      <c r="B4082" t="s">
        <v>6232</v>
      </c>
      <c r="C4082" s="6">
        <v>7680598340387</v>
      </c>
      <c r="D4082" t="s">
        <v>4582</v>
      </c>
      <c r="E4082">
        <v>120</v>
      </c>
      <c r="F4082" s="5">
        <v>40.21</v>
      </c>
      <c r="G4082" t="s">
        <v>7640</v>
      </c>
      <c r="H4082" t="s">
        <v>7640</v>
      </c>
      <c r="I4082" t="s">
        <v>7643</v>
      </c>
      <c r="J4082"/>
      <c r="K4082" s="6"/>
      <c r="L4082"/>
      <c r="M4082"/>
      <c r="N4082"/>
      <c r="O4082"/>
      <c r="P4082"/>
      <c r="Q4082"/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</row>
    <row r="4083" spans="1:26" x14ac:dyDescent="0.3">
      <c r="A4083" t="s">
        <v>454</v>
      </c>
      <c r="B4083" t="s">
        <v>2281</v>
      </c>
      <c r="C4083" s="6">
        <v>7680604080016</v>
      </c>
      <c r="D4083" t="s">
        <v>6024</v>
      </c>
      <c r="E4083">
        <v>15</v>
      </c>
      <c r="F4083" s="5">
        <v>4.7300000000000004</v>
      </c>
      <c r="G4083" t="s">
        <v>7640</v>
      </c>
      <c r="H4083" t="s">
        <v>7640</v>
      </c>
      <c r="I4083" t="s">
        <v>7643</v>
      </c>
      <c r="J4083" t="s">
        <v>2279</v>
      </c>
      <c r="K4083" s="6">
        <v>7680527100570</v>
      </c>
      <c r="L4083">
        <v>15</v>
      </c>
      <c r="M4083">
        <v>6.04</v>
      </c>
      <c r="N4083">
        <v>6.04</v>
      </c>
      <c r="O4083" t="s">
        <v>7640</v>
      </c>
      <c r="P4083" t="s">
        <v>7640</v>
      </c>
      <c r="Q4083" t="s">
        <v>7643</v>
      </c>
      <c r="R4083" s="5">
        <v>5.44</v>
      </c>
      <c r="S4083" s="5">
        <v>5.13</v>
      </c>
      <c r="T4083" s="5">
        <v>4.83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</row>
    <row r="4084" spans="1:26" x14ac:dyDescent="0.3">
      <c r="A4084" t="s">
        <v>454</v>
      </c>
      <c r="B4084" t="s">
        <v>2269</v>
      </c>
      <c r="C4084" s="6">
        <v>7680604080023</v>
      </c>
      <c r="D4084" t="s">
        <v>6024</v>
      </c>
      <c r="E4084">
        <v>30</v>
      </c>
      <c r="F4084" s="5">
        <v>8.73</v>
      </c>
      <c r="G4084" t="s">
        <v>7640</v>
      </c>
      <c r="H4084" t="s">
        <v>7640</v>
      </c>
      <c r="I4084" t="s">
        <v>7643</v>
      </c>
      <c r="J4084" t="s">
        <v>2267</v>
      </c>
      <c r="K4084" s="6">
        <v>7680527100655</v>
      </c>
      <c r="L4084">
        <v>30</v>
      </c>
      <c r="M4084">
        <v>11.15</v>
      </c>
      <c r="N4084">
        <v>11.15</v>
      </c>
      <c r="O4084" t="s">
        <v>7640</v>
      </c>
      <c r="P4084" t="s">
        <v>7640</v>
      </c>
      <c r="Q4084" t="s">
        <v>7643</v>
      </c>
      <c r="R4084" s="5">
        <v>10.039999999999999</v>
      </c>
      <c r="S4084" s="5">
        <v>9.48</v>
      </c>
      <c r="T4084" s="5">
        <v>8.92</v>
      </c>
      <c r="U4084" s="5">
        <v>0</v>
      </c>
      <c r="V4084" s="5">
        <v>0</v>
      </c>
      <c r="W4084" s="5">
        <v>0</v>
      </c>
      <c r="X4084" s="5">
        <v>0</v>
      </c>
      <c r="Y4084" s="5">
        <v>0</v>
      </c>
      <c r="Z4084" s="5">
        <v>0</v>
      </c>
    </row>
    <row r="4085" spans="1:26" x14ac:dyDescent="0.3">
      <c r="A4085" t="s">
        <v>454</v>
      </c>
      <c r="B4085" t="s">
        <v>2257</v>
      </c>
      <c r="C4085" s="6">
        <v>7680604080030</v>
      </c>
      <c r="D4085" t="s">
        <v>6024</v>
      </c>
      <c r="E4085">
        <v>60</v>
      </c>
      <c r="F4085" s="5">
        <v>16.62</v>
      </c>
      <c r="G4085" t="s">
        <v>7640</v>
      </c>
      <c r="H4085" t="s">
        <v>7640</v>
      </c>
      <c r="I4085" t="s">
        <v>7643</v>
      </c>
      <c r="J4085" t="s">
        <v>2255</v>
      </c>
      <c r="K4085" s="6">
        <v>7680527100730</v>
      </c>
      <c r="L4085">
        <v>60</v>
      </c>
      <c r="M4085">
        <v>21.22</v>
      </c>
      <c r="N4085">
        <v>21.22</v>
      </c>
      <c r="O4085" t="s">
        <v>7640</v>
      </c>
      <c r="P4085" t="s">
        <v>7640</v>
      </c>
      <c r="Q4085" t="s">
        <v>7643</v>
      </c>
      <c r="R4085" s="5">
        <v>19.100000000000001</v>
      </c>
      <c r="S4085" s="5">
        <v>18.04</v>
      </c>
      <c r="T4085" s="5">
        <v>16.98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</row>
    <row r="4086" spans="1:26" x14ac:dyDescent="0.3">
      <c r="A4086" t="s">
        <v>454</v>
      </c>
      <c r="B4086" t="s">
        <v>2244</v>
      </c>
      <c r="C4086" s="6">
        <v>7680604080047</v>
      </c>
      <c r="D4086" t="s">
        <v>6024</v>
      </c>
      <c r="E4086">
        <v>120</v>
      </c>
      <c r="F4086" s="5">
        <v>27.15</v>
      </c>
      <c r="G4086" t="s">
        <v>7640</v>
      </c>
      <c r="H4086" t="s">
        <v>7640</v>
      </c>
      <c r="I4086" t="s">
        <v>7643</v>
      </c>
      <c r="J4086" t="s">
        <v>2242</v>
      </c>
      <c r="K4086" s="6">
        <v>7680527100815</v>
      </c>
      <c r="L4086">
        <v>120</v>
      </c>
      <c r="M4086">
        <v>40.090000000000003</v>
      </c>
      <c r="N4086">
        <v>40.090000000000003</v>
      </c>
      <c r="O4086" t="s">
        <v>7640</v>
      </c>
      <c r="P4086" t="s">
        <v>7640</v>
      </c>
      <c r="Q4086" t="s">
        <v>7643</v>
      </c>
      <c r="R4086" s="5">
        <v>36.08</v>
      </c>
      <c r="S4086" s="5">
        <v>34.08</v>
      </c>
      <c r="T4086" s="5">
        <v>32.07</v>
      </c>
      <c r="U4086" s="5">
        <v>0</v>
      </c>
      <c r="V4086" s="5">
        <v>0</v>
      </c>
      <c r="W4086" s="5">
        <v>0</v>
      </c>
      <c r="X4086" s="5">
        <v>0</v>
      </c>
      <c r="Y4086" s="5">
        <v>0</v>
      </c>
      <c r="Z4086" s="5">
        <v>0</v>
      </c>
    </row>
    <row r="4087" spans="1:26" x14ac:dyDescent="0.3">
      <c r="A4087" t="s">
        <v>454</v>
      </c>
      <c r="B4087" t="s">
        <v>2293</v>
      </c>
      <c r="C4087" s="6">
        <v>7680604080054</v>
      </c>
      <c r="D4087" t="s">
        <v>6024</v>
      </c>
      <c r="E4087">
        <v>7</v>
      </c>
      <c r="F4087" s="5">
        <v>4.55</v>
      </c>
      <c r="G4087" t="s">
        <v>7640</v>
      </c>
      <c r="H4087" t="s">
        <v>7640</v>
      </c>
      <c r="I4087" t="s">
        <v>7643</v>
      </c>
      <c r="J4087" t="s">
        <v>2291</v>
      </c>
      <c r="K4087" s="6">
        <v>7680527100495</v>
      </c>
      <c r="L4087">
        <v>7</v>
      </c>
      <c r="M4087">
        <v>5.2</v>
      </c>
      <c r="N4087">
        <v>5.2</v>
      </c>
      <c r="O4087" t="s">
        <v>7640</v>
      </c>
      <c r="P4087" t="s">
        <v>7640</v>
      </c>
      <c r="Q4087" t="s">
        <v>7643</v>
      </c>
      <c r="R4087" s="5">
        <v>4.68</v>
      </c>
      <c r="S4087" s="5">
        <v>4.42</v>
      </c>
      <c r="T4087" s="5">
        <v>4.16</v>
      </c>
      <c r="U4087" s="5">
        <v>0</v>
      </c>
      <c r="V4087" s="5">
        <v>0.13</v>
      </c>
      <c r="W4087" s="5">
        <v>0.39</v>
      </c>
      <c r="X4087" s="5">
        <v>0</v>
      </c>
      <c r="Y4087" s="5">
        <v>2.86</v>
      </c>
      <c r="Z4087" s="5">
        <v>8.57</v>
      </c>
    </row>
    <row r="4088" spans="1:26" x14ac:dyDescent="0.3">
      <c r="A4088" t="s">
        <v>454</v>
      </c>
      <c r="B4088" t="s">
        <v>2328</v>
      </c>
      <c r="C4088" s="6">
        <v>7680604080061</v>
      </c>
      <c r="D4088" t="s">
        <v>6024</v>
      </c>
      <c r="E4088">
        <v>15</v>
      </c>
      <c r="F4088" s="5">
        <v>8.58</v>
      </c>
      <c r="G4088" t="s">
        <v>7640</v>
      </c>
      <c r="H4088" t="s">
        <v>7640</v>
      </c>
      <c r="I4088" t="s">
        <v>7643</v>
      </c>
      <c r="J4088" t="s">
        <v>2326</v>
      </c>
      <c r="K4088" s="6">
        <v>7680527100143</v>
      </c>
      <c r="L4088">
        <v>15</v>
      </c>
      <c r="M4088">
        <v>9.7899999999999991</v>
      </c>
      <c r="N4088">
        <v>9.7899999999999991</v>
      </c>
      <c r="O4088" t="s">
        <v>7640</v>
      </c>
      <c r="P4088" t="s">
        <v>7640</v>
      </c>
      <c r="Q4088" t="s">
        <v>7643</v>
      </c>
      <c r="R4088" s="5">
        <v>8.81</v>
      </c>
      <c r="S4088" s="5">
        <v>8.32</v>
      </c>
      <c r="T4088" s="5">
        <v>7.83</v>
      </c>
      <c r="U4088" s="5">
        <v>0</v>
      </c>
      <c r="V4088" s="5">
        <v>0.26</v>
      </c>
      <c r="W4088" s="5">
        <v>0.75</v>
      </c>
      <c r="X4088" s="5">
        <v>0</v>
      </c>
      <c r="Y4088" s="5">
        <v>3.03</v>
      </c>
      <c r="Z4088" s="5">
        <v>8.74</v>
      </c>
    </row>
    <row r="4089" spans="1:26" x14ac:dyDescent="0.3">
      <c r="A4089" t="s">
        <v>454</v>
      </c>
      <c r="B4089" t="s">
        <v>2316</v>
      </c>
      <c r="C4089" s="6">
        <v>7680604080078</v>
      </c>
      <c r="D4089" t="s">
        <v>6024</v>
      </c>
      <c r="E4089">
        <v>30</v>
      </c>
      <c r="F4089" s="5">
        <v>16.43</v>
      </c>
      <c r="G4089" t="s">
        <v>7640</v>
      </c>
      <c r="H4089" t="s">
        <v>7640</v>
      </c>
      <c r="I4089" t="s">
        <v>7643</v>
      </c>
      <c r="J4089" t="s">
        <v>2314</v>
      </c>
      <c r="K4089" s="6">
        <v>7680527100228</v>
      </c>
      <c r="L4089">
        <v>30</v>
      </c>
      <c r="M4089">
        <v>18.739999999999998</v>
      </c>
      <c r="N4089">
        <v>18.739999999999998</v>
      </c>
      <c r="O4089" t="s">
        <v>7640</v>
      </c>
      <c r="P4089" t="s">
        <v>7640</v>
      </c>
      <c r="Q4089" t="s">
        <v>7643</v>
      </c>
      <c r="R4089" s="5">
        <v>16.87</v>
      </c>
      <c r="S4089" s="5">
        <v>15.93</v>
      </c>
      <c r="T4089" s="5">
        <v>14.99</v>
      </c>
      <c r="U4089" s="5">
        <v>0</v>
      </c>
      <c r="V4089" s="5">
        <v>0.5</v>
      </c>
      <c r="W4089" s="5">
        <v>1.44</v>
      </c>
      <c r="X4089" s="5">
        <v>0</v>
      </c>
      <c r="Y4089" s="5">
        <v>3.04</v>
      </c>
      <c r="Z4089" s="5">
        <v>8.76</v>
      </c>
    </row>
    <row r="4090" spans="1:26" x14ac:dyDescent="0.3">
      <c r="A4090" t="s">
        <v>454</v>
      </c>
      <c r="B4090" t="s">
        <v>2304</v>
      </c>
      <c r="C4090" s="6">
        <v>7680604080085</v>
      </c>
      <c r="D4090" t="s">
        <v>6024</v>
      </c>
      <c r="E4090">
        <v>60</v>
      </c>
      <c r="F4090" s="5">
        <v>17.93</v>
      </c>
      <c r="G4090" t="s">
        <v>7640</v>
      </c>
      <c r="H4090" t="s">
        <v>7640</v>
      </c>
      <c r="I4090" t="s">
        <v>7643</v>
      </c>
      <c r="J4090" t="s">
        <v>2302</v>
      </c>
      <c r="K4090" s="6">
        <v>7680527100303</v>
      </c>
      <c r="L4090">
        <v>60</v>
      </c>
      <c r="M4090">
        <v>34.659999999999997</v>
      </c>
      <c r="N4090">
        <v>34.659999999999997</v>
      </c>
      <c r="O4090" t="s">
        <v>7640</v>
      </c>
      <c r="P4090" t="s">
        <v>7640</v>
      </c>
      <c r="Q4090" t="s">
        <v>7643</v>
      </c>
      <c r="R4090" s="5">
        <v>31.19</v>
      </c>
      <c r="S4090" s="5">
        <v>29.46</v>
      </c>
      <c r="T4090" s="5">
        <v>27.73</v>
      </c>
      <c r="U4090" s="5">
        <v>0</v>
      </c>
      <c r="V4090" s="5">
        <v>0</v>
      </c>
      <c r="W4090" s="5">
        <v>0</v>
      </c>
      <c r="X4090" s="5">
        <v>0</v>
      </c>
      <c r="Y4090" s="5">
        <v>0</v>
      </c>
      <c r="Z4090" s="5">
        <v>0</v>
      </c>
    </row>
    <row r="4091" spans="1:26" x14ac:dyDescent="0.3">
      <c r="A4091" t="s">
        <v>454</v>
      </c>
      <c r="B4091" t="s">
        <v>2227</v>
      </c>
      <c r="C4091" s="6">
        <v>7680604080092</v>
      </c>
      <c r="D4091" t="s">
        <v>6024</v>
      </c>
      <c r="E4091">
        <v>100</v>
      </c>
      <c r="F4091" s="5">
        <v>29.88</v>
      </c>
      <c r="G4091" t="s">
        <v>7640</v>
      </c>
      <c r="H4091" t="s">
        <v>7640</v>
      </c>
      <c r="I4091" t="s">
        <v>7643</v>
      </c>
      <c r="J4091" t="s">
        <v>2225</v>
      </c>
      <c r="K4091" s="6">
        <v>7680527101126</v>
      </c>
      <c r="L4091">
        <v>100</v>
      </c>
      <c r="M4091">
        <v>51.55</v>
      </c>
      <c r="N4091">
        <v>51.55</v>
      </c>
      <c r="O4091" t="s">
        <v>7640</v>
      </c>
      <c r="P4091" t="s">
        <v>7640</v>
      </c>
      <c r="Q4091" t="s">
        <v>7643</v>
      </c>
      <c r="R4091" s="5">
        <v>46.4</v>
      </c>
      <c r="S4091" s="5">
        <v>43.82</v>
      </c>
      <c r="T4091" s="5">
        <v>41.24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0</v>
      </c>
    </row>
    <row r="4092" spans="1:26" x14ac:dyDescent="0.3">
      <c r="A4092" t="s">
        <v>454</v>
      </c>
      <c r="B4092" t="s">
        <v>2280</v>
      </c>
      <c r="C4092" s="6">
        <v>7680676440015</v>
      </c>
      <c r="D4092" t="s">
        <v>6016</v>
      </c>
      <c r="E4092">
        <v>15</v>
      </c>
      <c r="F4092" s="5">
        <v>4.47</v>
      </c>
      <c r="G4092" t="s">
        <v>7640</v>
      </c>
      <c r="H4092" t="s">
        <v>7640</v>
      </c>
      <c r="I4092" t="s">
        <v>7643</v>
      </c>
      <c r="J4092" t="s">
        <v>2279</v>
      </c>
      <c r="K4092" s="6">
        <v>7680527100570</v>
      </c>
      <c r="L4092">
        <v>15</v>
      </c>
      <c r="M4092">
        <v>6.04</v>
      </c>
      <c r="N4092">
        <v>6.04</v>
      </c>
      <c r="O4092" t="s">
        <v>7640</v>
      </c>
      <c r="P4092" t="s">
        <v>7640</v>
      </c>
      <c r="Q4092" t="s">
        <v>7643</v>
      </c>
      <c r="R4092" s="5">
        <v>5.44</v>
      </c>
      <c r="S4092" s="5">
        <v>5.13</v>
      </c>
      <c r="T4092" s="5">
        <v>4.83</v>
      </c>
      <c r="U4092" s="5">
        <v>0</v>
      </c>
      <c r="V4092" s="5">
        <v>0</v>
      </c>
      <c r="W4092" s="5">
        <v>0</v>
      </c>
      <c r="X4092" s="5">
        <v>0</v>
      </c>
      <c r="Y4092" s="5">
        <v>0</v>
      </c>
      <c r="Z4092" s="5">
        <v>0</v>
      </c>
    </row>
    <row r="4093" spans="1:26" x14ac:dyDescent="0.3">
      <c r="A4093" t="s">
        <v>454</v>
      </c>
      <c r="B4093" t="s">
        <v>2268</v>
      </c>
      <c r="C4093" s="6">
        <v>7680676440022</v>
      </c>
      <c r="D4093" t="s">
        <v>6016</v>
      </c>
      <c r="E4093">
        <v>30</v>
      </c>
      <c r="F4093" s="5">
        <v>7.87</v>
      </c>
      <c r="G4093" t="s">
        <v>7640</v>
      </c>
      <c r="H4093" t="s">
        <v>7640</v>
      </c>
      <c r="I4093" t="s">
        <v>7643</v>
      </c>
      <c r="J4093" t="s">
        <v>2267</v>
      </c>
      <c r="K4093" s="6">
        <v>7680527100655</v>
      </c>
      <c r="L4093">
        <v>30</v>
      </c>
      <c r="M4093">
        <v>11.15</v>
      </c>
      <c r="N4093">
        <v>11.15</v>
      </c>
      <c r="O4093" t="s">
        <v>7640</v>
      </c>
      <c r="P4093" t="s">
        <v>7640</v>
      </c>
      <c r="Q4093" t="s">
        <v>7643</v>
      </c>
      <c r="R4093" s="5">
        <v>10.039999999999999</v>
      </c>
      <c r="S4093" s="5">
        <v>9.48</v>
      </c>
      <c r="T4093" s="5">
        <v>8.92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0</v>
      </c>
    </row>
    <row r="4094" spans="1:26" x14ac:dyDescent="0.3">
      <c r="A4094" t="s">
        <v>454</v>
      </c>
      <c r="B4094" t="s">
        <v>2256</v>
      </c>
      <c r="C4094" s="6">
        <v>7680676440039</v>
      </c>
      <c r="D4094" t="s">
        <v>6016</v>
      </c>
      <c r="E4094">
        <v>60</v>
      </c>
      <c r="F4094" s="5">
        <v>13.84</v>
      </c>
      <c r="G4094" t="s">
        <v>7640</v>
      </c>
      <c r="H4094" t="s">
        <v>7640</v>
      </c>
      <c r="I4094" t="s">
        <v>7643</v>
      </c>
      <c r="J4094" t="s">
        <v>2255</v>
      </c>
      <c r="K4094" s="6">
        <v>7680527100730</v>
      </c>
      <c r="L4094">
        <v>60</v>
      </c>
      <c r="M4094">
        <v>21.22</v>
      </c>
      <c r="N4094">
        <v>21.22</v>
      </c>
      <c r="O4094" t="s">
        <v>7640</v>
      </c>
      <c r="P4094" t="s">
        <v>7640</v>
      </c>
      <c r="Q4094" t="s">
        <v>7643</v>
      </c>
      <c r="R4094" s="5">
        <v>19.100000000000001</v>
      </c>
      <c r="S4094" s="5">
        <v>18.04</v>
      </c>
      <c r="T4094" s="5">
        <v>16.98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0</v>
      </c>
    </row>
    <row r="4095" spans="1:26" x14ac:dyDescent="0.3">
      <c r="A4095" t="s">
        <v>454</v>
      </c>
      <c r="B4095" t="s">
        <v>2243</v>
      </c>
      <c r="C4095" s="6">
        <v>7680676440046</v>
      </c>
      <c r="D4095" t="s">
        <v>6016</v>
      </c>
      <c r="E4095">
        <v>120</v>
      </c>
      <c r="F4095" s="5">
        <v>24.36</v>
      </c>
      <c r="G4095" t="s">
        <v>7640</v>
      </c>
      <c r="H4095" t="s">
        <v>7640</v>
      </c>
      <c r="I4095" t="s">
        <v>7643</v>
      </c>
      <c r="J4095" t="s">
        <v>2242</v>
      </c>
      <c r="K4095" s="6">
        <v>7680527100815</v>
      </c>
      <c r="L4095">
        <v>120</v>
      </c>
      <c r="M4095">
        <v>40.090000000000003</v>
      </c>
      <c r="N4095">
        <v>40.090000000000003</v>
      </c>
      <c r="O4095" t="s">
        <v>7640</v>
      </c>
      <c r="P4095" t="s">
        <v>7640</v>
      </c>
      <c r="Q4095" t="s">
        <v>7643</v>
      </c>
      <c r="R4095" s="5">
        <v>36.08</v>
      </c>
      <c r="S4095" s="5">
        <v>34.08</v>
      </c>
      <c r="T4095" s="5">
        <v>32.07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0</v>
      </c>
    </row>
    <row r="4096" spans="1:26" x14ac:dyDescent="0.3">
      <c r="A4096" t="s">
        <v>454</v>
      </c>
      <c r="B4096" t="s">
        <v>2292</v>
      </c>
      <c r="C4096" s="6">
        <v>7680676440053</v>
      </c>
      <c r="D4096" t="s">
        <v>6016</v>
      </c>
      <c r="E4096">
        <v>7</v>
      </c>
      <c r="F4096" s="5">
        <v>3.53</v>
      </c>
      <c r="G4096" t="s">
        <v>7640</v>
      </c>
      <c r="H4096" t="s">
        <v>7640</v>
      </c>
      <c r="I4096" t="s">
        <v>7643</v>
      </c>
      <c r="J4096" t="s">
        <v>2291</v>
      </c>
      <c r="K4096" s="6">
        <v>7680527100495</v>
      </c>
      <c r="L4096">
        <v>7</v>
      </c>
      <c r="M4096">
        <v>5.2</v>
      </c>
      <c r="N4096">
        <v>5.2</v>
      </c>
      <c r="O4096" t="s">
        <v>7640</v>
      </c>
      <c r="P4096" t="s">
        <v>7640</v>
      </c>
      <c r="Q4096" t="s">
        <v>7643</v>
      </c>
      <c r="R4096" s="5">
        <v>4.68</v>
      </c>
      <c r="S4096" s="5">
        <v>4.42</v>
      </c>
      <c r="T4096" s="5">
        <v>4.16</v>
      </c>
      <c r="U4096" s="5">
        <v>0</v>
      </c>
      <c r="V4096" s="5">
        <v>0</v>
      </c>
      <c r="W4096" s="5">
        <v>0</v>
      </c>
      <c r="X4096" s="5">
        <v>0</v>
      </c>
      <c r="Y4096" s="5">
        <v>0</v>
      </c>
      <c r="Z4096" s="5">
        <v>0</v>
      </c>
    </row>
    <row r="4097" spans="1:26" x14ac:dyDescent="0.3">
      <c r="A4097" t="s">
        <v>454</v>
      </c>
      <c r="B4097" t="s">
        <v>2327</v>
      </c>
      <c r="C4097" s="6">
        <v>7680676440060</v>
      </c>
      <c r="D4097" t="s">
        <v>6016</v>
      </c>
      <c r="E4097">
        <v>15</v>
      </c>
      <c r="F4097" s="5">
        <v>6.58</v>
      </c>
      <c r="G4097" t="s">
        <v>7640</v>
      </c>
      <c r="H4097" t="s">
        <v>7640</v>
      </c>
      <c r="I4097" t="s">
        <v>7643</v>
      </c>
      <c r="J4097" t="s">
        <v>2326</v>
      </c>
      <c r="K4097" s="6">
        <v>7680527100143</v>
      </c>
      <c r="L4097">
        <v>15</v>
      </c>
      <c r="M4097">
        <v>9.7899999999999991</v>
      </c>
      <c r="N4097">
        <v>9.7899999999999991</v>
      </c>
      <c r="O4097" t="s">
        <v>7640</v>
      </c>
      <c r="P4097" t="s">
        <v>7640</v>
      </c>
      <c r="Q4097" t="s">
        <v>7643</v>
      </c>
      <c r="R4097" s="5">
        <v>8.81</v>
      </c>
      <c r="S4097" s="5">
        <v>8.32</v>
      </c>
      <c r="T4097" s="5">
        <v>7.83</v>
      </c>
      <c r="U4097" s="5">
        <v>0</v>
      </c>
      <c r="V4097" s="5">
        <v>0</v>
      </c>
      <c r="W4097" s="5">
        <v>0</v>
      </c>
      <c r="X4097" s="5">
        <v>0</v>
      </c>
      <c r="Y4097" s="5">
        <v>0</v>
      </c>
      <c r="Z4097" s="5">
        <v>0</v>
      </c>
    </row>
    <row r="4098" spans="1:26" x14ac:dyDescent="0.3">
      <c r="A4098" t="s">
        <v>454</v>
      </c>
      <c r="B4098" t="s">
        <v>2315</v>
      </c>
      <c r="C4098" s="6">
        <v>7680676440077</v>
      </c>
      <c r="D4098" t="s">
        <v>6016</v>
      </c>
      <c r="E4098">
        <v>30</v>
      </c>
      <c r="F4098" s="5">
        <v>12.67</v>
      </c>
      <c r="G4098" t="s">
        <v>7640</v>
      </c>
      <c r="H4098" t="s">
        <v>7640</v>
      </c>
      <c r="I4098" t="s">
        <v>7643</v>
      </c>
      <c r="J4098" t="s">
        <v>2314</v>
      </c>
      <c r="K4098" s="6">
        <v>7680527100228</v>
      </c>
      <c r="L4098">
        <v>30</v>
      </c>
      <c r="M4098">
        <v>18.739999999999998</v>
      </c>
      <c r="N4098">
        <v>18.739999999999998</v>
      </c>
      <c r="O4098" t="s">
        <v>7640</v>
      </c>
      <c r="P4098" t="s">
        <v>7640</v>
      </c>
      <c r="Q4098" t="s">
        <v>7643</v>
      </c>
      <c r="R4098" s="5">
        <v>16.87</v>
      </c>
      <c r="S4098" s="5">
        <v>15.93</v>
      </c>
      <c r="T4098" s="5">
        <v>14.99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5">
        <v>0</v>
      </c>
    </row>
    <row r="4099" spans="1:26" x14ac:dyDescent="0.3">
      <c r="A4099" t="s">
        <v>454</v>
      </c>
      <c r="B4099" t="s">
        <v>2303</v>
      </c>
      <c r="C4099" s="6">
        <v>7680676440084</v>
      </c>
      <c r="D4099" t="s">
        <v>6016</v>
      </c>
      <c r="E4099">
        <v>60</v>
      </c>
      <c r="F4099" s="5">
        <v>22.03</v>
      </c>
      <c r="G4099" t="s">
        <v>7640</v>
      </c>
      <c r="H4099" t="s">
        <v>7640</v>
      </c>
      <c r="I4099" t="s">
        <v>7643</v>
      </c>
      <c r="J4099" t="s">
        <v>2302</v>
      </c>
      <c r="K4099" s="6">
        <v>7680527100303</v>
      </c>
      <c r="L4099">
        <v>60</v>
      </c>
      <c r="M4099">
        <v>34.659999999999997</v>
      </c>
      <c r="N4099">
        <v>34.659999999999997</v>
      </c>
      <c r="O4099" t="s">
        <v>7640</v>
      </c>
      <c r="P4099" t="s">
        <v>7640</v>
      </c>
      <c r="Q4099" t="s">
        <v>7643</v>
      </c>
      <c r="R4099" s="5">
        <v>31.19</v>
      </c>
      <c r="S4099" s="5">
        <v>29.46</v>
      </c>
      <c r="T4099" s="5">
        <v>27.73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0</v>
      </c>
    </row>
    <row r="4100" spans="1:26" x14ac:dyDescent="0.3">
      <c r="A4100" t="s">
        <v>454</v>
      </c>
      <c r="B4100" t="s">
        <v>2226</v>
      </c>
      <c r="C4100" s="6">
        <v>7680676440091</v>
      </c>
      <c r="D4100" t="s">
        <v>6016</v>
      </c>
      <c r="E4100">
        <v>105</v>
      </c>
      <c r="F4100" s="5">
        <v>33.04</v>
      </c>
      <c r="G4100" t="s">
        <v>7640</v>
      </c>
      <c r="H4100" t="s">
        <v>7640</v>
      </c>
      <c r="I4100" t="s">
        <v>7643</v>
      </c>
      <c r="J4100" t="s">
        <v>2225</v>
      </c>
      <c r="K4100" s="6">
        <v>7680527101126</v>
      </c>
      <c r="L4100">
        <v>100</v>
      </c>
      <c r="M4100">
        <v>51.55</v>
      </c>
      <c r="N4100">
        <v>54.13</v>
      </c>
      <c r="O4100" t="s">
        <v>7640</v>
      </c>
      <c r="P4100" t="s">
        <v>7640</v>
      </c>
      <c r="Q4100" t="s">
        <v>7643</v>
      </c>
      <c r="R4100" s="5">
        <v>48.72</v>
      </c>
      <c r="S4100" s="5">
        <v>46.01</v>
      </c>
      <c r="T4100" s="5">
        <v>43.3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5">
        <v>0</v>
      </c>
    </row>
    <row r="4101" spans="1:26" x14ac:dyDescent="0.3">
      <c r="A4101" t="s">
        <v>454</v>
      </c>
      <c r="B4101" t="s">
        <v>2278</v>
      </c>
      <c r="C4101" s="6">
        <v>7680686420014</v>
      </c>
      <c r="D4101" t="s">
        <v>6065</v>
      </c>
      <c r="E4101">
        <v>15</v>
      </c>
      <c r="F4101" s="5">
        <v>3.71</v>
      </c>
      <c r="G4101" t="s">
        <v>7640</v>
      </c>
      <c r="H4101" t="s">
        <v>7640</v>
      </c>
      <c r="I4101" t="s">
        <v>7643</v>
      </c>
      <c r="J4101" t="s">
        <v>2279</v>
      </c>
      <c r="K4101" s="6">
        <v>7680527100570</v>
      </c>
      <c r="L4101">
        <v>15</v>
      </c>
      <c r="M4101">
        <v>6.04</v>
      </c>
      <c r="N4101">
        <v>6.04</v>
      </c>
      <c r="O4101" t="s">
        <v>7640</v>
      </c>
      <c r="P4101" t="s">
        <v>7640</v>
      </c>
      <c r="Q4101" t="s">
        <v>7643</v>
      </c>
      <c r="R4101" s="5">
        <v>5.44</v>
      </c>
      <c r="S4101" s="5">
        <v>5.13</v>
      </c>
      <c r="T4101" s="5">
        <v>4.83</v>
      </c>
      <c r="U4101" s="5">
        <v>0</v>
      </c>
      <c r="V4101" s="5">
        <v>0</v>
      </c>
      <c r="W4101" s="5">
        <v>0</v>
      </c>
      <c r="X4101" s="5">
        <v>0</v>
      </c>
      <c r="Y4101" s="5">
        <v>0</v>
      </c>
      <c r="Z4101" s="5">
        <v>0</v>
      </c>
    </row>
    <row r="4102" spans="1:26" x14ac:dyDescent="0.3">
      <c r="A4102" t="s">
        <v>454</v>
      </c>
      <c r="B4102" t="s">
        <v>2266</v>
      </c>
      <c r="C4102" s="6">
        <v>7680686420021</v>
      </c>
      <c r="D4102" t="s">
        <v>6065</v>
      </c>
      <c r="E4102">
        <v>30</v>
      </c>
      <c r="F4102" s="5">
        <v>6.44</v>
      </c>
      <c r="G4102" t="s">
        <v>7640</v>
      </c>
      <c r="H4102" t="s">
        <v>7640</v>
      </c>
      <c r="I4102" t="s">
        <v>7643</v>
      </c>
      <c r="J4102" t="s">
        <v>2267</v>
      </c>
      <c r="K4102" s="6">
        <v>7680527100655</v>
      </c>
      <c r="L4102">
        <v>30</v>
      </c>
      <c r="M4102">
        <v>11.15</v>
      </c>
      <c r="N4102">
        <v>11.15</v>
      </c>
      <c r="O4102" t="s">
        <v>7640</v>
      </c>
      <c r="P4102" t="s">
        <v>7640</v>
      </c>
      <c r="Q4102" t="s">
        <v>7643</v>
      </c>
      <c r="R4102" s="5">
        <v>10.039999999999999</v>
      </c>
      <c r="S4102" s="5">
        <v>9.48</v>
      </c>
      <c r="T4102" s="5">
        <v>8.92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5">
        <v>0</v>
      </c>
    </row>
    <row r="4103" spans="1:26" x14ac:dyDescent="0.3">
      <c r="A4103" t="s">
        <v>454</v>
      </c>
      <c r="B4103" t="s">
        <v>2254</v>
      </c>
      <c r="C4103" s="6">
        <v>7680686420038</v>
      </c>
      <c r="D4103" t="s">
        <v>6065</v>
      </c>
      <c r="E4103">
        <v>60</v>
      </c>
      <c r="F4103" s="5">
        <v>11.99</v>
      </c>
      <c r="G4103" t="s">
        <v>7640</v>
      </c>
      <c r="H4103" t="s">
        <v>7640</v>
      </c>
      <c r="I4103" t="s">
        <v>7643</v>
      </c>
      <c r="J4103" t="s">
        <v>2255</v>
      </c>
      <c r="K4103" s="6">
        <v>7680527100730</v>
      </c>
      <c r="L4103">
        <v>60</v>
      </c>
      <c r="M4103">
        <v>21.22</v>
      </c>
      <c r="N4103">
        <v>21.22</v>
      </c>
      <c r="O4103" t="s">
        <v>7640</v>
      </c>
      <c r="P4103" t="s">
        <v>7640</v>
      </c>
      <c r="Q4103" t="s">
        <v>7643</v>
      </c>
      <c r="R4103" s="5">
        <v>19.100000000000001</v>
      </c>
      <c r="S4103" s="5">
        <v>18.04</v>
      </c>
      <c r="T4103" s="5">
        <v>16.98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5">
        <v>0</v>
      </c>
    </row>
    <row r="4104" spans="1:26" x14ac:dyDescent="0.3">
      <c r="A4104" t="s">
        <v>454</v>
      </c>
      <c r="B4104" t="s">
        <v>2241</v>
      </c>
      <c r="C4104" s="6">
        <v>7680686420045</v>
      </c>
      <c r="D4104" t="s">
        <v>6065</v>
      </c>
      <c r="E4104">
        <v>120</v>
      </c>
      <c r="F4104" s="5">
        <v>21.92</v>
      </c>
      <c r="G4104" t="s">
        <v>7640</v>
      </c>
      <c r="H4104" t="s">
        <v>7640</v>
      </c>
      <c r="I4104" t="s">
        <v>7643</v>
      </c>
      <c r="J4104" t="s">
        <v>2242</v>
      </c>
      <c r="K4104" s="6">
        <v>7680527100815</v>
      </c>
      <c r="L4104">
        <v>120</v>
      </c>
      <c r="M4104">
        <v>40.090000000000003</v>
      </c>
      <c r="N4104">
        <v>40.090000000000003</v>
      </c>
      <c r="O4104" t="s">
        <v>7640</v>
      </c>
      <c r="P4104" t="s">
        <v>7640</v>
      </c>
      <c r="Q4104" t="s">
        <v>7643</v>
      </c>
      <c r="R4104" s="5">
        <v>36.08</v>
      </c>
      <c r="S4104" s="5">
        <v>34.08</v>
      </c>
      <c r="T4104" s="5">
        <v>32.07</v>
      </c>
      <c r="U4104" s="5">
        <v>0</v>
      </c>
      <c r="V4104" s="5">
        <v>0</v>
      </c>
      <c r="W4104" s="5">
        <v>0</v>
      </c>
      <c r="X4104" s="5">
        <v>0</v>
      </c>
      <c r="Y4104" s="5">
        <v>0</v>
      </c>
      <c r="Z4104" s="5">
        <v>0</v>
      </c>
    </row>
    <row r="4105" spans="1:26" x14ac:dyDescent="0.3">
      <c r="A4105" t="s">
        <v>454</v>
      </c>
      <c r="B4105" t="s">
        <v>2290</v>
      </c>
      <c r="C4105" s="6">
        <v>7680686420052</v>
      </c>
      <c r="D4105" t="s">
        <v>6065</v>
      </c>
      <c r="E4105">
        <v>7</v>
      </c>
      <c r="F4105" s="5">
        <v>3.15</v>
      </c>
      <c r="G4105" t="s">
        <v>7640</v>
      </c>
      <c r="H4105" t="s">
        <v>7640</v>
      </c>
      <c r="I4105" t="s">
        <v>7643</v>
      </c>
      <c r="J4105" t="s">
        <v>2291</v>
      </c>
      <c r="K4105" s="6">
        <v>7680527100495</v>
      </c>
      <c r="L4105">
        <v>7</v>
      </c>
      <c r="M4105">
        <v>5.2</v>
      </c>
      <c r="N4105">
        <v>5.2</v>
      </c>
      <c r="O4105" t="s">
        <v>7640</v>
      </c>
      <c r="P4105" t="s">
        <v>7640</v>
      </c>
      <c r="Q4105" t="s">
        <v>7643</v>
      </c>
      <c r="R4105" s="5">
        <v>4.68</v>
      </c>
      <c r="S4105" s="5">
        <v>4.42</v>
      </c>
      <c r="T4105" s="5">
        <v>4.16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5">
        <v>0</v>
      </c>
    </row>
    <row r="4106" spans="1:26" x14ac:dyDescent="0.3">
      <c r="A4106" t="s">
        <v>454</v>
      </c>
      <c r="B4106" t="s">
        <v>2325</v>
      </c>
      <c r="C4106" s="6">
        <v>7680686420069</v>
      </c>
      <c r="D4106" t="s">
        <v>6065</v>
      </c>
      <c r="E4106">
        <v>15</v>
      </c>
      <c r="F4106" s="5">
        <v>5.92</v>
      </c>
      <c r="G4106" t="s">
        <v>7640</v>
      </c>
      <c r="H4106" t="s">
        <v>7640</v>
      </c>
      <c r="I4106" t="s">
        <v>7643</v>
      </c>
      <c r="J4106" t="s">
        <v>2326</v>
      </c>
      <c r="K4106" s="6">
        <v>7680527100143</v>
      </c>
      <c r="L4106">
        <v>15</v>
      </c>
      <c r="M4106">
        <v>9.7899999999999991</v>
      </c>
      <c r="N4106">
        <v>9.7899999999999991</v>
      </c>
      <c r="O4106" t="s">
        <v>7640</v>
      </c>
      <c r="P4106" t="s">
        <v>7640</v>
      </c>
      <c r="Q4106" t="s">
        <v>7643</v>
      </c>
      <c r="R4106" s="5">
        <v>8.81</v>
      </c>
      <c r="S4106" s="5">
        <v>8.32</v>
      </c>
      <c r="T4106" s="5">
        <v>7.83</v>
      </c>
      <c r="U4106" s="5">
        <v>0</v>
      </c>
      <c r="V4106" s="5">
        <v>0</v>
      </c>
      <c r="W4106" s="5">
        <v>0</v>
      </c>
      <c r="X4106" s="5">
        <v>0</v>
      </c>
      <c r="Y4106" s="5">
        <v>0</v>
      </c>
      <c r="Z4106" s="5">
        <v>0</v>
      </c>
    </row>
    <row r="4107" spans="1:26" x14ac:dyDescent="0.3">
      <c r="A4107" t="s">
        <v>454</v>
      </c>
      <c r="B4107" t="s">
        <v>2313</v>
      </c>
      <c r="C4107" s="6">
        <v>7680686420076</v>
      </c>
      <c r="D4107" t="s">
        <v>6065</v>
      </c>
      <c r="E4107">
        <v>30</v>
      </c>
      <c r="F4107" s="5">
        <v>11.06</v>
      </c>
      <c r="G4107" t="s">
        <v>7640</v>
      </c>
      <c r="H4107" t="s">
        <v>7640</v>
      </c>
      <c r="I4107" t="s">
        <v>7643</v>
      </c>
      <c r="J4107" t="s">
        <v>2314</v>
      </c>
      <c r="K4107" s="6">
        <v>7680527100228</v>
      </c>
      <c r="L4107">
        <v>30</v>
      </c>
      <c r="M4107">
        <v>18.739999999999998</v>
      </c>
      <c r="N4107">
        <v>18.739999999999998</v>
      </c>
      <c r="O4107" t="s">
        <v>7640</v>
      </c>
      <c r="P4107" t="s">
        <v>7640</v>
      </c>
      <c r="Q4107" t="s">
        <v>7643</v>
      </c>
      <c r="R4107" s="5">
        <v>16.87</v>
      </c>
      <c r="S4107" s="5">
        <v>15.93</v>
      </c>
      <c r="T4107" s="5">
        <v>14.99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5">
        <v>0</v>
      </c>
    </row>
    <row r="4108" spans="1:26" x14ac:dyDescent="0.3">
      <c r="A4108" t="s">
        <v>454</v>
      </c>
      <c r="B4108" t="s">
        <v>2301</v>
      </c>
      <c r="C4108" s="6">
        <v>7680686420083</v>
      </c>
      <c r="D4108" t="s">
        <v>6065</v>
      </c>
      <c r="E4108">
        <v>60</v>
      </c>
      <c r="F4108" s="5">
        <v>15.44</v>
      </c>
      <c r="G4108" t="s">
        <v>7640</v>
      </c>
      <c r="H4108" t="s">
        <v>7640</v>
      </c>
      <c r="I4108" t="s">
        <v>7643</v>
      </c>
      <c r="J4108" t="s">
        <v>2302</v>
      </c>
      <c r="K4108" s="6">
        <v>7680527100303</v>
      </c>
      <c r="L4108">
        <v>60</v>
      </c>
      <c r="M4108">
        <v>34.659999999999997</v>
      </c>
      <c r="N4108">
        <v>34.659999999999997</v>
      </c>
      <c r="O4108" t="s">
        <v>7640</v>
      </c>
      <c r="P4108" t="s">
        <v>7640</v>
      </c>
      <c r="Q4108" t="s">
        <v>7643</v>
      </c>
      <c r="R4108" s="5">
        <v>31.19</v>
      </c>
      <c r="S4108" s="5">
        <v>29.46</v>
      </c>
      <c r="T4108" s="5">
        <v>27.73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</row>
    <row r="4109" spans="1:26" x14ac:dyDescent="0.3">
      <c r="A4109" t="s">
        <v>454</v>
      </c>
      <c r="B4109" t="s">
        <v>2224</v>
      </c>
      <c r="C4109" s="6">
        <v>7680686420090</v>
      </c>
      <c r="D4109" t="s">
        <v>6065</v>
      </c>
      <c r="E4109">
        <v>105</v>
      </c>
      <c r="F4109" s="5">
        <v>27.14</v>
      </c>
      <c r="G4109" t="s">
        <v>7640</v>
      </c>
      <c r="H4109" t="s">
        <v>7640</v>
      </c>
      <c r="I4109" t="s">
        <v>7643</v>
      </c>
      <c r="J4109" t="s">
        <v>2225</v>
      </c>
      <c r="K4109" s="6">
        <v>7680527101126</v>
      </c>
      <c r="L4109">
        <v>100</v>
      </c>
      <c r="M4109">
        <v>51.55</v>
      </c>
      <c r="N4109">
        <v>54.13</v>
      </c>
      <c r="O4109" t="s">
        <v>7640</v>
      </c>
      <c r="P4109" t="s">
        <v>7640</v>
      </c>
      <c r="Q4109" t="s">
        <v>7643</v>
      </c>
      <c r="R4109" s="5">
        <v>48.72</v>
      </c>
      <c r="S4109" s="5">
        <v>46.01</v>
      </c>
      <c r="T4109" s="5">
        <v>43.3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0</v>
      </c>
    </row>
    <row r="4110" spans="1:26" x14ac:dyDescent="0.3">
      <c r="A4110" t="s">
        <v>455</v>
      </c>
      <c r="B4110" t="s">
        <v>2220</v>
      </c>
      <c r="C4110" s="6">
        <v>7680630000019</v>
      </c>
      <c r="D4110" t="s">
        <v>4582</v>
      </c>
      <c r="E4110">
        <v>10</v>
      </c>
      <c r="F4110" s="5">
        <v>1.46</v>
      </c>
      <c r="G4110" t="s">
        <v>7640</v>
      </c>
      <c r="H4110" t="s">
        <v>7640</v>
      </c>
      <c r="I4110" t="s">
        <v>7643</v>
      </c>
      <c r="J4110" t="s">
        <v>2219</v>
      </c>
      <c r="K4110" s="6">
        <v>7680558110029</v>
      </c>
      <c r="L4110">
        <v>10</v>
      </c>
      <c r="M4110">
        <v>1.65</v>
      </c>
      <c r="N4110">
        <v>1.65</v>
      </c>
      <c r="O4110" t="s">
        <v>7640</v>
      </c>
      <c r="P4110" t="s">
        <v>7640</v>
      </c>
      <c r="Q4110" t="s">
        <v>7643</v>
      </c>
      <c r="R4110" s="5">
        <v>1.49</v>
      </c>
      <c r="S4110" s="5">
        <v>1.4</v>
      </c>
      <c r="T4110" s="5">
        <v>1.32</v>
      </c>
      <c r="U4110" s="5">
        <v>0</v>
      </c>
      <c r="V4110" s="5">
        <v>0.06</v>
      </c>
      <c r="W4110" s="5">
        <v>0.14000000000000001</v>
      </c>
      <c r="X4110" s="5">
        <v>0</v>
      </c>
      <c r="Y4110" s="5">
        <v>4.1100000000000003</v>
      </c>
      <c r="Z4110" s="5">
        <v>9.59</v>
      </c>
    </row>
    <row r="4111" spans="1:26" x14ac:dyDescent="0.3">
      <c r="A4111" t="s">
        <v>455</v>
      </c>
      <c r="B4111" t="s">
        <v>2217</v>
      </c>
      <c r="C4111" s="6">
        <v>7680630000026</v>
      </c>
      <c r="D4111" t="s">
        <v>4582</v>
      </c>
      <c r="E4111">
        <v>20</v>
      </c>
      <c r="F4111" s="5">
        <v>2.64</v>
      </c>
      <c r="G4111" t="s">
        <v>7640</v>
      </c>
      <c r="H4111" t="s">
        <v>7640</v>
      </c>
      <c r="I4111" t="s">
        <v>7643</v>
      </c>
      <c r="J4111" t="s">
        <v>2216</v>
      </c>
      <c r="K4111" s="6">
        <v>7680558110043</v>
      </c>
      <c r="L4111">
        <v>20</v>
      </c>
      <c r="M4111">
        <v>2.93</v>
      </c>
      <c r="N4111">
        <v>2.93</v>
      </c>
      <c r="O4111" t="s">
        <v>7640</v>
      </c>
      <c r="P4111" t="s">
        <v>7640</v>
      </c>
      <c r="Q4111" t="s">
        <v>7643</v>
      </c>
      <c r="R4111" s="5">
        <v>2.64</v>
      </c>
      <c r="S4111" s="5">
        <v>2.4900000000000002</v>
      </c>
      <c r="T4111" s="5">
        <v>2.34</v>
      </c>
      <c r="U4111" s="5">
        <v>0</v>
      </c>
      <c r="V4111" s="5">
        <v>0.15</v>
      </c>
      <c r="W4111" s="5">
        <v>0.3</v>
      </c>
      <c r="X4111" s="5">
        <v>0</v>
      </c>
      <c r="Y4111" s="5">
        <v>5.68</v>
      </c>
      <c r="Z4111" s="5">
        <v>11.36</v>
      </c>
    </row>
    <row r="4112" spans="1:26" x14ac:dyDescent="0.3">
      <c r="A4112" t="s">
        <v>455</v>
      </c>
      <c r="B4112" t="s">
        <v>2214</v>
      </c>
      <c r="C4112" s="6">
        <v>7680630000033</v>
      </c>
      <c r="D4112" t="s">
        <v>4582</v>
      </c>
      <c r="E4112">
        <v>60</v>
      </c>
      <c r="F4112" s="5">
        <v>7.92</v>
      </c>
      <c r="G4112" t="s">
        <v>7640</v>
      </c>
      <c r="H4112" t="s">
        <v>7640</v>
      </c>
      <c r="I4112" t="s">
        <v>7643</v>
      </c>
      <c r="J4112" t="s">
        <v>2213</v>
      </c>
      <c r="K4112" s="6">
        <v>7680558110104</v>
      </c>
      <c r="L4112">
        <v>60</v>
      </c>
      <c r="M4112">
        <v>8.6999999999999993</v>
      </c>
      <c r="N4112">
        <v>8.6999999999999993</v>
      </c>
      <c r="O4112" t="s">
        <v>7640</v>
      </c>
      <c r="P4112" t="s">
        <v>7640</v>
      </c>
      <c r="Q4112" t="s">
        <v>7643</v>
      </c>
      <c r="R4112" s="5">
        <v>7.83</v>
      </c>
      <c r="S4112" s="5">
        <v>7.4</v>
      </c>
      <c r="T4112" s="5">
        <v>6.96</v>
      </c>
      <c r="U4112" s="5">
        <v>0.09</v>
      </c>
      <c r="V4112" s="5">
        <v>0.52</v>
      </c>
      <c r="W4112" s="5">
        <v>0.96</v>
      </c>
      <c r="X4112" s="5">
        <v>1.1399999999999999</v>
      </c>
      <c r="Y4112" s="5">
        <v>6.57</v>
      </c>
      <c r="Z4112" s="5">
        <v>12.12</v>
      </c>
    </row>
    <row r="4113" spans="1:26" x14ac:dyDescent="0.3">
      <c r="A4113" t="s">
        <v>455</v>
      </c>
      <c r="B4113" t="s">
        <v>6060</v>
      </c>
      <c r="C4113" s="6">
        <v>7680630000040</v>
      </c>
      <c r="D4113" t="s">
        <v>4582</v>
      </c>
      <c r="E4113">
        <v>10</v>
      </c>
      <c r="F4113" s="5">
        <v>2.4</v>
      </c>
      <c r="G4113" t="s">
        <v>7640</v>
      </c>
      <c r="H4113" t="s">
        <v>7640</v>
      </c>
      <c r="I4113" t="s">
        <v>7643</v>
      </c>
      <c r="J4113"/>
      <c r="K4113" s="6"/>
      <c r="L4113"/>
      <c r="M4113"/>
      <c r="N4113"/>
      <c r="O4113"/>
      <c r="P4113"/>
      <c r="Q4113"/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0</v>
      </c>
      <c r="Z4113" s="5">
        <v>0</v>
      </c>
    </row>
    <row r="4114" spans="1:26" x14ac:dyDescent="0.3">
      <c r="A4114" t="s">
        <v>455</v>
      </c>
      <c r="B4114" t="s">
        <v>6059</v>
      </c>
      <c r="C4114" s="6">
        <v>7680630000057</v>
      </c>
      <c r="D4114" t="s">
        <v>4582</v>
      </c>
      <c r="E4114">
        <v>20</v>
      </c>
      <c r="F4114" s="5">
        <v>4.33</v>
      </c>
      <c r="G4114" t="s">
        <v>7640</v>
      </c>
      <c r="H4114" t="s">
        <v>7640</v>
      </c>
      <c r="I4114" t="s">
        <v>7643</v>
      </c>
      <c r="J4114"/>
      <c r="K4114" s="6"/>
      <c r="L4114"/>
      <c r="M4114"/>
      <c r="N4114"/>
      <c r="O4114"/>
      <c r="P4114"/>
      <c r="Q4114"/>
      <c r="R4114" s="5">
        <v>0</v>
      </c>
      <c r="S4114" s="5">
        <v>0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5">
        <v>0</v>
      </c>
    </row>
    <row r="4115" spans="1:26" x14ac:dyDescent="0.3">
      <c r="A4115" t="s">
        <v>455</v>
      </c>
      <c r="B4115" t="s">
        <v>6058</v>
      </c>
      <c r="C4115" s="6">
        <v>7680630000064</v>
      </c>
      <c r="D4115" t="s">
        <v>4582</v>
      </c>
      <c r="E4115">
        <v>60</v>
      </c>
      <c r="F4115" s="5">
        <v>12.98</v>
      </c>
      <c r="G4115" t="s">
        <v>7640</v>
      </c>
      <c r="H4115" t="s">
        <v>7640</v>
      </c>
      <c r="I4115" t="s">
        <v>7643</v>
      </c>
      <c r="J4115"/>
      <c r="K4115" s="6"/>
      <c r="L4115"/>
      <c r="M4115"/>
      <c r="N4115"/>
      <c r="O4115"/>
      <c r="P4115"/>
      <c r="Q4115"/>
      <c r="R4115" s="5">
        <v>0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  <c r="X4115" s="5">
        <v>0</v>
      </c>
      <c r="Y4115" s="5">
        <v>0</v>
      </c>
      <c r="Z4115" s="5">
        <v>0</v>
      </c>
    </row>
    <row r="4116" spans="1:26" x14ac:dyDescent="0.3">
      <c r="A4116" t="s">
        <v>455</v>
      </c>
      <c r="B4116" t="s">
        <v>6057</v>
      </c>
      <c r="C4116" s="6">
        <v>7680630000071</v>
      </c>
      <c r="D4116" t="s">
        <v>4582</v>
      </c>
      <c r="E4116">
        <v>100</v>
      </c>
      <c r="F4116" s="5">
        <v>11.61</v>
      </c>
      <c r="G4116" t="s">
        <v>7640</v>
      </c>
      <c r="H4116" t="s">
        <v>7640</v>
      </c>
      <c r="I4116" t="s">
        <v>7643</v>
      </c>
      <c r="J4116"/>
      <c r="K4116" s="6"/>
      <c r="L4116"/>
      <c r="M4116"/>
      <c r="N4116"/>
      <c r="O4116"/>
      <c r="P4116"/>
      <c r="Q4116"/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0</v>
      </c>
    </row>
    <row r="4117" spans="1:26" x14ac:dyDescent="0.3">
      <c r="A4117" t="s">
        <v>455</v>
      </c>
      <c r="B4117" t="s">
        <v>2218</v>
      </c>
      <c r="C4117" s="6">
        <v>7680630130013</v>
      </c>
      <c r="D4117" t="s">
        <v>899</v>
      </c>
      <c r="E4117">
        <v>10</v>
      </c>
      <c r="F4117" s="5">
        <v>1.45</v>
      </c>
      <c r="G4117" t="s">
        <v>7640</v>
      </c>
      <c r="H4117" t="s">
        <v>7640</v>
      </c>
      <c r="I4117" t="s">
        <v>7643</v>
      </c>
      <c r="J4117" t="s">
        <v>2219</v>
      </c>
      <c r="K4117" s="6">
        <v>7680558110029</v>
      </c>
      <c r="L4117">
        <v>10</v>
      </c>
      <c r="M4117">
        <v>1.65</v>
      </c>
      <c r="N4117">
        <v>1.65</v>
      </c>
      <c r="O4117" t="s">
        <v>7640</v>
      </c>
      <c r="P4117" t="s">
        <v>7640</v>
      </c>
      <c r="Q4117" t="s">
        <v>7643</v>
      </c>
      <c r="R4117" s="5">
        <v>1.49</v>
      </c>
      <c r="S4117" s="5">
        <v>1.4</v>
      </c>
      <c r="T4117" s="5">
        <v>1.32</v>
      </c>
      <c r="U4117" s="5">
        <v>0</v>
      </c>
      <c r="V4117" s="5">
        <v>0.05</v>
      </c>
      <c r="W4117" s="5">
        <v>0.13</v>
      </c>
      <c r="X4117" s="5">
        <v>0</v>
      </c>
      <c r="Y4117" s="5">
        <v>3.45</v>
      </c>
      <c r="Z4117" s="5">
        <v>8.9700000000000006</v>
      </c>
    </row>
    <row r="4118" spans="1:26" x14ac:dyDescent="0.3">
      <c r="A4118" t="s">
        <v>455</v>
      </c>
      <c r="B4118" t="s">
        <v>2215</v>
      </c>
      <c r="C4118" s="6">
        <v>7680630130020</v>
      </c>
      <c r="D4118" t="s">
        <v>899</v>
      </c>
      <c r="E4118">
        <v>20</v>
      </c>
      <c r="F4118" s="5">
        <v>2.64</v>
      </c>
      <c r="G4118" t="s">
        <v>7640</v>
      </c>
      <c r="H4118" t="s">
        <v>7640</v>
      </c>
      <c r="I4118" t="s">
        <v>7643</v>
      </c>
      <c r="J4118" t="s">
        <v>2216</v>
      </c>
      <c r="K4118" s="6">
        <v>7680558110043</v>
      </c>
      <c r="L4118">
        <v>20</v>
      </c>
      <c r="M4118">
        <v>2.93</v>
      </c>
      <c r="N4118">
        <v>2.93</v>
      </c>
      <c r="O4118" t="s">
        <v>7640</v>
      </c>
      <c r="P4118" t="s">
        <v>7640</v>
      </c>
      <c r="Q4118" t="s">
        <v>7643</v>
      </c>
      <c r="R4118" s="5">
        <v>2.64</v>
      </c>
      <c r="S4118" s="5">
        <v>2.4900000000000002</v>
      </c>
      <c r="T4118" s="5">
        <v>2.34</v>
      </c>
      <c r="U4118" s="5">
        <v>0</v>
      </c>
      <c r="V4118" s="5">
        <v>0.15</v>
      </c>
      <c r="W4118" s="5">
        <v>0.3</v>
      </c>
      <c r="X4118" s="5">
        <v>0</v>
      </c>
      <c r="Y4118" s="5">
        <v>5.68</v>
      </c>
      <c r="Z4118" s="5">
        <v>11.36</v>
      </c>
    </row>
    <row r="4119" spans="1:26" x14ac:dyDescent="0.3">
      <c r="A4119" t="s">
        <v>455</v>
      </c>
      <c r="B4119" t="s">
        <v>2212</v>
      </c>
      <c r="C4119" s="6">
        <v>7680630130037</v>
      </c>
      <c r="D4119" t="s">
        <v>899</v>
      </c>
      <c r="E4119">
        <v>60</v>
      </c>
      <c r="F4119" s="5">
        <v>7.92</v>
      </c>
      <c r="G4119" t="s">
        <v>7640</v>
      </c>
      <c r="H4119" t="s">
        <v>7640</v>
      </c>
      <c r="I4119" t="s">
        <v>7643</v>
      </c>
      <c r="J4119" t="s">
        <v>2213</v>
      </c>
      <c r="K4119" s="6">
        <v>7680558110104</v>
      </c>
      <c r="L4119">
        <v>60</v>
      </c>
      <c r="M4119">
        <v>8.6999999999999993</v>
      </c>
      <c r="N4119">
        <v>8.6999999999999993</v>
      </c>
      <c r="O4119" t="s">
        <v>7640</v>
      </c>
      <c r="P4119" t="s">
        <v>7640</v>
      </c>
      <c r="Q4119" t="s">
        <v>7643</v>
      </c>
      <c r="R4119" s="5">
        <v>7.83</v>
      </c>
      <c r="S4119" s="5">
        <v>7.4</v>
      </c>
      <c r="T4119" s="5">
        <v>6.96</v>
      </c>
      <c r="U4119" s="5">
        <v>0.09</v>
      </c>
      <c r="V4119" s="5">
        <v>0.52</v>
      </c>
      <c r="W4119" s="5">
        <v>0.96</v>
      </c>
      <c r="X4119" s="5">
        <v>1.1399999999999999</v>
      </c>
      <c r="Y4119" s="5">
        <v>6.57</v>
      </c>
      <c r="Z4119" s="5">
        <v>12.12</v>
      </c>
    </row>
    <row r="4120" spans="1:26" x14ac:dyDescent="0.3">
      <c r="A4120" t="s">
        <v>455</v>
      </c>
      <c r="B4120" t="s">
        <v>6056</v>
      </c>
      <c r="C4120" s="6">
        <v>7680630130044</v>
      </c>
      <c r="D4120" t="s">
        <v>899</v>
      </c>
      <c r="E4120">
        <v>100</v>
      </c>
      <c r="F4120" s="5">
        <v>11.61</v>
      </c>
      <c r="G4120" t="s">
        <v>7640</v>
      </c>
      <c r="H4120" t="s">
        <v>7640</v>
      </c>
      <c r="I4120" t="s">
        <v>7643</v>
      </c>
      <c r="J4120"/>
      <c r="K4120" s="6"/>
      <c r="L4120"/>
      <c r="M4120"/>
      <c r="N4120"/>
      <c r="O4120"/>
      <c r="P4120"/>
      <c r="Q4120"/>
      <c r="R4120" s="5">
        <v>0</v>
      </c>
      <c r="S4120" s="5">
        <v>0</v>
      </c>
      <c r="T4120" s="5">
        <v>0</v>
      </c>
      <c r="U4120" s="5">
        <v>0</v>
      </c>
      <c r="V4120" s="5">
        <v>0</v>
      </c>
      <c r="W4120" s="5">
        <v>0</v>
      </c>
      <c r="X4120" s="5">
        <v>0</v>
      </c>
      <c r="Y4120" s="5">
        <v>0</v>
      </c>
      <c r="Z4120" s="5">
        <v>0</v>
      </c>
    </row>
    <row r="4121" spans="1:26" x14ac:dyDescent="0.3">
      <c r="A4121" t="s">
        <v>458</v>
      </c>
      <c r="B4121" t="s">
        <v>2209</v>
      </c>
      <c r="C4121" s="6">
        <v>7680567800010</v>
      </c>
      <c r="D4121" t="s">
        <v>1169</v>
      </c>
      <c r="E4121">
        <v>30</v>
      </c>
      <c r="F4121" s="5">
        <v>12.42</v>
      </c>
      <c r="G4121" t="s">
        <v>7640</v>
      </c>
      <c r="H4121" t="s">
        <v>7640</v>
      </c>
      <c r="I4121" t="s">
        <v>7643</v>
      </c>
      <c r="J4121" t="s">
        <v>2206</v>
      </c>
      <c r="K4121" s="6">
        <v>7680511880204</v>
      </c>
      <c r="L4121">
        <v>28</v>
      </c>
      <c r="M4121">
        <v>12.88</v>
      </c>
      <c r="N4121">
        <v>13.8</v>
      </c>
      <c r="O4121" t="s">
        <v>7640</v>
      </c>
      <c r="P4121" t="s">
        <v>7640</v>
      </c>
      <c r="Q4121" t="s">
        <v>7643</v>
      </c>
      <c r="R4121" s="5">
        <v>12.42</v>
      </c>
      <c r="S4121" s="5">
        <v>11.73</v>
      </c>
      <c r="T4121" s="5">
        <v>11.04</v>
      </c>
      <c r="U4121" s="5">
        <v>0</v>
      </c>
      <c r="V4121" s="5">
        <v>0.69</v>
      </c>
      <c r="W4121" s="5">
        <v>1.38</v>
      </c>
      <c r="X4121" s="5">
        <v>0</v>
      </c>
      <c r="Y4121" s="5">
        <v>5.56</v>
      </c>
      <c r="Z4121" s="5">
        <v>11.11</v>
      </c>
    </row>
    <row r="4122" spans="1:26" x14ac:dyDescent="0.3">
      <c r="A4122" t="s">
        <v>458</v>
      </c>
      <c r="B4122" t="s">
        <v>2204</v>
      </c>
      <c r="C4122" s="6">
        <v>7680567800072</v>
      </c>
      <c r="D4122" t="s">
        <v>1169</v>
      </c>
      <c r="E4122">
        <v>100</v>
      </c>
      <c r="F4122" s="5">
        <v>47.55</v>
      </c>
      <c r="G4122" t="s">
        <v>7640</v>
      </c>
      <c r="H4122" t="s">
        <v>7640</v>
      </c>
      <c r="I4122" t="s">
        <v>7643</v>
      </c>
      <c r="J4122" t="s">
        <v>2201</v>
      </c>
      <c r="K4122" s="6">
        <v>7680511880396</v>
      </c>
      <c r="L4122">
        <v>98</v>
      </c>
      <c r="M4122">
        <v>51.25</v>
      </c>
      <c r="N4122">
        <v>52.3</v>
      </c>
      <c r="O4122" t="s">
        <v>7640</v>
      </c>
      <c r="P4122" t="s">
        <v>7640</v>
      </c>
      <c r="Q4122" t="s">
        <v>7643</v>
      </c>
      <c r="R4122" s="5">
        <v>47.07</v>
      </c>
      <c r="S4122" s="5">
        <v>44.46</v>
      </c>
      <c r="T4122" s="5">
        <v>41.84</v>
      </c>
      <c r="U4122" s="5">
        <v>0.48</v>
      </c>
      <c r="V4122" s="5">
        <v>3.09</v>
      </c>
      <c r="W4122" s="5">
        <v>5.71</v>
      </c>
      <c r="X4122" s="5">
        <v>1.01</v>
      </c>
      <c r="Y4122" s="5">
        <v>6.5</v>
      </c>
      <c r="Z4122" s="5">
        <v>12.01</v>
      </c>
    </row>
    <row r="4123" spans="1:26" x14ac:dyDescent="0.3">
      <c r="A4123" t="s">
        <v>458</v>
      </c>
      <c r="B4123" t="s">
        <v>6231</v>
      </c>
      <c r="C4123" s="6">
        <v>7680567800096</v>
      </c>
      <c r="D4123" t="s">
        <v>1169</v>
      </c>
      <c r="E4123">
        <v>30</v>
      </c>
      <c r="F4123" s="5">
        <v>24.71</v>
      </c>
      <c r="G4123" t="s">
        <v>7640</v>
      </c>
      <c r="H4123" t="s">
        <v>7640</v>
      </c>
      <c r="I4123" t="s">
        <v>7643</v>
      </c>
      <c r="J4123"/>
      <c r="K4123" s="6"/>
      <c r="L4123"/>
      <c r="M4123"/>
      <c r="N4123"/>
      <c r="O4123"/>
      <c r="P4123"/>
      <c r="Q4123"/>
      <c r="R4123" s="5">
        <v>0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s="5">
        <v>0</v>
      </c>
      <c r="Y4123" s="5">
        <v>0</v>
      </c>
      <c r="Z4123" s="5">
        <v>0</v>
      </c>
    </row>
    <row r="4124" spans="1:26" x14ac:dyDescent="0.3">
      <c r="A4124" t="s">
        <v>458</v>
      </c>
      <c r="B4124" t="s">
        <v>6230</v>
      </c>
      <c r="C4124" s="6">
        <v>7680567800157</v>
      </c>
      <c r="D4124" t="s">
        <v>1169</v>
      </c>
      <c r="E4124">
        <v>100</v>
      </c>
      <c r="F4124" s="5">
        <v>76.3</v>
      </c>
      <c r="G4124" t="s">
        <v>7640</v>
      </c>
      <c r="H4124" t="s">
        <v>7640</v>
      </c>
      <c r="I4124" t="s">
        <v>7643</v>
      </c>
      <c r="J4124"/>
      <c r="K4124" s="6"/>
      <c r="L4124"/>
      <c r="M4124"/>
      <c r="N4124"/>
      <c r="O4124"/>
      <c r="P4124"/>
      <c r="Q4124"/>
      <c r="R4124" s="5">
        <v>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</row>
    <row r="4125" spans="1:26" x14ac:dyDescent="0.3">
      <c r="A4125" t="s">
        <v>458</v>
      </c>
      <c r="B4125" t="s">
        <v>2211</v>
      </c>
      <c r="C4125" s="6">
        <v>7680569620012</v>
      </c>
      <c r="D4125" t="s">
        <v>6000</v>
      </c>
      <c r="E4125">
        <v>14</v>
      </c>
      <c r="F4125" s="5">
        <v>7.62</v>
      </c>
      <c r="G4125" t="s">
        <v>7640</v>
      </c>
      <c r="H4125" t="s">
        <v>7640</v>
      </c>
      <c r="I4125" t="s">
        <v>7643</v>
      </c>
      <c r="J4125"/>
      <c r="K4125" s="6"/>
      <c r="L4125"/>
      <c r="M4125"/>
      <c r="N4125"/>
      <c r="O4125"/>
      <c r="P4125"/>
      <c r="Q4125"/>
      <c r="R4125" s="5">
        <v>0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s="5">
        <v>0</v>
      </c>
      <c r="Y4125" s="5">
        <v>0</v>
      </c>
      <c r="Z4125" s="5">
        <v>0</v>
      </c>
    </row>
    <row r="4126" spans="1:26" x14ac:dyDescent="0.3">
      <c r="A4126" t="s">
        <v>458</v>
      </c>
      <c r="B4126" t="s">
        <v>2208</v>
      </c>
      <c r="C4126" s="6">
        <v>7680569620029</v>
      </c>
      <c r="D4126" t="s">
        <v>6000</v>
      </c>
      <c r="E4126">
        <v>28</v>
      </c>
      <c r="F4126" s="5">
        <v>11.15</v>
      </c>
      <c r="G4126" t="s">
        <v>7640</v>
      </c>
      <c r="H4126" t="s">
        <v>7640</v>
      </c>
      <c r="I4126" t="s">
        <v>7643</v>
      </c>
      <c r="J4126" t="s">
        <v>2206</v>
      </c>
      <c r="K4126" s="6">
        <v>7680511880204</v>
      </c>
      <c r="L4126">
        <v>28</v>
      </c>
      <c r="M4126">
        <v>12.88</v>
      </c>
      <c r="N4126">
        <v>12.88</v>
      </c>
      <c r="O4126" t="s">
        <v>7640</v>
      </c>
      <c r="P4126" t="s">
        <v>7640</v>
      </c>
      <c r="Q4126" t="s">
        <v>7643</v>
      </c>
      <c r="R4126" s="5">
        <v>11.59</v>
      </c>
      <c r="S4126" s="5">
        <v>10.95</v>
      </c>
      <c r="T4126" s="5">
        <v>10.3</v>
      </c>
      <c r="U4126" s="5">
        <v>0</v>
      </c>
      <c r="V4126" s="5">
        <v>0.2</v>
      </c>
      <c r="W4126" s="5">
        <v>0.85</v>
      </c>
      <c r="X4126" s="5">
        <v>0</v>
      </c>
      <c r="Y4126" s="5">
        <v>1.79</v>
      </c>
      <c r="Z4126" s="5">
        <v>7.62</v>
      </c>
    </row>
    <row r="4127" spans="1:26" x14ac:dyDescent="0.3">
      <c r="A4127" t="s">
        <v>458</v>
      </c>
      <c r="B4127" t="s">
        <v>2203</v>
      </c>
      <c r="C4127" s="6">
        <v>7680569620043</v>
      </c>
      <c r="D4127" t="s">
        <v>6000</v>
      </c>
      <c r="E4127">
        <v>98</v>
      </c>
      <c r="F4127" s="5">
        <v>46.6</v>
      </c>
      <c r="G4127" t="s">
        <v>7640</v>
      </c>
      <c r="H4127" t="s">
        <v>7640</v>
      </c>
      <c r="I4127" t="s">
        <v>7643</v>
      </c>
      <c r="J4127" t="s">
        <v>2201</v>
      </c>
      <c r="K4127" s="6">
        <v>7680511880396</v>
      </c>
      <c r="L4127">
        <v>98</v>
      </c>
      <c r="M4127">
        <v>51.25</v>
      </c>
      <c r="N4127">
        <v>51.25</v>
      </c>
      <c r="O4127" t="s">
        <v>7640</v>
      </c>
      <c r="P4127" t="s">
        <v>7640</v>
      </c>
      <c r="Q4127" t="s">
        <v>7643</v>
      </c>
      <c r="R4127" s="5">
        <v>46.13</v>
      </c>
      <c r="S4127" s="5">
        <v>43.56</v>
      </c>
      <c r="T4127" s="5">
        <v>41</v>
      </c>
      <c r="U4127" s="5">
        <v>0.47</v>
      </c>
      <c r="V4127" s="5">
        <v>3.04</v>
      </c>
      <c r="W4127" s="5">
        <v>5.6</v>
      </c>
      <c r="X4127" s="5">
        <v>1.01</v>
      </c>
      <c r="Y4127" s="5">
        <v>6.52</v>
      </c>
      <c r="Z4127" s="5">
        <v>12.02</v>
      </c>
    </row>
    <row r="4128" spans="1:26" x14ac:dyDescent="0.3">
      <c r="A4128" t="s">
        <v>458</v>
      </c>
      <c r="B4128" t="s">
        <v>2210</v>
      </c>
      <c r="C4128" s="6">
        <v>7680586360069</v>
      </c>
      <c r="D4128" t="s">
        <v>4582</v>
      </c>
      <c r="E4128">
        <v>14</v>
      </c>
      <c r="F4128" s="5">
        <v>7.4</v>
      </c>
      <c r="G4128" t="s">
        <v>7640</v>
      </c>
      <c r="H4128" t="s">
        <v>7640</v>
      </c>
      <c r="I4128" t="s">
        <v>7643</v>
      </c>
      <c r="J4128"/>
      <c r="K4128" s="6"/>
      <c r="L4128"/>
      <c r="M4128"/>
      <c r="N4128"/>
      <c r="O4128"/>
      <c r="P4128"/>
      <c r="Q4128"/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0</v>
      </c>
      <c r="Y4128" s="5">
        <v>0</v>
      </c>
      <c r="Z4128" s="5">
        <v>0</v>
      </c>
    </row>
    <row r="4129" spans="1:26" x14ac:dyDescent="0.3">
      <c r="A4129" t="s">
        <v>458</v>
      </c>
      <c r="B4129" t="s">
        <v>2207</v>
      </c>
      <c r="C4129" s="6">
        <v>7680586360076</v>
      </c>
      <c r="D4129" t="s">
        <v>4582</v>
      </c>
      <c r="E4129">
        <v>28</v>
      </c>
      <c r="F4129" s="5">
        <v>11.13</v>
      </c>
      <c r="G4129" t="s">
        <v>7640</v>
      </c>
      <c r="H4129" t="s">
        <v>7640</v>
      </c>
      <c r="I4129" t="s">
        <v>7643</v>
      </c>
      <c r="J4129" t="s">
        <v>2206</v>
      </c>
      <c r="K4129" s="6">
        <v>7680511880204</v>
      </c>
      <c r="L4129">
        <v>28</v>
      </c>
      <c r="M4129">
        <v>12.88</v>
      </c>
      <c r="N4129">
        <v>12.88</v>
      </c>
      <c r="O4129" t="s">
        <v>7640</v>
      </c>
      <c r="P4129" t="s">
        <v>7640</v>
      </c>
      <c r="Q4129" t="s">
        <v>7643</v>
      </c>
      <c r="R4129" s="5">
        <v>11.59</v>
      </c>
      <c r="S4129" s="5">
        <v>10.95</v>
      </c>
      <c r="T4129" s="5">
        <v>10.3</v>
      </c>
      <c r="U4129" s="5">
        <v>0</v>
      </c>
      <c r="V4129" s="5">
        <v>0.18</v>
      </c>
      <c r="W4129" s="5">
        <v>0.83</v>
      </c>
      <c r="X4129" s="5">
        <v>0</v>
      </c>
      <c r="Y4129" s="5">
        <v>1.62</v>
      </c>
      <c r="Z4129" s="5">
        <v>7.46</v>
      </c>
    </row>
    <row r="4130" spans="1:26" x14ac:dyDescent="0.3">
      <c r="A4130" t="s">
        <v>458</v>
      </c>
      <c r="B4130" t="s">
        <v>2202</v>
      </c>
      <c r="C4130" s="6">
        <v>7680586360083</v>
      </c>
      <c r="D4130" t="s">
        <v>4582</v>
      </c>
      <c r="E4130">
        <v>98</v>
      </c>
      <c r="F4130" s="5">
        <v>46.6</v>
      </c>
      <c r="G4130" t="s">
        <v>7640</v>
      </c>
      <c r="H4130" t="s">
        <v>7640</v>
      </c>
      <c r="I4130" t="s">
        <v>7643</v>
      </c>
      <c r="J4130" t="s">
        <v>2201</v>
      </c>
      <c r="K4130" s="6">
        <v>7680511880396</v>
      </c>
      <c r="L4130">
        <v>98</v>
      </c>
      <c r="M4130">
        <v>51.25</v>
      </c>
      <c r="N4130">
        <v>51.25</v>
      </c>
      <c r="O4130" t="s">
        <v>7640</v>
      </c>
      <c r="P4130" t="s">
        <v>7640</v>
      </c>
      <c r="Q4130" t="s">
        <v>7643</v>
      </c>
      <c r="R4130" s="5">
        <v>46.13</v>
      </c>
      <c r="S4130" s="5">
        <v>43.56</v>
      </c>
      <c r="T4130" s="5">
        <v>41</v>
      </c>
      <c r="U4130" s="5">
        <v>0.47</v>
      </c>
      <c r="V4130" s="5">
        <v>3.04</v>
      </c>
      <c r="W4130" s="5">
        <v>5.6</v>
      </c>
      <c r="X4130" s="5">
        <v>1.01</v>
      </c>
      <c r="Y4130" s="5">
        <v>6.52</v>
      </c>
      <c r="Z4130" s="5">
        <v>12.02</v>
      </c>
    </row>
    <row r="4131" spans="1:26" x14ac:dyDescent="0.3">
      <c r="A4131" t="s">
        <v>458</v>
      </c>
      <c r="B4131" t="s">
        <v>6229</v>
      </c>
      <c r="C4131" s="6">
        <v>7680669700010</v>
      </c>
      <c r="D4131" t="s">
        <v>899</v>
      </c>
      <c r="E4131">
        <v>10</v>
      </c>
      <c r="F4131" s="5">
        <v>5.36</v>
      </c>
      <c r="G4131" t="s">
        <v>7640</v>
      </c>
      <c r="H4131" t="s">
        <v>7640</v>
      </c>
      <c r="I4131" t="s">
        <v>7643</v>
      </c>
      <c r="J4131"/>
      <c r="K4131" s="6"/>
      <c r="L4131"/>
      <c r="M4131"/>
      <c r="N4131"/>
      <c r="O4131"/>
      <c r="P4131"/>
      <c r="Q4131"/>
      <c r="R4131" s="5">
        <v>0</v>
      </c>
      <c r="S4131" s="5">
        <v>0</v>
      </c>
      <c r="T4131" s="5">
        <v>0</v>
      </c>
      <c r="U4131" s="5">
        <v>0</v>
      </c>
      <c r="V4131" s="5">
        <v>0</v>
      </c>
      <c r="W4131" s="5">
        <v>0</v>
      </c>
      <c r="X4131" s="5">
        <v>0</v>
      </c>
      <c r="Y4131" s="5">
        <v>0</v>
      </c>
      <c r="Z4131" s="5">
        <v>0</v>
      </c>
    </row>
    <row r="4132" spans="1:26" x14ac:dyDescent="0.3">
      <c r="A4132" t="s">
        <v>458</v>
      </c>
      <c r="B4132" t="s">
        <v>2205</v>
      </c>
      <c r="C4132" s="6">
        <v>7680669700027</v>
      </c>
      <c r="D4132" t="s">
        <v>899</v>
      </c>
      <c r="E4132">
        <v>30</v>
      </c>
      <c r="F4132" s="5">
        <v>12.1</v>
      </c>
      <c r="G4132" t="s">
        <v>7640</v>
      </c>
      <c r="H4132" t="s">
        <v>7640</v>
      </c>
      <c r="I4132" t="s">
        <v>7643</v>
      </c>
      <c r="J4132" t="s">
        <v>2206</v>
      </c>
      <c r="K4132" s="6">
        <v>7680511880204</v>
      </c>
      <c r="L4132">
        <v>28</v>
      </c>
      <c r="M4132">
        <v>12.88</v>
      </c>
      <c r="N4132">
        <v>13.8</v>
      </c>
      <c r="O4132" t="s">
        <v>7640</v>
      </c>
      <c r="P4132" t="s">
        <v>7640</v>
      </c>
      <c r="Q4132" t="s">
        <v>7643</v>
      </c>
      <c r="R4132" s="5">
        <v>12.42</v>
      </c>
      <c r="S4132" s="5">
        <v>11.73</v>
      </c>
      <c r="T4132" s="5">
        <v>11.04</v>
      </c>
      <c r="U4132" s="5">
        <v>0</v>
      </c>
      <c r="V4132" s="5">
        <v>0.37</v>
      </c>
      <c r="W4132" s="5">
        <v>1.06</v>
      </c>
      <c r="X4132" s="5">
        <v>0</v>
      </c>
      <c r="Y4132" s="5">
        <v>3.06</v>
      </c>
      <c r="Z4132" s="5">
        <v>8.76</v>
      </c>
    </row>
    <row r="4133" spans="1:26" x14ac:dyDescent="0.3">
      <c r="A4133" t="s">
        <v>458</v>
      </c>
      <c r="B4133" t="s">
        <v>2200</v>
      </c>
      <c r="C4133" s="6">
        <v>7680669700034</v>
      </c>
      <c r="D4133" t="s">
        <v>899</v>
      </c>
      <c r="E4133">
        <v>100</v>
      </c>
      <c r="F4133" s="5">
        <v>47.55</v>
      </c>
      <c r="G4133" t="s">
        <v>7640</v>
      </c>
      <c r="H4133" t="s">
        <v>7640</v>
      </c>
      <c r="I4133" t="s">
        <v>7643</v>
      </c>
      <c r="J4133" t="s">
        <v>2201</v>
      </c>
      <c r="K4133" s="6">
        <v>7680511880396</v>
      </c>
      <c r="L4133">
        <v>98</v>
      </c>
      <c r="M4133">
        <v>51.25</v>
      </c>
      <c r="N4133">
        <v>52.3</v>
      </c>
      <c r="O4133" t="s">
        <v>7640</v>
      </c>
      <c r="P4133" t="s">
        <v>7640</v>
      </c>
      <c r="Q4133" t="s">
        <v>7643</v>
      </c>
      <c r="R4133" s="5">
        <v>47.07</v>
      </c>
      <c r="S4133" s="5">
        <v>44.46</v>
      </c>
      <c r="T4133" s="5">
        <v>41.84</v>
      </c>
      <c r="U4133" s="5">
        <v>0.48</v>
      </c>
      <c r="V4133" s="5">
        <v>3.09</v>
      </c>
      <c r="W4133" s="5">
        <v>5.71</v>
      </c>
      <c r="X4133" s="5">
        <v>1.01</v>
      </c>
      <c r="Y4133" s="5">
        <v>6.5</v>
      </c>
      <c r="Z4133" s="5">
        <v>12.01</v>
      </c>
    </row>
    <row r="4134" spans="1:26" x14ac:dyDescent="0.3">
      <c r="A4134" t="s">
        <v>458</v>
      </c>
      <c r="B4134" t="s">
        <v>7037</v>
      </c>
      <c r="C4134" s="6">
        <v>7680692710017</v>
      </c>
      <c r="D4134" t="s">
        <v>4582</v>
      </c>
      <c r="E4134">
        <v>14</v>
      </c>
      <c r="F4134" s="5">
        <v>7.4</v>
      </c>
      <c r="G4134" t="s">
        <v>7640</v>
      </c>
      <c r="H4134" t="s">
        <v>7640</v>
      </c>
      <c r="I4134" t="s">
        <v>7643</v>
      </c>
      <c r="J4134"/>
      <c r="K4134" s="6"/>
      <c r="L4134"/>
      <c r="M4134"/>
      <c r="N4134"/>
      <c r="O4134"/>
      <c r="P4134"/>
      <c r="Q4134"/>
      <c r="R4134" s="5">
        <v>0</v>
      </c>
      <c r="S4134" s="5">
        <v>0</v>
      </c>
      <c r="T4134" s="5">
        <v>0</v>
      </c>
      <c r="U4134" s="5">
        <v>0</v>
      </c>
      <c r="V4134" s="5">
        <v>0</v>
      </c>
      <c r="W4134" s="5">
        <v>0</v>
      </c>
      <c r="X4134" s="5">
        <v>0</v>
      </c>
      <c r="Y4134" s="5">
        <v>0</v>
      </c>
      <c r="Z4134" s="5">
        <v>0</v>
      </c>
    </row>
    <row r="4135" spans="1:26" x14ac:dyDescent="0.3">
      <c r="A4135" t="s">
        <v>458</v>
      </c>
      <c r="B4135" t="s">
        <v>7038</v>
      </c>
      <c r="C4135" s="6">
        <v>7680692710024</v>
      </c>
      <c r="D4135" t="s">
        <v>4582</v>
      </c>
      <c r="E4135">
        <v>28</v>
      </c>
      <c r="F4135" s="5">
        <v>11.13</v>
      </c>
      <c r="G4135" t="s">
        <v>7640</v>
      </c>
      <c r="H4135" t="s">
        <v>7640</v>
      </c>
      <c r="I4135" t="s">
        <v>7643</v>
      </c>
      <c r="J4135" t="s">
        <v>2206</v>
      </c>
      <c r="K4135" s="6">
        <v>7680511880204</v>
      </c>
      <c r="L4135">
        <v>28</v>
      </c>
      <c r="M4135">
        <v>12.88</v>
      </c>
      <c r="N4135">
        <v>12.88</v>
      </c>
      <c r="O4135" t="s">
        <v>7640</v>
      </c>
      <c r="P4135" t="s">
        <v>7640</v>
      </c>
      <c r="Q4135" t="s">
        <v>7643</v>
      </c>
      <c r="R4135" s="5">
        <v>11.59</v>
      </c>
      <c r="S4135" s="5">
        <v>10.95</v>
      </c>
      <c r="T4135" s="5">
        <v>10.3</v>
      </c>
      <c r="U4135" s="5">
        <v>0</v>
      </c>
      <c r="V4135" s="5">
        <v>0.18</v>
      </c>
      <c r="W4135" s="5">
        <v>0.83</v>
      </c>
      <c r="X4135" s="5">
        <v>0</v>
      </c>
      <c r="Y4135" s="5">
        <v>1.62</v>
      </c>
      <c r="Z4135" s="5">
        <v>7.46</v>
      </c>
    </row>
    <row r="4136" spans="1:26" x14ac:dyDescent="0.3">
      <c r="A4136" t="s">
        <v>458</v>
      </c>
      <c r="B4136" t="s">
        <v>7039</v>
      </c>
      <c r="C4136" s="6">
        <v>7680692710031</v>
      </c>
      <c r="D4136" t="s">
        <v>4582</v>
      </c>
      <c r="E4136">
        <v>98</v>
      </c>
      <c r="F4136" s="5">
        <v>46.6</v>
      </c>
      <c r="G4136" t="s">
        <v>7640</v>
      </c>
      <c r="H4136" t="s">
        <v>7640</v>
      </c>
      <c r="I4136" t="s">
        <v>7643</v>
      </c>
      <c r="J4136" t="s">
        <v>2201</v>
      </c>
      <c r="K4136" s="6">
        <v>7680511880396</v>
      </c>
      <c r="L4136">
        <v>98</v>
      </c>
      <c r="M4136">
        <v>51.25</v>
      </c>
      <c r="N4136">
        <v>51.25</v>
      </c>
      <c r="O4136" t="s">
        <v>7640</v>
      </c>
      <c r="P4136" t="s">
        <v>7640</v>
      </c>
      <c r="Q4136" t="s">
        <v>7643</v>
      </c>
      <c r="R4136" s="5">
        <v>46.13</v>
      </c>
      <c r="S4136" s="5">
        <v>43.56</v>
      </c>
      <c r="T4136" s="5">
        <v>41</v>
      </c>
      <c r="U4136" s="5">
        <v>0.47</v>
      </c>
      <c r="V4136" s="5">
        <v>3.04</v>
      </c>
      <c r="W4136" s="5">
        <v>5.6</v>
      </c>
      <c r="X4136" s="5">
        <v>1.01</v>
      </c>
      <c r="Y4136" s="5">
        <v>6.52</v>
      </c>
      <c r="Z4136" s="5">
        <v>12.02</v>
      </c>
    </row>
    <row r="4137" spans="1:26" x14ac:dyDescent="0.3">
      <c r="A4137" t="s">
        <v>458</v>
      </c>
      <c r="B4137" t="s">
        <v>7040</v>
      </c>
      <c r="C4137" s="6">
        <v>7680692710048</v>
      </c>
      <c r="D4137" t="s">
        <v>4582</v>
      </c>
      <c r="E4137">
        <v>100</v>
      </c>
      <c r="F4137" s="5">
        <v>47.55</v>
      </c>
      <c r="G4137" t="s">
        <v>7640</v>
      </c>
      <c r="H4137" t="s">
        <v>7640</v>
      </c>
      <c r="I4137" t="s">
        <v>7643</v>
      </c>
      <c r="J4137" t="s">
        <v>2201</v>
      </c>
      <c r="K4137" s="6">
        <v>7680511880396</v>
      </c>
      <c r="L4137">
        <v>98</v>
      </c>
      <c r="M4137">
        <v>51.25</v>
      </c>
      <c r="N4137">
        <v>52.3</v>
      </c>
      <c r="O4137" t="s">
        <v>7640</v>
      </c>
      <c r="P4137" t="s">
        <v>7640</v>
      </c>
      <c r="Q4137" t="s">
        <v>7643</v>
      </c>
      <c r="R4137" s="5">
        <v>47.07</v>
      </c>
      <c r="S4137" s="5">
        <v>44.46</v>
      </c>
      <c r="T4137" s="5">
        <v>41.84</v>
      </c>
      <c r="U4137" s="5">
        <v>0.48</v>
      </c>
      <c r="V4137" s="5">
        <v>3.09</v>
      </c>
      <c r="W4137" s="5">
        <v>5.71</v>
      </c>
      <c r="X4137" s="5">
        <v>1.01</v>
      </c>
      <c r="Y4137" s="5">
        <v>6.5</v>
      </c>
      <c r="Z4137" s="5">
        <v>12.01</v>
      </c>
    </row>
    <row r="4138" spans="1:26" x14ac:dyDescent="0.3">
      <c r="A4138" t="s">
        <v>459</v>
      </c>
      <c r="B4138" t="s">
        <v>6228</v>
      </c>
      <c r="C4138" s="6">
        <v>7680674050018</v>
      </c>
      <c r="D4138" t="s">
        <v>6011</v>
      </c>
      <c r="E4138">
        <v>0.6</v>
      </c>
      <c r="F4138" s="5">
        <v>1001.72</v>
      </c>
      <c r="G4138" t="s">
        <v>7640</v>
      </c>
      <c r="H4138" t="s">
        <v>7640</v>
      </c>
      <c r="I4138" t="s">
        <v>7640</v>
      </c>
      <c r="J4138"/>
      <c r="K4138" s="6"/>
      <c r="L4138"/>
      <c r="M4138"/>
      <c r="N4138"/>
      <c r="O4138"/>
      <c r="P4138"/>
      <c r="Q4138"/>
      <c r="R4138" s="5">
        <v>0</v>
      </c>
      <c r="S4138" s="5">
        <v>0</v>
      </c>
      <c r="T4138" s="5">
        <v>0</v>
      </c>
      <c r="U4138" s="5">
        <v>0</v>
      </c>
      <c r="V4138" s="5">
        <v>0</v>
      </c>
      <c r="W4138" s="5">
        <v>0</v>
      </c>
      <c r="X4138" s="5">
        <v>0</v>
      </c>
      <c r="Y4138" s="5">
        <v>0</v>
      </c>
      <c r="Z4138" s="5">
        <v>0</v>
      </c>
    </row>
    <row r="4139" spans="1:26" x14ac:dyDescent="0.3">
      <c r="A4139" t="s">
        <v>459</v>
      </c>
      <c r="B4139" t="s">
        <v>6227</v>
      </c>
      <c r="C4139" s="6">
        <v>7680674780014</v>
      </c>
      <c r="D4139" t="s">
        <v>2338</v>
      </c>
      <c r="E4139">
        <v>0.6</v>
      </c>
      <c r="F4139" s="5">
        <v>1001.72</v>
      </c>
      <c r="G4139" t="s">
        <v>7640</v>
      </c>
      <c r="H4139" t="s">
        <v>7640</v>
      </c>
      <c r="I4139" t="s">
        <v>7640</v>
      </c>
      <c r="J4139"/>
      <c r="K4139" s="6"/>
      <c r="L4139"/>
      <c r="M4139"/>
      <c r="N4139"/>
      <c r="O4139"/>
      <c r="P4139"/>
      <c r="Q4139"/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0</v>
      </c>
      <c r="Z4139" s="5">
        <v>0</v>
      </c>
    </row>
    <row r="4140" spans="1:26" x14ac:dyDescent="0.3">
      <c r="A4140" t="s">
        <v>459</v>
      </c>
      <c r="B4140" t="s">
        <v>2199</v>
      </c>
      <c r="C4140" s="6">
        <v>7680675690015</v>
      </c>
      <c r="D4140" t="s">
        <v>1169</v>
      </c>
      <c r="E4140">
        <v>1</v>
      </c>
      <c r="F4140" s="5">
        <v>1001.72</v>
      </c>
      <c r="G4140" t="s">
        <v>7640</v>
      </c>
      <c r="H4140" t="s">
        <v>7640</v>
      </c>
      <c r="I4140" t="s">
        <v>7640</v>
      </c>
      <c r="J4140" t="s">
        <v>2198</v>
      </c>
      <c r="K4140" s="6">
        <v>7680563260047</v>
      </c>
      <c r="L4140">
        <v>1</v>
      </c>
      <c r="M4140">
        <v>1178.49</v>
      </c>
      <c r="N4140">
        <v>1178.49</v>
      </c>
      <c r="O4140" t="s">
        <v>7640</v>
      </c>
      <c r="P4140" t="s">
        <v>7640</v>
      </c>
      <c r="Q4140" t="s">
        <v>7640</v>
      </c>
      <c r="R4140" s="5">
        <v>1060.6400000000001</v>
      </c>
      <c r="S4140" s="5">
        <v>1001.72</v>
      </c>
      <c r="T4140" s="5">
        <v>942.79</v>
      </c>
      <c r="U4140" s="5">
        <v>0</v>
      </c>
      <c r="V4140" s="5">
        <v>0</v>
      </c>
      <c r="W4140" s="5">
        <v>58.93</v>
      </c>
      <c r="X4140" s="5">
        <v>0</v>
      </c>
      <c r="Y4140" s="5">
        <v>0</v>
      </c>
      <c r="Z4140" s="5">
        <v>5.88</v>
      </c>
    </row>
    <row r="4141" spans="1:26" x14ac:dyDescent="0.3">
      <c r="A4141" t="s">
        <v>459</v>
      </c>
      <c r="B4141" t="s">
        <v>6226</v>
      </c>
      <c r="C4141" s="6">
        <v>7680681160014</v>
      </c>
      <c r="D4141" t="s">
        <v>6011</v>
      </c>
      <c r="E4141">
        <v>0.6</v>
      </c>
      <c r="F4141" s="5">
        <v>1001.72</v>
      </c>
      <c r="G4141" t="s">
        <v>7640</v>
      </c>
      <c r="H4141" t="s">
        <v>7640</v>
      </c>
      <c r="I4141" t="s">
        <v>7640</v>
      </c>
      <c r="J4141"/>
      <c r="K4141" s="6"/>
      <c r="L4141"/>
      <c r="M4141"/>
      <c r="N4141"/>
      <c r="O4141"/>
      <c r="P4141"/>
      <c r="Q4141"/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0</v>
      </c>
      <c r="Z4141" s="5">
        <v>0</v>
      </c>
    </row>
    <row r="4142" spans="1:26" x14ac:dyDescent="0.3">
      <c r="A4142" t="s">
        <v>459</v>
      </c>
      <c r="B4142" t="s">
        <v>2196</v>
      </c>
      <c r="C4142" s="6">
        <v>7680681660019</v>
      </c>
      <c r="D4142" t="s">
        <v>6055</v>
      </c>
      <c r="E4142">
        <v>1</v>
      </c>
      <c r="F4142" s="5">
        <v>1001.72</v>
      </c>
      <c r="G4142" t="s">
        <v>7640</v>
      </c>
      <c r="H4142" t="s">
        <v>7640</v>
      </c>
      <c r="I4142" t="s">
        <v>7640</v>
      </c>
      <c r="J4142" t="s">
        <v>2198</v>
      </c>
      <c r="K4142" s="6">
        <v>7680563260047</v>
      </c>
      <c r="L4142">
        <v>1</v>
      </c>
      <c r="M4142">
        <v>1178.49</v>
      </c>
      <c r="N4142">
        <v>1178.49</v>
      </c>
      <c r="O4142" t="s">
        <v>7640</v>
      </c>
      <c r="P4142" t="s">
        <v>7640</v>
      </c>
      <c r="Q4142" t="s">
        <v>7640</v>
      </c>
      <c r="R4142" s="5">
        <v>1060.6400000000001</v>
      </c>
      <c r="S4142" s="5">
        <v>1001.72</v>
      </c>
      <c r="T4142" s="5">
        <v>942.79</v>
      </c>
      <c r="U4142" s="5">
        <v>0</v>
      </c>
      <c r="V4142" s="5">
        <v>0</v>
      </c>
      <c r="W4142" s="5">
        <v>58.93</v>
      </c>
      <c r="X4142" s="5">
        <v>0</v>
      </c>
      <c r="Y4142" s="5">
        <v>0</v>
      </c>
      <c r="Z4142" s="5">
        <v>5.88</v>
      </c>
    </row>
    <row r="4143" spans="1:26" x14ac:dyDescent="0.3">
      <c r="A4143" t="s">
        <v>460</v>
      </c>
      <c r="B4143" t="s">
        <v>2188</v>
      </c>
      <c r="C4143" s="6">
        <v>7680665010014</v>
      </c>
      <c r="D4143" t="s">
        <v>1169</v>
      </c>
      <c r="E4143">
        <v>1</v>
      </c>
      <c r="F4143" s="5">
        <v>85.1</v>
      </c>
      <c r="G4143" t="s">
        <v>7640</v>
      </c>
      <c r="H4143" t="s">
        <v>7640</v>
      </c>
      <c r="I4143" t="s">
        <v>7640</v>
      </c>
      <c r="J4143" t="s">
        <v>2182</v>
      </c>
      <c r="K4143" s="6">
        <v>7680570390041</v>
      </c>
      <c r="L4143">
        <v>1</v>
      </c>
      <c r="M4143">
        <v>121.57</v>
      </c>
      <c r="N4143">
        <v>121.57</v>
      </c>
      <c r="O4143" t="s">
        <v>7640</v>
      </c>
      <c r="P4143" t="s">
        <v>7640</v>
      </c>
      <c r="Q4143" t="s">
        <v>7640</v>
      </c>
      <c r="R4143" s="5">
        <v>109.41</v>
      </c>
      <c r="S4143" s="5">
        <v>103.33</v>
      </c>
      <c r="T4143" s="5">
        <v>97.26</v>
      </c>
      <c r="U4143" s="5">
        <v>0</v>
      </c>
      <c r="V4143" s="5">
        <v>0</v>
      </c>
      <c r="W4143" s="5">
        <v>0</v>
      </c>
      <c r="X4143" s="5">
        <v>0</v>
      </c>
      <c r="Y4143" s="5">
        <v>0</v>
      </c>
      <c r="Z4143" s="5">
        <v>0</v>
      </c>
    </row>
    <row r="4144" spans="1:26" x14ac:dyDescent="0.3">
      <c r="A4144" t="s">
        <v>460</v>
      </c>
      <c r="B4144" t="s">
        <v>2195</v>
      </c>
      <c r="C4144" s="6">
        <v>7680665010038</v>
      </c>
      <c r="D4144" t="s">
        <v>1169</v>
      </c>
      <c r="E4144">
        <v>1</v>
      </c>
      <c r="F4144" s="5">
        <v>425.5</v>
      </c>
      <c r="G4144" t="s">
        <v>7640</v>
      </c>
      <c r="H4144" t="s">
        <v>7640</v>
      </c>
      <c r="I4144" t="s">
        <v>7640</v>
      </c>
      <c r="J4144" t="s">
        <v>2190</v>
      </c>
      <c r="K4144" s="6">
        <v>7680570390027</v>
      </c>
      <c r="L4144">
        <v>1</v>
      </c>
      <c r="M4144">
        <v>607.85</v>
      </c>
      <c r="N4144">
        <v>607.85</v>
      </c>
      <c r="O4144" t="s">
        <v>7640</v>
      </c>
      <c r="P4144" t="s">
        <v>7640</v>
      </c>
      <c r="Q4144" t="s">
        <v>7640</v>
      </c>
      <c r="R4144" s="5">
        <v>547.07000000000005</v>
      </c>
      <c r="S4144" s="5">
        <v>516.66999999999996</v>
      </c>
      <c r="T4144" s="5">
        <v>486.28</v>
      </c>
      <c r="U4144" s="5">
        <v>0</v>
      </c>
      <c r="V4144" s="5">
        <v>0</v>
      </c>
      <c r="W4144" s="5">
        <v>0</v>
      </c>
      <c r="X4144" s="5">
        <v>0</v>
      </c>
      <c r="Y4144" s="5">
        <v>0</v>
      </c>
      <c r="Z4144" s="5">
        <v>0</v>
      </c>
    </row>
    <row r="4145" spans="1:26" x14ac:dyDescent="0.3">
      <c r="A4145" t="s">
        <v>460</v>
      </c>
      <c r="B4145" t="s">
        <v>2187</v>
      </c>
      <c r="C4145" s="6">
        <v>7680668020027</v>
      </c>
      <c r="D4145" t="s">
        <v>964</v>
      </c>
      <c r="E4145">
        <v>1</v>
      </c>
      <c r="F4145" s="5">
        <v>85.1</v>
      </c>
      <c r="G4145" t="s">
        <v>7640</v>
      </c>
      <c r="H4145" t="s">
        <v>7640</v>
      </c>
      <c r="I4145" t="s">
        <v>7640</v>
      </c>
      <c r="J4145" t="s">
        <v>2182</v>
      </c>
      <c r="K4145" s="6">
        <v>7680570390041</v>
      </c>
      <c r="L4145">
        <v>1</v>
      </c>
      <c r="M4145">
        <v>121.57</v>
      </c>
      <c r="N4145">
        <v>121.57</v>
      </c>
      <c r="O4145" t="s">
        <v>7640</v>
      </c>
      <c r="P4145" t="s">
        <v>7640</v>
      </c>
      <c r="Q4145" t="s">
        <v>7640</v>
      </c>
      <c r="R4145" s="5">
        <v>109.41</v>
      </c>
      <c r="S4145" s="5">
        <v>103.33</v>
      </c>
      <c r="T4145" s="5">
        <v>97.26</v>
      </c>
      <c r="U4145" s="5">
        <v>0</v>
      </c>
      <c r="V4145" s="5">
        <v>0</v>
      </c>
      <c r="W4145" s="5">
        <v>0</v>
      </c>
      <c r="X4145" s="5">
        <v>0</v>
      </c>
      <c r="Y4145" s="5">
        <v>0</v>
      </c>
      <c r="Z4145" s="5">
        <v>0</v>
      </c>
    </row>
    <row r="4146" spans="1:26" x14ac:dyDescent="0.3">
      <c r="A4146" t="s">
        <v>460</v>
      </c>
      <c r="B4146" t="s">
        <v>2194</v>
      </c>
      <c r="C4146" s="6">
        <v>7680668020041</v>
      </c>
      <c r="D4146" t="s">
        <v>964</v>
      </c>
      <c r="E4146">
        <v>1</v>
      </c>
      <c r="F4146" s="5">
        <v>425.5</v>
      </c>
      <c r="G4146" t="s">
        <v>7640</v>
      </c>
      <c r="H4146" t="s">
        <v>7640</v>
      </c>
      <c r="I4146" t="s">
        <v>7640</v>
      </c>
      <c r="J4146" t="s">
        <v>2190</v>
      </c>
      <c r="K4146" s="6">
        <v>7680570390027</v>
      </c>
      <c r="L4146">
        <v>1</v>
      </c>
      <c r="M4146">
        <v>607.85</v>
      </c>
      <c r="N4146">
        <v>607.85</v>
      </c>
      <c r="O4146" t="s">
        <v>7640</v>
      </c>
      <c r="P4146" t="s">
        <v>7640</v>
      </c>
      <c r="Q4146" t="s">
        <v>7640</v>
      </c>
      <c r="R4146" s="5">
        <v>547.07000000000005</v>
      </c>
      <c r="S4146" s="5">
        <v>516.66999999999996</v>
      </c>
      <c r="T4146" s="5">
        <v>486.28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</row>
    <row r="4147" spans="1:26" x14ac:dyDescent="0.3">
      <c r="A4147" t="s">
        <v>460</v>
      </c>
      <c r="B4147" t="s">
        <v>6225</v>
      </c>
      <c r="C4147" s="6">
        <v>7680668020065</v>
      </c>
      <c r="D4147" t="s">
        <v>964</v>
      </c>
      <c r="E4147">
        <v>1</v>
      </c>
      <c r="F4147" s="5">
        <v>851</v>
      </c>
      <c r="G4147" t="s">
        <v>7640</v>
      </c>
      <c r="H4147" t="s">
        <v>7640</v>
      </c>
      <c r="I4147" t="s">
        <v>7640</v>
      </c>
      <c r="J4147"/>
      <c r="K4147" s="6"/>
      <c r="L4147"/>
      <c r="M4147"/>
      <c r="N4147"/>
      <c r="O4147"/>
      <c r="P4147"/>
      <c r="Q4147"/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5">
        <v>0</v>
      </c>
    </row>
    <row r="4148" spans="1:26" x14ac:dyDescent="0.3">
      <c r="A4148" t="s">
        <v>460</v>
      </c>
      <c r="B4148" t="s">
        <v>6224</v>
      </c>
      <c r="C4148" s="6">
        <v>7680668020072</v>
      </c>
      <c r="D4148" t="s">
        <v>964</v>
      </c>
      <c r="E4148">
        <v>1</v>
      </c>
      <c r="F4148" s="5">
        <v>723.35</v>
      </c>
      <c r="G4148" t="s">
        <v>7640</v>
      </c>
      <c r="H4148" t="s">
        <v>7640</v>
      </c>
      <c r="I4148" t="s">
        <v>7640</v>
      </c>
      <c r="J4148"/>
      <c r="K4148" s="6"/>
      <c r="L4148"/>
      <c r="M4148"/>
      <c r="N4148"/>
      <c r="O4148"/>
      <c r="P4148"/>
      <c r="Q4148"/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0</v>
      </c>
      <c r="Z4148" s="5">
        <v>0</v>
      </c>
    </row>
    <row r="4149" spans="1:26" x14ac:dyDescent="0.3">
      <c r="A4149" t="s">
        <v>460</v>
      </c>
      <c r="B4149" t="s">
        <v>2186</v>
      </c>
      <c r="C4149" s="6">
        <v>7680677530012</v>
      </c>
      <c r="D4149" t="s">
        <v>899</v>
      </c>
      <c r="E4149">
        <v>1</v>
      </c>
      <c r="F4149" s="5">
        <v>85.1</v>
      </c>
      <c r="G4149" t="s">
        <v>7640</v>
      </c>
      <c r="H4149" t="s">
        <v>7640</v>
      </c>
      <c r="I4149" t="s">
        <v>7640</v>
      </c>
      <c r="J4149" t="s">
        <v>2182</v>
      </c>
      <c r="K4149" s="6">
        <v>7680570390041</v>
      </c>
      <c r="L4149">
        <v>1</v>
      </c>
      <c r="M4149">
        <v>121.57</v>
      </c>
      <c r="N4149">
        <v>121.57</v>
      </c>
      <c r="O4149" t="s">
        <v>7640</v>
      </c>
      <c r="P4149" t="s">
        <v>7640</v>
      </c>
      <c r="Q4149" t="s">
        <v>7640</v>
      </c>
      <c r="R4149" s="5">
        <v>109.41</v>
      </c>
      <c r="S4149" s="5">
        <v>103.33</v>
      </c>
      <c r="T4149" s="5">
        <v>97.26</v>
      </c>
      <c r="U4149" s="5">
        <v>0</v>
      </c>
      <c r="V4149" s="5">
        <v>0</v>
      </c>
      <c r="W4149" s="5">
        <v>0</v>
      </c>
      <c r="X4149" s="5">
        <v>0</v>
      </c>
      <c r="Y4149" s="5">
        <v>0</v>
      </c>
      <c r="Z4149" s="5">
        <v>0</v>
      </c>
    </row>
    <row r="4150" spans="1:26" x14ac:dyDescent="0.3">
      <c r="A4150" t="s">
        <v>460</v>
      </c>
      <c r="B4150" t="s">
        <v>2193</v>
      </c>
      <c r="C4150" s="6">
        <v>7680677530029</v>
      </c>
      <c r="D4150" t="s">
        <v>899</v>
      </c>
      <c r="E4150">
        <v>1</v>
      </c>
      <c r="F4150" s="5">
        <v>425.5</v>
      </c>
      <c r="G4150" t="s">
        <v>7640</v>
      </c>
      <c r="H4150" t="s">
        <v>7640</v>
      </c>
      <c r="I4150" t="s">
        <v>7640</v>
      </c>
      <c r="J4150" t="s">
        <v>2190</v>
      </c>
      <c r="K4150" s="6">
        <v>7680570390027</v>
      </c>
      <c r="L4150">
        <v>1</v>
      </c>
      <c r="M4150">
        <v>607.85</v>
      </c>
      <c r="N4150">
        <v>607.85</v>
      </c>
      <c r="O4150" t="s">
        <v>7640</v>
      </c>
      <c r="P4150" t="s">
        <v>7640</v>
      </c>
      <c r="Q4150" t="s">
        <v>7640</v>
      </c>
      <c r="R4150" s="5">
        <v>547.07000000000005</v>
      </c>
      <c r="S4150" s="5">
        <v>516.66999999999996</v>
      </c>
      <c r="T4150" s="5">
        <v>486.28</v>
      </c>
      <c r="U4150" s="5">
        <v>0</v>
      </c>
      <c r="V4150" s="5">
        <v>0</v>
      </c>
      <c r="W4150" s="5">
        <v>0</v>
      </c>
      <c r="X4150" s="5">
        <v>0</v>
      </c>
      <c r="Y4150" s="5">
        <v>0</v>
      </c>
      <c r="Z4150" s="5">
        <v>0</v>
      </c>
    </row>
    <row r="4151" spans="1:26" x14ac:dyDescent="0.3">
      <c r="A4151" t="s">
        <v>460</v>
      </c>
      <c r="B4151" t="s">
        <v>6223</v>
      </c>
      <c r="C4151" s="6">
        <v>7680677530036</v>
      </c>
      <c r="D4151" t="s">
        <v>899</v>
      </c>
      <c r="E4151">
        <v>1</v>
      </c>
      <c r="F4151" s="5">
        <v>851</v>
      </c>
      <c r="G4151" t="s">
        <v>7640</v>
      </c>
      <c r="H4151" t="s">
        <v>7640</v>
      </c>
      <c r="I4151" t="s">
        <v>7640</v>
      </c>
      <c r="J4151"/>
      <c r="K4151" s="6"/>
      <c r="L4151"/>
      <c r="M4151"/>
      <c r="N4151"/>
      <c r="O4151"/>
      <c r="P4151"/>
      <c r="Q4151"/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s="5">
        <v>0</v>
      </c>
      <c r="Y4151" s="5">
        <v>0</v>
      </c>
      <c r="Z4151" s="5">
        <v>0</v>
      </c>
    </row>
    <row r="4152" spans="1:26" x14ac:dyDescent="0.3">
      <c r="A4152" t="s">
        <v>460</v>
      </c>
      <c r="B4152" t="s">
        <v>2185</v>
      </c>
      <c r="C4152" s="6">
        <v>7680678110015</v>
      </c>
      <c r="D4152" t="s">
        <v>6011</v>
      </c>
      <c r="E4152">
        <v>1</v>
      </c>
      <c r="F4152" s="5">
        <v>85.1</v>
      </c>
      <c r="G4152" t="s">
        <v>7640</v>
      </c>
      <c r="H4152" t="s">
        <v>7640</v>
      </c>
      <c r="I4152" t="s">
        <v>7640</v>
      </c>
      <c r="J4152" t="s">
        <v>2182</v>
      </c>
      <c r="K4152" s="6">
        <v>7680570390041</v>
      </c>
      <c r="L4152">
        <v>1</v>
      </c>
      <c r="M4152">
        <v>121.57</v>
      </c>
      <c r="N4152">
        <v>121.57</v>
      </c>
      <c r="O4152" t="s">
        <v>7640</v>
      </c>
      <c r="P4152" t="s">
        <v>7640</v>
      </c>
      <c r="Q4152" t="s">
        <v>7640</v>
      </c>
      <c r="R4152" s="5">
        <v>109.41</v>
      </c>
      <c r="S4152" s="5">
        <v>103.33</v>
      </c>
      <c r="T4152" s="5">
        <v>97.26</v>
      </c>
      <c r="U4152" s="5">
        <v>0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</row>
    <row r="4153" spans="1:26" x14ac:dyDescent="0.3">
      <c r="A4153" t="s">
        <v>460</v>
      </c>
      <c r="B4153" t="s">
        <v>2192</v>
      </c>
      <c r="C4153" s="6">
        <v>7680678110022</v>
      </c>
      <c r="D4153" t="s">
        <v>6011</v>
      </c>
      <c r="E4153">
        <v>1</v>
      </c>
      <c r="F4153" s="5">
        <v>425.5</v>
      </c>
      <c r="G4153" t="s">
        <v>7640</v>
      </c>
      <c r="H4153" t="s">
        <v>7640</v>
      </c>
      <c r="I4153" t="s">
        <v>7640</v>
      </c>
      <c r="J4153" t="s">
        <v>2190</v>
      </c>
      <c r="K4153" s="6">
        <v>7680570390027</v>
      </c>
      <c r="L4153">
        <v>1</v>
      </c>
      <c r="M4153">
        <v>607.85</v>
      </c>
      <c r="N4153">
        <v>607.85</v>
      </c>
      <c r="O4153" t="s">
        <v>7640</v>
      </c>
      <c r="P4153" t="s">
        <v>7640</v>
      </c>
      <c r="Q4153" t="s">
        <v>7640</v>
      </c>
      <c r="R4153" s="5">
        <v>547.07000000000005</v>
      </c>
      <c r="S4153" s="5">
        <v>516.66999999999996</v>
      </c>
      <c r="T4153" s="5">
        <v>486.28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0</v>
      </c>
    </row>
    <row r="4154" spans="1:26" x14ac:dyDescent="0.3">
      <c r="A4154" t="s">
        <v>460</v>
      </c>
      <c r="B4154" t="s">
        <v>6222</v>
      </c>
      <c r="C4154" s="6">
        <v>7680678110039</v>
      </c>
      <c r="D4154" t="s">
        <v>6011</v>
      </c>
      <c r="E4154">
        <v>1</v>
      </c>
      <c r="F4154" s="5">
        <v>723.35</v>
      </c>
      <c r="G4154" t="s">
        <v>7640</v>
      </c>
      <c r="H4154" t="s">
        <v>7640</v>
      </c>
      <c r="I4154" t="s">
        <v>7640</v>
      </c>
      <c r="J4154"/>
      <c r="K4154" s="6"/>
      <c r="L4154"/>
      <c r="M4154"/>
      <c r="N4154"/>
      <c r="O4154"/>
      <c r="P4154"/>
      <c r="Q4154"/>
      <c r="R4154" s="5">
        <v>0</v>
      </c>
      <c r="S4154" s="5">
        <v>0</v>
      </c>
      <c r="T4154" s="5">
        <v>0</v>
      </c>
      <c r="U4154" s="5">
        <v>0</v>
      </c>
      <c r="V4154" s="5">
        <v>0</v>
      </c>
      <c r="W4154" s="5">
        <v>0</v>
      </c>
      <c r="X4154" s="5">
        <v>0</v>
      </c>
      <c r="Y4154" s="5">
        <v>0</v>
      </c>
      <c r="Z4154" s="5">
        <v>0</v>
      </c>
    </row>
    <row r="4155" spans="1:26" x14ac:dyDescent="0.3">
      <c r="A4155" t="s">
        <v>460</v>
      </c>
      <c r="B4155" t="s">
        <v>6221</v>
      </c>
      <c r="C4155" s="6">
        <v>7680678110046</v>
      </c>
      <c r="D4155" t="s">
        <v>6011</v>
      </c>
      <c r="E4155">
        <v>1</v>
      </c>
      <c r="F4155" s="5">
        <v>851</v>
      </c>
      <c r="G4155" t="s">
        <v>7640</v>
      </c>
      <c r="H4155" t="s">
        <v>7640</v>
      </c>
      <c r="I4155" t="s">
        <v>7640</v>
      </c>
      <c r="J4155"/>
      <c r="K4155" s="6"/>
      <c r="L4155"/>
      <c r="M4155"/>
      <c r="N4155"/>
      <c r="O4155"/>
      <c r="P4155"/>
      <c r="Q4155"/>
      <c r="R4155" s="5">
        <v>0</v>
      </c>
      <c r="S4155" s="5">
        <v>0</v>
      </c>
      <c r="T4155" s="5">
        <v>0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5">
        <v>0</v>
      </c>
    </row>
    <row r="4156" spans="1:26" x14ac:dyDescent="0.3">
      <c r="A4156" t="s">
        <v>460</v>
      </c>
      <c r="B4156" t="s">
        <v>2184</v>
      </c>
      <c r="C4156" s="6">
        <v>7680680400012</v>
      </c>
      <c r="D4156" t="s">
        <v>911</v>
      </c>
      <c r="E4156">
        <v>1</v>
      </c>
      <c r="F4156" s="5">
        <v>85.1</v>
      </c>
      <c r="G4156" t="s">
        <v>7640</v>
      </c>
      <c r="H4156" t="s">
        <v>7640</v>
      </c>
      <c r="I4156" t="s">
        <v>7640</v>
      </c>
      <c r="J4156" t="s">
        <v>2182</v>
      </c>
      <c r="K4156" s="6">
        <v>7680570390041</v>
      </c>
      <c r="L4156">
        <v>1</v>
      </c>
      <c r="M4156">
        <v>121.57</v>
      </c>
      <c r="N4156">
        <v>121.57</v>
      </c>
      <c r="O4156" t="s">
        <v>7640</v>
      </c>
      <c r="P4156" t="s">
        <v>7640</v>
      </c>
      <c r="Q4156" t="s">
        <v>7640</v>
      </c>
      <c r="R4156" s="5">
        <v>109.41</v>
      </c>
      <c r="S4156" s="5">
        <v>103.33</v>
      </c>
      <c r="T4156" s="5">
        <v>97.26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</row>
    <row r="4157" spans="1:26" x14ac:dyDescent="0.3">
      <c r="A4157" t="s">
        <v>460</v>
      </c>
      <c r="B4157" t="s">
        <v>2183</v>
      </c>
      <c r="C4157" s="6">
        <v>7680680400043</v>
      </c>
      <c r="D4157" t="s">
        <v>911</v>
      </c>
      <c r="E4157">
        <v>1</v>
      </c>
      <c r="F4157" s="5">
        <v>85.1</v>
      </c>
      <c r="G4157" t="s">
        <v>7640</v>
      </c>
      <c r="H4157" t="s">
        <v>7640</v>
      </c>
      <c r="I4157" t="s">
        <v>7640</v>
      </c>
      <c r="J4157" t="s">
        <v>2182</v>
      </c>
      <c r="K4157" s="6">
        <v>7680570390041</v>
      </c>
      <c r="L4157">
        <v>1</v>
      </c>
      <c r="M4157">
        <v>121.57</v>
      </c>
      <c r="N4157">
        <v>121.57</v>
      </c>
      <c r="O4157" t="s">
        <v>7640</v>
      </c>
      <c r="P4157" t="s">
        <v>7640</v>
      </c>
      <c r="Q4157" t="s">
        <v>7640</v>
      </c>
      <c r="R4157" s="5">
        <v>109.41</v>
      </c>
      <c r="S4157" s="5">
        <v>103.33</v>
      </c>
      <c r="T4157" s="5">
        <v>97.26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0</v>
      </c>
    </row>
    <row r="4158" spans="1:26" x14ac:dyDescent="0.3">
      <c r="A4158" t="s">
        <v>460</v>
      </c>
      <c r="B4158" t="s">
        <v>2191</v>
      </c>
      <c r="C4158" s="6">
        <v>7680680400050</v>
      </c>
      <c r="D4158" t="s">
        <v>911</v>
      </c>
      <c r="E4158">
        <v>1</v>
      </c>
      <c r="F4158" s="5">
        <v>425.5</v>
      </c>
      <c r="G4158" t="s">
        <v>7640</v>
      </c>
      <c r="H4158" t="s">
        <v>7640</v>
      </c>
      <c r="I4158" t="s">
        <v>7640</v>
      </c>
      <c r="J4158" t="s">
        <v>2190</v>
      </c>
      <c r="K4158" s="6">
        <v>7680570390027</v>
      </c>
      <c r="L4158">
        <v>1</v>
      </c>
      <c r="M4158">
        <v>607.85</v>
      </c>
      <c r="N4158">
        <v>607.85</v>
      </c>
      <c r="O4158" t="s">
        <v>7640</v>
      </c>
      <c r="P4158" t="s">
        <v>7640</v>
      </c>
      <c r="Q4158" t="s">
        <v>7640</v>
      </c>
      <c r="R4158" s="5">
        <v>547.07000000000005</v>
      </c>
      <c r="S4158" s="5">
        <v>516.66999999999996</v>
      </c>
      <c r="T4158" s="5">
        <v>486.28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0</v>
      </c>
    </row>
    <row r="4159" spans="1:26" x14ac:dyDescent="0.3">
      <c r="A4159" t="s">
        <v>460</v>
      </c>
      <c r="B4159" t="s">
        <v>6220</v>
      </c>
      <c r="C4159" s="6">
        <v>7680680400067</v>
      </c>
      <c r="D4159" t="s">
        <v>911</v>
      </c>
      <c r="E4159">
        <v>1</v>
      </c>
      <c r="F4159" s="5">
        <v>851</v>
      </c>
      <c r="G4159" t="s">
        <v>7640</v>
      </c>
      <c r="H4159" t="s">
        <v>7640</v>
      </c>
      <c r="I4159" t="s">
        <v>7640</v>
      </c>
      <c r="J4159"/>
      <c r="K4159" s="6"/>
      <c r="L4159"/>
      <c r="M4159"/>
      <c r="N4159"/>
      <c r="O4159"/>
      <c r="P4159"/>
      <c r="Q4159"/>
      <c r="R4159" s="5">
        <v>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0</v>
      </c>
    </row>
    <row r="4160" spans="1:26" x14ac:dyDescent="0.3">
      <c r="A4160" t="s">
        <v>460</v>
      </c>
      <c r="B4160" t="s">
        <v>2181</v>
      </c>
      <c r="C4160" s="6">
        <v>7680684040016</v>
      </c>
      <c r="D4160" t="s">
        <v>6000</v>
      </c>
      <c r="E4160">
        <v>1</v>
      </c>
      <c r="F4160" s="5">
        <v>85.1</v>
      </c>
      <c r="G4160" t="s">
        <v>7640</v>
      </c>
      <c r="H4160" t="s">
        <v>7640</v>
      </c>
      <c r="I4160" t="s">
        <v>7640</v>
      </c>
      <c r="J4160" t="s">
        <v>2182</v>
      </c>
      <c r="K4160" s="6">
        <v>7680570390041</v>
      </c>
      <c r="L4160">
        <v>1</v>
      </c>
      <c r="M4160">
        <v>121.57</v>
      </c>
      <c r="N4160">
        <v>121.57</v>
      </c>
      <c r="O4160" t="s">
        <v>7640</v>
      </c>
      <c r="P4160" t="s">
        <v>7640</v>
      </c>
      <c r="Q4160" t="s">
        <v>7640</v>
      </c>
      <c r="R4160" s="5">
        <v>109.41</v>
      </c>
      <c r="S4160" s="5">
        <v>103.33</v>
      </c>
      <c r="T4160" s="5">
        <v>97.26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0</v>
      </c>
    </row>
    <row r="4161" spans="1:26" x14ac:dyDescent="0.3">
      <c r="A4161" t="s">
        <v>460</v>
      </c>
      <c r="B4161" t="s">
        <v>2189</v>
      </c>
      <c r="C4161" s="6">
        <v>7680684040023</v>
      </c>
      <c r="D4161" t="s">
        <v>6000</v>
      </c>
      <c r="E4161">
        <v>1</v>
      </c>
      <c r="F4161" s="5">
        <v>425.5</v>
      </c>
      <c r="G4161" t="s">
        <v>7640</v>
      </c>
      <c r="H4161" t="s">
        <v>7640</v>
      </c>
      <c r="I4161" t="s">
        <v>7640</v>
      </c>
      <c r="J4161" t="s">
        <v>2190</v>
      </c>
      <c r="K4161" s="6">
        <v>7680570390027</v>
      </c>
      <c r="L4161">
        <v>1</v>
      </c>
      <c r="M4161">
        <v>607.85</v>
      </c>
      <c r="N4161">
        <v>607.85</v>
      </c>
      <c r="O4161" t="s">
        <v>7640</v>
      </c>
      <c r="P4161" t="s">
        <v>7640</v>
      </c>
      <c r="Q4161" t="s">
        <v>7640</v>
      </c>
      <c r="R4161" s="5">
        <v>547.07000000000005</v>
      </c>
      <c r="S4161" s="5">
        <v>516.66999999999996</v>
      </c>
      <c r="T4161" s="5">
        <v>486.28</v>
      </c>
      <c r="U4161" s="5">
        <v>0</v>
      </c>
      <c r="V4161" s="5">
        <v>0</v>
      </c>
      <c r="W4161" s="5">
        <v>0</v>
      </c>
      <c r="X4161" s="5">
        <v>0</v>
      </c>
      <c r="Y4161" s="5">
        <v>0</v>
      </c>
      <c r="Z4161" s="5">
        <v>0</v>
      </c>
    </row>
    <row r="4162" spans="1:26" x14ac:dyDescent="0.3">
      <c r="A4162" t="s">
        <v>460</v>
      </c>
      <c r="B4162" t="s">
        <v>6219</v>
      </c>
      <c r="C4162" s="6">
        <v>7680684040030</v>
      </c>
      <c r="D4162" t="s">
        <v>6000</v>
      </c>
      <c r="E4162">
        <v>1</v>
      </c>
      <c r="F4162" s="5">
        <v>851</v>
      </c>
      <c r="G4162" t="s">
        <v>7640</v>
      </c>
      <c r="H4162" t="s">
        <v>7640</v>
      </c>
      <c r="I4162" t="s">
        <v>7640</v>
      </c>
      <c r="J4162"/>
      <c r="K4162" s="6"/>
      <c r="L4162"/>
      <c r="M4162"/>
      <c r="N4162"/>
      <c r="O4162"/>
      <c r="P4162"/>
      <c r="Q4162"/>
      <c r="R4162" s="5">
        <v>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</row>
    <row r="4163" spans="1:26" x14ac:dyDescent="0.3">
      <c r="A4163" t="s">
        <v>461</v>
      </c>
      <c r="B4163" t="s">
        <v>2180</v>
      </c>
      <c r="C4163" s="6">
        <v>7680685240019</v>
      </c>
      <c r="D4163" t="s">
        <v>6000</v>
      </c>
      <c r="E4163">
        <v>30</v>
      </c>
      <c r="F4163" s="5">
        <v>9.2899999999999991</v>
      </c>
      <c r="G4163" t="s">
        <v>7640</v>
      </c>
      <c r="H4163" t="s">
        <v>7640</v>
      </c>
      <c r="I4163" t="s">
        <v>7643</v>
      </c>
      <c r="J4163" t="s">
        <v>2179</v>
      </c>
      <c r="K4163" s="6">
        <v>7680576170029</v>
      </c>
      <c r="L4163">
        <v>30</v>
      </c>
      <c r="M4163">
        <v>7.88</v>
      </c>
      <c r="N4163">
        <v>7.88</v>
      </c>
      <c r="O4163" t="s">
        <v>7640</v>
      </c>
      <c r="P4163" t="s">
        <v>7640</v>
      </c>
      <c r="Q4163" t="s">
        <v>7643</v>
      </c>
      <c r="R4163" s="5">
        <v>7.09</v>
      </c>
      <c r="S4163" s="5">
        <v>6.7</v>
      </c>
      <c r="T4163" s="5">
        <v>6.3</v>
      </c>
      <c r="U4163" s="5">
        <v>2.2000000000000002</v>
      </c>
      <c r="V4163" s="5">
        <v>2.59</v>
      </c>
      <c r="W4163" s="5">
        <v>2.99</v>
      </c>
      <c r="X4163" s="5">
        <v>23.68</v>
      </c>
      <c r="Y4163" s="5">
        <v>27.88</v>
      </c>
      <c r="Z4163" s="5">
        <v>32.19</v>
      </c>
    </row>
    <row r="4164" spans="1:26" x14ac:dyDescent="0.3">
      <c r="A4164" t="s">
        <v>461</v>
      </c>
      <c r="B4164" t="s">
        <v>2171</v>
      </c>
      <c r="C4164" s="6">
        <v>7680685240026</v>
      </c>
      <c r="D4164" t="s">
        <v>6000</v>
      </c>
      <c r="E4164">
        <v>90</v>
      </c>
      <c r="F4164" s="5">
        <v>19.38</v>
      </c>
      <c r="G4164" t="s">
        <v>7640</v>
      </c>
      <c r="H4164" t="s">
        <v>7640</v>
      </c>
      <c r="I4164" t="s">
        <v>7643</v>
      </c>
      <c r="J4164" t="s">
        <v>2170</v>
      </c>
      <c r="K4164" s="6">
        <v>7680576170142</v>
      </c>
      <c r="L4164">
        <v>90</v>
      </c>
      <c r="M4164">
        <v>21.31</v>
      </c>
      <c r="N4164">
        <v>21.31</v>
      </c>
      <c r="O4164" t="s">
        <v>7640</v>
      </c>
      <c r="P4164" t="s">
        <v>7640</v>
      </c>
      <c r="Q4164" t="s">
        <v>7643</v>
      </c>
      <c r="R4164" s="5">
        <v>19.18</v>
      </c>
      <c r="S4164" s="5">
        <v>18.11</v>
      </c>
      <c r="T4164" s="5">
        <v>17.05</v>
      </c>
      <c r="U4164" s="5">
        <v>0.2</v>
      </c>
      <c r="V4164" s="5">
        <v>1.27</v>
      </c>
      <c r="W4164" s="5">
        <v>2.33</v>
      </c>
      <c r="X4164" s="5">
        <v>1.03</v>
      </c>
      <c r="Y4164" s="5">
        <v>6.55</v>
      </c>
      <c r="Z4164" s="5">
        <v>12.02</v>
      </c>
    </row>
    <row r="4165" spans="1:26" x14ac:dyDescent="0.3">
      <c r="A4165" t="s">
        <v>461</v>
      </c>
      <c r="B4165" t="s">
        <v>2177</v>
      </c>
      <c r="C4165" s="6">
        <v>7680685240033</v>
      </c>
      <c r="D4165" t="s">
        <v>6000</v>
      </c>
      <c r="E4165">
        <v>30</v>
      </c>
      <c r="F4165" s="5">
        <v>11.58</v>
      </c>
      <c r="G4165" t="s">
        <v>7640</v>
      </c>
      <c r="H4165" t="s">
        <v>7640</v>
      </c>
      <c r="I4165" t="s">
        <v>7643</v>
      </c>
      <c r="J4165" t="s">
        <v>2176</v>
      </c>
      <c r="K4165" s="6">
        <v>7680576170067</v>
      </c>
      <c r="L4165">
        <v>30</v>
      </c>
      <c r="M4165">
        <v>9.16</v>
      </c>
      <c r="N4165">
        <v>9.16</v>
      </c>
      <c r="O4165" t="s">
        <v>7640</v>
      </c>
      <c r="P4165" t="s">
        <v>7640</v>
      </c>
      <c r="Q4165" t="s">
        <v>7643</v>
      </c>
      <c r="R4165" s="5">
        <v>8.24</v>
      </c>
      <c r="S4165" s="5">
        <v>7.79</v>
      </c>
      <c r="T4165" s="5">
        <v>7.33</v>
      </c>
      <c r="U4165" s="5">
        <v>3.34</v>
      </c>
      <c r="V4165" s="5">
        <v>3.79</v>
      </c>
      <c r="W4165" s="5">
        <v>4.25</v>
      </c>
      <c r="X4165" s="5">
        <v>28.84</v>
      </c>
      <c r="Y4165" s="5">
        <v>32.729999999999997</v>
      </c>
      <c r="Z4165" s="5">
        <v>36.700000000000003</v>
      </c>
    </row>
    <row r="4166" spans="1:26" x14ac:dyDescent="0.3">
      <c r="A4166" t="s">
        <v>461</v>
      </c>
      <c r="B4166" t="s">
        <v>2174</v>
      </c>
      <c r="C4166" s="6">
        <v>7680685240040</v>
      </c>
      <c r="D4166" t="s">
        <v>6000</v>
      </c>
      <c r="E4166">
        <v>90</v>
      </c>
      <c r="F4166" s="5">
        <v>22.68</v>
      </c>
      <c r="G4166" t="s">
        <v>7640</v>
      </c>
      <c r="H4166" t="s">
        <v>7640</v>
      </c>
      <c r="I4166" t="s">
        <v>7643</v>
      </c>
      <c r="J4166" t="s">
        <v>2173</v>
      </c>
      <c r="K4166" s="6">
        <v>7680576170135</v>
      </c>
      <c r="L4166">
        <v>90</v>
      </c>
      <c r="M4166">
        <v>24.94</v>
      </c>
      <c r="N4166">
        <v>24.94</v>
      </c>
      <c r="O4166" t="s">
        <v>7640</v>
      </c>
      <c r="P4166" t="s">
        <v>7640</v>
      </c>
      <c r="Q4166" t="s">
        <v>7643</v>
      </c>
      <c r="R4166" s="5">
        <v>22.45</v>
      </c>
      <c r="S4166" s="5">
        <v>21.2</v>
      </c>
      <c r="T4166" s="5">
        <v>19.95</v>
      </c>
      <c r="U4166" s="5">
        <v>0.23</v>
      </c>
      <c r="V4166" s="5">
        <v>1.48</v>
      </c>
      <c r="W4166" s="5">
        <v>2.73</v>
      </c>
      <c r="X4166" s="5">
        <v>1.01</v>
      </c>
      <c r="Y4166" s="5">
        <v>6.53</v>
      </c>
      <c r="Z4166" s="5">
        <v>12.04</v>
      </c>
    </row>
    <row r="4167" spans="1:26" x14ac:dyDescent="0.3">
      <c r="A4167" t="s">
        <v>461</v>
      </c>
      <c r="B4167" t="s">
        <v>6218</v>
      </c>
      <c r="C4167" s="6">
        <v>7680691000010</v>
      </c>
      <c r="D4167" t="s">
        <v>899</v>
      </c>
      <c r="E4167">
        <v>30</v>
      </c>
      <c r="F4167" s="5">
        <v>6.5</v>
      </c>
      <c r="G4167" t="s">
        <v>7640</v>
      </c>
      <c r="H4167" t="s">
        <v>7640</v>
      </c>
      <c r="I4167" t="s">
        <v>7643</v>
      </c>
      <c r="J4167"/>
      <c r="K4167" s="6"/>
      <c r="L4167"/>
      <c r="M4167"/>
      <c r="N4167"/>
      <c r="O4167"/>
      <c r="P4167"/>
      <c r="Q4167"/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0</v>
      </c>
      <c r="Z4167" s="5">
        <v>0</v>
      </c>
    </row>
    <row r="4168" spans="1:26" x14ac:dyDescent="0.3">
      <c r="A4168" t="s">
        <v>461</v>
      </c>
      <c r="B4168" t="s">
        <v>6217</v>
      </c>
      <c r="C4168" s="6">
        <v>7680691000027</v>
      </c>
      <c r="D4168" t="s">
        <v>899</v>
      </c>
      <c r="E4168">
        <v>90</v>
      </c>
      <c r="F4168" s="5">
        <v>19.2</v>
      </c>
      <c r="G4168" t="s">
        <v>7640</v>
      </c>
      <c r="H4168" t="s">
        <v>7640</v>
      </c>
      <c r="I4168" t="s">
        <v>7643</v>
      </c>
      <c r="J4168"/>
      <c r="K4168" s="6"/>
      <c r="L4168"/>
      <c r="M4168"/>
      <c r="N4168"/>
      <c r="O4168"/>
      <c r="P4168"/>
      <c r="Q4168"/>
      <c r="R4168" s="5">
        <v>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0</v>
      </c>
      <c r="Z4168" s="5">
        <v>0</v>
      </c>
    </row>
    <row r="4169" spans="1:26" x14ac:dyDescent="0.3">
      <c r="A4169" t="s">
        <v>461</v>
      </c>
      <c r="B4169" t="s">
        <v>2178</v>
      </c>
      <c r="C4169" s="6">
        <v>7680691000034</v>
      </c>
      <c r="D4169" t="s">
        <v>899</v>
      </c>
      <c r="E4169">
        <v>30</v>
      </c>
      <c r="F4169" s="5">
        <v>9.2899999999999991</v>
      </c>
      <c r="G4169" t="s">
        <v>7640</v>
      </c>
      <c r="H4169" t="s">
        <v>7640</v>
      </c>
      <c r="I4169" t="s">
        <v>7643</v>
      </c>
      <c r="J4169" t="s">
        <v>2179</v>
      </c>
      <c r="K4169" s="6">
        <v>7680576170029</v>
      </c>
      <c r="L4169">
        <v>30</v>
      </c>
      <c r="M4169">
        <v>7.88</v>
      </c>
      <c r="N4169">
        <v>7.88</v>
      </c>
      <c r="O4169" t="s">
        <v>7640</v>
      </c>
      <c r="P4169" t="s">
        <v>7640</v>
      </c>
      <c r="Q4169" t="s">
        <v>7643</v>
      </c>
      <c r="R4169" s="5">
        <v>7.09</v>
      </c>
      <c r="S4169" s="5">
        <v>6.7</v>
      </c>
      <c r="T4169" s="5">
        <v>6.3</v>
      </c>
      <c r="U4169" s="5">
        <v>2.2000000000000002</v>
      </c>
      <c r="V4169" s="5">
        <v>2.59</v>
      </c>
      <c r="W4169" s="5">
        <v>2.99</v>
      </c>
      <c r="X4169" s="5">
        <v>23.68</v>
      </c>
      <c r="Y4169" s="5">
        <v>27.88</v>
      </c>
      <c r="Z4169" s="5">
        <v>32.19</v>
      </c>
    </row>
    <row r="4170" spans="1:26" x14ac:dyDescent="0.3">
      <c r="A4170" t="s">
        <v>461</v>
      </c>
      <c r="B4170" t="s">
        <v>2168</v>
      </c>
      <c r="C4170" s="6">
        <v>7680691000041</v>
      </c>
      <c r="D4170" t="s">
        <v>899</v>
      </c>
      <c r="E4170">
        <v>90</v>
      </c>
      <c r="F4170" s="5">
        <v>19.38</v>
      </c>
      <c r="G4170" t="s">
        <v>7640</v>
      </c>
      <c r="H4170" t="s">
        <v>7640</v>
      </c>
      <c r="I4170" t="s">
        <v>7643</v>
      </c>
      <c r="J4170" t="s">
        <v>2170</v>
      </c>
      <c r="K4170" s="6">
        <v>7680576170142</v>
      </c>
      <c r="L4170">
        <v>90</v>
      </c>
      <c r="M4170">
        <v>21.31</v>
      </c>
      <c r="N4170">
        <v>21.31</v>
      </c>
      <c r="O4170" t="s">
        <v>7640</v>
      </c>
      <c r="P4170" t="s">
        <v>7640</v>
      </c>
      <c r="Q4170" t="s">
        <v>7643</v>
      </c>
      <c r="R4170" s="5">
        <v>19.18</v>
      </c>
      <c r="S4170" s="5">
        <v>18.11</v>
      </c>
      <c r="T4170" s="5">
        <v>17.05</v>
      </c>
      <c r="U4170" s="5">
        <v>0.2</v>
      </c>
      <c r="V4170" s="5">
        <v>1.27</v>
      </c>
      <c r="W4170" s="5">
        <v>2.33</v>
      </c>
      <c r="X4170" s="5">
        <v>1.03</v>
      </c>
      <c r="Y4170" s="5">
        <v>6.55</v>
      </c>
      <c r="Z4170" s="5">
        <v>12.02</v>
      </c>
    </row>
    <row r="4171" spans="1:26" x14ac:dyDescent="0.3">
      <c r="A4171" t="s">
        <v>461</v>
      </c>
      <c r="B4171" t="s">
        <v>2175</v>
      </c>
      <c r="C4171" s="6">
        <v>7680691000058</v>
      </c>
      <c r="D4171" t="s">
        <v>899</v>
      </c>
      <c r="E4171">
        <v>30</v>
      </c>
      <c r="F4171" s="5">
        <v>11.58</v>
      </c>
      <c r="G4171" t="s">
        <v>7640</v>
      </c>
      <c r="H4171" t="s">
        <v>7640</v>
      </c>
      <c r="I4171" t="s">
        <v>7643</v>
      </c>
      <c r="J4171" t="s">
        <v>2176</v>
      </c>
      <c r="K4171" s="6">
        <v>7680576170067</v>
      </c>
      <c r="L4171">
        <v>30</v>
      </c>
      <c r="M4171">
        <v>9.16</v>
      </c>
      <c r="N4171">
        <v>9.16</v>
      </c>
      <c r="O4171" t="s">
        <v>7640</v>
      </c>
      <c r="P4171" t="s">
        <v>7640</v>
      </c>
      <c r="Q4171" t="s">
        <v>7643</v>
      </c>
      <c r="R4171" s="5">
        <v>8.24</v>
      </c>
      <c r="S4171" s="5">
        <v>7.79</v>
      </c>
      <c r="T4171" s="5">
        <v>7.33</v>
      </c>
      <c r="U4171" s="5">
        <v>3.34</v>
      </c>
      <c r="V4171" s="5">
        <v>3.79</v>
      </c>
      <c r="W4171" s="5">
        <v>4.25</v>
      </c>
      <c r="X4171" s="5">
        <v>28.84</v>
      </c>
      <c r="Y4171" s="5">
        <v>32.729999999999997</v>
      </c>
      <c r="Z4171" s="5">
        <v>36.700000000000003</v>
      </c>
    </row>
    <row r="4172" spans="1:26" x14ac:dyDescent="0.3">
      <c r="A4172" t="s">
        <v>461</v>
      </c>
      <c r="B4172" t="s">
        <v>2172</v>
      </c>
      <c r="C4172" s="6">
        <v>7680691000065</v>
      </c>
      <c r="D4172" t="s">
        <v>899</v>
      </c>
      <c r="E4172">
        <v>90</v>
      </c>
      <c r="F4172" s="5">
        <v>22.68</v>
      </c>
      <c r="G4172" t="s">
        <v>7640</v>
      </c>
      <c r="H4172" t="s">
        <v>7640</v>
      </c>
      <c r="I4172" t="s">
        <v>7643</v>
      </c>
      <c r="J4172" t="s">
        <v>2173</v>
      </c>
      <c r="K4172" s="6">
        <v>7680576170135</v>
      </c>
      <c r="L4172">
        <v>90</v>
      </c>
      <c r="M4172">
        <v>24.94</v>
      </c>
      <c r="N4172">
        <v>24.94</v>
      </c>
      <c r="O4172" t="s">
        <v>7640</v>
      </c>
      <c r="P4172" t="s">
        <v>7640</v>
      </c>
      <c r="Q4172" t="s">
        <v>7643</v>
      </c>
      <c r="R4172" s="5">
        <v>22.45</v>
      </c>
      <c r="S4172" s="5">
        <v>21.2</v>
      </c>
      <c r="T4172" s="5">
        <v>19.95</v>
      </c>
      <c r="U4172" s="5">
        <v>0.23</v>
      </c>
      <c r="V4172" s="5">
        <v>1.48</v>
      </c>
      <c r="W4172" s="5">
        <v>2.73</v>
      </c>
      <c r="X4172" s="5">
        <v>1.01</v>
      </c>
      <c r="Y4172" s="5">
        <v>6.53</v>
      </c>
      <c r="Z4172" s="5">
        <v>12.04</v>
      </c>
    </row>
    <row r="4173" spans="1:26" x14ac:dyDescent="0.3">
      <c r="A4173" t="s">
        <v>465</v>
      </c>
      <c r="B4173" t="s">
        <v>6216</v>
      </c>
      <c r="C4173" s="6">
        <v>7680629700012</v>
      </c>
      <c r="D4173" t="s">
        <v>4582</v>
      </c>
      <c r="E4173">
        <v>30</v>
      </c>
      <c r="F4173" s="5">
        <v>7.84</v>
      </c>
      <c r="G4173" t="s">
        <v>7640</v>
      </c>
      <c r="H4173" t="s">
        <v>7640</v>
      </c>
      <c r="I4173" t="s">
        <v>7643</v>
      </c>
      <c r="J4173"/>
      <c r="K4173" s="6"/>
      <c r="L4173"/>
      <c r="M4173"/>
      <c r="N4173"/>
      <c r="O4173"/>
      <c r="P4173"/>
      <c r="Q4173"/>
      <c r="R4173" s="5">
        <v>0</v>
      </c>
      <c r="S4173" s="5">
        <v>0</v>
      </c>
      <c r="T4173" s="5">
        <v>0</v>
      </c>
      <c r="U4173" s="5">
        <v>0</v>
      </c>
      <c r="V4173" s="5">
        <v>0</v>
      </c>
      <c r="W4173" s="5">
        <v>0</v>
      </c>
      <c r="X4173" s="5">
        <v>0</v>
      </c>
      <c r="Y4173" s="5">
        <v>0</v>
      </c>
      <c r="Z4173" s="5">
        <v>0</v>
      </c>
    </row>
    <row r="4174" spans="1:26" x14ac:dyDescent="0.3">
      <c r="A4174" t="s">
        <v>465</v>
      </c>
      <c r="B4174" t="s">
        <v>6215</v>
      </c>
      <c r="C4174" s="6">
        <v>7680629700029</v>
      </c>
      <c r="D4174" t="s">
        <v>4582</v>
      </c>
      <c r="E4174">
        <v>30</v>
      </c>
      <c r="F4174" s="5">
        <v>9.15</v>
      </c>
      <c r="G4174" t="s">
        <v>7640</v>
      </c>
      <c r="H4174" t="s">
        <v>7640</v>
      </c>
      <c r="I4174" t="s">
        <v>7643</v>
      </c>
      <c r="J4174"/>
      <c r="K4174" s="6"/>
      <c r="L4174"/>
      <c r="M4174"/>
      <c r="N4174"/>
      <c r="O4174"/>
      <c r="P4174"/>
      <c r="Q4174"/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0</v>
      </c>
      <c r="Y4174" s="5">
        <v>0</v>
      </c>
      <c r="Z4174" s="5">
        <v>0</v>
      </c>
    </row>
    <row r="4175" spans="1:26" x14ac:dyDescent="0.3">
      <c r="A4175" t="s">
        <v>465</v>
      </c>
      <c r="B4175" t="s">
        <v>6214</v>
      </c>
      <c r="C4175" s="6">
        <v>7680629700036</v>
      </c>
      <c r="D4175" t="s">
        <v>4582</v>
      </c>
      <c r="E4175">
        <v>90</v>
      </c>
      <c r="F4175" s="5">
        <v>19.38</v>
      </c>
      <c r="G4175" t="s">
        <v>7640</v>
      </c>
      <c r="H4175" t="s">
        <v>7640</v>
      </c>
      <c r="I4175" t="s">
        <v>7643</v>
      </c>
      <c r="J4175"/>
      <c r="K4175" s="6"/>
      <c r="L4175"/>
      <c r="M4175"/>
      <c r="N4175"/>
      <c r="O4175"/>
      <c r="P4175"/>
      <c r="Q4175"/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0</v>
      </c>
      <c r="Z4175" s="5">
        <v>0</v>
      </c>
    </row>
    <row r="4176" spans="1:26" x14ac:dyDescent="0.3">
      <c r="A4176" t="s">
        <v>465</v>
      </c>
      <c r="B4176" t="s">
        <v>6213</v>
      </c>
      <c r="C4176" s="6">
        <v>7680629700043</v>
      </c>
      <c r="D4176" t="s">
        <v>4582</v>
      </c>
      <c r="E4176">
        <v>90</v>
      </c>
      <c r="F4176" s="5">
        <v>22.68</v>
      </c>
      <c r="G4176" t="s">
        <v>7640</v>
      </c>
      <c r="H4176" t="s">
        <v>7640</v>
      </c>
      <c r="I4176" t="s">
        <v>7643</v>
      </c>
      <c r="J4176"/>
      <c r="K4176" s="6"/>
      <c r="L4176"/>
      <c r="M4176"/>
      <c r="N4176"/>
      <c r="O4176"/>
      <c r="P4176"/>
      <c r="Q4176"/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5">
        <v>0</v>
      </c>
    </row>
    <row r="4177" spans="1:26" x14ac:dyDescent="0.3">
      <c r="A4177" t="s">
        <v>466</v>
      </c>
      <c r="B4177" t="s">
        <v>6212</v>
      </c>
      <c r="C4177" s="6">
        <v>7680577550271</v>
      </c>
      <c r="D4177" t="s">
        <v>899</v>
      </c>
      <c r="E4177">
        <v>30</v>
      </c>
      <c r="F4177" s="5">
        <v>10.14</v>
      </c>
      <c r="G4177" t="s">
        <v>7640</v>
      </c>
      <c r="H4177" t="s">
        <v>7640</v>
      </c>
      <c r="I4177" t="s">
        <v>7643</v>
      </c>
      <c r="J4177"/>
      <c r="K4177" s="6"/>
      <c r="L4177"/>
      <c r="M4177"/>
      <c r="N4177"/>
      <c r="O4177"/>
      <c r="P4177"/>
      <c r="Q4177"/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</row>
    <row r="4178" spans="1:26" x14ac:dyDescent="0.3">
      <c r="A4178" t="s">
        <v>466</v>
      </c>
      <c r="B4178" t="s">
        <v>6211</v>
      </c>
      <c r="C4178" s="6">
        <v>7680577550288</v>
      </c>
      <c r="D4178" t="s">
        <v>899</v>
      </c>
      <c r="E4178">
        <v>90</v>
      </c>
      <c r="F4178" s="5">
        <v>20.84</v>
      </c>
      <c r="G4178" t="s">
        <v>7640</v>
      </c>
      <c r="H4178" t="s">
        <v>7640</v>
      </c>
      <c r="I4178" t="s">
        <v>7643</v>
      </c>
      <c r="J4178"/>
      <c r="K4178" s="6"/>
      <c r="L4178"/>
      <c r="M4178"/>
      <c r="N4178"/>
      <c r="O4178"/>
      <c r="P4178"/>
      <c r="Q4178"/>
      <c r="R4178" s="5">
        <v>0</v>
      </c>
      <c r="S4178" s="5">
        <v>0</v>
      </c>
      <c r="T4178" s="5">
        <v>0</v>
      </c>
      <c r="U4178" s="5">
        <v>0</v>
      </c>
      <c r="V4178" s="5">
        <v>0</v>
      </c>
      <c r="W4178" s="5">
        <v>0</v>
      </c>
      <c r="X4178" s="5">
        <v>0</v>
      </c>
      <c r="Y4178" s="5">
        <v>0</v>
      </c>
      <c r="Z4178" s="5">
        <v>0</v>
      </c>
    </row>
    <row r="4179" spans="1:26" x14ac:dyDescent="0.3">
      <c r="A4179" t="s">
        <v>466</v>
      </c>
      <c r="B4179" t="s">
        <v>6210</v>
      </c>
      <c r="C4179" s="6">
        <v>7680577550295</v>
      </c>
      <c r="D4179" t="s">
        <v>899</v>
      </c>
      <c r="E4179">
        <v>30</v>
      </c>
      <c r="F4179" s="5">
        <v>11.96</v>
      </c>
      <c r="G4179" t="s">
        <v>7640</v>
      </c>
      <c r="H4179" t="s">
        <v>7640</v>
      </c>
      <c r="I4179" t="s">
        <v>7643</v>
      </c>
      <c r="J4179"/>
      <c r="K4179" s="6"/>
      <c r="L4179"/>
      <c r="M4179"/>
      <c r="N4179"/>
      <c r="O4179"/>
      <c r="P4179"/>
      <c r="Q4179"/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5">
        <v>0</v>
      </c>
    </row>
    <row r="4180" spans="1:26" x14ac:dyDescent="0.3">
      <c r="A4180" t="s">
        <v>466</v>
      </c>
      <c r="B4180" t="s">
        <v>6209</v>
      </c>
      <c r="C4180" s="6">
        <v>7680577550301</v>
      </c>
      <c r="D4180" t="s">
        <v>899</v>
      </c>
      <c r="E4180">
        <v>90</v>
      </c>
      <c r="F4180" s="5">
        <v>24.28</v>
      </c>
      <c r="G4180" t="s">
        <v>7640</v>
      </c>
      <c r="H4180" t="s">
        <v>7640</v>
      </c>
      <c r="I4180" t="s">
        <v>7643</v>
      </c>
      <c r="J4180"/>
      <c r="K4180" s="6"/>
      <c r="L4180"/>
      <c r="M4180"/>
      <c r="N4180"/>
      <c r="O4180"/>
      <c r="P4180"/>
      <c r="Q4180"/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5">
        <v>0</v>
      </c>
    </row>
    <row r="4181" spans="1:26" x14ac:dyDescent="0.3">
      <c r="A4181" t="s">
        <v>466</v>
      </c>
      <c r="B4181" t="s">
        <v>6208</v>
      </c>
      <c r="C4181" s="6">
        <v>7680583330010</v>
      </c>
      <c r="D4181" t="s">
        <v>1169</v>
      </c>
      <c r="E4181">
        <v>30</v>
      </c>
      <c r="F4181" s="5">
        <v>6.5</v>
      </c>
      <c r="G4181" t="s">
        <v>7640</v>
      </c>
      <c r="H4181" t="s">
        <v>7640</v>
      </c>
      <c r="I4181" t="s">
        <v>7643</v>
      </c>
      <c r="J4181"/>
      <c r="K4181" s="6"/>
      <c r="L4181"/>
      <c r="M4181"/>
      <c r="N4181"/>
      <c r="O4181"/>
      <c r="P4181"/>
      <c r="Q4181"/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0</v>
      </c>
    </row>
    <row r="4182" spans="1:26" x14ac:dyDescent="0.3">
      <c r="A4182" t="s">
        <v>466</v>
      </c>
      <c r="B4182" t="s">
        <v>6207</v>
      </c>
      <c r="C4182" s="6">
        <v>7680583330027</v>
      </c>
      <c r="D4182" t="s">
        <v>1169</v>
      </c>
      <c r="E4182">
        <v>90</v>
      </c>
      <c r="F4182" s="5">
        <v>19.2</v>
      </c>
      <c r="G4182" t="s">
        <v>7640</v>
      </c>
      <c r="H4182" t="s">
        <v>7640</v>
      </c>
      <c r="I4182" t="s">
        <v>7643</v>
      </c>
      <c r="J4182"/>
      <c r="K4182" s="6"/>
      <c r="L4182"/>
      <c r="M4182"/>
      <c r="N4182"/>
      <c r="O4182"/>
      <c r="P4182"/>
      <c r="Q4182"/>
      <c r="R4182" s="5">
        <v>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s="5">
        <v>0</v>
      </c>
      <c r="Y4182" s="5">
        <v>0</v>
      </c>
      <c r="Z4182" s="5">
        <v>0</v>
      </c>
    </row>
    <row r="4183" spans="1:26" x14ac:dyDescent="0.3">
      <c r="A4183" t="s">
        <v>466</v>
      </c>
      <c r="B4183" t="s">
        <v>6206</v>
      </c>
      <c r="C4183" s="6">
        <v>7680583330041</v>
      </c>
      <c r="D4183" t="s">
        <v>1169</v>
      </c>
      <c r="E4183">
        <v>30</v>
      </c>
      <c r="F4183" s="5">
        <v>10.9</v>
      </c>
      <c r="G4183" t="s">
        <v>7640</v>
      </c>
      <c r="H4183" t="s">
        <v>7640</v>
      </c>
      <c r="I4183" t="s">
        <v>7643</v>
      </c>
      <c r="J4183"/>
      <c r="K4183" s="6"/>
      <c r="L4183"/>
      <c r="M4183"/>
      <c r="N4183"/>
      <c r="O4183"/>
      <c r="P4183"/>
      <c r="Q4183"/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</row>
    <row r="4184" spans="1:26" x14ac:dyDescent="0.3">
      <c r="A4184" t="s">
        <v>466</v>
      </c>
      <c r="B4184" t="s">
        <v>6205</v>
      </c>
      <c r="C4184" s="6">
        <v>7680583330058</v>
      </c>
      <c r="D4184" t="s">
        <v>1169</v>
      </c>
      <c r="E4184">
        <v>90</v>
      </c>
      <c r="F4184" s="5">
        <v>20.82</v>
      </c>
      <c r="G4184" t="s">
        <v>7640</v>
      </c>
      <c r="H4184" t="s">
        <v>7640</v>
      </c>
      <c r="I4184" t="s">
        <v>7643</v>
      </c>
      <c r="J4184"/>
      <c r="K4184" s="6"/>
      <c r="L4184"/>
      <c r="M4184"/>
      <c r="N4184"/>
      <c r="O4184"/>
      <c r="P4184"/>
      <c r="Q4184"/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0</v>
      </c>
      <c r="Z4184" s="5">
        <v>0</v>
      </c>
    </row>
    <row r="4185" spans="1:26" x14ac:dyDescent="0.3">
      <c r="A4185" t="s">
        <v>466</v>
      </c>
      <c r="B4185" t="s">
        <v>6204</v>
      </c>
      <c r="C4185" s="6">
        <v>7680583330065</v>
      </c>
      <c r="D4185" t="s">
        <v>1169</v>
      </c>
      <c r="E4185">
        <v>30</v>
      </c>
      <c r="F4185" s="5">
        <v>12.8</v>
      </c>
      <c r="G4185" t="s">
        <v>7640</v>
      </c>
      <c r="H4185" t="s">
        <v>7640</v>
      </c>
      <c r="I4185" t="s">
        <v>7643</v>
      </c>
      <c r="J4185"/>
      <c r="K4185" s="6"/>
      <c r="L4185"/>
      <c r="M4185"/>
      <c r="N4185"/>
      <c r="O4185"/>
      <c r="P4185"/>
      <c r="Q4185"/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0</v>
      </c>
      <c r="Z4185" s="5">
        <v>0</v>
      </c>
    </row>
    <row r="4186" spans="1:26" x14ac:dyDescent="0.3">
      <c r="A4186" t="s">
        <v>466</v>
      </c>
      <c r="B4186" t="s">
        <v>6203</v>
      </c>
      <c r="C4186" s="6">
        <v>7680583330072</v>
      </c>
      <c r="D4186" t="s">
        <v>1169</v>
      </c>
      <c r="E4186">
        <v>90</v>
      </c>
      <c r="F4186" s="5">
        <v>24.26</v>
      </c>
      <c r="G4186" t="s">
        <v>7640</v>
      </c>
      <c r="H4186" t="s">
        <v>7640</v>
      </c>
      <c r="I4186" t="s">
        <v>7643</v>
      </c>
      <c r="J4186"/>
      <c r="K4186" s="6"/>
      <c r="L4186"/>
      <c r="M4186"/>
      <c r="N4186"/>
      <c r="O4186"/>
      <c r="P4186"/>
      <c r="Q4186"/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0</v>
      </c>
    </row>
    <row r="4187" spans="1:26" x14ac:dyDescent="0.3">
      <c r="A4187" t="s">
        <v>467</v>
      </c>
      <c r="B4187" t="s">
        <v>2166</v>
      </c>
      <c r="C4187" s="6">
        <v>7680620950133</v>
      </c>
      <c r="D4187" t="s">
        <v>4582</v>
      </c>
      <c r="E4187">
        <v>28</v>
      </c>
      <c r="F4187" s="5">
        <v>17.61</v>
      </c>
      <c r="G4187" t="s">
        <v>7640</v>
      </c>
      <c r="H4187" t="s">
        <v>7640</v>
      </c>
      <c r="I4187" t="s">
        <v>7643</v>
      </c>
      <c r="J4187" t="s">
        <v>2167</v>
      </c>
      <c r="K4187" s="6">
        <v>7680553780012</v>
      </c>
      <c r="L4187">
        <v>28</v>
      </c>
      <c r="M4187">
        <v>19.57</v>
      </c>
      <c r="N4187">
        <v>19.57</v>
      </c>
      <c r="O4187" t="s">
        <v>7640</v>
      </c>
      <c r="P4187" t="s">
        <v>7640</v>
      </c>
      <c r="Q4187" t="s">
        <v>7643</v>
      </c>
      <c r="R4187" s="5">
        <v>17.61</v>
      </c>
      <c r="S4187" s="5">
        <v>16.63</v>
      </c>
      <c r="T4187" s="5">
        <v>15.66</v>
      </c>
      <c r="U4187" s="5">
        <v>0</v>
      </c>
      <c r="V4187" s="5">
        <v>0.98</v>
      </c>
      <c r="W4187" s="5">
        <v>1.95</v>
      </c>
      <c r="X4187" s="5">
        <v>0</v>
      </c>
      <c r="Y4187" s="5">
        <v>5.57</v>
      </c>
      <c r="Z4187" s="5">
        <v>11.07</v>
      </c>
    </row>
    <row r="4188" spans="1:26" x14ac:dyDescent="0.3">
      <c r="A4188" t="s">
        <v>467</v>
      </c>
      <c r="B4188" t="s">
        <v>2164</v>
      </c>
      <c r="C4188" s="6">
        <v>7680620950140</v>
      </c>
      <c r="D4188" t="s">
        <v>4582</v>
      </c>
      <c r="E4188">
        <v>98</v>
      </c>
      <c r="F4188" s="5">
        <v>61.54</v>
      </c>
      <c r="G4188" t="s">
        <v>7640</v>
      </c>
      <c r="H4188" t="s">
        <v>7640</v>
      </c>
      <c r="I4188" t="s">
        <v>7643</v>
      </c>
      <c r="J4188" t="s">
        <v>2165</v>
      </c>
      <c r="K4188" s="6">
        <v>7680553780050</v>
      </c>
      <c r="L4188">
        <v>98</v>
      </c>
      <c r="M4188">
        <v>68.38</v>
      </c>
      <c r="N4188">
        <v>68.38</v>
      </c>
      <c r="O4188" t="s">
        <v>7640</v>
      </c>
      <c r="P4188" t="s">
        <v>7640</v>
      </c>
      <c r="Q4188" t="s">
        <v>7643</v>
      </c>
      <c r="R4188" s="5">
        <v>61.54</v>
      </c>
      <c r="S4188" s="5">
        <v>58.12</v>
      </c>
      <c r="T4188" s="5">
        <v>54.7</v>
      </c>
      <c r="U4188" s="5">
        <v>0</v>
      </c>
      <c r="V4188" s="5">
        <v>3.42</v>
      </c>
      <c r="W4188" s="5">
        <v>6.84</v>
      </c>
      <c r="X4188" s="5">
        <v>0</v>
      </c>
      <c r="Y4188" s="5">
        <v>5.56</v>
      </c>
      <c r="Z4188" s="5">
        <v>11.11</v>
      </c>
    </row>
    <row r="4189" spans="1:26" x14ac:dyDescent="0.3">
      <c r="A4189" t="s">
        <v>467</v>
      </c>
      <c r="B4189" t="s">
        <v>2162</v>
      </c>
      <c r="C4189" s="6">
        <v>7680620950157</v>
      </c>
      <c r="D4189" t="s">
        <v>4582</v>
      </c>
      <c r="E4189">
        <v>28</v>
      </c>
      <c r="F4189" s="5">
        <v>23.91</v>
      </c>
      <c r="G4189" t="s">
        <v>7640</v>
      </c>
      <c r="H4189" t="s">
        <v>7640</v>
      </c>
      <c r="I4189" t="s">
        <v>7643</v>
      </c>
      <c r="J4189" t="s">
        <v>2163</v>
      </c>
      <c r="K4189" s="6">
        <v>7680553780074</v>
      </c>
      <c r="L4189">
        <v>28</v>
      </c>
      <c r="M4189">
        <v>26.56</v>
      </c>
      <c r="N4189">
        <v>26.56</v>
      </c>
      <c r="O4189" t="s">
        <v>7640</v>
      </c>
      <c r="P4189" t="s">
        <v>7640</v>
      </c>
      <c r="Q4189" t="s">
        <v>7643</v>
      </c>
      <c r="R4189" s="5">
        <v>23.9</v>
      </c>
      <c r="S4189" s="5">
        <v>22.58</v>
      </c>
      <c r="T4189" s="5">
        <v>21.25</v>
      </c>
      <c r="U4189" s="5">
        <v>0.01</v>
      </c>
      <c r="V4189" s="5">
        <v>1.33</v>
      </c>
      <c r="W4189" s="5">
        <v>2.66</v>
      </c>
      <c r="X4189" s="5">
        <v>0.04</v>
      </c>
      <c r="Y4189" s="5">
        <v>5.56</v>
      </c>
      <c r="Z4189" s="5">
        <v>11.13</v>
      </c>
    </row>
    <row r="4190" spans="1:26" x14ac:dyDescent="0.3">
      <c r="A4190" t="s">
        <v>467</v>
      </c>
      <c r="B4190" t="s">
        <v>2160</v>
      </c>
      <c r="C4190" s="6">
        <v>7680620950164</v>
      </c>
      <c r="D4190" t="s">
        <v>4582</v>
      </c>
      <c r="E4190">
        <v>98</v>
      </c>
      <c r="F4190" s="5">
        <v>83.26</v>
      </c>
      <c r="G4190" t="s">
        <v>7640</v>
      </c>
      <c r="H4190" t="s">
        <v>7640</v>
      </c>
      <c r="I4190" t="s">
        <v>7643</v>
      </c>
      <c r="J4190" t="s">
        <v>2161</v>
      </c>
      <c r="K4190" s="6">
        <v>7680553780111</v>
      </c>
      <c r="L4190">
        <v>98</v>
      </c>
      <c r="M4190">
        <v>92.51</v>
      </c>
      <c r="N4190">
        <v>92.51</v>
      </c>
      <c r="O4190" t="s">
        <v>7640</v>
      </c>
      <c r="P4190" t="s">
        <v>7640</v>
      </c>
      <c r="Q4190" t="s">
        <v>7643</v>
      </c>
      <c r="R4190" s="5">
        <v>83.26</v>
      </c>
      <c r="S4190" s="5">
        <v>78.63</v>
      </c>
      <c r="T4190" s="5">
        <v>74.010000000000005</v>
      </c>
      <c r="U4190" s="5">
        <v>0</v>
      </c>
      <c r="V4190" s="5">
        <v>4.63</v>
      </c>
      <c r="W4190" s="5">
        <v>9.25</v>
      </c>
      <c r="X4190" s="5">
        <v>0</v>
      </c>
      <c r="Y4190" s="5">
        <v>5.56</v>
      </c>
      <c r="Z4190" s="5">
        <v>11.11</v>
      </c>
    </row>
    <row r="4191" spans="1:26" x14ac:dyDescent="0.3">
      <c r="A4191" t="s">
        <v>467</v>
      </c>
      <c r="B4191" t="s">
        <v>2158</v>
      </c>
      <c r="C4191" s="6">
        <v>7680620950171</v>
      </c>
      <c r="D4191" t="s">
        <v>4582</v>
      </c>
      <c r="E4191">
        <v>28</v>
      </c>
      <c r="F4191" s="5">
        <v>28.68</v>
      </c>
      <c r="G4191" t="s">
        <v>7640</v>
      </c>
      <c r="H4191" t="s">
        <v>7640</v>
      </c>
      <c r="I4191" t="s">
        <v>7643</v>
      </c>
      <c r="J4191" t="s">
        <v>2159</v>
      </c>
      <c r="K4191" s="6">
        <v>7680553780135</v>
      </c>
      <c r="L4191">
        <v>28</v>
      </c>
      <c r="M4191">
        <v>31.86</v>
      </c>
      <c r="N4191">
        <v>31.86</v>
      </c>
      <c r="O4191" t="s">
        <v>7640</v>
      </c>
      <c r="P4191" t="s">
        <v>7640</v>
      </c>
      <c r="Q4191" t="s">
        <v>7643</v>
      </c>
      <c r="R4191" s="5">
        <v>28.67</v>
      </c>
      <c r="S4191" s="5">
        <v>27.08</v>
      </c>
      <c r="T4191" s="5">
        <v>25.49</v>
      </c>
      <c r="U4191" s="5">
        <v>0.01</v>
      </c>
      <c r="V4191" s="5">
        <v>1.6</v>
      </c>
      <c r="W4191" s="5">
        <v>3.19</v>
      </c>
      <c r="X4191" s="5">
        <v>0.03</v>
      </c>
      <c r="Y4191" s="5">
        <v>5.58</v>
      </c>
      <c r="Z4191" s="5">
        <v>11.12</v>
      </c>
    </row>
    <row r="4192" spans="1:26" x14ac:dyDescent="0.3">
      <c r="A4192" t="s">
        <v>467</v>
      </c>
      <c r="B4192" t="s">
        <v>2156</v>
      </c>
      <c r="C4192" s="6">
        <v>7680620950188</v>
      </c>
      <c r="D4192" t="s">
        <v>4582</v>
      </c>
      <c r="E4192">
        <v>98</v>
      </c>
      <c r="F4192" s="5">
        <v>99.82</v>
      </c>
      <c r="G4192" t="s">
        <v>7640</v>
      </c>
      <c r="H4192" t="s">
        <v>7640</v>
      </c>
      <c r="I4192" t="s">
        <v>7643</v>
      </c>
      <c r="J4192" t="s">
        <v>2157</v>
      </c>
      <c r="K4192" s="6">
        <v>7680553780173</v>
      </c>
      <c r="L4192">
        <v>98</v>
      </c>
      <c r="M4192">
        <v>110.92</v>
      </c>
      <c r="N4192">
        <v>110.92</v>
      </c>
      <c r="O4192" t="s">
        <v>7640</v>
      </c>
      <c r="P4192" t="s">
        <v>7640</v>
      </c>
      <c r="Q4192" t="s">
        <v>7643</v>
      </c>
      <c r="R4192" s="5">
        <v>99.83</v>
      </c>
      <c r="S4192" s="5">
        <v>94.28</v>
      </c>
      <c r="T4192" s="5">
        <v>88.74</v>
      </c>
      <c r="U4192" s="5">
        <v>0</v>
      </c>
      <c r="V4192" s="5">
        <v>5.54</v>
      </c>
      <c r="W4192" s="5">
        <v>11.08</v>
      </c>
      <c r="X4192" s="5">
        <v>0</v>
      </c>
      <c r="Y4192" s="5">
        <v>5.55</v>
      </c>
      <c r="Z4192" s="5">
        <v>11.1</v>
      </c>
    </row>
    <row r="4193" spans="1:26" x14ac:dyDescent="0.3">
      <c r="A4193" t="s">
        <v>468</v>
      </c>
      <c r="B4193" t="s">
        <v>7572</v>
      </c>
      <c r="C4193" s="6">
        <v>7680581510025</v>
      </c>
      <c r="D4193" t="s">
        <v>1169</v>
      </c>
      <c r="E4193">
        <v>1</v>
      </c>
      <c r="F4193" s="5">
        <v>9.75</v>
      </c>
      <c r="G4193" t="s">
        <v>7640</v>
      </c>
      <c r="H4193" t="s">
        <v>7640</v>
      </c>
      <c r="I4193" t="s">
        <v>7640</v>
      </c>
      <c r="J4193"/>
      <c r="K4193" s="6"/>
      <c r="L4193"/>
      <c r="M4193"/>
      <c r="N4193"/>
      <c r="O4193"/>
      <c r="P4193"/>
      <c r="Q4193"/>
      <c r="R4193" s="5">
        <v>0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0</v>
      </c>
      <c r="Z4193" s="5">
        <v>0</v>
      </c>
    </row>
    <row r="4194" spans="1:26" x14ac:dyDescent="0.3">
      <c r="A4194" t="s">
        <v>468</v>
      </c>
      <c r="B4194" t="s">
        <v>7573</v>
      </c>
      <c r="C4194" s="6">
        <v>7680581510032</v>
      </c>
      <c r="D4194" t="s">
        <v>1169</v>
      </c>
      <c r="E4194">
        <v>500</v>
      </c>
      <c r="F4194" s="5">
        <v>194.9</v>
      </c>
      <c r="G4194" t="s">
        <v>7640</v>
      </c>
      <c r="H4194" t="s">
        <v>7640</v>
      </c>
      <c r="I4194" t="s">
        <v>7640</v>
      </c>
      <c r="J4194"/>
      <c r="K4194" s="6"/>
      <c r="L4194"/>
      <c r="M4194"/>
      <c r="N4194"/>
      <c r="O4194"/>
      <c r="P4194"/>
      <c r="Q4194"/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0</v>
      </c>
      <c r="Z4194" s="5">
        <v>0</v>
      </c>
    </row>
    <row r="4195" spans="1:26" x14ac:dyDescent="0.3">
      <c r="A4195" t="s">
        <v>468</v>
      </c>
      <c r="B4195" t="s">
        <v>7574</v>
      </c>
      <c r="C4195" s="6">
        <v>7680601420013</v>
      </c>
      <c r="D4195" t="s">
        <v>5959</v>
      </c>
      <c r="E4195">
        <v>1</v>
      </c>
      <c r="F4195" s="5">
        <v>9.75</v>
      </c>
      <c r="G4195" t="s">
        <v>7640</v>
      </c>
      <c r="H4195" t="s">
        <v>7640</v>
      </c>
      <c r="I4195" t="s">
        <v>7640</v>
      </c>
      <c r="J4195"/>
      <c r="K4195" s="6"/>
      <c r="L4195"/>
      <c r="M4195"/>
      <c r="N4195"/>
      <c r="O4195"/>
      <c r="P4195"/>
      <c r="Q4195"/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s="5">
        <v>0</v>
      </c>
      <c r="X4195" s="5">
        <v>0</v>
      </c>
      <c r="Y4195" s="5">
        <v>0</v>
      </c>
      <c r="Z4195" s="5">
        <v>0</v>
      </c>
    </row>
    <row r="4196" spans="1:26" x14ac:dyDescent="0.3">
      <c r="A4196" t="s">
        <v>468</v>
      </c>
      <c r="B4196" t="s">
        <v>7575</v>
      </c>
      <c r="C4196" s="6">
        <v>7680601420020</v>
      </c>
      <c r="D4196" t="s">
        <v>5959</v>
      </c>
      <c r="E4196">
        <v>1</v>
      </c>
      <c r="F4196" s="5">
        <v>19.489999999999998</v>
      </c>
      <c r="G4196" t="s">
        <v>7640</v>
      </c>
      <c r="H4196" t="s">
        <v>7640</v>
      </c>
      <c r="I4196" t="s">
        <v>7640</v>
      </c>
      <c r="J4196"/>
      <c r="K4196" s="6"/>
      <c r="L4196"/>
      <c r="M4196"/>
      <c r="N4196"/>
      <c r="O4196"/>
      <c r="P4196"/>
      <c r="Q4196"/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</row>
    <row r="4197" spans="1:26" x14ac:dyDescent="0.3">
      <c r="A4197" t="s">
        <v>468</v>
      </c>
      <c r="B4197" t="s">
        <v>7576</v>
      </c>
      <c r="C4197" s="6">
        <v>7680601420037</v>
      </c>
      <c r="D4197" t="s">
        <v>5959</v>
      </c>
      <c r="E4197">
        <v>10</v>
      </c>
      <c r="F4197" s="5">
        <v>194.9</v>
      </c>
      <c r="G4197" t="s">
        <v>7640</v>
      </c>
      <c r="H4197" t="s">
        <v>7640</v>
      </c>
      <c r="I4197" t="s">
        <v>7640</v>
      </c>
      <c r="J4197"/>
      <c r="K4197" s="6"/>
      <c r="L4197"/>
      <c r="M4197"/>
      <c r="N4197"/>
      <c r="O4197"/>
      <c r="P4197"/>
      <c r="Q4197"/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0</v>
      </c>
      <c r="Z4197" s="5">
        <v>0</v>
      </c>
    </row>
    <row r="4198" spans="1:26" x14ac:dyDescent="0.3">
      <c r="A4198" t="s">
        <v>468</v>
      </c>
      <c r="B4198" t="s">
        <v>7577</v>
      </c>
      <c r="C4198" s="6">
        <v>7680630010018</v>
      </c>
      <c r="D4198" t="s">
        <v>6241</v>
      </c>
      <c r="E4198">
        <v>1</v>
      </c>
      <c r="F4198" s="5">
        <v>9.75</v>
      </c>
      <c r="G4198" t="s">
        <v>7640</v>
      </c>
      <c r="H4198" t="s">
        <v>7640</v>
      </c>
      <c r="I4198" t="s">
        <v>7640</v>
      </c>
      <c r="J4198"/>
      <c r="K4198" s="6"/>
      <c r="L4198"/>
      <c r="M4198"/>
      <c r="N4198"/>
      <c r="O4198"/>
      <c r="P4198"/>
      <c r="Q4198"/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</row>
    <row r="4199" spans="1:26" x14ac:dyDescent="0.3">
      <c r="A4199" t="s">
        <v>468</v>
      </c>
      <c r="B4199" t="s">
        <v>7578</v>
      </c>
      <c r="C4199" s="6">
        <v>7680630010032</v>
      </c>
      <c r="D4199" t="s">
        <v>6241</v>
      </c>
      <c r="E4199">
        <v>1</v>
      </c>
      <c r="F4199" s="5">
        <v>19.489999999999998</v>
      </c>
      <c r="G4199" t="s">
        <v>7640</v>
      </c>
      <c r="H4199" t="s">
        <v>7640</v>
      </c>
      <c r="I4199" t="s">
        <v>7640</v>
      </c>
      <c r="J4199"/>
      <c r="K4199" s="6"/>
      <c r="L4199"/>
      <c r="M4199"/>
      <c r="N4199"/>
      <c r="O4199"/>
      <c r="P4199"/>
      <c r="Q4199"/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0</v>
      </c>
      <c r="Z4199" s="5">
        <v>0</v>
      </c>
    </row>
    <row r="4200" spans="1:26" x14ac:dyDescent="0.3">
      <c r="A4200" t="s">
        <v>468</v>
      </c>
      <c r="B4200" t="s">
        <v>7579</v>
      </c>
      <c r="C4200" s="6">
        <v>7680666470022</v>
      </c>
      <c r="D4200" t="s">
        <v>911</v>
      </c>
      <c r="E4200">
        <v>1</v>
      </c>
      <c r="F4200" s="5">
        <v>8.8699999999999992</v>
      </c>
      <c r="G4200" t="s">
        <v>7640</v>
      </c>
      <c r="H4200" t="s">
        <v>7640</v>
      </c>
      <c r="I4200" t="s">
        <v>7640</v>
      </c>
      <c r="J4200"/>
      <c r="K4200" s="6"/>
      <c r="L4200"/>
      <c r="M4200"/>
      <c r="N4200"/>
      <c r="O4200"/>
      <c r="P4200"/>
      <c r="Q4200"/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</row>
    <row r="4201" spans="1:26" x14ac:dyDescent="0.3">
      <c r="A4201" t="s">
        <v>468</v>
      </c>
      <c r="B4201" t="s">
        <v>7580</v>
      </c>
      <c r="C4201" s="6">
        <v>7680666470039</v>
      </c>
      <c r="D4201" t="s">
        <v>911</v>
      </c>
      <c r="E4201">
        <v>1</v>
      </c>
      <c r="F4201" s="5">
        <v>17.73</v>
      </c>
      <c r="G4201" t="s">
        <v>7640</v>
      </c>
      <c r="H4201" t="s">
        <v>7640</v>
      </c>
      <c r="I4201" t="s">
        <v>7640</v>
      </c>
      <c r="J4201"/>
      <c r="K4201" s="6"/>
      <c r="L4201"/>
      <c r="M4201"/>
      <c r="N4201"/>
      <c r="O4201"/>
      <c r="P4201"/>
      <c r="Q4201"/>
      <c r="R4201" s="5">
        <v>0</v>
      </c>
      <c r="S4201" s="5">
        <v>0</v>
      </c>
      <c r="T4201" s="5">
        <v>0</v>
      </c>
      <c r="U4201" s="5">
        <v>0</v>
      </c>
      <c r="V4201" s="5">
        <v>0</v>
      </c>
      <c r="W4201" s="5">
        <v>0</v>
      </c>
      <c r="X4201" s="5">
        <v>0</v>
      </c>
      <c r="Y4201" s="5">
        <v>0</v>
      </c>
      <c r="Z4201" s="5">
        <v>0</v>
      </c>
    </row>
    <row r="4202" spans="1:26" x14ac:dyDescent="0.3">
      <c r="A4202" t="s">
        <v>469</v>
      </c>
      <c r="B4202" t="s">
        <v>2153</v>
      </c>
      <c r="C4202" s="6">
        <v>7680500050465</v>
      </c>
      <c r="D4202" t="s">
        <v>4582</v>
      </c>
      <c r="E4202">
        <v>10</v>
      </c>
      <c r="F4202" s="5">
        <v>2.97</v>
      </c>
      <c r="G4202" t="s">
        <v>7640</v>
      </c>
      <c r="H4202" t="s">
        <v>7640</v>
      </c>
      <c r="I4202" t="s">
        <v>7643</v>
      </c>
      <c r="J4202" t="s">
        <v>2154</v>
      </c>
      <c r="K4202" s="6">
        <v>7680520640233</v>
      </c>
      <c r="L4202">
        <v>10</v>
      </c>
      <c r="M4202">
        <v>2.98</v>
      </c>
      <c r="N4202">
        <v>2.98</v>
      </c>
      <c r="O4202" t="s">
        <v>7640</v>
      </c>
      <c r="P4202" t="s">
        <v>7640</v>
      </c>
      <c r="Q4202" t="s">
        <v>7643</v>
      </c>
      <c r="R4202" s="5">
        <v>2.68</v>
      </c>
      <c r="S4202" s="5">
        <v>2.5299999999999998</v>
      </c>
      <c r="T4202" s="5">
        <v>2.38</v>
      </c>
      <c r="U4202" s="5">
        <v>0.28999999999999998</v>
      </c>
      <c r="V4202" s="5">
        <v>0.44</v>
      </c>
      <c r="W4202" s="5">
        <v>0.59</v>
      </c>
      <c r="X4202" s="5">
        <v>9.76</v>
      </c>
      <c r="Y4202" s="5">
        <v>14.81</v>
      </c>
      <c r="Z4202" s="5">
        <v>19.87</v>
      </c>
    </row>
    <row r="4203" spans="1:26" x14ac:dyDescent="0.3">
      <c r="A4203" t="s">
        <v>469</v>
      </c>
      <c r="B4203" t="s">
        <v>2151</v>
      </c>
      <c r="C4203" s="6">
        <v>7680500050540</v>
      </c>
      <c r="D4203" t="s">
        <v>4582</v>
      </c>
      <c r="E4203">
        <v>30</v>
      </c>
      <c r="F4203" s="5">
        <v>7.16</v>
      </c>
      <c r="G4203" t="s">
        <v>7640</v>
      </c>
      <c r="H4203" t="s">
        <v>7640</v>
      </c>
      <c r="I4203" t="s">
        <v>7643</v>
      </c>
      <c r="J4203" t="s">
        <v>2155</v>
      </c>
      <c r="K4203" s="6">
        <v>7680454520427</v>
      </c>
      <c r="L4203">
        <v>30</v>
      </c>
      <c r="M4203">
        <v>7.02</v>
      </c>
      <c r="N4203">
        <v>7.02</v>
      </c>
      <c r="O4203" t="s">
        <v>7640</v>
      </c>
      <c r="P4203" t="s">
        <v>7640</v>
      </c>
      <c r="Q4203" t="s">
        <v>7643</v>
      </c>
      <c r="R4203" s="5">
        <v>6.32</v>
      </c>
      <c r="S4203" s="5">
        <v>5.97</v>
      </c>
      <c r="T4203" s="5">
        <v>5.62</v>
      </c>
      <c r="U4203" s="5">
        <v>0.84</v>
      </c>
      <c r="V4203" s="5">
        <v>1.19</v>
      </c>
      <c r="W4203" s="5">
        <v>1.54</v>
      </c>
      <c r="X4203" s="5">
        <v>11.73</v>
      </c>
      <c r="Y4203" s="5">
        <v>16.62</v>
      </c>
      <c r="Z4203" s="5">
        <v>21.51</v>
      </c>
    </row>
    <row r="4204" spans="1:26" x14ac:dyDescent="0.3">
      <c r="A4204" t="s">
        <v>469</v>
      </c>
      <c r="B4204" t="s">
        <v>2151</v>
      </c>
      <c r="C4204" s="6">
        <v>7680500050540</v>
      </c>
      <c r="D4204" t="s">
        <v>4582</v>
      </c>
      <c r="E4204">
        <v>30</v>
      </c>
      <c r="F4204" s="5">
        <v>7.16</v>
      </c>
      <c r="G4204" t="s">
        <v>7640</v>
      </c>
      <c r="H4204" t="s">
        <v>7640</v>
      </c>
      <c r="I4204" t="s">
        <v>7643</v>
      </c>
      <c r="J4204" t="s">
        <v>2152</v>
      </c>
      <c r="K4204" s="6">
        <v>7680520640318</v>
      </c>
      <c r="L4204">
        <v>30</v>
      </c>
      <c r="M4204">
        <v>8.07</v>
      </c>
      <c r="N4204">
        <v>8.07</v>
      </c>
      <c r="O4204" t="s">
        <v>7640</v>
      </c>
      <c r="P4204" t="s">
        <v>7640</v>
      </c>
      <c r="Q4204" t="s">
        <v>7643</v>
      </c>
      <c r="R4204" s="5">
        <v>7.26</v>
      </c>
      <c r="S4204" s="5">
        <v>6.86</v>
      </c>
      <c r="T4204" s="5">
        <v>6.46</v>
      </c>
      <c r="U4204" s="5">
        <v>0</v>
      </c>
      <c r="V4204" s="5">
        <v>0.3</v>
      </c>
      <c r="W4204" s="5">
        <v>0.7</v>
      </c>
      <c r="X4204" s="5">
        <v>0</v>
      </c>
      <c r="Y4204" s="5">
        <v>4.1900000000000004</v>
      </c>
      <c r="Z4204" s="5">
        <v>9.7799999999999994</v>
      </c>
    </row>
    <row r="4205" spans="1:26" x14ac:dyDescent="0.3">
      <c r="A4205" t="s">
        <v>469</v>
      </c>
      <c r="B4205" t="s">
        <v>6202</v>
      </c>
      <c r="C4205" s="6">
        <v>7680500050625</v>
      </c>
      <c r="D4205" t="s">
        <v>4582</v>
      </c>
      <c r="E4205">
        <v>100</v>
      </c>
      <c r="F4205" s="5">
        <v>28.88</v>
      </c>
      <c r="G4205" t="s">
        <v>7640</v>
      </c>
      <c r="H4205" t="s">
        <v>7640</v>
      </c>
      <c r="I4205" t="s">
        <v>7643</v>
      </c>
      <c r="J4205"/>
      <c r="K4205" s="6"/>
      <c r="L4205"/>
      <c r="M4205"/>
      <c r="N4205"/>
      <c r="O4205"/>
      <c r="P4205"/>
      <c r="Q4205"/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</row>
    <row r="4206" spans="1:26" x14ac:dyDescent="0.3">
      <c r="A4206" t="s">
        <v>473</v>
      </c>
      <c r="B4206" t="s">
        <v>2150</v>
      </c>
      <c r="C4206" s="6">
        <v>7680681730019</v>
      </c>
      <c r="D4206" t="s">
        <v>4582</v>
      </c>
      <c r="E4206">
        <v>30</v>
      </c>
      <c r="F4206" s="5">
        <v>21.15</v>
      </c>
      <c r="G4206" t="s">
        <v>7640</v>
      </c>
      <c r="H4206" t="s">
        <v>7640</v>
      </c>
      <c r="I4206" t="s">
        <v>7643</v>
      </c>
      <c r="J4206" t="s">
        <v>2146</v>
      </c>
      <c r="K4206" s="6">
        <v>7680623290014</v>
      </c>
      <c r="L4206">
        <v>30</v>
      </c>
      <c r="M4206">
        <v>21.17</v>
      </c>
      <c r="N4206">
        <v>21.17</v>
      </c>
      <c r="O4206" t="s">
        <v>7640</v>
      </c>
      <c r="P4206" t="s">
        <v>7640</v>
      </c>
      <c r="Q4206" t="s">
        <v>7643</v>
      </c>
      <c r="R4206" s="5">
        <v>19.05</v>
      </c>
      <c r="S4206" s="5">
        <v>17.989999999999998</v>
      </c>
      <c r="T4206" s="5">
        <v>16.940000000000001</v>
      </c>
      <c r="U4206" s="5">
        <v>2.1</v>
      </c>
      <c r="V4206" s="5">
        <v>3.16</v>
      </c>
      <c r="W4206" s="5">
        <v>4.21</v>
      </c>
      <c r="X4206" s="5">
        <v>9.93</v>
      </c>
      <c r="Y4206" s="5">
        <v>14.94</v>
      </c>
      <c r="Z4206" s="5">
        <v>19.91</v>
      </c>
    </row>
    <row r="4207" spans="1:26" x14ac:dyDescent="0.3">
      <c r="A4207" t="s">
        <v>473</v>
      </c>
      <c r="B4207" t="s">
        <v>2144</v>
      </c>
      <c r="C4207" s="6">
        <v>7680681730026</v>
      </c>
      <c r="D4207" t="s">
        <v>4582</v>
      </c>
      <c r="E4207">
        <v>90</v>
      </c>
      <c r="F4207" s="5">
        <v>63.45</v>
      </c>
      <c r="G4207" t="s">
        <v>7640</v>
      </c>
      <c r="H4207" t="s">
        <v>7640</v>
      </c>
      <c r="I4207" t="s">
        <v>7643</v>
      </c>
      <c r="J4207" t="s">
        <v>2140</v>
      </c>
      <c r="K4207" s="6">
        <v>7680623290021</v>
      </c>
      <c r="L4207">
        <v>90</v>
      </c>
      <c r="M4207">
        <v>63.5</v>
      </c>
      <c r="N4207">
        <v>63.5</v>
      </c>
      <c r="O4207" t="s">
        <v>7640</v>
      </c>
      <c r="P4207" t="s">
        <v>7640</v>
      </c>
      <c r="Q4207" t="s">
        <v>7643</v>
      </c>
      <c r="R4207" s="5">
        <v>57.15</v>
      </c>
      <c r="S4207" s="5">
        <v>53.98</v>
      </c>
      <c r="T4207" s="5">
        <v>50.8</v>
      </c>
      <c r="U4207" s="5">
        <v>6.3</v>
      </c>
      <c r="V4207" s="5">
        <v>9.4700000000000006</v>
      </c>
      <c r="W4207" s="5">
        <v>12.65</v>
      </c>
      <c r="X4207" s="5">
        <v>9.93</v>
      </c>
      <c r="Y4207" s="5">
        <v>14.93</v>
      </c>
      <c r="Z4207" s="5">
        <v>19.940000000000001</v>
      </c>
    </row>
    <row r="4208" spans="1:26" x14ac:dyDescent="0.3">
      <c r="A4208" t="s">
        <v>473</v>
      </c>
      <c r="B4208" t="s">
        <v>2138</v>
      </c>
      <c r="C4208" s="6">
        <v>7680681730033</v>
      </c>
      <c r="D4208" t="s">
        <v>4582</v>
      </c>
      <c r="E4208">
        <v>30</v>
      </c>
      <c r="F4208" s="5">
        <v>25.72</v>
      </c>
      <c r="G4208" t="s">
        <v>7640</v>
      </c>
      <c r="H4208" t="s">
        <v>7640</v>
      </c>
      <c r="I4208" t="s">
        <v>7643</v>
      </c>
      <c r="J4208" t="s">
        <v>2134</v>
      </c>
      <c r="K4208" s="6">
        <v>7680623290038</v>
      </c>
      <c r="L4208">
        <v>30</v>
      </c>
      <c r="M4208">
        <v>25.76</v>
      </c>
      <c r="N4208">
        <v>25.76</v>
      </c>
      <c r="O4208" t="s">
        <v>7640</v>
      </c>
      <c r="P4208" t="s">
        <v>7640</v>
      </c>
      <c r="Q4208" t="s">
        <v>7643</v>
      </c>
      <c r="R4208" s="5">
        <v>23.18</v>
      </c>
      <c r="S4208" s="5">
        <v>21.9</v>
      </c>
      <c r="T4208" s="5">
        <v>20.61</v>
      </c>
      <c r="U4208" s="5">
        <v>2.54</v>
      </c>
      <c r="V4208" s="5">
        <v>3.82</v>
      </c>
      <c r="W4208" s="5">
        <v>5.1100000000000003</v>
      </c>
      <c r="X4208" s="5">
        <v>9.8800000000000008</v>
      </c>
      <c r="Y4208" s="5">
        <v>14.85</v>
      </c>
      <c r="Z4208" s="5">
        <v>19.87</v>
      </c>
    </row>
    <row r="4209" spans="1:26" x14ac:dyDescent="0.3">
      <c r="A4209" t="s">
        <v>473</v>
      </c>
      <c r="B4209" t="s">
        <v>2132</v>
      </c>
      <c r="C4209" s="6">
        <v>7680681730040</v>
      </c>
      <c r="D4209" t="s">
        <v>4582</v>
      </c>
      <c r="E4209">
        <v>90</v>
      </c>
      <c r="F4209" s="5">
        <v>77.16</v>
      </c>
      <c r="G4209" t="s">
        <v>7640</v>
      </c>
      <c r="H4209" t="s">
        <v>7640</v>
      </c>
      <c r="I4209" t="s">
        <v>7643</v>
      </c>
      <c r="J4209" t="s">
        <v>2128</v>
      </c>
      <c r="K4209" s="6">
        <v>7680623290045</v>
      </c>
      <c r="L4209">
        <v>90</v>
      </c>
      <c r="M4209">
        <v>77.3</v>
      </c>
      <c r="N4209">
        <v>77.3</v>
      </c>
      <c r="O4209" t="s">
        <v>7640</v>
      </c>
      <c r="P4209" t="s">
        <v>7640</v>
      </c>
      <c r="Q4209" t="s">
        <v>7643</v>
      </c>
      <c r="R4209" s="5">
        <v>69.569999999999993</v>
      </c>
      <c r="S4209" s="5">
        <v>65.709999999999994</v>
      </c>
      <c r="T4209" s="5">
        <v>61.84</v>
      </c>
      <c r="U4209" s="5">
        <v>7.59</v>
      </c>
      <c r="V4209" s="5">
        <v>11.45</v>
      </c>
      <c r="W4209" s="5">
        <v>15.32</v>
      </c>
      <c r="X4209" s="5">
        <v>9.84</v>
      </c>
      <c r="Y4209" s="5">
        <v>14.84</v>
      </c>
      <c r="Z4209" s="5">
        <v>19.850000000000001</v>
      </c>
    </row>
    <row r="4210" spans="1:26" x14ac:dyDescent="0.3">
      <c r="A4210" t="s">
        <v>473</v>
      </c>
      <c r="B4210" t="s">
        <v>2126</v>
      </c>
      <c r="C4210" s="6">
        <v>7680681730057</v>
      </c>
      <c r="D4210" t="s">
        <v>4582</v>
      </c>
      <c r="E4210">
        <v>30</v>
      </c>
      <c r="F4210" s="5">
        <v>37.340000000000003</v>
      </c>
      <c r="G4210" t="s">
        <v>7640</v>
      </c>
      <c r="H4210" t="s">
        <v>7640</v>
      </c>
      <c r="I4210" t="s">
        <v>7643</v>
      </c>
      <c r="J4210" t="s">
        <v>2122</v>
      </c>
      <c r="K4210" s="6">
        <v>7680623290052</v>
      </c>
      <c r="L4210">
        <v>30</v>
      </c>
      <c r="M4210">
        <v>37.380000000000003</v>
      </c>
      <c r="N4210">
        <v>37.380000000000003</v>
      </c>
      <c r="O4210" t="s">
        <v>7640</v>
      </c>
      <c r="P4210" t="s">
        <v>7640</v>
      </c>
      <c r="Q4210" t="s">
        <v>7643</v>
      </c>
      <c r="R4210" s="5">
        <v>33.64</v>
      </c>
      <c r="S4210" s="5">
        <v>31.77</v>
      </c>
      <c r="T4210" s="5">
        <v>29.9</v>
      </c>
      <c r="U4210" s="5">
        <v>3.7</v>
      </c>
      <c r="V4210" s="5">
        <v>5.57</v>
      </c>
      <c r="W4210" s="5">
        <v>7.44</v>
      </c>
      <c r="X4210" s="5">
        <v>9.91</v>
      </c>
      <c r="Y4210" s="5">
        <v>14.92</v>
      </c>
      <c r="Z4210" s="5">
        <v>19.93</v>
      </c>
    </row>
    <row r="4211" spans="1:26" x14ac:dyDescent="0.3">
      <c r="A4211" t="s">
        <v>473</v>
      </c>
      <c r="B4211" t="s">
        <v>2120</v>
      </c>
      <c r="C4211" s="6">
        <v>7680681730064</v>
      </c>
      <c r="D4211" t="s">
        <v>4582</v>
      </c>
      <c r="E4211">
        <v>90</v>
      </c>
      <c r="F4211" s="5">
        <v>112.02</v>
      </c>
      <c r="G4211" t="s">
        <v>7640</v>
      </c>
      <c r="H4211" t="s">
        <v>7640</v>
      </c>
      <c r="I4211" t="s">
        <v>7643</v>
      </c>
      <c r="J4211" t="s">
        <v>2116</v>
      </c>
      <c r="K4211" s="6">
        <v>7680623290069</v>
      </c>
      <c r="L4211">
        <v>90</v>
      </c>
      <c r="M4211">
        <v>112.14</v>
      </c>
      <c r="N4211">
        <v>112.14</v>
      </c>
      <c r="O4211" t="s">
        <v>7640</v>
      </c>
      <c r="P4211" t="s">
        <v>7640</v>
      </c>
      <c r="Q4211" t="s">
        <v>7643</v>
      </c>
      <c r="R4211" s="5">
        <v>100.93</v>
      </c>
      <c r="S4211" s="5">
        <v>95.32</v>
      </c>
      <c r="T4211" s="5">
        <v>89.71</v>
      </c>
      <c r="U4211" s="5">
        <v>11.09</v>
      </c>
      <c r="V4211" s="5">
        <v>16.7</v>
      </c>
      <c r="W4211" s="5">
        <v>22.31</v>
      </c>
      <c r="X4211" s="5">
        <v>9.9</v>
      </c>
      <c r="Y4211" s="5">
        <v>14.91</v>
      </c>
      <c r="Z4211" s="5">
        <v>19.920000000000002</v>
      </c>
    </row>
    <row r="4212" spans="1:26" x14ac:dyDescent="0.3">
      <c r="A4212" t="s">
        <v>473</v>
      </c>
      <c r="B4212" t="s">
        <v>2149</v>
      </c>
      <c r="C4212" s="6">
        <v>7680682190010</v>
      </c>
      <c r="D4212" t="s">
        <v>6000</v>
      </c>
      <c r="E4212">
        <v>28</v>
      </c>
      <c r="F4212" s="5">
        <v>19.760000000000002</v>
      </c>
      <c r="G4212" t="s">
        <v>7640</v>
      </c>
      <c r="H4212" t="s">
        <v>7640</v>
      </c>
      <c r="I4212" t="s">
        <v>7643</v>
      </c>
      <c r="J4212" t="s">
        <v>2146</v>
      </c>
      <c r="K4212" s="6">
        <v>7680623290014</v>
      </c>
      <c r="L4212">
        <v>30</v>
      </c>
      <c r="M4212">
        <v>21.17</v>
      </c>
      <c r="N4212">
        <v>19.760000000000002</v>
      </c>
      <c r="O4212" t="s">
        <v>7640</v>
      </c>
      <c r="P4212" t="s">
        <v>7640</v>
      </c>
      <c r="Q4212" t="s">
        <v>7643</v>
      </c>
      <c r="R4212" s="5">
        <v>17.78</v>
      </c>
      <c r="S4212" s="5">
        <v>16.8</v>
      </c>
      <c r="T4212" s="5">
        <v>15.81</v>
      </c>
      <c r="U4212" s="5">
        <v>1.98</v>
      </c>
      <c r="V4212" s="5">
        <v>2.96</v>
      </c>
      <c r="W4212" s="5">
        <v>3.95</v>
      </c>
      <c r="X4212" s="5">
        <v>10.02</v>
      </c>
      <c r="Y4212" s="5">
        <v>14.98</v>
      </c>
      <c r="Z4212" s="5">
        <v>19.989999999999998</v>
      </c>
    </row>
    <row r="4213" spans="1:26" x14ac:dyDescent="0.3">
      <c r="A4213" t="s">
        <v>473</v>
      </c>
      <c r="B4213" t="s">
        <v>2143</v>
      </c>
      <c r="C4213" s="6">
        <v>7680682190027</v>
      </c>
      <c r="D4213" t="s">
        <v>6000</v>
      </c>
      <c r="E4213">
        <v>84</v>
      </c>
      <c r="F4213" s="5">
        <v>59.27</v>
      </c>
      <c r="G4213" t="s">
        <v>7640</v>
      </c>
      <c r="H4213" t="s">
        <v>7640</v>
      </c>
      <c r="I4213" t="s">
        <v>7643</v>
      </c>
      <c r="J4213" t="s">
        <v>2140</v>
      </c>
      <c r="K4213" s="6">
        <v>7680623290021</v>
      </c>
      <c r="L4213">
        <v>90</v>
      </c>
      <c r="M4213">
        <v>63.5</v>
      </c>
      <c r="N4213">
        <v>59.27</v>
      </c>
      <c r="O4213" t="s">
        <v>7640</v>
      </c>
      <c r="P4213" t="s">
        <v>7640</v>
      </c>
      <c r="Q4213" t="s">
        <v>7643</v>
      </c>
      <c r="R4213" s="5">
        <v>53.34</v>
      </c>
      <c r="S4213" s="5">
        <v>50.38</v>
      </c>
      <c r="T4213" s="5">
        <v>47.42</v>
      </c>
      <c r="U4213" s="5">
        <v>5.93</v>
      </c>
      <c r="V4213" s="5">
        <v>8.89</v>
      </c>
      <c r="W4213" s="5">
        <v>11.85</v>
      </c>
      <c r="X4213" s="5">
        <v>10.01</v>
      </c>
      <c r="Y4213" s="5">
        <v>15</v>
      </c>
      <c r="Z4213" s="5">
        <v>19.989999999999998</v>
      </c>
    </row>
    <row r="4214" spans="1:26" x14ac:dyDescent="0.3">
      <c r="A4214" t="s">
        <v>473</v>
      </c>
      <c r="B4214" t="s">
        <v>2137</v>
      </c>
      <c r="C4214" s="6">
        <v>7680682190034</v>
      </c>
      <c r="D4214" t="s">
        <v>6000</v>
      </c>
      <c r="E4214">
        <v>28</v>
      </c>
      <c r="F4214" s="5">
        <v>24.04</v>
      </c>
      <c r="G4214" t="s">
        <v>7640</v>
      </c>
      <c r="H4214" t="s">
        <v>7640</v>
      </c>
      <c r="I4214" t="s">
        <v>7643</v>
      </c>
      <c r="J4214" t="s">
        <v>2134</v>
      </c>
      <c r="K4214" s="6">
        <v>7680623290038</v>
      </c>
      <c r="L4214">
        <v>30</v>
      </c>
      <c r="M4214">
        <v>25.76</v>
      </c>
      <c r="N4214">
        <v>24.04</v>
      </c>
      <c r="O4214" t="s">
        <v>7640</v>
      </c>
      <c r="P4214" t="s">
        <v>7640</v>
      </c>
      <c r="Q4214" t="s">
        <v>7643</v>
      </c>
      <c r="R4214" s="5">
        <v>21.64</v>
      </c>
      <c r="S4214" s="5">
        <v>20.43</v>
      </c>
      <c r="T4214" s="5">
        <v>19.23</v>
      </c>
      <c r="U4214" s="5">
        <v>2.4</v>
      </c>
      <c r="V4214" s="5">
        <v>3.61</v>
      </c>
      <c r="W4214" s="5">
        <v>4.8099999999999996</v>
      </c>
      <c r="X4214" s="5">
        <v>9.98</v>
      </c>
      <c r="Y4214" s="5">
        <v>15.02</v>
      </c>
      <c r="Z4214" s="5">
        <v>20.010000000000002</v>
      </c>
    </row>
    <row r="4215" spans="1:26" x14ac:dyDescent="0.3">
      <c r="A4215" t="s">
        <v>473</v>
      </c>
      <c r="B4215" t="s">
        <v>2131</v>
      </c>
      <c r="C4215" s="6">
        <v>7680682190041</v>
      </c>
      <c r="D4215" t="s">
        <v>6000</v>
      </c>
      <c r="E4215">
        <v>84</v>
      </c>
      <c r="F4215" s="5">
        <v>72.14</v>
      </c>
      <c r="G4215" t="s">
        <v>7640</v>
      </c>
      <c r="H4215" t="s">
        <v>7640</v>
      </c>
      <c r="I4215" t="s">
        <v>7643</v>
      </c>
      <c r="J4215" t="s">
        <v>2128</v>
      </c>
      <c r="K4215" s="6">
        <v>7680623290045</v>
      </c>
      <c r="L4215">
        <v>90</v>
      </c>
      <c r="M4215">
        <v>77.3</v>
      </c>
      <c r="N4215">
        <v>72.150000000000006</v>
      </c>
      <c r="O4215" t="s">
        <v>7640</v>
      </c>
      <c r="P4215" t="s">
        <v>7640</v>
      </c>
      <c r="Q4215" t="s">
        <v>7643</v>
      </c>
      <c r="R4215" s="5">
        <v>64.94</v>
      </c>
      <c r="S4215" s="5">
        <v>61.33</v>
      </c>
      <c r="T4215" s="5">
        <v>57.72</v>
      </c>
      <c r="U4215" s="5">
        <v>7.2</v>
      </c>
      <c r="V4215" s="5">
        <v>10.81</v>
      </c>
      <c r="W4215" s="5">
        <v>14.42</v>
      </c>
      <c r="X4215" s="5">
        <v>9.98</v>
      </c>
      <c r="Y4215" s="5">
        <v>14.98</v>
      </c>
      <c r="Z4215" s="5">
        <v>19.989999999999998</v>
      </c>
    </row>
    <row r="4216" spans="1:26" x14ac:dyDescent="0.3">
      <c r="A4216" t="s">
        <v>473</v>
      </c>
      <c r="B4216" t="s">
        <v>2125</v>
      </c>
      <c r="C4216" s="6">
        <v>7680682190058</v>
      </c>
      <c r="D4216" t="s">
        <v>6000</v>
      </c>
      <c r="E4216">
        <v>28</v>
      </c>
      <c r="F4216" s="5">
        <v>34.880000000000003</v>
      </c>
      <c r="G4216" t="s">
        <v>7640</v>
      </c>
      <c r="H4216" t="s">
        <v>7640</v>
      </c>
      <c r="I4216" t="s">
        <v>7643</v>
      </c>
      <c r="J4216" t="s">
        <v>2122</v>
      </c>
      <c r="K4216" s="6">
        <v>7680623290052</v>
      </c>
      <c r="L4216">
        <v>30</v>
      </c>
      <c r="M4216">
        <v>37.380000000000003</v>
      </c>
      <c r="N4216">
        <v>34.89</v>
      </c>
      <c r="O4216" t="s">
        <v>7640</v>
      </c>
      <c r="P4216" t="s">
        <v>7640</v>
      </c>
      <c r="Q4216" t="s">
        <v>7643</v>
      </c>
      <c r="R4216" s="5">
        <v>31.4</v>
      </c>
      <c r="S4216" s="5">
        <v>29.66</v>
      </c>
      <c r="T4216" s="5">
        <v>27.91</v>
      </c>
      <c r="U4216" s="5">
        <v>3.48</v>
      </c>
      <c r="V4216" s="5">
        <v>5.22</v>
      </c>
      <c r="W4216" s="5">
        <v>6.97</v>
      </c>
      <c r="X4216" s="5">
        <v>9.98</v>
      </c>
      <c r="Y4216" s="5">
        <v>14.97</v>
      </c>
      <c r="Z4216" s="5">
        <v>19.98</v>
      </c>
    </row>
    <row r="4217" spans="1:26" x14ac:dyDescent="0.3">
      <c r="A4217" t="s">
        <v>473</v>
      </c>
      <c r="B4217" t="s">
        <v>2119</v>
      </c>
      <c r="C4217" s="6">
        <v>7680682190065</v>
      </c>
      <c r="D4217" t="s">
        <v>6000</v>
      </c>
      <c r="E4217">
        <v>84</v>
      </c>
      <c r="F4217" s="5">
        <v>104.66</v>
      </c>
      <c r="G4217" t="s">
        <v>7640</v>
      </c>
      <c r="H4217" t="s">
        <v>7640</v>
      </c>
      <c r="I4217" t="s">
        <v>7643</v>
      </c>
      <c r="J4217" t="s">
        <v>2116</v>
      </c>
      <c r="K4217" s="6">
        <v>7680623290069</v>
      </c>
      <c r="L4217">
        <v>90</v>
      </c>
      <c r="M4217">
        <v>112.14</v>
      </c>
      <c r="N4217">
        <v>104.66</v>
      </c>
      <c r="O4217" t="s">
        <v>7640</v>
      </c>
      <c r="P4217" t="s">
        <v>7640</v>
      </c>
      <c r="Q4217" t="s">
        <v>7643</v>
      </c>
      <c r="R4217" s="5">
        <v>94.19</v>
      </c>
      <c r="S4217" s="5">
        <v>88.96</v>
      </c>
      <c r="T4217" s="5">
        <v>83.73</v>
      </c>
      <c r="U4217" s="5">
        <v>10.47</v>
      </c>
      <c r="V4217" s="5">
        <v>15.7</v>
      </c>
      <c r="W4217" s="5">
        <v>20.93</v>
      </c>
      <c r="X4217" s="5">
        <v>10</v>
      </c>
      <c r="Y4217" s="5">
        <v>15</v>
      </c>
      <c r="Z4217" s="5">
        <v>20</v>
      </c>
    </row>
    <row r="4218" spans="1:26" x14ac:dyDescent="0.3">
      <c r="A4218" t="s">
        <v>473</v>
      </c>
      <c r="B4218" t="s">
        <v>2148</v>
      </c>
      <c r="C4218" s="6">
        <v>7680683210014</v>
      </c>
      <c r="D4218" t="s">
        <v>1169</v>
      </c>
      <c r="E4218">
        <v>28</v>
      </c>
      <c r="F4218" s="5">
        <v>19.760000000000002</v>
      </c>
      <c r="G4218" t="s">
        <v>7640</v>
      </c>
      <c r="H4218" t="s">
        <v>7640</v>
      </c>
      <c r="I4218" t="s">
        <v>7643</v>
      </c>
      <c r="J4218" t="s">
        <v>2146</v>
      </c>
      <c r="K4218" s="6">
        <v>7680623290014</v>
      </c>
      <c r="L4218">
        <v>30</v>
      </c>
      <c r="M4218">
        <v>21.17</v>
      </c>
      <c r="N4218">
        <v>19.760000000000002</v>
      </c>
      <c r="O4218" t="s">
        <v>7640</v>
      </c>
      <c r="P4218" t="s">
        <v>7640</v>
      </c>
      <c r="Q4218" t="s">
        <v>7643</v>
      </c>
      <c r="R4218" s="5">
        <v>17.78</v>
      </c>
      <c r="S4218" s="5">
        <v>16.8</v>
      </c>
      <c r="T4218" s="5">
        <v>15.81</v>
      </c>
      <c r="U4218" s="5">
        <v>1.98</v>
      </c>
      <c r="V4218" s="5">
        <v>2.96</v>
      </c>
      <c r="W4218" s="5">
        <v>3.95</v>
      </c>
      <c r="X4218" s="5">
        <v>10.02</v>
      </c>
      <c r="Y4218" s="5">
        <v>14.98</v>
      </c>
      <c r="Z4218" s="5">
        <v>19.989999999999998</v>
      </c>
    </row>
    <row r="4219" spans="1:26" x14ac:dyDescent="0.3">
      <c r="A4219" t="s">
        <v>473</v>
      </c>
      <c r="B4219" t="s">
        <v>2142</v>
      </c>
      <c r="C4219" s="6">
        <v>7680683210021</v>
      </c>
      <c r="D4219" t="s">
        <v>1169</v>
      </c>
      <c r="E4219">
        <v>84</v>
      </c>
      <c r="F4219" s="5">
        <v>59.27</v>
      </c>
      <c r="G4219" t="s">
        <v>7640</v>
      </c>
      <c r="H4219" t="s">
        <v>7640</v>
      </c>
      <c r="I4219" t="s">
        <v>7643</v>
      </c>
      <c r="J4219" t="s">
        <v>2140</v>
      </c>
      <c r="K4219" s="6">
        <v>7680623290021</v>
      </c>
      <c r="L4219">
        <v>90</v>
      </c>
      <c r="M4219">
        <v>63.5</v>
      </c>
      <c r="N4219">
        <v>59.27</v>
      </c>
      <c r="O4219" t="s">
        <v>7640</v>
      </c>
      <c r="P4219" t="s">
        <v>7640</v>
      </c>
      <c r="Q4219" t="s">
        <v>7643</v>
      </c>
      <c r="R4219" s="5">
        <v>53.34</v>
      </c>
      <c r="S4219" s="5">
        <v>50.38</v>
      </c>
      <c r="T4219" s="5">
        <v>47.42</v>
      </c>
      <c r="U4219" s="5">
        <v>5.93</v>
      </c>
      <c r="V4219" s="5">
        <v>8.89</v>
      </c>
      <c r="W4219" s="5">
        <v>11.85</v>
      </c>
      <c r="X4219" s="5">
        <v>10.01</v>
      </c>
      <c r="Y4219" s="5">
        <v>15</v>
      </c>
      <c r="Z4219" s="5">
        <v>19.989999999999998</v>
      </c>
    </row>
    <row r="4220" spans="1:26" x14ac:dyDescent="0.3">
      <c r="A4220" t="s">
        <v>473</v>
      </c>
      <c r="B4220" t="s">
        <v>2136</v>
      </c>
      <c r="C4220" s="6">
        <v>7680683210038</v>
      </c>
      <c r="D4220" t="s">
        <v>1169</v>
      </c>
      <c r="E4220">
        <v>28</v>
      </c>
      <c r="F4220" s="5">
        <v>24.04</v>
      </c>
      <c r="G4220" t="s">
        <v>7640</v>
      </c>
      <c r="H4220" t="s">
        <v>7640</v>
      </c>
      <c r="I4220" t="s">
        <v>7643</v>
      </c>
      <c r="J4220" t="s">
        <v>2134</v>
      </c>
      <c r="K4220" s="6">
        <v>7680623290038</v>
      </c>
      <c r="L4220">
        <v>30</v>
      </c>
      <c r="M4220">
        <v>25.76</v>
      </c>
      <c r="N4220">
        <v>24.04</v>
      </c>
      <c r="O4220" t="s">
        <v>7640</v>
      </c>
      <c r="P4220" t="s">
        <v>7640</v>
      </c>
      <c r="Q4220" t="s">
        <v>7643</v>
      </c>
      <c r="R4220" s="5">
        <v>21.64</v>
      </c>
      <c r="S4220" s="5">
        <v>20.43</v>
      </c>
      <c r="T4220" s="5">
        <v>19.23</v>
      </c>
      <c r="U4220" s="5">
        <v>2.4</v>
      </c>
      <c r="V4220" s="5">
        <v>3.61</v>
      </c>
      <c r="W4220" s="5">
        <v>4.8099999999999996</v>
      </c>
      <c r="X4220" s="5">
        <v>9.98</v>
      </c>
      <c r="Y4220" s="5">
        <v>15.02</v>
      </c>
      <c r="Z4220" s="5">
        <v>20.010000000000002</v>
      </c>
    </row>
    <row r="4221" spans="1:26" x14ac:dyDescent="0.3">
      <c r="A4221" t="s">
        <v>473</v>
      </c>
      <c r="B4221" t="s">
        <v>2130</v>
      </c>
      <c r="C4221" s="6">
        <v>7680683210045</v>
      </c>
      <c r="D4221" t="s">
        <v>1169</v>
      </c>
      <c r="E4221">
        <v>84</v>
      </c>
      <c r="F4221" s="5">
        <v>72.14</v>
      </c>
      <c r="G4221" t="s">
        <v>7640</v>
      </c>
      <c r="H4221" t="s">
        <v>7640</v>
      </c>
      <c r="I4221" t="s">
        <v>7643</v>
      </c>
      <c r="J4221" t="s">
        <v>2128</v>
      </c>
      <c r="K4221" s="6">
        <v>7680623290045</v>
      </c>
      <c r="L4221">
        <v>90</v>
      </c>
      <c r="M4221">
        <v>77.3</v>
      </c>
      <c r="N4221">
        <v>72.150000000000006</v>
      </c>
      <c r="O4221" t="s">
        <v>7640</v>
      </c>
      <c r="P4221" t="s">
        <v>7640</v>
      </c>
      <c r="Q4221" t="s">
        <v>7643</v>
      </c>
      <c r="R4221" s="5">
        <v>64.94</v>
      </c>
      <c r="S4221" s="5">
        <v>61.33</v>
      </c>
      <c r="T4221" s="5">
        <v>57.72</v>
      </c>
      <c r="U4221" s="5">
        <v>7.2</v>
      </c>
      <c r="V4221" s="5">
        <v>10.81</v>
      </c>
      <c r="W4221" s="5">
        <v>14.42</v>
      </c>
      <c r="X4221" s="5">
        <v>9.98</v>
      </c>
      <c r="Y4221" s="5">
        <v>14.98</v>
      </c>
      <c r="Z4221" s="5">
        <v>19.989999999999998</v>
      </c>
    </row>
    <row r="4222" spans="1:26" x14ac:dyDescent="0.3">
      <c r="A4222" t="s">
        <v>473</v>
      </c>
      <c r="B4222" t="s">
        <v>2124</v>
      </c>
      <c r="C4222" s="6">
        <v>7680683210052</v>
      </c>
      <c r="D4222" t="s">
        <v>1169</v>
      </c>
      <c r="E4222">
        <v>28</v>
      </c>
      <c r="F4222" s="5">
        <v>34.880000000000003</v>
      </c>
      <c r="G4222" t="s">
        <v>7640</v>
      </c>
      <c r="H4222" t="s">
        <v>7640</v>
      </c>
      <c r="I4222" t="s">
        <v>7643</v>
      </c>
      <c r="J4222" t="s">
        <v>2122</v>
      </c>
      <c r="K4222" s="6">
        <v>7680623290052</v>
      </c>
      <c r="L4222">
        <v>30</v>
      </c>
      <c r="M4222">
        <v>37.380000000000003</v>
      </c>
      <c r="N4222">
        <v>34.89</v>
      </c>
      <c r="O4222" t="s">
        <v>7640</v>
      </c>
      <c r="P4222" t="s">
        <v>7640</v>
      </c>
      <c r="Q4222" t="s">
        <v>7643</v>
      </c>
      <c r="R4222" s="5">
        <v>31.4</v>
      </c>
      <c r="S4222" s="5">
        <v>29.66</v>
      </c>
      <c r="T4222" s="5">
        <v>27.91</v>
      </c>
      <c r="U4222" s="5">
        <v>3.48</v>
      </c>
      <c r="V4222" s="5">
        <v>5.22</v>
      </c>
      <c r="W4222" s="5">
        <v>6.97</v>
      </c>
      <c r="X4222" s="5">
        <v>9.98</v>
      </c>
      <c r="Y4222" s="5">
        <v>14.97</v>
      </c>
      <c r="Z4222" s="5">
        <v>19.98</v>
      </c>
    </row>
    <row r="4223" spans="1:26" x14ac:dyDescent="0.3">
      <c r="A4223" t="s">
        <v>473</v>
      </c>
      <c r="B4223" t="s">
        <v>2118</v>
      </c>
      <c r="C4223" s="6">
        <v>7680683210069</v>
      </c>
      <c r="D4223" t="s">
        <v>1169</v>
      </c>
      <c r="E4223">
        <v>84</v>
      </c>
      <c r="F4223" s="5">
        <v>104.66</v>
      </c>
      <c r="G4223" t="s">
        <v>7640</v>
      </c>
      <c r="H4223" t="s">
        <v>7640</v>
      </c>
      <c r="I4223" t="s">
        <v>7643</v>
      </c>
      <c r="J4223" t="s">
        <v>2116</v>
      </c>
      <c r="K4223" s="6">
        <v>7680623290069</v>
      </c>
      <c r="L4223">
        <v>90</v>
      </c>
      <c r="M4223">
        <v>112.14</v>
      </c>
      <c r="N4223">
        <v>104.66</v>
      </c>
      <c r="O4223" t="s">
        <v>7640</v>
      </c>
      <c r="P4223" t="s">
        <v>7640</v>
      </c>
      <c r="Q4223" t="s">
        <v>7643</v>
      </c>
      <c r="R4223" s="5">
        <v>94.19</v>
      </c>
      <c r="S4223" s="5">
        <v>88.96</v>
      </c>
      <c r="T4223" s="5">
        <v>83.73</v>
      </c>
      <c r="U4223" s="5">
        <v>10.47</v>
      </c>
      <c r="V4223" s="5">
        <v>15.7</v>
      </c>
      <c r="W4223" s="5">
        <v>20.93</v>
      </c>
      <c r="X4223" s="5">
        <v>10</v>
      </c>
      <c r="Y4223" s="5">
        <v>15</v>
      </c>
      <c r="Z4223" s="5">
        <v>20</v>
      </c>
    </row>
    <row r="4224" spans="1:26" x14ac:dyDescent="0.3">
      <c r="A4224" t="s">
        <v>473</v>
      </c>
      <c r="B4224" t="s">
        <v>2147</v>
      </c>
      <c r="C4224" s="6">
        <v>7680683210076</v>
      </c>
      <c r="D4224" t="s">
        <v>1169</v>
      </c>
      <c r="E4224">
        <v>30</v>
      </c>
      <c r="F4224" s="5">
        <v>21.17</v>
      </c>
      <c r="G4224" t="s">
        <v>7640</v>
      </c>
      <c r="H4224" t="s">
        <v>7640</v>
      </c>
      <c r="I4224" t="s">
        <v>7643</v>
      </c>
      <c r="J4224" t="s">
        <v>2146</v>
      </c>
      <c r="K4224" s="6">
        <v>7680623290014</v>
      </c>
      <c r="L4224">
        <v>30</v>
      </c>
      <c r="M4224">
        <v>21.17</v>
      </c>
      <c r="N4224">
        <v>21.17</v>
      </c>
      <c r="O4224" t="s">
        <v>7640</v>
      </c>
      <c r="P4224" t="s">
        <v>7640</v>
      </c>
      <c r="Q4224" t="s">
        <v>7643</v>
      </c>
      <c r="R4224" s="5">
        <v>19.05</v>
      </c>
      <c r="S4224" s="5">
        <v>17.989999999999998</v>
      </c>
      <c r="T4224" s="5">
        <v>16.940000000000001</v>
      </c>
      <c r="U4224" s="5">
        <v>2.12</v>
      </c>
      <c r="V4224" s="5">
        <v>3.18</v>
      </c>
      <c r="W4224" s="5">
        <v>4.2300000000000004</v>
      </c>
      <c r="X4224" s="5">
        <v>10.01</v>
      </c>
      <c r="Y4224" s="5">
        <v>15.02</v>
      </c>
      <c r="Z4224" s="5">
        <v>19.98</v>
      </c>
    </row>
    <row r="4225" spans="1:26" x14ac:dyDescent="0.3">
      <c r="A4225" t="s">
        <v>473</v>
      </c>
      <c r="B4225" t="s">
        <v>2141</v>
      </c>
      <c r="C4225" s="6">
        <v>7680683210083</v>
      </c>
      <c r="D4225" t="s">
        <v>1169</v>
      </c>
      <c r="E4225">
        <v>90</v>
      </c>
      <c r="F4225" s="5">
        <v>63.5</v>
      </c>
      <c r="G4225" t="s">
        <v>7640</v>
      </c>
      <c r="H4225" t="s">
        <v>7640</v>
      </c>
      <c r="I4225" t="s">
        <v>7643</v>
      </c>
      <c r="J4225" t="s">
        <v>2140</v>
      </c>
      <c r="K4225" s="6">
        <v>7680623290021</v>
      </c>
      <c r="L4225">
        <v>90</v>
      </c>
      <c r="M4225">
        <v>63.5</v>
      </c>
      <c r="N4225">
        <v>63.5</v>
      </c>
      <c r="O4225" t="s">
        <v>7640</v>
      </c>
      <c r="P4225" t="s">
        <v>7640</v>
      </c>
      <c r="Q4225" t="s">
        <v>7643</v>
      </c>
      <c r="R4225" s="5">
        <v>57.15</v>
      </c>
      <c r="S4225" s="5">
        <v>53.98</v>
      </c>
      <c r="T4225" s="5">
        <v>50.8</v>
      </c>
      <c r="U4225" s="5">
        <v>6.35</v>
      </c>
      <c r="V4225" s="5">
        <v>9.52</v>
      </c>
      <c r="W4225" s="5">
        <v>12.7</v>
      </c>
      <c r="X4225" s="5">
        <v>10</v>
      </c>
      <c r="Y4225" s="5">
        <v>14.99</v>
      </c>
      <c r="Z4225" s="5">
        <v>20</v>
      </c>
    </row>
    <row r="4226" spans="1:26" x14ac:dyDescent="0.3">
      <c r="A4226" t="s">
        <v>473</v>
      </c>
      <c r="B4226" t="s">
        <v>2135</v>
      </c>
      <c r="C4226" s="6">
        <v>7680683210090</v>
      </c>
      <c r="D4226" t="s">
        <v>1169</v>
      </c>
      <c r="E4226">
        <v>30</v>
      </c>
      <c r="F4226" s="5">
        <v>25.76</v>
      </c>
      <c r="G4226" t="s">
        <v>7640</v>
      </c>
      <c r="H4226" t="s">
        <v>7640</v>
      </c>
      <c r="I4226" t="s">
        <v>7643</v>
      </c>
      <c r="J4226" t="s">
        <v>2134</v>
      </c>
      <c r="K4226" s="6">
        <v>7680623290038</v>
      </c>
      <c r="L4226">
        <v>30</v>
      </c>
      <c r="M4226">
        <v>25.76</v>
      </c>
      <c r="N4226">
        <v>25.76</v>
      </c>
      <c r="O4226" t="s">
        <v>7640</v>
      </c>
      <c r="P4226" t="s">
        <v>7640</v>
      </c>
      <c r="Q4226" t="s">
        <v>7643</v>
      </c>
      <c r="R4226" s="5">
        <v>23.18</v>
      </c>
      <c r="S4226" s="5">
        <v>21.9</v>
      </c>
      <c r="T4226" s="5">
        <v>20.61</v>
      </c>
      <c r="U4226" s="5">
        <v>2.58</v>
      </c>
      <c r="V4226" s="5">
        <v>3.86</v>
      </c>
      <c r="W4226" s="5">
        <v>5.15</v>
      </c>
      <c r="X4226" s="5">
        <v>10.02</v>
      </c>
      <c r="Y4226" s="5">
        <v>14.98</v>
      </c>
      <c r="Z4226" s="5">
        <v>19.989999999999998</v>
      </c>
    </row>
    <row r="4227" spans="1:26" x14ac:dyDescent="0.3">
      <c r="A4227" t="s">
        <v>473</v>
      </c>
      <c r="B4227" t="s">
        <v>2129</v>
      </c>
      <c r="C4227" s="6">
        <v>7680683210106</v>
      </c>
      <c r="D4227" t="s">
        <v>1169</v>
      </c>
      <c r="E4227">
        <v>90</v>
      </c>
      <c r="F4227" s="5">
        <v>77.290000000000006</v>
      </c>
      <c r="G4227" t="s">
        <v>7640</v>
      </c>
      <c r="H4227" t="s">
        <v>7640</v>
      </c>
      <c r="I4227" t="s">
        <v>7643</v>
      </c>
      <c r="J4227" t="s">
        <v>2128</v>
      </c>
      <c r="K4227" s="6">
        <v>7680623290045</v>
      </c>
      <c r="L4227">
        <v>90</v>
      </c>
      <c r="M4227">
        <v>77.3</v>
      </c>
      <c r="N4227">
        <v>77.3</v>
      </c>
      <c r="O4227" t="s">
        <v>7640</v>
      </c>
      <c r="P4227" t="s">
        <v>7640</v>
      </c>
      <c r="Q4227" t="s">
        <v>7643</v>
      </c>
      <c r="R4227" s="5">
        <v>69.569999999999993</v>
      </c>
      <c r="S4227" s="5">
        <v>65.709999999999994</v>
      </c>
      <c r="T4227" s="5">
        <v>61.84</v>
      </c>
      <c r="U4227" s="5">
        <v>7.72</v>
      </c>
      <c r="V4227" s="5">
        <v>11.58</v>
      </c>
      <c r="W4227" s="5">
        <v>15.45</v>
      </c>
      <c r="X4227" s="5">
        <v>9.99</v>
      </c>
      <c r="Y4227" s="5">
        <v>14.98</v>
      </c>
      <c r="Z4227" s="5">
        <v>19.989999999999998</v>
      </c>
    </row>
    <row r="4228" spans="1:26" x14ac:dyDescent="0.3">
      <c r="A4228" t="s">
        <v>473</v>
      </c>
      <c r="B4228" t="s">
        <v>2123</v>
      </c>
      <c r="C4228" s="6">
        <v>7680683210113</v>
      </c>
      <c r="D4228" t="s">
        <v>1169</v>
      </c>
      <c r="E4228">
        <v>30</v>
      </c>
      <c r="F4228" s="5">
        <v>37.369999999999997</v>
      </c>
      <c r="G4228" t="s">
        <v>7640</v>
      </c>
      <c r="H4228" t="s">
        <v>7640</v>
      </c>
      <c r="I4228" t="s">
        <v>7643</v>
      </c>
      <c r="J4228" t="s">
        <v>2122</v>
      </c>
      <c r="K4228" s="6">
        <v>7680623290052</v>
      </c>
      <c r="L4228">
        <v>30</v>
      </c>
      <c r="M4228">
        <v>37.380000000000003</v>
      </c>
      <c r="N4228">
        <v>37.380000000000003</v>
      </c>
      <c r="O4228" t="s">
        <v>7640</v>
      </c>
      <c r="P4228" t="s">
        <v>7640</v>
      </c>
      <c r="Q4228" t="s">
        <v>7643</v>
      </c>
      <c r="R4228" s="5">
        <v>33.64</v>
      </c>
      <c r="S4228" s="5">
        <v>31.77</v>
      </c>
      <c r="T4228" s="5">
        <v>29.9</v>
      </c>
      <c r="U4228" s="5">
        <v>3.73</v>
      </c>
      <c r="V4228" s="5">
        <v>5.6</v>
      </c>
      <c r="W4228" s="5">
        <v>7.47</v>
      </c>
      <c r="X4228" s="5">
        <v>9.98</v>
      </c>
      <c r="Y4228" s="5">
        <v>14.99</v>
      </c>
      <c r="Z4228" s="5">
        <v>19.989999999999998</v>
      </c>
    </row>
    <row r="4229" spans="1:26" x14ac:dyDescent="0.3">
      <c r="A4229" t="s">
        <v>473</v>
      </c>
      <c r="B4229" t="s">
        <v>2117</v>
      </c>
      <c r="C4229" s="6">
        <v>7680683210120</v>
      </c>
      <c r="D4229" t="s">
        <v>1169</v>
      </c>
      <c r="E4229">
        <v>90</v>
      </c>
      <c r="F4229" s="5">
        <v>112.14</v>
      </c>
      <c r="G4229" t="s">
        <v>7640</v>
      </c>
      <c r="H4229" t="s">
        <v>7640</v>
      </c>
      <c r="I4229" t="s">
        <v>7643</v>
      </c>
      <c r="J4229" t="s">
        <v>2116</v>
      </c>
      <c r="K4229" s="6">
        <v>7680623290069</v>
      </c>
      <c r="L4229">
        <v>90</v>
      </c>
      <c r="M4229">
        <v>112.14</v>
      </c>
      <c r="N4229">
        <v>112.14</v>
      </c>
      <c r="O4229" t="s">
        <v>7640</v>
      </c>
      <c r="P4229" t="s">
        <v>7640</v>
      </c>
      <c r="Q4229" t="s">
        <v>7643</v>
      </c>
      <c r="R4229" s="5">
        <v>100.93</v>
      </c>
      <c r="S4229" s="5">
        <v>95.32</v>
      </c>
      <c r="T4229" s="5">
        <v>89.71</v>
      </c>
      <c r="U4229" s="5">
        <v>11.21</v>
      </c>
      <c r="V4229" s="5">
        <v>16.82</v>
      </c>
      <c r="W4229" s="5">
        <v>22.43</v>
      </c>
      <c r="X4229" s="5">
        <v>10</v>
      </c>
      <c r="Y4229" s="5">
        <v>15</v>
      </c>
      <c r="Z4229" s="5">
        <v>20</v>
      </c>
    </row>
    <row r="4230" spans="1:26" x14ac:dyDescent="0.3">
      <c r="A4230" t="s">
        <v>473</v>
      </c>
      <c r="B4230" t="s">
        <v>2145</v>
      </c>
      <c r="C4230" s="6">
        <v>7680689000015</v>
      </c>
      <c r="D4230" t="s">
        <v>899</v>
      </c>
      <c r="E4230">
        <v>30</v>
      </c>
      <c r="F4230" s="5">
        <v>21.17</v>
      </c>
      <c r="G4230" t="s">
        <v>7640</v>
      </c>
      <c r="H4230" t="s">
        <v>7640</v>
      </c>
      <c r="I4230" t="s">
        <v>7643</v>
      </c>
      <c r="J4230" t="s">
        <v>2146</v>
      </c>
      <c r="K4230" s="6">
        <v>7680623290014</v>
      </c>
      <c r="L4230">
        <v>30</v>
      </c>
      <c r="M4230">
        <v>21.17</v>
      </c>
      <c r="N4230">
        <v>21.17</v>
      </c>
      <c r="O4230" t="s">
        <v>7640</v>
      </c>
      <c r="P4230" t="s">
        <v>7640</v>
      </c>
      <c r="Q4230" t="s">
        <v>7643</v>
      </c>
      <c r="R4230" s="5">
        <v>19.05</v>
      </c>
      <c r="S4230" s="5">
        <v>17.989999999999998</v>
      </c>
      <c r="T4230" s="5">
        <v>16.940000000000001</v>
      </c>
      <c r="U4230" s="5">
        <v>2.12</v>
      </c>
      <c r="V4230" s="5">
        <v>3.18</v>
      </c>
      <c r="W4230" s="5">
        <v>4.2300000000000004</v>
      </c>
      <c r="X4230" s="5">
        <v>10.01</v>
      </c>
      <c r="Y4230" s="5">
        <v>15.02</v>
      </c>
      <c r="Z4230" s="5">
        <v>19.98</v>
      </c>
    </row>
    <row r="4231" spans="1:26" x14ac:dyDescent="0.3">
      <c r="A4231" t="s">
        <v>473</v>
      </c>
      <c r="B4231" t="s">
        <v>2139</v>
      </c>
      <c r="C4231" s="6">
        <v>7680689000022</v>
      </c>
      <c r="D4231" t="s">
        <v>899</v>
      </c>
      <c r="E4231">
        <v>90</v>
      </c>
      <c r="F4231" s="5">
        <v>63.5</v>
      </c>
      <c r="G4231" t="s">
        <v>7640</v>
      </c>
      <c r="H4231" t="s">
        <v>7640</v>
      </c>
      <c r="I4231" t="s">
        <v>7643</v>
      </c>
      <c r="J4231" t="s">
        <v>2140</v>
      </c>
      <c r="K4231" s="6">
        <v>7680623290021</v>
      </c>
      <c r="L4231">
        <v>90</v>
      </c>
      <c r="M4231">
        <v>63.5</v>
      </c>
      <c r="N4231">
        <v>63.5</v>
      </c>
      <c r="O4231" t="s">
        <v>7640</v>
      </c>
      <c r="P4231" t="s">
        <v>7640</v>
      </c>
      <c r="Q4231" t="s">
        <v>7643</v>
      </c>
      <c r="R4231" s="5">
        <v>57.15</v>
      </c>
      <c r="S4231" s="5">
        <v>53.98</v>
      </c>
      <c r="T4231" s="5">
        <v>50.8</v>
      </c>
      <c r="U4231" s="5">
        <v>6.35</v>
      </c>
      <c r="V4231" s="5">
        <v>9.52</v>
      </c>
      <c r="W4231" s="5">
        <v>12.7</v>
      </c>
      <c r="X4231" s="5">
        <v>10</v>
      </c>
      <c r="Y4231" s="5">
        <v>14.99</v>
      </c>
      <c r="Z4231" s="5">
        <v>20</v>
      </c>
    </row>
    <row r="4232" spans="1:26" x14ac:dyDescent="0.3">
      <c r="A4232" t="s">
        <v>473</v>
      </c>
      <c r="B4232" t="s">
        <v>2133</v>
      </c>
      <c r="C4232" s="6">
        <v>7680689000039</v>
      </c>
      <c r="D4232" t="s">
        <v>899</v>
      </c>
      <c r="E4232">
        <v>30</v>
      </c>
      <c r="F4232" s="5">
        <v>25.76</v>
      </c>
      <c r="G4232" t="s">
        <v>7640</v>
      </c>
      <c r="H4232" t="s">
        <v>7640</v>
      </c>
      <c r="I4232" t="s">
        <v>7643</v>
      </c>
      <c r="J4232" t="s">
        <v>2134</v>
      </c>
      <c r="K4232" s="6">
        <v>7680623290038</v>
      </c>
      <c r="L4232">
        <v>30</v>
      </c>
      <c r="M4232">
        <v>25.76</v>
      </c>
      <c r="N4232">
        <v>25.76</v>
      </c>
      <c r="O4232" t="s">
        <v>7640</v>
      </c>
      <c r="P4232" t="s">
        <v>7640</v>
      </c>
      <c r="Q4232" t="s">
        <v>7643</v>
      </c>
      <c r="R4232" s="5">
        <v>23.18</v>
      </c>
      <c r="S4232" s="5">
        <v>21.9</v>
      </c>
      <c r="T4232" s="5">
        <v>20.61</v>
      </c>
      <c r="U4232" s="5">
        <v>2.58</v>
      </c>
      <c r="V4232" s="5">
        <v>3.86</v>
      </c>
      <c r="W4232" s="5">
        <v>5.15</v>
      </c>
      <c r="X4232" s="5">
        <v>10.02</v>
      </c>
      <c r="Y4232" s="5">
        <v>14.98</v>
      </c>
      <c r="Z4232" s="5">
        <v>19.989999999999998</v>
      </c>
    </row>
    <row r="4233" spans="1:26" x14ac:dyDescent="0.3">
      <c r="A4233" t="s">
        <v>473</v>
      </c>
      <c r="B4233" t="s">
        <v>2127</v>
      </c>
      <c r="C4233" s="6">
        <v>7680689000046</v>
      </c>
      <c r="D4233" t="s">
        <v>899</v>
      </c>
      <c r="E4233">
        <v>90</v>
      </c>
      <c r="F4233" s="5">
        <v>77.3</v>
      </c>
      <c r="G4233" t="s">
        <v>7640</v>
      </c>
      <c r="H4233" t="s">
        <v>7640</v>
      </c>
      <c r="I4233" t="s">
        <v>7643</v>
      </c>
      <c r="J4233" t="s">
        <v>2128</v>
      </c>
      <c r="K4233" s="6">
        <v>7680623290045</v>
      </c>
      <c r="L4233">
        <v>90</v>
      </c>
      <c r="M4233">
        <v>77.3</v>
      </c>
      <c r="N4233">
        <v>77.3</v>
      </c>
      <c r="O4233" t="s">
        <v>7640</v>
      </c>
      <c r="P4233" t="s">
        <v>7640</v>
      </c>
      <c r="Q4233" t="s">
        <v>7643</v>
      </c>
      <c r="R4233" s="5">
        <v>69.569999999999993</v>
      </c>
      <c r="S4233" s="5">
        <v>65.709999999999994</v>
      </c>
      <c r="T4233" s="5">
        <v>61.84</v>
      </c>
      <c r="U4233" s="5">
        <v>7.73</v>
      </c>
      <c r="V4233" s="5">
        <v>11.59</v>
      </c>
      <c r="W4233" s="5">
        <v>15.46</v>
      </c>
      <c r="X4233" s="5">
        <v>10</v>
      </c>
      <c r="Y4233" s="5">
        <v>14.99</v>
      </c>
      <c r="Z4233" s="5">
        <v>20</v>
      </c>
    </row>
    <row r="4234" spans="1:26" x14ac:dyDescent="0.3">
      <c r="A4234" t="s">
        <v>473</v>
      </c>
      <c r="B4234" t="s">
        <v>2121</v>
      </c>
      <c r="C4234" s="6">
        <v>7680689000053</v>
      </c>
      <c r="D4234" t="s">
        <v>899</v>
      </c>
      <c r="E4234">
        <v>30</v>
      </c>
      <c r="F4234" s="5">
        <v>37.380000000000003</v>
      </c>
      <c r="G4234" t="s">
        <v>7640</v>
      </c>
      <c r="H4234" t="s">
        <v>7640</v>
      </c>
      <c r="I4234" t="s">
        <v>7643</v>
      </c>
      <c r="J4234" t="s">
        <v>2122</v>
      </c>
      <c r="K4234" s="6">
        <v>7680623290052</v>
      </c>
      <c r="L4234">
        <v>30</v>
      </c>
      <c r="M4234">
        <v>37.380000000000003</v>
      </c>
      <c r="N4234">
        <v>37.380000000000003</v>
      </c>
      <c r="O4234" t="s">
        <v>7640</v>
      </c>
      <c r="P4234" t="s">
        <v>7640</v>
      </c>
      <c r="Q4234" t="s">
        <v>7643</v>
      </c>
      <c r="R4234" s="5">
        <v>33.64</v>
      </c>
      <c r="S4234" s="5">
        <v>31.77</v>
      </c>
      <c r="T4234" s="5">
        <v>29.9</v>
      </c>
      <c r="U4234" s="5">
        <v>3.74</v>
      </c>
      <c r="V4234" s="5">
        <v>5.61</v>
      </c>
      <c r="W4234" s="5">
        <v>7.48</v>
      </c>
      <c r="X4234" s="5">
        <v>10.01</v>
      </c>
      <c r="Y4234" s="5">
        <v>15.01</v>
      </c>
      <c r="Z4234" s="5">
        <v>20.010000000000002</v>
      </c>
    </row>
    <row r="4235" spans="1:26" x14ac:dyDescent="0.3">
      <c r="A4235" t="s">
        <v>473</v>
      </c>
      <c r="B4235" t="s">
        <v>2114</v>
      </c>
      <c r="C4235" s="6">
        <v>7680689000060</v>
      </c>
      <c r="D4235" t="s">
        <v>899</v>
      </c>
      <c r="E4235">
        <v>90</v>
      </c>
      <c r="F4235" s="5">
        <v>112.14</v>
      </c>
      <c r="G4235" t="s">
        <v>7640</v>
      </c>
      <c r="H4235" t="s">
        <v>7640</v>
      </c>
      <c r="I4235" t="s">
        <v>7643</v>
      </c>
      <c r="J4235" t="s">
        <v>2116</v>
      </c>
      <c r="K4235" s="6">
        <v>7680623290069</v>
      </c>
      <c r="L4235">
        <v>90</v>
      </c>
      <c r="M4235">
        <v>112.14</v>
      </c>
      <c r="N4235">
        <v>112.14</v>
      </c>
      <c r="O4235" t="s">
        <v>7640</v>
      </c>
      <c r="P4235" t="s">
        <v>7640</v>
      </c>
      <c r="Q4235" t="s">
        <v>7643</v>
      </c>
      <c r="R4235" s="5">
        <v>100.93</v>
      </c>
      <c r="S4235" s="5">
        <v>95.32</v>
      </c>
      <c r="T4235" s="5">
        <v>89.71</v>
      </c>
      <c r="U4235" s="5">
        <v>11.21</v>
      </c>
      <c r="V4235" s="5">
        <v>16.82</v>
      </c>
      <c r="W4235" s="5">
        <v>22.43</v>
      </c>
      <c r="X4235" s="5">
        <v>10</v>
      </c>
      <c r="Y4235" s="5">
        <v>15</v>
      </c>
      <c r="Z4235" s="5">
        <v>20</v>
      </c>
    </row>
    <row r="4236" spans="1:26" x14ac:dyDescent="0.3">
      <c r="A4236" t="s">
        <v>477</v>
      </c>
      <c r="B4236" t="s">
        <v>2113</v>
      </c>
      <c r="C4236" s="6">
        <v>7680690570026</v>
      </c>
      <c r="D4236" t="s">
        <v>6000</v>
      </c>
      <c r="E4236">
        <v>21</v>
      </c>
      <c r="F4236" s="5">
        <v>3125.67</v>
      </c>
      <c r="G4236" t="s">
        <v>7640</v>
      </c>
      <c r="H4236" t="s">
        <v>7640</v>
      </c>
      <c r="I4236" t="s">
        <v>7640</v>
      </c>
      <c r="J4236" t="s">
        <v>7689</v>
      </c>
      <c r="K4236" s="6">
        <v>7680612490012</v>
      </c>
      <c r="L4236">
        <v>21</v>
      </c>
      <c r="M4236">
        <v>7814.18</v>
      </c>
      <c r="N4236">
        <v>7814.18</v>
      </c>
      <c r="O4236" t="s">
        <v>7643</v>
      </c>
      <c r="P4236" t="s">
        <v>7640</v>
      </c>
      <c r="Q4236" t="s">
        <v>7640</v>
      </c>
      <c r="R4236" s="5">
        <v>7032.76</v>
      </c>
      <c r="S4236" s="5">
        <v>6642.05</v>
      </c>
      <c r="T4236" s="5">
        <v>6251.34</v>
      </c>
      <c r="U4236" s="5">
        <v>0</v>
      </c>
      <c r="V4236" s="5">
        <v>0</v>
      </c>
      <c r="W4236" s="5">
        <v>0</v>
      </c>
      <c r="X4236" s="5">
        <v>0</v>
      </c>
      <c r="Y4236" s="5">
        <v>0</v>
      </c>
      <c r="Z4236" s="5">
        <v>0</v>
      </c>
    </row>
    <row r="4237" spans="1:26" x14ac:dyDescent="0.3">
      <c r="A4237" t="s">
        <v>477</v>
      </c>
      <c r="B4237" t="s">
        <v>2110</v>
      </c>
      <c r="C4237" s="6">
        <v>7680690570040</v>
      </c>
      <c r="D4237" t="s">
        <v>6000</v>
      </c>
      <c r="E4237">
        <v>21</v>
      </c>
      <c r="F4237" s="5">
        <v>3166.44</v>
      </c>
      <c r="G4237" t="s">
        <v>7640</v>
      </c>
      <c r="H4237" t="s">
        <v>7640</v>
      </c>
      <c r="I4237" t="s">
        <v>7640</v>
      </c>
      <c r="J4237" t="s">
        <v>7690</v>
      </c>
      <c r="K4237" s="6">
        <v>7680612490029</v>
      </c>
      <c r="L4237">
        <v>21</v>
      </c>
      <c r="M4237">
        <v>7916.1</v>
      </c>
      <c r="N4237">
        <v>7916.1</v>
      </c>
      <c r="O4237" t="s">
        <v>7643</v>
      </c>
      <c r="P4237" t="s">
        <v>7640</v>
      </c>
      <c r="Q4237" t="s">
        <v>7640</v>
      </c>
      <c r="R4237" s="5">
        <v>7124.49</v>
      </c>
      <c r="S4237" s="5">
        <v>6728.69</v>
      </c>
      <c r="T4237" s="5">
        <v>6332.88</v>
      </c>
      <c r="U4237" s="5">
        <v>0</v>
      </c>
      <c r="V4237" s="5">
        <v>0</v>
      </c>
      <c r="W4237" s="5">
        <v>0</v>
      </c>
      <c r="X4237" s="5">
        <v>0</v>
      </c>
      <c r="Y4237" s="5">
        <v>0</v>
      </c>
      <c r="Z4237" s="5">
        <v>0</v>
      </c>
    </row>
    <row r="4238" spans="1:26" x14ac:dyDescent="0.3">
      <c r="A4238" t="s">
        <v>477</v>
      </c>
      <c r="B4238" t="s">
        <v>2107</v>
      </c>
      <c r="C4238" s="6">
        <v>7680690570064</v>
      </c>
      <c r="D4238" t="s">
        <v>6000</v>
      </c>
      <c r="E4238">
        <v>21</v>
      </c>
      <c r="F4238" s="5">
        <v>3207.21</v>
      </c>
      <c r="G4238" t="s">
        <v>7640</v>
      </c>
      <c r="H4238" t="s">
        <v>7640</v>
      </c>
      <c r="I4238" t="s">
        <v>7640</v>
      </c>
      <c r="J4238" t="s">
        <v>7691</v>
      </c>
      <c r="K4238" s="6">
        <v>7680612490036</v>
      </c>
      <c r="L4238">
        <v>21</v>
      </c>
      <c r="M4238">
        <v>8018.03</v>
      </c>
      <c r="N4238">
        <v>8018.03</v>
      </c>
      <c r="O4238" t="s">
        <v>7643</v>
      </c>
      <c r="P4238" t="s">
        <v>7640</v>
      </c>
      <c r="Q4238" t="s">
        <v>7640</v>
      </c>
      <c r="R4238" s="5">
        <v>7216.23</v>
      </c>
      <c r="S4238" s="5">
        <v>6815.33</v>
      </c>
      <c r="T4238" s="5">
        <v>6414.42</v>
      </c>
      <c r="U4238" s="5">
        <v>0</v>
      </c>
      <c r="V4238" s="5">
        <v>0</v>
      </c>
      <c r="W4238" s="5">
        <v>0</v>
      </c>
      <c r="X4238" s="5">
        <v>0</v>
      </c>
      <c r="Y4238" s="5">
        <v>0</v>
      </c>
      <c r="Z4238" s="5">
        <v>0</v>
      </c>
    </row>
    <row r="4239" spans="1:26" x14ac:dyDescent="0.3">
      <c r="A4239" t="s">
        <v>477</v>
      </c>
      <c r="B4239" t="s">
        <v>2104</v>
      </c>
      <c r="C4239" s="6">
        <v>7680690570088</v>
      </c>
      <c r="D4239" t="s">
        <v>6000</v>
      </c>
      <c r="E4239">
        <v>21</v>
      </c>
      <c r="F4239" s="5">
        <v>3234.48</v>
      </c>
      <c r="G4239" t="s">
        <v>7640</v>
      </c>
      <c r="H4239" t="s">
        <v>7640</v>
      </c>
      <c r="I4239" t="s">
        <v>7640</v>
      </c>
      <c r="J4239" t="s">
        <v>7692</v>
      </c>
      <c r="K4239" s="6">
        <v>7680612490043</v>
      </c>
      <c r="L4239">
        <v>21</v>
      </c>
      <c r="M4239">
        <v>8086.21</v>
      </c>
      <c r="N4239">
        <v>8086.21</v>
      </c>
      <c r="O4239" t="s">
        <v>7643</v>
      </c>
      <c r="P4239" t="s">
        <v>7640</v>
      </c>
      <c r="Q4239" t="s">
        <v>7640</v>
      </c>
      <c r="R4239" s="5">
        <v>7277.59</v>
      </c>
      <c r="S4239" s="5">
        <v>6873.28</v>
      </c>
      <c r="T4239" s="5">
        <v>6468.97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</row>
    <row r="4240" spans="1:26" x14ac:dyDescent="0.3">
      <c r="A4240" t="s">
        <v>477</v>
      </c>
      <c r="B4240" t="s">
        <v>2112</v>
      </c>
      <c r="C4240" s="6">
        <v>7680691310027</v>
      </c>
      <c r="D4240" t="s">
        <v>1169</v>
      </c>
      <c r="E4240">
        <v>21</v>
      </c>
      <c r="F4240" s="5">
        <v>3125.67</v>
      </c>
      <c r="G4240" t="s">
        <v>7640</v>
      </c>
      <c r="H4240" t="s">
        <v>7640</v>
      </c>
      <c r="I4240" t="s">
        <v>7640</v>
      </c>
      <c r="J4240" t="s">
        <v>7689</v>
      </c>
      <c r="K4240" s="6">
        <v>7680612490012</v>
      </c>
      <c r="L4240">
        <v>21</v>
      </c>
      <c r="M4240">
        <v>7814.18</v>
      </c>
      <c r="N4240">
        <v>7814.18</v>
      </c>
      <c r="O4240" t="s">
        <v>7643</v>
      </c>
      <c r="P4240" t="s">
        <v>7640</v>
      </c>
      <c r="Q4240" t="s">
        <v>7640</v>
      </c>
      <c r="R4240" s="5">
        <v>7032.76</v>
      </c>
      <c r="S4240" s="5">
        <v>6642.05</v>
      </c>
      <c r="T4240" s="5">
        <v>6251.34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0</v>
      </c>
    </row>
    <row r="4241" spans="1:26" x14ac:dyDescent="0.3">
      <c r="A4241" t="s">
        <v>477</v>
      </c>
      <c r="B4241" t="s">
        <v>2109</v>
      </c>
      <c r="C4241" s="6">
        <v>7680691310041</v>
      </c>
      <c r="D4241" t="s">
        <v>1169</v>
      </c>
      <c r="E4241">
        <v>21</v>
      </c>
      <c r="F4241" s="5">
        <v>3166.44</v>
      </c>
      <c r="G4241" t="s">
        <v>7640</v>
      </c>
      <c r="H4241" t="s">
        <v>7640</v>
      </c>
      <c r="I4241" t="s">
        <v>7640</v>
      </c>
      <c r="J4241" t="s">
        <v>7690</v>
      </c>
      <c r="K4241" s="6">
        <v>7680612490029</v>
      </c>
      <c r="L4241">
        <v>21</v>
      </c>
      <c r="M4241">
        <v>7916.1</v>
      </c>
      <c r="N4241">
        <v>7916.1</v>
      </c>
      <c r="O4241" t="s">
        <v>7643</v>
      </c>
      <c r="P4241" t="s">
        <v>7640</v>
      </c>
      <c r="Q4241" t="s">
        <v>7640</v>
      </c>
      <c r="R4241" s="5">
        <v>7124.49</v>
      </c>
      <c r="S4241" s="5">
        <v>6728.69</v>
      </c>
      <c r="T4241" s="5">
        <v>6332.88</v>
      </c>
      <c r="U4241" s="5">
        <v>0</v>
      </c>
      <c r="V4241" s="5">
        <v>0</v>
      </c>
      <c r="W4241" s="5">
        <v>0</v>
      </c>
      <c r="X4241" s="5">
        <v>0</v>
      </c>
      <c r="Y4241" s="5">
        <v>0</v>
      </c>
      <c r="Z4241" s="5">
        <v>0</v>
      </c>
    </row>
    <row r="4242" spans="1:26" x14ac:dyDescent="0.3">
      <c r="A4242" t="s">
        <v>477</v>
      </c>
      <c r="B4242" t="s">
        <v>2106</v>
      </c>
      <c r="C4242" s="6">
        <v>7680691310065</v>
      </c>
      <c r="D4242" t="s">
        <v>1169</v>
      </c>
      <c r="E4242">
        <v>21</v>
      </c>
      <c r="F4242" s="5">
        <v>3207.21</v>
      </c>
      <c r="G4242" t="s">
        <v>7640</v>
      </c>
      <c r="H4242" t="s">
        <v>7640</v>
      </c>
      <c r="I4242" t="s">
        <v>7640</v>
      </c>
      <c r="J4242" t="s">
        <v>7691</v>
      </c>
      <c r="K4242" s="6">
        <v>7680612490036</v>
      </c>
      <c r="L4242">
        <v>21</v>
      </c>
      <c r="M4242">
        <v>8018.03</v>
      </c>
      <c r="N4242">
        <v>8018.03</v>
      </c>
      <c r="O4242" t="s">
        <v>7643</v>
      </c>
      <c r="P4242" t="s">
        <v>7640</v>
      </c>
      <c r="Q4242" t="s">
        <v>7640</v>
      </c>
      <c r="R4242" s="5">
        <v>7216.23</v>
      </c>
      <c r="S4242" s="5">
        <v>6815.33</v>
      </c>
      <c r="T4242" s="5">
        <v>6414.42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</row>
    <row r="4243" spans="1:26" x14ac:dyDescent="0.3">
      <c r="A4243" t="s">
        <v>477</v>
      </c>
      <c r="B4243" t="s">
        <v>2103</v>
      </c>
      <c r="C4243" s="6">
        <v>7680691310089</v>
      </c>
      <c r="D4243" t="s">
        <v>1169</v>
      </c>
      <c r="E4243">
        <v>21</v>
      </c>
      <c r="F4243" s="5">
        <v>3234.48</v>
      </c>
      <c r="G4243" t="s">
        <v>7640</v>
      </c>
      <c r="H4243" t="s">
        <v>7640</v>
      </c>
      <c r="I4243" t="s">
        <v>7640</v>
      </c>
      <c r="J4243" t="s">
        <v>7692</v>
      </c>
      <c r="K4243" s="6">
        <v>7680612490043</v>
      </c>
      <c r="L4243">
        <v>21</v>
      </c>
      <c r="M4243">
        <v>8086.21</v>
      </c>
      <c r="N4243">
        <v>8086.21</v>
      </c>
      <c r="O4243" t="s">
        <v>7643</v>
      </c>
      <c r="P4243" t="s">
        <v>7640</v>
      </c>
      <c r="Q4243" t="s">
        <v>7640</v>
      </c>
      <c r="R4243" s="5">
        <v>7277.59</v>
      </c>
      <c r="S4243" s="5">
        <v>6873.28</v>
      </c>
      <c r="T4243" s="5">
        <v>6468.97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  <c r="Z4243" s="5">
        <v>0</v>
      </c>
    </row>
    <row r="4244" spans="1:26" x14ac:dyDescent="0.3">
      <c r="A4244" t="s">
        <v>477</v>
      </c>
      <c r="B4244" t="s">
        <v>2111</v>
      </c>
      <c r="C4244" s="6">
        <v>7680692470027</v>
      </c>
      <c r="D4244" t="s">
        <v>899</v>
      </c>
      <c r="E4244">
        <v>21</v>
      </c>
      <c r="F4244" s="5">
        <v>3125.67</v>
      </c>
      <c r="G4244" t="s">
        <v>7640</v>
      </c>
      <c r="H4244" t="s">
        <v>7640</v>
      </c>
      <c r="I4244" t="s">
        <v>7640</v>
      </c>
      <c r="J4244" t="s">
        <v>7689</v>
      </c>
      <c r="K4244" s="6">
        <v>7680612490012</v>
      </c>
      <c r="L4244">
        <v>21</v>
      </c>
      <c r="M4244">
        <v>7814.18</v>
      </c>
      <c r="N4244">
        <v>7814.18</v>
      </c>
      <c r="O4244" t="s">
        <v>7643</v>
      </c>
      <c r="P4244" t="s">
        <v>7640</v>
      </c>
      <c r="Q4244" t="s">
        <v>7640</v>
      </c>
      <c r="R4244" s="5">
        <v>7032.76</v>
      </c>
      <c r="S4244" s="5">
        <v>6642.05</v>
      </c>
      <c r="T4244" s="5">
        <v>6251.34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0</v>
      </c>
    </row>
    <row r="4245" spans="1:26" x14ac:dyDescent="0.3">
      <c r="A4245" t="s">
        <v>477</v>
      </c>
      <c r="B4245" t="s">
        <v>2108</v>
      </c>
      <c r="C4245" s="6">
        <v>7680692470041</v>
      </c>
      <c r="D4245" t="s">
        <v>899</v>
      </c>
      <c r="E4245">
        <v>21</v>
      </c>
      <c r="F4245" s="5">
        <v>3166.44</v>
      </c>
      <c r="G4245" t="s">
        <v>7640</v>
      </c>
      <c r="H4245" t="s">
        <v>7640</v>
      </c>
      <c r="I4245" t="s">
        <v>7640</v>
      </c>
      <c r="J4245" t="s">
        <v>7690</v>
      </c>
      <c r="K4245" s="6">
        <v>7680612490029</v>
      </c>
      <c r="L4245">
        <v>21</v>
      </c>
      <c r="M4245">
        <v>7916.1</v>
      </c>
      <c r="N4245">
        <v>7916.1</v>
      </c>
      <c r="O4245" t="s">
        <v>7643</v>
      </c>
      <c r="P4245" t="s">
        <v>7640</v>
      </c>
      <c r="Q4245" t="s">
        <v>7640</v>
      </c>
      <c r="R4245" s="5">
        <v>7124.49</v>
      </c>
      <c r="S4245" s="5">
        <v>6728.69</v>
      </c>
      <c r="T4245" s="5">
        <v>6332.88</v>
      </c>
      <c r="U4245" s="5">
        <v>0</v>
      </c>
      <c r="V4245" s="5">
        <v>0</v>
      </c>
      <c r="W4245" s="5">
        <v>0</v>
      </c>
      <c r="X4245" s="5">
        <v>0</v>
      </c>
      <c r="Y4245" s="5">
        <v>0</v>
      </c>
      <c r="Z4245" s="5">
        <v>0</v>
      </c>
    </row>
    <row r="4246" spans="1:26" x14ac:dyDescent="0.3">
      <c r="A4246" t="s">
        <v>477</v>
      </c>
      <c r="B4246" t="s">
        <v>2105</v>
      </c>
      <c r="C4246" s="6">
        <v>7680692470065</v>
      </c>
      <c r="D4246" t="s">
        <v>899</v>
      </c>
      <c r="E4246">
        <v>21</v>
      </c>
      <c r="F4246" s="5">
        <v>3207.21</v>
      </c>
      <c r="G4246" t="s">
        <v>7640</v>
      </c>
      <c r="H4246" t="s">
        <v>7640</v>
      </c>
      <c r="I4246" t="s">
        <v>7640</v>
      </c>
      <c r="J4246" t="s">
        <v>7691</v>
      </c>
      <c r="K4246" s="6">
        <v>7680612490036</v>
      </c>
      <c r="L4246">
        <v>21</v>
      </c>
      <c r="M4246">
        <v>8018.03</v>
      </c>
      <c r="N4246">
        <v>8018.03</v>
      </c>
      <c r="O4246" t="s">
        <v>7643</v>
      </c>
      <c r="P4246" t="s">
        <v>7640</v>
      </c>
      <c r="Q4246" t="s">
        <v>7640</v>
      </c>
      <c r="R4246" s="5">
        <v>7216.23</v>
      </c>
      <c r="S4246" s="5">
        <v>6815.33</v>
      </c>
      <c r="T4246" s="5">
        <v>6414.42</v>
      </c>
      <c r="U4246" s="5">
        <v>0</v>
      </c>
      <c r="V4246" s="5">
        <v>0</v>
      </c>
      <c r="W4246" s="5">
        <v>0</v>
      </c>
      <c r="X4246" s="5">
        <v>0</v>
      </c>
      <c r="Y4246" s="5">
        <v>0</v>
      </c>
      <c r="Z4246" s="5">
        <v>0</v>
      </c>
    </row>
    <row r="4247" spans="1:26" x14ac:dyDescent="0.3">
      <c r="A4247" t="s">
        <v>477</v>
      </c>
      <c r="B4247" t="s">
        <v>2101</v>
      </c>
      <c r="C4247" s="6">
        <v>7680692470089</v>
      </c>
      <c r="D4247" t="s">
        <v>899</v>
      </c>
      <c r="E4247">
        <v>21</v>
      </c>
      <c r="F4247" s="5">
        <v>3234.48</v>
      </c>
      <c r="G4247" t="s">
        <v>7640</v>
      </c>
      <c r="H4247" t="s">
        <v>7640</v>
      </c>
      <c r="I4247" t="s">
        <v>7640</v>
      </c>
      <c r="J4247" t="s">
        <v>7692</v>
      </c>
      <c r="K4247" s="6">
        <v>7680612490043</v>
      </c>
      <c r="L4247">
        <v>21</v>
      </c>
      <c r="M4247">
        <v>8086.21</v>
      </c>
      <c r="N4247">
        <v>8086.21</v>
      </c>
      <c r="O4247" t="s">
        <v>7643</v>
      </c>
      <c r="P4247" t="s">
        <v>7640</v>
      </c>
      <c r="Q4247" t="s">
        <v>7640</v>
      </c>
      <c r="R4247" s="5">
        <v>7277.59</v>
      </c>
      <c r="S4247" s="5">
        <v>6873.28</v>
      </c>
      <c r="T4247" s="5">
        <v>6468.97</v>
      </c>
      <c r="U4247" s="5">
        <v>0</v>
      </c>
      <c r="V4247" s="5">
        <v>0</v>
      </c>
      <c r="W4247" s="5">
        <v>0</v>
      </c>
      <c r="X4247" s="5">
        <v>0</v>
      </c>
      <c r="Y4247" s="5">
        <v>0</v>
      </c>
      <c r="Z4247" s="5">
        <v>0</v>
      </c>
    </row>
    <row r="4248" spans="1:26" x14ac:dyDescent="0.3">
      <c r="A4248" t="s">
        <v>477</v>
      </c>
      <c r="B4248" t="s">
        <v>7041</v>
      </c>
      <c r="C4248" s="6">
        <v>7680695760026</v>
      </c>
      <c r="D4248" t="s">
        <v>964</v>
      </c>
      <c r="E4248">
        <v>21</v>
      </c>
      <c r="F4248" s="5">
        <v>3125.67</v>
      </c>
      <c r="G4248" t="s">
        <v>7640</v>
      </c>
      <c r="H4248" t="s">
        <v>7640</v>
      </c>
      <c r="I4248" t="s">
        <v>7640</v>
      </c>
      <c r="J4248" t="s">
        <v>7689</v>
      </c>
      <c r="K4248" s="6">
        <v>7680612490012</v>
      </c>
      <c r="L4248">
        <v>21</v>
      </c>
      <c r="M4248">
        <v>7814.18</v>
      </c>
      <c r="N4248">
        <v>7814.18</v>
      </c>
      <c r="O4248" t="s">
        <v>7643</v>
      </c>
      <c r="P4248" t="s">
        <v>7640</v>
      </c>
      <c r="Q4248" t="s">
        <v>7640</v>
      </c>
      <c r="R4248" s="5">
        <v>7032.76</v>
      </c>
      <c r="S4248" s="5">
        <v>6642.05</v>
      </c>
      <c r="T4248" s="5">
        <v>6251.34</v>
      </c>
      <c r="U4248" s="5">
        <v>0</v>
      </c>
      <c r="V4248" s="5">
        <v>0</v>
      </c>
      <c r="W4248" s="5">
        <v>0</v>
      </c>
      <c r="X4248" s="5">
        <v>0</v>
      </c>
      <c r="Y4248" s="5">
        <v>0</v>
      </c>
      <c r="Z4248" s="5">
        <v>0</v>
      </c>
    </row>
    <row r="4249" spans="1:26" x14ac:dyDescent="0.3">
      <c r="A4249" t="s">
        <v>477</v>
      </c>
      <c r="B4249" t="s">
        <v>7042</v>
      </c>
      <c r="C4249" s="6">
        <v>7680695760040</v>
      </c>
      <c r="D4249" t="s">
        <v>964</v>
      </c>
      <c r="E4249">
        <v>21</v>
      </c>
      <c r="F4249" s="5">
        <v>3166.44</v>
      </c>
      <c r="G4249" t="s">
        <v>7640</v>
      </c>
      <c r="H4249" t="s">
        <v>7640</v>
      </c>
      <c r="I4249" t="s">
        <v>7640</v>
      </c>
      <c r="J4249" t="s">
        <v>7690</v>
      </c>
      <c r="K4249" s="6">
        <v>7680612490029</v>
      </c>
      <c r="L4249">
        <v>21</v>
      </c>
      <c r="M4249">
        <v>7916.1</v>
      </c>
      <c r="N4249">
        <v>7916.1</v>
      </c>
      <c r="O4249" t="s">
        <v>7643</v>
      </c>
      <c r="P4249" t="s">
        <v>7640</v>
      </c>
      <c r="Q4249" t="s">
        <v>7640</v>
      </c>
      <c r="R4249" s="5">
        <v>7124.49</v>
      </c>
      <c r="S4249" s="5">
        <v>6728.69</v>
      </c>
      <c r="T4249" s="5">
        <v>6332.88</v>
      </c>
      <c r="U4249" s="5">
        <v>0</v>
      </c>
      <c r="V4249" s="5">
        <v>0</v>
      </c>
      <c r="W4249" s="5">
        <v>0</v>
      </c>
      <c r="X4249" s="5">
        <v>0</v>
      </c>
      <c r="Y4249" s="5">
        <v>0</v>
      </c>
      <c r="Z4249" s="5">
        <v>0</v>
      </c>
    </row>
    <row r="4250" spans="1:26" x14ac:dyDescent="0.3">
      <c r="A4250" t="s">
        <v>477</v>
      </c>
      <c r="B4250" t="s">
        <v>7043</v>
      </c>
      <c r="C4250" s="6">
        <v>7680695760064</v>
      </c>
      <c r="D4250" t="s">
        <v>964</v>
      </c>
      <c r="E4250">
        <v>21</v>
      </c>
      <c r="F4250" s="5">
        <v>3207.21</v>
      </c>
      <c r="G4250" t="s">
        <v>7640</v>
      </c>
      <c r="H4250" t="s">
        <v>7640</v>
      </c>
      <c r="I4250" t="s">
        <v>7640</v>
      </c>
      <c r="J4250" t="s">
        <v>7691</v>
      </c>
      <c r="K4250" s="6">
        <v>7680612490036</v>
      </c>
      <c r="L4250">
        <v>21</v>
      </c>
      <c r="M4250">
        <v>8018.03</v>
      </c>
      <c r="N4250">
        <v>8018.03</v>
      </c>
      <c r="O4250" t="s">
        <v>7643</v>
      </c>
      <c r="P4250" t="s">
        <v>7640</v>
      </c>
      <c r="Q4250" t="s">
        <v>7640</v>
      </c>
      <c r="R4250" s="5">
        <v>7216.23</v>
      </c>
      <c r="S4250" s="5">
        <v>6815.33</v>
      </c>
      <c r="T4250" s="5">
        <v>6414.42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</row>
    <row r="4251" spans="1:26" x14ac:dyDescent="0.3">
      <c r="A4251" t="s">
        <v>477</v>
      </c>
      <c r="B4251" t="s">
        <v>7044</v>
      </c>
      <c r="C4251" s="6">
        <v>7680695760088</v>
      </c>
      <c r="D4251" t="s">
        <v>964</v>
      </c>
      <c r="E4251">
        <v>21</v>
      </c>
      <c r="F4251" s="5">
        <v>3234.48</v>
      </c>
      <c r="G4251" t="s">
        <v>7640</v>
      </c>
      <c r="H4251" t="s">
        <v>7640</v>
      </c>
      <c r="I4251" t="s">
        <v>7640</v>
      </c>
      <c r="J4251" t="s">
        <v>7692</v>
      </c>
      <c r="K4251" s="6">
        <v>7680612490043</v>
      </c>
      <c r="L4251">
        <v>21</v>
      </c>
      <c r="M4251">
        <v>8086.21</v>
      </c>
      <c r="N4251">
        <v>8086.21</v>
      </c>
      <c r="O4251" t="s">
        <v>7643</v>
      </c>
      <c r="P4251" t="s">
        <v>7640</v>
      </c>
      <c r="Q4251" t="s">
        <v>7640</v>
      </c>
      <c r="R4251" s="5">
        <v>7277.59</v>
      </c>
      <c r="S4251" s="5">
        <v>6873.28</v>
      </c>
      <c r="T4251" s="5">
        <v>6468.97</v>
      </c>
      <c r="U4251" s="5">
        <v>0</v>
      </c>
      <c r="V4251" s="5">
        <v>0</v>
      </c>
      <c r="W4251" s="5">
        <v>0</v>
      </c>
      <c r="X4251" s="5">
        <v>0</v>
      </c>
      <c r="Y4251" s="5">
        <v>0</v>
      </c>
      <c r="Z4251" s="5">
        <v>0</v>
      </c>
    </row>
    <row r="4252" spans="1:26" x14ac:dyDescent="0.3">
      <c r="A4252" t="s">
        <v>478</v>
      </c>
      <c r="B4252" t="s">
        <v>2100</v>
      </c>
      <c r="C4252" s="6">
        <v>7680671850017</v>
      </c>
      <c r="D4252" t="s">
        <v>6000</v>
      </c>
      <c r="E4252">
        <v>24</v>
      </c>
      <c r="F4252" s="5">
        <v>561.22</v>
      </c>
      <c r="G4252" t="s">
        <v>7640</v>
      </c>
      <c r="H4252" t="s">
        <v>7640</v>
      </c>
      <c r="I4252" t="s">
        <v>7640</v>
      </c>
      <c r="J4252" t="s">
        <v>2096</v>
      </c>
      <c r="K4252" s="6">
        <v>7680632400015</v>
      </c>
      <c r="L4252">
        <v>24</v>
      </c>
      <c r="M4252">
        <v>617.34</v>
      </c>
      <c r="N4252">
        <v>617.34</v>
      </c>
      <c r="O4252" t="s">
        <v>7640</v>
      </c>
      <c r="P4252" t="s">
        <v>7640</v>
      </c>
      <c r="Q4252" t="s">
        <v>7640</v>
      </c>
      <c r="R4252" s="5">
        <v>555.61</v>
      </c>
      <c r="S4252" s="5">
        <v>524.74</v>
      </c>
      <c r="T4252" s="5">
        <v>493.87</v>
      </c>
      <c r="U4252" s="5">
        <v>5.61</v>
      </c>
      <c r="V4252" s="5">
        <v>36.479999999999997</v>
      </c>
      <c r="W4252" s="5">
        <v>67.349999999999994</v>
      </c>
      <c r="X4252" s="5">
        <v>1</v>
      </c>
      <c r="Y4252" s="5">
        <v>6.5</v>
      </c>
      <c r="Z4252" s="5">
        <v>12</v>
      </c>
    </row>
    <row r="4253" spans="1:26" x14ac:dyDescent="0.3">
      <c r="A4253" t="s">
        <v>478</v>
      </c>
      <c r="B4253" t="s">
        <v>2094</v>
      </c>
      <c r="C4253" s="6">
        <v>7680671850024</v>
      </c>
      <c r="D4253" t="s">
        <v>6000</v>
      </c>
      <c r="E4253">
        <v>96</v>
      </c>
      <c r="F4253" s="5">
        <v>2244.86</v>
      </c>
      <c r="G4253" t="s">
        <v>7640</v>
      </c>
      <c r="H4253" t="s">
        <v>7640</v>
      </c>
      <c r="I4253" t="s">
        <v>7640</v>
      </c>
      <c r="J4253" t="s">
        <v>2090</v>
      </c>
      <c r="K4253" s="6">
        <v>7680632400022</v>
      </c>
      <c r="L4253">
        <v>96</v>
      </c>
      <c r="M4253">
        <v>2469.34</v>
      </c>
      <c r="N4253">
        <v>2469.34</v>
      </c>
      <c r="O4253" t="s">
        <v>7640</v>
      </c>
      <c r="P4253" t="s">
        <v>7640</v>
      </c>
      <c r="Q4253" t="s">
        <v>7640</v>
      </c>
      <c r="R4253" s="5">
        <v>2222.41</v>
      </c>
      <c r="S4253" s="5">
        <v>2098.94</v>
      </c>
      <c r="T4253" s="5">
        <v>1975.47</v>
      </c>
      <c r="U4253" s="5">
        <v>22.45</v>
      </c>
      <c r="V4253" s="5">
        <v>145.91999999999999</v>
      </c>
      <c r="W4253" s="5">
        <v>269.39</v>
      </c>
      <c r="X4253" s="5">
        <v>1</v>
      </c>
      <c r="Y4253" s="5">
        <v>6.5</v>
      </c>
      <c r="Z4253" s="5">
        <v>12</v>
      </c>
    </row>
    <row r="4254" spans="1:26" x14ac:dyDescent="0.3">
      <c r="A4254" t="s">
        <v>478</v>
      </c>
      <c r="B4254" t="s">
        <v>2099</v>
      </c>
      <c r="C4254" s="6">
        <v>7680672610016</v>
      </c>
      <c r="D4254" t="s">
        <v>1169</v>
      </c>
      <c r="E4254">
        <v>24</v>
      </c>
      <c r="F4254" s="5">
        <v>561.21</v>
      </c>
      <c r="G4254" t="s">
        <v>7640</v>
      </c>
      <c r="H4254" t="s">
        <v>7640</v>
      </c>
      <c r="I4254" t="s">
        <v>7640</v>
      </c>
      <c r="J4254" t="s">
        <v>2096</v>
      </c>
      <c r="K4254" s="6">
        <v>7680632400015</v>
      </c>
      <c r="L4254">
        <v>24</v>
      </c>
      <c r="M4254">
        <v>617.34</v>
      </c>
      <c r="N4254">
        <v>617.34</v>
      </c>
      <c r="O4254" t="s">
        <v>7640</v>
      </c>
      <c r="P4254" t="s">
        <v>7640</v>
      </c>
      <c r="Q4254" t="s">
        <v>7640</v>
      </c>
      <c r="R4254" s="5">
        <v>555.61</v>
      </c>
      <c r="S4254" s="5">
        <v>524.74</v>
      </c>
      <c r="T4254" s="5">
        <v>493.87</v>
      </c>
      <c r="U4254" s="5">
        <v>5.6</v>
      </c>
      <c r="V4254" s="5">
        <v>36.47</v>
      </c>
      <c r="W4254" s="5">
        <v>67.34</v>
      </c>
      <c r="X4254" s="5">
        <v>1</v>
      </c>
      <c r="Y4254" s="5">
        <v>6.5</v>
      </c>
      <c r="Z4254" s="5">
        <v>12</v>
      </c>
    </row>
    <row r="4255" spans="1:26" x14ac:dyDescent="0.3">
      <c r="A4255" t="s">
        <v>478</v>
      </c>
      <c r="B4255" t="s">
        <v>2093</v>
      </c>
      <c r="C4255" s="6">
        <v>7680672610023</v>
      </c>
      <c r="D4255" t="s">
        <v>1169</v>
      </c>
      <c r="E4255">
        <v>96</v>
      </c>
      <c r="F4255" s="5">
        <v>2244.86</v>
      </c>
      <c r="G4255" t="s">
        <v>7640</v>
      </c>
      <c r="H4255" t="s">
        <v>7640</v>
      </c>
      <c r="I4255" t="s">
        <v>7640</v>
      </c>
      <c r="J4255" t="s">
        <v>2090</v>
      </c>
      <c r="K4255" s="6">
        <v>7680632400022</v>
      </c>
      <c r="L4255">
        <v>96</v>
      </c>
      <c r="M4255">
        <v>2469.34</v>
      </c>
      <c r="N4255">
        <v>2469.34</v>
      </c>
      <c r="O4255" t="s">
        <v>7640</v>
      </c>
      <c r="P4255" t="s">
        <v>7640</v>
      </c>
      <c r="Q4255" t="s">
        <v>7640</v>
      </c>
      <c r="R4255" s="5">
        <v>2222.41</v>
      </c>
      <c r="S4255" s="5">
        <v>2098.94</v>
      </c>
      <c r="T4255" s="5">
        <v>1975.47</v>
      </c>
      <c r="U4255" s="5">
        <v>22.45</v>
      </c>
      <c r="V4255" s="5">
        <v>145.91999999999999</v>
      </c>
      <c r="W4255" s="5">
        <v>269.39</v>
      </c>
      <c r="X4255" s="5">
        <v>1</v>
      </c>
      <c r="Y4255" s="5">
        <v>6.5</v>
      </c>
      <c r="Z4255" s="5">
        <v>12</v>
      </c>
    </row>
    <row r="4256" spans="1:26" x14ac:dyDescent="0.3">
      <c r="A4256" t="s">
        <v>478</v>
      </c>
      <c r="B4256" t="s">
        <v>2098</v>
      </c>
      <c r="C4256" s="6">
        <v>7680673630013</v>
      </c>
      <c r="D4256" t="s">
        <v>6011</v>
      </c>
      <c r="E4256">
        <v>24</v>
      </c>
      <c r="F4256" s="5">
        <v>561.21</v>
      </c>
      <c r="G4256" t="s">
        <v>7640</v>
      </c>
      <c r="H4256" t="s">
        <v>7640</v>
      </c>
      <c r="I4256" t="s">
        <v>7640</v>
      </c>
      <c r="J4256" t="s">
        <v>2096</v>
      </c>
      <c r="K4256" s="6">
        <v>7680632400015</v>
      </c>
      <c r="L4256">
        <v>24</v>
      </c>
      <c r="M4256">
        <v>617.34</v>
      </c>
      <c r="N4256">
        <v>617.34</v>
      </c>
      <c r="O4256" t="s">
        <v>7640</v>
      </c>
      <c r="P4256" t="s">
        <v>7640</v>
      </c>
      <c r="Q4256" t="s">
        <v>7640</v>
      </c>
      <c r="R4256" s="5">
        <v>555.61</v>
      </c>
      <c r="S4256" s="5">
        <v>524.74</v>
      </c>
      <c r="T4256" s="5">
        <v>493.87</v>
      </c>
      <c r="U4256" s="5">
        <v>5.6</v>
      </c>
      <c r="V4256" s="5">
        <v>36.47</v>
      </c>
      <c r="W4256" s="5">
        <v>67.34</v>
      </c>
      <c r="X4256" s="5">
        <v>1</v>
      </c>
      <c r="Y4256" s="5">
        <v>6.5</v>
      </c>
      <c r="Z4256" s="5">
        <v>12</v>
      </c>
    </row>
    <row r="4257" spans="1:26" x14ac:dyDescent="0.3">
      <c r="A4257" t="s">
        <v>478</v>
      </c>
      <c r="B4257" t="s">
        <v>2092</v>
      </c>
      <c r="C4257" s="6">
        <v>7680673630020</v>
      </c>
      <c r="D4257" t="s">
        <v>6011</v>
      </c>
      <c r="E4257">
        <v>96</v>
      </c>
      <c r="F4257" s="5">
        <v>2244.86</v>
      </c>
      <c r="G4257" t="s">
        <v>7640</v>
      </c>
      <c r="H4257" t="s">
        <v>7640</v>
      </c>
      <c r="I4257" t="s">
        <v>7640</v>
      </c>
      <c r="J4257" t="s">
        <v>2090</v>
      </c>
      <c r="K4257" s="6">
        <v>7680632400022</v>
      </c>
      <c r="L4257">
        <v>96</v>
      </c>
      <c r="M4257">
        <v>2469.34</v>
      </c>
      <c r="N4257">
        <v>2469.34</v>
      </c>
      <c r="O4257" t="s">
        <v>7640</v>
      </c>
      <c r="P4257" t="s">
        <v>7640</v>
      </c>
      <c r="Q4257" t="s">
        <v>7640</v>
      </c>
      <c r="R4257" s="5">
        <v>2222.41</v>
      </c>
      <c r="S4257" s="5">
        <v>2098.94</v>
      </c>
      <c r="T4257" s="5">
        <v>1975.47</v>
      </c>
      <c r="U4257" s="5">
        <v>22.45</v>
      </c>
      <c r="V4257" s="5">
        <v>145.91999999999999</v>
      </c>
      <c r="W4257" s="5">
        <v>269.39</v>
      </c>
      <c r="X4257" s="5">
        <v>1</v>
      </c>
      <c r="Y4257" s="5">
        <v>6.5</v>
      </c>
      <c r="Z4257" s="5">
        <v>12</v>
      </c>
    </row>
    <row r="4258" spans="1:26" x14ac:dyDescent="0.3">
      <c r="A4258" t="s">
        <v>478</v>
      </c>
      <c r="B4258" t="s">
        <v>6201</v>
      </c>
      <c r="C4258" s="6">
        <v>7680673660010</v>
      </c>
      <c r="D4258" t="s">
        <v>6011</v>
      </c>
      <c r="E4258">
        <v>105</v>
      </c>
      <c r="F4258" s="5">
        <v>513.14</v>
      </c>
      <c r="G4258" t="s">
        <v>7640</v>
      </c>
      <c r="H4258" t="s">
        <v>7640</v>
      </c>
      <c r="I4258" t="s">
        <v>7640</v>
      </c>
      <c r="J4258"/>
      <c r="K4258" s="6"/>
      <c r="L4258"/>
      <c r="M4258"/>
      <c r="N4258"/>
      <c r="O4258"/>
      <c r="P4258"/>
      <c r="Q4258"/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5">
        <v>0</v>
      </c>
    </row>
    <row r="4259" spans="1:26" x14ac:dyDescent="0.3">
      <c r="A4259" t="s">
        <v>478</v>
      </c>
      <c r="B4259" t="s">
        <v>6200</v>
      </c>
      <c r="C4259" s="6">
        <v>7680675940011</v>
      </c>
      <c r="D4259" t="s">
        <v>6080</v>
      </c>
      <c r="E4259">
        <v>105</v>
      </c>
      <c r="F4259" s="5">
        <v>513.14</v>
      </c>
      <c r="G4259" t="s">
        <v>7640</v>
      </c>
      <c r="H4259" t="s">
        <v>7640</v>
      </c>
      <c r="I4259" t="s">
        <v>7640</v>
      </c>
      <c r="J4259"/>
      <c r="K4259" s="6"/>
      <c r="L4259"/>
      <c r="M4259"/>
      <c r="N4259"/>
      <c r="O4259"/>
      <c r="P4259"/>
      <c r="Q4259"/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  <c r="Z4259" s="5">
        <v>0</v>
      </c>
    </row>
    <row r="4260" spans="1:26" x14ac:dyDescent="0.3">
      <c r="A4260" t="s">
        <v>478</v>
      </c>
      <c r="B4260" t="s">
        <v>2097</v>
      </c>
      <c r="C4260" s="6">
        <v>7680681210030</v>
      </c>
      <c r="D4260" t="s">
        <v>911</v>
      </c>
      <c r="E4260">
        <v>24</v>
      </c>
      <c r="F4260" s="5">
        <v>561.21</v>
      </c>
      <c r="G4260" t="s">
        <v>7640</v>
      </c>
      <c r="H4260" t="s">
        <v>7640</v>
      </c>
      <c r="I4260" t="s">
        <v>7640</v>
      </c>
      <c r="J4260" t="s">
        <v>2096</v>
      </c>
      <c r="K4260" s="6">
        <v>7680632400015</v>
      </c>
      <c r="L4260">
        <v>24</v>
      </c>
      <c r="M4260">
        <v>617.34</v>
      </c>
      <c r="N4260">
        <v>617.34</v>
      </c>
      <c r="O4260" t="s">
        <v>7640</v>
      </c>
      <c r="P4260" t="s">
        <v>7640</v>
      </c>
      <c r="Q4260" t="s">
        <v>7640</v>
      </c>
      <c r="R4260" s="5">
        <v>555.61</v>
      </c>
      <c r="S4260" s="5">
        <v>524.74</v>
      </c>
      <c r="T4260" s="5">
        <v>493.87</v>
      </c>
      <c r="U4260" s="5">
        <v>5.6</v>
      </c>
      <c r="V4260" s="5">
        <v>36.47</v>
      </c>
      <c r="W4260" s="5">
        <v>67.34</v>
      </c>
      <c r="X4260" s="5">
        <v>1</v>
      </c>
      <c r="Y4260" s="5">
        <v>6.5</v>
      </c>
      <c r="Z4260" s="5">
        <v>12</v>
      </c>
    </row>
    <row r="4261" spans="1:26" x14ac:dyDescent="0.3">
      <c r="A4261" t="s">
        <v>478</v>
      </c>
      <c r="B4261" t="s">
        <v>2091</v>
      </c>
      <c r="C4261" s="6">
        <v>7680681210047</v>
      </c>
      <c r="D4261" t="s">
        <v>911</v>
      </c>
      <c r="E4261">
        <v>96</v>
      </c>
      <c r="F4261" s="5">
        <v>2244.86</v>
      </c>
      <c r="G4261" t="s">
        <v>7640</v>
      </c>
      <c r="H4261" t="s">
        <v>7640</v>
      </c>
      <c r="I4261" t="s">
        <v>7640</v>
      </c>
      <c r="J4261" t="s">
        <v>2090</v>
      </c>
      <c r="K4261" s="6">
        <v>7680632400022</v>
      </c>
      <c r="L4261">
        <v>96</v>
      </c>
      <c r="M4261">
        <v>2469.34</v>
      </c>
      <c r="N4261">
        <v>2469.34</v>
      </c>
      <c r="O4261" t="s">
        <v>7640</v>
      </c>
      <c r="P4261" t="s">
        <v>7640</v>
      </c>
      <c r="Q4261" t="s">
        <v>7640</v>
      </c>
      <c r="R4261" s="5">
        <v>2222.41</v>
      </c>
      <c r="S4261" s="5">
        <v>2098.94</v>
      </c>
      <c r="T4261" s="5">
        <v>1975.47</v>
      </c>
      <c r="U4261" s="5">
        <v>22.45</v>
      </c>
      <c r="V4261" s="5">
        <v>145.91999999999999</v>
      </c>
      <c r="W4261" s="5">
        <v>269.39</v>
      </c>
      <c r="X4261" s="5">
        <v>1</v>
      </c>
      <c r="Y4261" s="5">
        <v>6.5</v>
      </c>
      <c r="Z4261" s="5">
        <v>12</v>
      </c>
    </row>
    <row r="4262" spans="1:26" x14ac:dyDescent="0.3">
      <c r="A4262" t="s">
        <v>478</v>
      </c>
      <c r="B4262" t="s">
        <v>6199</v>
      </c>
      <c r="C4262" s="6">
        <v>7680682710010</v>
      </c>
      <c r="D4262" t="s">
        <v>911</v>
      </c>
      <c r="E4262">
        <v>105</v>
      </c>
      <c r="F4262" s="5">
        <v>513.14</v>
      </c>
      <c r="G4262" t="s">
        <v>7640</v>
      </c>
      <c r="H4262" t="s">
        <v>7640</v>
      </c>
      <c r="I4262" t="s">
        <v>7640</v>
      </c>
      <c r="J4262"/>
      <c r="K4262" s="6"/>
      <c r="L4262"/>
      <c r="M4262"/>
      <c r="N4262"/>
      <c r="O4262"/>
      <c r="P4262"/>
      <c r="Q4262"/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0</v>
      </c>
    </row>
    <row r="4263" spans="1:26" x14ac:dyDescent="0.3">
      <c r="A4263" t="s">
        <v>478</v>
      </c>
      <c r="B4263" t="s">
        <v>6198</v>
      </c>
      <c r="C4263" s="6">
        <v>7680682710027</v>
      </c>
      <c r="D4263" t="s">
        <v>911</v>
      </c>
      <c r="E4263">
        <v>105</v>
      </c>
      <c r="F4263" s="5">
        <v>513.14</v>
      </c>
      <c r="G4263" t="s">
        <v>7640</v>
      </c>
      <c r="H4263" t="s">
        <v>7640</v>
      </c>
      <c r="I4263" t="s">
        <v>7640</v>
      </c>
      <c r="J4263"/>
      <c r="K4263" s="6"/>
      <c r="L4263"/>
      <c r="M4263"/>
      <c r="N4263"/>
      <c r="O4263"/>
      <c r="P4263"/>
      <c r="Q4263"/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0</v>
      </c>
      <c r="Z4263" s="5">
        <v>0</v>
      </c>
    </row>
    <row r="4264" spans="1:26" x14ac:dyDescent="0.3">
      <c r="A4264" t="s">
        <v>478</v>
      </c>
      <c r="B4264" t="s">
        <v>2095</v>
      </c>
      <c r="C4264" s="6">
        <v>7680693230019</v>
      </c>
      <c r="D4264" t="s">
        <v>6080</v>
      </c>
      <c r="E4264">
        <v>24</v>
      </c>
      <c r="F4264" s="5">
        <v>481.04</v>
      </c>
      <c r="G4264" t="s">
        <v>7640</v>
      </c>
      <c r="H4264" t="s">
        <v>7640</v>
      </c>
      <c r="I4264" t="s">
        <v>7640</v>
      </c>
      <c r="J4264" t="s">
        <v>2096</v>
      </c>
      <c r="K4264" s="6">
        <v>7680632400015</v>
      </c>
      <c r="L4264">
        <v>24</v>
      </c>
      <c r="M4264">
        <v>617.34</v>
      </c>
      <c r="N4264">
        <v>617.34</v>
      </c>
      <c r="O4264" t="s">
        <v>7640</v>
      </c>
      <c r="P4264" t="s">
        <v>7640</v>
      </c>
      <c r="Q4264" t="s">
        <v>7640</v>
      </c>
      <c r="R4264" s="5">
        <v>555.61</v>
      </c>
      <c r="S4264" s="5">
        <v>524.74</v>
      </c>
      <c r="T4264" s="5">
        <v>493.87</v>
      </c>
      <c r="U4264" s="5">
        <v>0</v>
      </c>
      <c r="V4264" s="5">
        <v>0</v>
      </c>
      <c r="W4264" s="5">
        <v>0</v>
      </c>
      <c r="X4264" s="5">
        <v>0</v>
      </c>
      <c r="Y4264" s="5">
        <v>0</v>
      </c>
      <c r="Z4264" s="5">
        <v>0</v>
      </c>
    </row>
    <row r="4265" spans="1:26" x14ac:dyDescent="0.3">
      <c r="A4265" t="s">
        <v>478</v>
      </c>
      <c r="B4265" t="s">
        <v>2089</v>
      </c>
      <c r="C4265" s="6">
        <v>7680693230026</v>
      </c>
      <c r="D4265" t="s">
        <v>6080</v>
      </c>
      <c r="E4265">
        <v>96</v>
      </c>
      <c r="F4265" s="5">
        <v>1924.17</v>
      </c>
      <c r="G4265" t="s">
        <v>7640</v>
      </c>
      <c r="H4265" t="s">
        <v>7640</v>
      </c>
      <c r="I4265" t="s">
        <v>7640</v>
      </c>
      <c r="J4265" t="s">
        <v>2090</v>
      </c>
      <c r="K4265" s="6">
        <v>7680632400022</v>
      </c>
      <c r="L4265">
        <v>96</v>
      </c>
      <c r="M4265">
        <v>2469.34</v>
      </c>
      <c r="N4265">
        <v>2469.34</v>
      </c>
      <c r="O4265" t="s">
        <v>7640</v>
      </c>
      <c r="P4265" t="s">
        <v>7640</v>
      </c>
      <c r="Q4265" t="s">
        <v>7640</v>
      </c>
      <c r="R4265" s="5">
        <v>2222.41</v>
      </c>
      <c r="S4265" s="5">
        <v>2098.94</v>
      </c>
      <c r="T4265" s="5">
        <v>1975.47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0</v>
      </c>
    </row>
    <row r="4266" spans="1:26" x14ac:dyDescent="0.3">
      <c r="A4266" t="s">
        <v>479</v>
      </c>
      <c r="B4266" t="s">
        <v>2088</v>
      </c>
      <c r="C4266" s="6">
        <v>7680591490119</v>
      </c>
      <c r="D4266" t="s">
        <v>4582</v>
      </c>
      <c r="E4266">
        <v>30</v>
      </c>
      <c r="F4266" s="5">
        <v>4.9800000000000004</v>
      </c>
      <c r="G4266" t="s">
        <v>7640</v>
      </c>
      <c r="H4266" t="s">
        <v>7640</v>
      </c>
      <c r="I4266" t="s">
        <v>7640</v>
      </c>
      <c r="J4266" t="s">
        <v>2086</v>
      </c>
      <c r="K4266" s="6">
        <v>7680542770161</v>
      </c>
      <c r="L4266">
        <v>30</v>
      </c>
      <c r="M4266">
        <v>7.14</v>
      </c>
      <c r="N4266">
        <v>7.14</v>
      </c>
      <c r="O4266" t="s">
        <v>7640</v>
      </c>
      <c r="P4266" t="s">
        <v>7640</v>
      </c>
      <c r="Q4266" t="s">
        <v>7640</v>
      </c>
      <c r="R4266" s="5">
        <v>6.43</v>
      </c>
      <c r="S4266" s="5">
        <v>6.07</v>
      </c>
      <c r="T4266" s="5">
        <v>5.71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0</v>
      </c>
    </row>
    <row r="4267" spans="1:26" x14ac:dyDescent="0.3">
      <c r="A4267" t="s">
        <v>479</v>
      </c>
      <c r="B4267" t="s">
        <v>2084</v>
      </c>
      <c r="C4267" s="6">
        <v>7680591490126</v>
      </c>
      <c r="D4267" t="s">
        <v>4582</v>
      </c>
      <c r="E4267">
        <v>30</v>
      </c>
      <c r="F4267" s="5">
        <v>11.82</v>
      </c>
      <c r="G4267" t="s">
        <v>7640</v>
      </c>
      <c r="H4267" t="s">
        <v>7640</v>
      </c>
      <c r="I4267" t="s">
        <v>7640</v>
      </c>
      <c r="J4267" t="s">
        <v>2083</v>
      </c>
      <c r="K4267" s="6">
        <v>7680542770321</v>
      </c>
      <c r="L4267">
        <v>30</v>
      </c>
      <c r="M4267">
        <v>13.17</v>
      </c>
      <c r="N4267">
        <v>13.17</v>
      </c>
      <c r="O4267" t="s">
        <v>7640</v>
      </c>
      <c r="P4267" t="s">
        <v>7640</v>
      </c>
      <c r="Q4267" t="s">
        <v>7640</v>
      </c>
      <c r="R4267" s="5">
        <v>11.85</v>
      </c>
      <c r="S4267" s="5">
        <v>11.19</v>
      </c>
      <c r="T4267" s="5">
        <v>10.54</v>
      </c>
      <c r="U4267" s="5">
        <v>0</v>
      </c>
      <c r="V4267" s="5">
        <v>0.63</v>
      </c>
      <c r="W4267" s="5">
        <v>1.28</v>
      </c>
      <c r="X4267" s="5">
        <v>0</v>
      </c>
      <c r="Y4267" s="5">
        <v>5.33</v>
      </c>
      <c r="Z4267" s="5">
        <v>10.83</v>
      </c>
    </row>
    <row r="4268" spans="1:26" x14ac:dyDescent="0.3">
      <c r="A4268" t="s">
        <v>479</v>
      </c>
      <c r="B4268" t="s">
        <v>2081</v>
      </c>
      <c r="C4268" s="6">
        <v>7680591490133</v>
      </c>
      <c r="D4268" t="s">
        <v>4582</v>
      </c>
      <c r="E4268">
        <v>100</v>
      </c>
      <c r="F4268" s="5">
        <v>33.33</v>
      </c>
      <c r="G4268" t="s">
        <v>7640</v>
      </c>
      <c r="H4268" t="s">
        <v>7640</v>
      </c>
      <c r="I4268" t="s">
        <v>7640</v>
      </c>
      <c r="J4268" t="s">
        <v>2080</v>
      </c>
      <c r="K4268" s="6">
        <v>7680542770406</v>
      </c>
      <c r="L4268">
        <v>100</v>
      </c>
      <c r="M4268">
        <v>40.880000000000003</v>
      </c>
      <c r="N4268">
        <v>40.880000000000003</v>
      </c>
      <c r="O4268" t="s">
        <v>7640</v>
      </c>
      <c r="P4268" t="s">
        <v>7640</v>
      </c>
      <c r="Q4268" t="s">
        <v>7640</v>
      </c>
      <c r="R4268" s="5">
        <v>36.79</v>
      </c>
      <c r="S4268" s="5">
        <v>34.75</v>
      </c>
      <c r="T4268" s="5">
        <v>32.700000000000003</v>
      </c>
      <c r="U4268" s="5">
        <v>0</v>
      </c>
      <c r="V4268" s="5">
        <v>0</v>
      </c>
      <c r="W4268" s="5">
        <v>0.63</v>
      </c>
      <c r="X4268" s="5">
        <v>0</v>
      </c>
      <c r="Y4268" s="5">
        <v>0</v>
      </c>
      <c r="Z4268" s="5">
        <v>1.89</v>
      </c>
    </row>
    <row r="4269" spans="1:26" x14ac:dyDescent="0.3">
      <c r="A4269" t="s">
        <v>479</v>
      </c>
      <c r="B4269" t="s">
        <v>6197</v>
      </c>
      <c r="C4269" s="6">
        <v>7680591490140</v>
      </c>
      <c r="D4269" t="s">
        <v>4582</v>
      </c>
      <c r="E4269">
        <v>100</v>
      </c>
      <c r="F4269" s="5">
        <v>44.8</v>
      </c>
      <c r="G4269" t="s">
        <v>7640</v>
      </c>
      <c r="H4269" t="s">
        <v>7640</v>
      </c>
      <c r="I4269" t="s">
        <v>7640</v>
      </c>
      <c r="J4269"/>
      <c r="K4269" s="6"/>
      <c r="L4269"/>
      <c r="M4269"/>
      <c r="N4269"/>
      <c r="O4269"/>
      <c r="P4269"/>
      <c r="Q4269"/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s="5">
        <v>0</v>
      </c>
      <c r="Y4269" s="5">
        <v>0</v>
      </c>
      <c r="Z4269" s="5">
        <v>0</v>
      </c>
    </row>
    <row r="4270" spans="1:26" x14ac:dyDescent="0.3">
      <c r="A4270" t="s">
        <v>479</v>
      </c>
      <c r="B4270" t="s">
        <v>2078</v>
      </c>
      <c r="C4270" s="6">
        <v>7680591490157</v>
      </c>
      <c r="D4270" t="s">
        <v>4582</v>
      </c>
      <c r="E4270">
        <v>100</v>
      </c>
      <c r="F4270" s="5">
        <v>114.5</v>
      </c>
      <c r="G4270" t="s">
        <v>7640</v>
      </c>
      <c r="H4270" t="s">
        <v>7640</v>
      </c>
      <c r="I4270" t="s">
        <v>7640</v>
      </c>
      <c r="J4270" t="s">
        <v>2076</v>
      </c>
      <c r="K4270" s="6">
        <v>7680542770673</v>
      </c>
      <c r="L4270">
        <v>100</v>
      </c>
      <c r="M4270">
        <v>163.33000000000001</v>
      </c>
      <c r="N4270">
        <v>163.33000000000001</v>
      </c>
      <c r="O4270" t="s">
        <v>7640</v>
      </c>
      <c r="P4270" t="s">
        <v>7640</v>
      </c>
      <c r="Q4270" t="s">
        <v>7640</v>
      </c>
      <c r="R4270" s="5">
        <v>147</v>
      </c>
      <c r="S4270" s="5">
        <v>138.83000000000001</v>
      </c>
      <c r="T4270" s="5">
        <v>130.66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5">
        <v>0</v>
      </c>
    </row>
    <row r="4271" spans="1:26" x14ac:dyDescent="0.3">
      <c r="A4271" t="s">
        <v>479</v>
      </c>
      <c r="B4271" t="s">
        <v>2087</v>
      </c>
      <c r="C4271" s="6">
        <v>7680600890084</v>
      </c>
      <c r="D4271" t="s">
        <v>6000</v>
      </c>
      <c r="E4271">
        <v>30</v>
      </c>
      <c r="F4271" s="5">
        <v>4.9800000000000004</v>
      </c>
      <c r="G4271" t="s">
        <v>7640</v>
      </c>
      <c r="H4271" t="s">
        <v>7640</v>
      </c>
      <c r="I4271" t="s">
        <v>7640</v>
      </c>
      <c r="J4271" t="s">
        <v>2086</v>
      </c>
      <c r="K4271" s="6">
        <v>7680542770161</v>
      </c>
      <c r="L4271">
        <v>30</v>
      </c>
      <c r="M4271">
        <v>7.14</v>
      </c>
      <c r="N4271">
        <v>7.14</v>
      </c>
      <c r="O4271" t="s">
        <v>7640</v>
      </c>
      <c r="P4271" t="s">
        <v>7640</v>
      </c>
      <c r="Q4271" t="s">
        <v>7640</v>
      </c>
      <c r="R4271" s="5">
        <v>6.43</v>
      </c>
      <c r="S4271" s="5">
        <v>6.07</v>
      </c>
      <c r="T4271" s="5">
        <v>5.71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0</v>
      </c>
    </row>
    <row r="4272" spans="1:26" x14ac:dyDescent="0.3">
      <c r="A4272" t="s">
        <v>479</v>
      </c>
      <c r="B4272" t="s">
        <v>2082</v>
      </c>
      <c r="C4272" s="6">
        <v>7680600890091</v>
      </c>
      <c r="D4272" t="s">
        <v>6000</v>
      </c>
      <c r="E4272">
        <v>30</v>
      </c>
      <c r="F4272" s="5">
        <v>11.99</v>
      </c>
      <c r="G4272" t="s">
        <v>7640</v>
      </c>
      <c r="H4272" t="s">
        <v>7640</v>
      </c>
      <c r="I4272" t="s">
        <v>7640</v>
      </c>
      <c r="J4272" t="s">
        <v>2083</v>
      </c>
      <c r="K4272" s="6">
        <v>7680542770321</v>
      </c>
      <c r="L4272">
        <v>30</v>
      </c>
      <c r="M4272">
        <v>13.17</v>
      </c>
      <c r="N4272">
        <v>13.17</v>
      </c>
      <c r="O4272" t="s">
        <v>7640</v>
      </c>
      <c r="P4272" t="s">
        <v>7640</v>
      </c>
      <c r="Q4272" t="s">
        <v>7640</v>
      </c>
      <c r="R4272" s="5">
        <v>11.85</v>
      </c>
      <c r="S4272" s="5">
        <v>11.19</v>
      </c>
      <c r="T4272" s="5">
        <v>10.54</v>
      </c>
      <c r="U4272" s="5">
        <v>0.14000000000000001</v>
      </c>
      <c r="V4272" s="5">
        <v>0.8</v>
      </c>
      <c r="W4272" s="5">
        <v>1.45</v>
      </c>
      <c r="X4272" s="5">
        <v>1.17</v>
      </c>
      <c r="Y4272" s="5">
        <v>6.67</v>
      </c>
      <c r="Z4272" s="5">
        <v>12.09</v>
      </c>
    </row>
    <row r="4273" spans="1:26" x14ac:dyDescent="0.3">
      <c r="A4273" t="s">
        <v>479</v>
      </c>
      <c r="B4273" t="s">
        <v>2079</v>
      </c>
      <c r="C4273" s="6">
        <v>7680600890107</v>
      </c>
      <c r="D4273" t="s">
        <v>6000</v>
      </c>
      <c r="E4273">
        <v>100</v>
      </c>
      <c r="F4273" s="5">
        <v>33.340000000000003</v>
      </c>
      <c r="G4273" t="s">
        <v>7640</v>
      </c>
      <c r="H4273" t="s">
        <v>7640</v>
      </c>
      <c r="I4273" t="s">
        <v>7640</v>
      </c>
      <c r="J4273" t="s">
        <v>2080</v>
      </c>
      <c r="K4273" s="6">
        <v>7680542770406</v>
      </c>
      <c r="L4273">
        <v>100</v>
      </c>
      <c r="M4273">
        <v>40.880000000000003</v>
      </c>
      <c r="N4273">
        <v>40.880000000000003</v>
      </c>
      <c r="O4273" t="s">
        <v>7640</v>
      </c>
      <c r="P4273" t="s">
        <v>7640</v>
      </c>
      <c r="Q4273" t="s">
        <v>7640</v>
      </c>
      <c r="R4273" s="5">
        <v>36.79</v>
      </c>
      <c r="S4273" s="5">
        <v>34.75</v>
      </c>
      <c r="T4273" s="5">
        <v>32.700000000000003</v>
      </c>
      <c r="U4273" s="5">
        <v>0</v>
      </c>
      <c r="V4273" s="5">
        <v>0</v>
      </c>
      <c r="W4273" s="5">
        <v>0.64</v>
      </c>
      <c r="X4273" s="5">
        <v>0</v>
      </c>
      <c r="Y4273" s="5">
        <v>0</v>
      </c>
      <c r="Z4273" s="5">
        <v>1.92</v>
      </c>
    </row>
    <row r="4274" spans="1:26" x14ac:dyDescent="0.3">
      <c r="A4274" t="s">
        <v>479</v>
      </c>
      <c r="B4274" t="s">
        <v>6196</v>
      </c>
      <c r="C4274" s="6">
        <v>7680600890114</v>
      </c>
      <c r="D4274" t="s">
        <v>6000</v>
      </c>
      <c r="E4274">
        <v>100</v>
      </c>
      <c r="F4274" s="5">
        <v>44.83</v>
      </c>
      <c r="G4274" t="s">
        <v>7640</v>
      </c>
      <c r="H4274" t="s">
        <v>7640</v>
      </c>
      <c r="I4274" t="s">
        <v>7640</v>
      </c>
      <c r="J4274"/>
      <c r="K4274" s="6"/>
      <c r="L4274"/>
      <c r="M4274"/>
      <c r="N4274"/>
      <c r="O4274"/>
      <c r="P4274"/>
      <c r="Q4274"/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0</v>
      </c>
      <c r="Z4274" s="5">
        <v>0</v>
      </c>
    </row>
    <row r="4275" spans="1:26" x14ac:dyDescent="0.3">
      <c r="A4275" t="s">
        <v>479</v>
      </c>
      <c r="B4275" t="s">
        <v>2077</v>
      </c>
      <c r="C4275" s="6">
        <v>7680600890121</v>
      </c>
      <c r="D4275" t="s">
        <v>6000</v>
      </c>
      <c r="E4275">
        <v>100</v>
      </c>
      <c r="F4275" s="5">
        <v>114.56</v>
      </c>
      <c r="G4275" t="s">
        <v>7640</v>
      </c>
      <c r="H4275" t="s">
        <v>7640</v>
      </c>
      <c r="I4275" t="s">
        <v>7640</v>
      </c>
      <c r="J4275" t="s">
        <v>2076</v>
      </c>
      <c r="K4275" s="6">
        <v>7680542770673</v>
      </c>
      <c r="L4275">
        <v>100</v>
      </c>
      <c r="M4275">
        <v>163.33000000000001</v>
      </c>
      <c r="N4275">
        <v>163.33000000000001</v>
      </c>
      <c r="O4275" t="s">
        <v>7640</v>
      </c>
      <c r="P4275" t="s">
        <v>7640</v>
      </c>
      <c r="Q4275" t="s">
        <v>7640</v>
      </c>
      <c r="R4275" s="5">
        <v>147</v>
      </c>
      <c r="S4275" s="5">
        <v>138.83000000000001</v>
      </c>
      <c r="T4275" s="5">
        <v>130.66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</row>
    <row r="4276" spans="1:26" x14ac:dyDescent="0.3">
      <c r="A4276" t="s">
        <v>479</v>
      </c>
      <c r="B4276" t="s">
        <v>2074</v>
      </c>
      <c r="C4276" s="6">
        <v>7680657970012</v>
      </c>
      <c r="D4276" t="s">
        <v>4582</v>
      </c>
      <c r="E4276">
        <v>10</v>
      </c>
      <c r="F4276" s="5">
        <v>5.27</v>
      </c>
      <c r="G4276" t="s">
        <v>7640</v>
      </c>
      <c r="H4276" t="s">
        <v>7640</v>
      </c>
      <c r="I4276" t="s">
        <v>7640</v>
      </c>
      <c r="J4276" t="s">
        <v>2072</v>
      </c>
      <c r="K4276" s="6">
        <v>7680600570016</v>
      </c>
      <c r="L4276">
        <v>10</v>
      </c>
      <c r="M4276">
        <v>6.2</v>
      </c>
      <c r="N4276">
        <v>6.2</v>
      </c>
      <c r="O4276" t="s">
        <v>7640</v>
      </c>
      <c r="P4276" t="s">
        <v>7640</v>
      </c>
      <c r="Q4276" t="s">
        <v>7640</v>
      </c>
      <c r="R4276" s="5">
        <v>5.58</v>
      </c>
      <c r="S4276" s="5">
        <v>5.27</v>
      </c>
      <c r="T4276" s="5">
        <v>4.96</v>
      </c>
      <c r="U4276" s="5">
        <v>0</v>
      </c>
      <c r="V4276" s="5">
        <v>0</v>
      </c>
      <c r="W4276" s="5">
        <v>0.31</v>
      </c>
      <c r="X4276" s="5">
        <v>0</v>
      </c>
      <c r="Y4276" s="5">
        <v>0</v>
      </c>
      <c r="Z4276" s="5">
        <v>5.88</v>
      </c>
    </row>
    <row r="4277" spans="1:26" x14ac:dyDescent="0.3">
      <c r="A4277" t="s">
        <v>479</v>
      </c>
      <c r="B4277" t="s">
        <v>2070</v>
      </c>
      <c r="C4277" s="6">
        <v>7680657970029</v>
      </c>
      <c r="D4277" t="s">
        <v>4582</v>
      </c>
      <c r="E4277">
        <v>10</v>
      </c>
      <c r="F4277" s="5">
        <v>9.74</v>
      </c>
      <c r="G4277" t="s">
        <v>7640</v>
      </c>
      <c r="H4277" t="s">
        <v>7640</v>
      </c>
      <c r="I4277" t="s">
        <v>7640</v>
      </c>
      <c r="J4277" t="s">
        <v>2068</v>
      </c>
      <c r="K4277" s="6">
        <v>7680600570023</v>
      </c>
      <c r="L4277">
        <v>10</v>
      </c>
      <c r="M4277">
        <v>11.45</v>
      </c>
      <c r="N4277">
        <v>11.45</v>
      </c>
      <c r="O4277" t="s">
        <v>7640</v>
      </c>
      <c r="P4277" t="s">
        <v>7640</v>
      </c>
      <c r="Q4277" t="s">
        <v>7640</v>
      </c>
      <c r="R4277" s="5">
        <v>10.31</v>
      </c>
      <c r="S4277" s="5">
        <v>9.73</v>
      </c>
      <c r="T4277" s="5">
        <v>9.16</v>
      </c>
      <c r="U4277" s="5">
        <v>0</v>
      </c>
      <c r="V4277" s="5">
        <v>0.01</v>
      </c>
      <c r="W4277" s="5">
        <v>0.57999999999999996</v>
      </c>
      <c r="X4277" s="5">
        <v>0</v>
      </c>
      <c r="Y4277" s="5">
        <v>0.1</v>
      </c>
      <c r="Z4277" s="5">
        <v>5.95</v>
      </c>
    </row>
    <row r="4278" spans="1:26" x14ac:dyDescent="0.3">
      <c r="A4278" t="s">
        <v>479</v>
      </c>
      <c r="B4278" t="s">
        <v>2066</v>
      </c>
      <c r="C4278" s="6">
        <v>7680657970036</v>
      </c>
      <c r="D4278" t="s">
        <v>4582</v>
      </c>
      <c r="E4278">
        <v>30</v>
      </c>
      <c r="F4278" s="5">
        <v>27.2</v>
      </c>
      <c r="G4278" t="s">
        <v>7640</v>
      </c>
      <c r="H4278" t="s">
        <v>7640</v>
      </c>
      <c r="I4278" t="s">
        <v>7640</v>
      </c>
      <c r="J4278" t="s">
        <v>2064</v>
      </c>
      <c r="K4278" s="6">
        <v>7680600570030</v>
      </c>
      <c r="L4278">
        <v>30</v>
      </c>
      <c r="M4278">
        <v>32</v>
      </c>
      <c r="N4278">
        <v>32</v>
      </c>
      <c r="O4278" t="s">
        <v>7640</v>
      </c>
      <c r="P4278" t="s">
        <v>7640</v>
      </c>
      <c r="Q4278" t="s">
        <v>7640</v>
      </c>
      <c r="R4278" s="5">
        <v>28.8</v>
      </c>
      <c r="S4278" s="5">
        <v>27.2</v>
      </c>
      <c r="T4278" s="5">
        <v>25.6</v>
      </c>
      <c r="U4278" s="5">
        <v>0</v>
      </c>
      <c r="V4278" s="5">
        <v>0</v>
      </c>
      <c r="W4278" s="5">
        <v>1.6</v>
      </c>
      <c r="X4278" s="5">
        <v>0</v>
      </c>
      <c r="Y4278" s="5">
        <v>0</v>
      </c>
      <c r="Z4278" s="5">
        <v>5.88</v>
      </c>
    </row>
    <row r="4279" spans="1:26" x14ac:dyDescent="0.3">
      <c r="A4279" t="s">
        <v>479</v>
      </c>
      <c r="B4279" t="s">
        <v>2062</v>
      </c>
      <c r="C4279" s="6">
        <v>7680657970043</v>
      </c>
      <c r="D4279" t="s">
        <v>4582</v>
      </c>
      <c r="E4279">
        <v>30</v>
      </c>
      <c r="F4279" s="5">
        <v>54.4</v>
      </c>
      <c r="G4279" t="s">
        <v>7640</v>
      </c>
      <c r="H4279" t="s">
        <v>7640</v>
      </c>
      <c r="I4279" t="s">
        <v>7640</v>
      </c>
      <c r="J4279" t="s">
        <v>2060</v>
      </c>
      <c r="K4279" s="6">
        <v>7680600570047</v>
      </c>
      <c r="L4279">
        <v>30</v>
      </c>
      <c r="M4279">
        <v>64</v>
      </c>
      <c r="N4279">
        <v>64</v>
      </c>
      <c r="O4279" t="s">
        <v>7640</v>
      </c>
      <c r="P4279" t="s">
        <v>7640</v>
      </c>
      <c r="Q4279" t="s">
        <v>7640</v>
      </c>
      <c r="R4279" s="5">
        <v>57.6</v>
      </c>
      <c r="S4279" s="5">
        <v>54.4</v>
      </c>
      <c r="T4279" s="5">
        <v>51.2</v>
      </c>
      <c r="U4279" s="5">
        <v>0</v>
      </c>
      <c r="V4279" s="5">
        <v>0</v>
      </c>
      <c r="W4279" s="5">
        <v>3.2</v>
      </c>
      <c r="X4279" s="5">
        <v>0</v>
      </c>
      <c r="Y4279" s="5">
        <v>0</v>
      </c>
      <c r="Z4279" s="5">
        <v>5.88</v>
      </c>
    </row>
    <row r="4280" spans="1:26" x14ac:dyDescent="0.3">
      <c r="A4280" t="s">
        <v>479</v>
      </c>
      <c r="B4280" t="s">
        <v>2058</v>
      </c>
      <c r="C4280" s="6">
        <v>7680657970050</v>
      </c>
      <c r="D4280" t="s">
        <v>4582</v>
      </c>
      <c r="E4280">
        <v>30</v>
      </c>
      <c r="F4280" s="5">
        <v>108.8</v>
      </c>
      <c r="G4280" t="s">
        <v>7640</v>
      </c>
      <c r="H4280" t="s">
        <v>7640</v>
      </c>
      <c r="I4280" t="s">
        <v>7640</v>
      </c>
      <c r="J4280" t="s">
        <v>2056</v>
      </c>
      <c r="K4280" s="6">
        <v>7680600570054</v>
      </c>
      <c r="L4280">
        <v>30</v>
      </c>
      <c r="M4280">
        <v>128</v>
      </c>
      <c r="N4280">
        <v>128</v>
      </c>
      <c r="O4280" t="s">
        <v>7640</v>
      </c>
      <c r="P4280" t="s">
        <v>7640</v>
      </c>
      <c r="Q4280" t="s">
        <v>7640</v>
      </c>
      <c r="R4280" s="5">
        <v>115.2</v>
      </c>
      <c r="S4280" s="5">
        <v>108.8</v>
      </c>
      <c r="T4280" s="5">
        <v>102.4</v>
      </c>
      <c r="U4280" s="5">
        <v>0</v>
      </c>
      <c r="V4280" s="5">
        <v>0</v>
      </c>
      <c r="W4280" s="5">
        <v>6.4</v>
      </c>
      <c r="X4280" s="5">
        <v>0</v>
      </c>
      <c r="Y4280" s="5">
        <v>0</v>
      </c>
      <c r="Z4280" s="5">
        <v>5.88</v>
      </c>
    </row>
    <row r="4281" spans="1:26" x14ac:dyDescent="0.3">
      <c r="A4281" t="s">
        <v>479</v>
      </c>
      <c r="B4281" t="s">
        <v>2054</v>
      </c>
      <c r="C4281" s="6">
        <v>7680657970067</v>
      </c>
      <c r="D4281" t="s">
        <v>4582</v>
      </c>
      <c r="E4281">
        <v>30</v>
      </c>
      <c r="F4281" s="5">
        <v>163.19999999999999</v>
      </c>
      <c r="G4281" t="s">
        <v>7640</v>
      </c>
      <c r="H4281" t="s">
        <v>7640</v>
      </c>
      <c r="I4281" t="s">
        <v>7640</v>
      </c>
      <c r="J4281" t="s">
        <v>2052</v>
      </c>
      <c r="K4281" s="6">
        <v>7680600570061</v>
      </c>
      <c r="L4281">
        <v>30</v>
      </c>
      <c r="M4281">
        <v>192</v>
      </c>
      <c r="N4281">
        <v>192</v>
      </c>
      <c r="O4281" t="s">
        <v>7640</v>
      </c>
      <c r="P4281" t="s">
        <v>7640</v>
      </c>
      <c r="Q4281" t="s">
        <v>7640</v>
      </c>
      <c r="R4281" s="5">
        <v>172.8</v>
      </c>
      <c r="S4281" s="5">
        <v>163.19999999999999</v>
      </c>
      <c r="T4281" s="5">
        <v>153.6</v>
      </c>
      <c r="U4281" s="5">
        <v>0</v>
      </c>
      <c r="V4281" s="5">
        <v>0</v>
      </c>
      <c r="W4281" s="5">
        <v>9.6</v>
      </c>
      <c r="X4281" s="5">
        <v>0</v>
      </c>
      <c r="Y4281" s="5">
        <v>0</v>
      </c>
      <c r="Z4281" s="5">
        <v>5.88</v>
      </c>
    </row>
    <row r="4282" spans="1:26" x14ac:dyDescent="0.3">
      <c r="A4282" t="s">
        <v>479</v>
      </c>
      <c r="B4282" t="s">
        <v>2073</v>
      </c>
      <c r="C4282" s="6">
        <v>7680658250014</v>
      </c>
      <c r="D4282" t="s">
        <v>1169</v>
      </c>
      <c r="E4282">
        <v>10</v>
      </c>
      <c r="F4282" s="5">
        <v>5.27</v>
      </c>
      <c r="G4282" t="s">
        <v>7640</v>
      </c>
      <c r="H4282" t="s">
        <v>7640</v>
      </c>
      <c r="I4282" t="s">
        <v>7640</v>
      </c>
      <c r="J4282" t="s">
        <v>2072</v>
      </c>
      <c r="K4282" s="6">
        <v>7680600570016</v>
      </c>
      <c r="L4282">
        <v>10</v>
      </c>
      <c r="M4282">
        <v>6.2</v>
      </c>
      <c r="N4282">
        <v>6.2</v>
      </c>
      <c r="O4282" t="s">
        <v>7640</v>
      </c>
      <c r="P4282" t="s">
        <v>7640</v>
      </c>
      <c r="Q4282" t="s">
        <v>7640</v>
      </c>
      <c r="R4282" s="5">
        <v>5.58</v>
      </c>
      <c r="S4282" s="5">
        <v>5.27</v>
      </c>
      <c r="T4282" s="5">
        <v>4.96</v>
      </c>
      <c r="U4282" s="5">
        <v>0</v>
      </c>
      <c r="V4282" s="5">
        <v>0</v>
      </c>
      <c r="W4282" s="5">
        <v>0.31</v>
      </c>
      <c r="X4282" s="5">
        <v>0</v>
      </c>
      <c r="Y4282" s="5">
        <v>0</v>
      </c>
      <c r="Z4282" s="5">
        <v>5.88</v>
      </c>
    </row>
    <row r="4283" spans="1:26" x14ac:dyDescent="0.3">
      <c r="A4283" t="s">
        <v>479</v>
      </c>
      <c r="B4283" t="s">
        <v>2069</v>
      </c>
      <c r="C4283" s="6">
        <v>7680658250021</v>
      </c>
      <c r="D4283" t="s">
        <v>1169</v>
      </c>
      <c r="E4283">
        <v>10</v>
      </c>
      <c r="F4283" s="5">
        <v>9.74</v>
      </c>
      <c r="G4283" t="s">
        <v>7640</v>
      </c>
      <c r="H4283" t="s">
        <v>7640</v>
      </c>
      <c r="I4283" t="s">
        <v>7640</v>
      </c>
      <c r="J4283" t="s">
        <v>2068</v>
      </c>
      <c r="K4283" s="6">
        <v>7680600570023</v>
      </c>
      <c r="L4283">
        <v>10</v>
      </c>
      <c r="M4283">
        <v>11.45</v>
      </c>
      <c r="N4283">
        <v>11.45</v>
      </c>
      <c r="O4283" t="s">
        <v>7640</v>
      </c>
      <c r="P4283" t="s">
        <v>7640</v>
      </c>
      <c r="Q4283" t="s">
        <v>7640</v>
      </c>
      <c r="R4283" s="5">
        <v>10.31</v>
      </c>
      <c r="S4283" s="5">
        <v>9.73</v>
      </c>
      <c r="T4283" s="5">
        <v>9.16</v>
      </c>
      <c r="U4283" s="5">
        <v>0</v>
      </c>
      <c r="V4283" s="5">
        <v>0.01</v>
      </c>
      <c r="W4283" s="5">
        <v>0.57999999999999996</v>
      </c>
      <c r="X4283" s="5">
        <v>0</v>
      </c>
      <c r="Y4283" s="5">
        <v>0.1</v>
      </c>
      <c r="Z4283" s="5">
        <v>5.95</v>
      </c>
    </row>
    <row r="4284" spans="1:26" x14ac:dyDescent="0.3">
      <c r="A4284" t="s">
        <v>479</v>
      </c>
      <c r="B4284" t="s">
        <v>2065</v>
      </c>
      <c r="C4284" s="6">
        <v>7680658250038</v>
      </c>
      <c r="D4284" t="s">
        <v>1169</v>
      </c>
      <c r="E4284">
        <v>30</v>
      </c>
      <c r="F4284" s="5">
        <v>27.2</v>
      </c>
      <c r="G4284" t="s">
        <v>7640</v>
      </c>
      <c r="H4284" t="s">
        <v>7640</v>
      </c>
      <c r="I4284" t="s">
        <v>7640</v>
      </c>
      <c r="J4284" t="s">
        <v>2064</v>
      </c>
      <c r="K4284" s="6">
        <v>7680600570030</v>
      </c>
      <c r="L4284">
        <v>30</v>
      </c>
      <c r="M4284">
        <v>32</v>
      </c>
      <c r="N4284">
        <v>32</v>
      </c>
      <c r="O4284" t="s">
        <v>7640</v>
      </c>
      <c r="P4284" t="s">
        <v>7640</v>
      </c>
      <c r="Q4284" t="s">
        <v>7640</v>
      </c>
      <c r="R4284" s="5">
        <v>28.8</v>
      </c>
      <c r="S4284" s="5">
        <v>27.2</v>
      </c>
      <c r="T4284" s="5">
        <v>25.6</v>
      </c>
      <c r="U4284" s="5">
        <v>0</v>
      </c>
      <c r="V4284" s="5">
        <v>0</v>
      </c>
      <c r="W4284" s="5">
        <v>1.6</v>
      </c>
      <c r="X4284" s="5">
        <v>0</v>
      </c>
      <c r="Y4284" s="5">
        <v>0</v>
      </c>
      <c r="Z4284" s="5">
        <v>5.88</v>
      </c>
    </row>
    <row r="4285" spans="1:26" x14ac:dyDescent="0.3">
      <c r="A4285" t="s">
        <v>479</v>
      </c>
      <c r="B4285" t="s">
        <v>2061</v>
      </c>
      <c r="C4285" s="6">
        <v>7680658250045</v>
      </c>
      <c r="D4285" t="s">
        <v>1169</v>
      </c>
      <c r="E4285">
        <v>30</v>
      </c>
      <c r="F4285" s="5">
        <v>54.4</v>
      </c>
      <c r="G4285" t="s">
        <v>7640</v>
      </c>
      <c r="H4285" t="s">
        <v>7640</v>
      </c>
      <c r="I4285" t="s">
        <v>7640</v>
      </c>
      <c r="J4285" t="s">
        <v>2060</v>
      </c>
      <c r="K4285" s="6">
        <v>7680600570047</v>
      </c>
      <c r="L4285">
        <v>30</v>
      </c>
      <c r="M4285">
        <v>64</v>
      </c>
      <c r="N4285">
        <v>64</v>
      </c>
      <c r="O4285" t="s">
        <v>7640</v>
      </c>
      <c r="P4285" t="s">
        <v>7640</v>
      </c>
      <c r="Q4285" t="s">
        <v>7640</v>
      </c>
      <c r="R4285" s="5">
        <v>57.6</v>
      </c>
      <c r="S4285" s="5">
        <v>54.4</v>
      </c>
      <c r="T4285" s="5">
        <v>51.2</v>
      </c>
      <c r="U4285" s="5">
        <v>0</v>
      </c>
      <c r="V4285" s="5">
        <v>0</v>
      </c>
      <c r="W4285" s="5">
        <v>3.2</v>
      </c>
      <c r="X4285" s="5">
        <v>0</v>
      </c>
      <c r="Y4285" s="5">
        <v>0</v>
      </c>
      <c r="Z4285" s="5">
        <v>5.88</v>
      </c>
    </row>
    <row r="4286" spans="1:26" x14ac:dyDescent="0.3">
      <c r="A4286" t="s">
        <v>479</v>
      </c>
      <c r="B4286" t="s">
        <v>2057</v>
      </c>
      <c r="C4286" s="6">
        <v>7680658250052</v>
      </c>
      <c r="D4286" t="s">
        <v>1169</v>
      </c>
      <c r="E4286">
        <v>30</v>
      </c>
      <c r="F4286" s="5">
        <v>108.81</v>
      </c>
      <c r="G4286" t="s">
        <v>7640</v>
      </c>
      <c r="H4286" t="s">
        <v>7640</v>
      </c>
      <c r="I4286" t="s">
        <v>7640</v>
      </c>
      <c r="J4286" t="s">
        <v>2056</v>
      </c>
      <c r="K4286" s="6">
        <v>7680600570054</v>
      </c>
      <c r="L4286">
        <v>30</v>
      </c>
      <c r="M4286">
        <v>128</v>
      </c>
      <c r="N4286">
        <v>128</v>
      </c>
      <c r="O4286" t="s">
        <v>7640</v>
      </c>
      <c r="P4286" t="s">
        <v>7640</v>
      </c>
      <c r="Q4286" t="s">
        <v>7640</v>
      </c>
      <c r="R4286" s="5">
        <v>115.2</v>
      </c>
      <c r="S4286" s="5">
        <v>108.8</v>
      </c>
      <c r="T4286" s="5">
        <v>102.4</v>
      </c>
      <c r="U4286" s="5">
        <v>0</v>
      </c>
      <c r="V4286" s="5">
        <v>0.01</v>
      </c>
      <c r="W4286" s="5">
        <v>6.41</v>
      </c>
      <c r="X4286" s="5">
        <v>0</v>
      </c>
      <c r="Y4286" s="5">
        <v>0.01</v>
      </c>
      <c r="Z4286" s="5">
        <v>5.89</v>
      </c>
    </row>
    <row r="4287" spans="1:26" x14ac:dyDescent="0.3">
      <c r="A4287" t="s">
        <v>479</v>
      </c>
      <c r="B4287" t="s">
        <v>2053</v>
      </c>
      <c r="C4287" s="6">
        <v>7680658250069</v>
      </c>
      <c r="D4287" t="s">
        <v>1169</v>
      </c>
      <c r="E4287">
        <v>30</v>
      </c>
      <c r="F4287" s="5">
        <v>163.22</v>
      </c>
      <c r="G4287" t="s">
        <v>7640</v>
      </c>
      <c r="H4287" t="s">
        <v>7640</v>
      </c>
      <c r="I4287" t="s">
        <v>7640</v>
      </c>
      <c r="J4287" t="s">
        <v>2052</v>
      </c>
      <c r="K4287" s="6">
        <v>7680600570061</v>
      </c>
      <c r="L4287">
        <v>30</v>
      </c>
      <c r="M4287">
        <v>192</v>
      </c>
      <c r="N4287">
        <v>192</v>
      </c>
      <c r="O4287" t="s">
        <v>7640</v>
      </c>
      <c r="P4287" t="s">
        <v>7640</v>
      </c>
      <c r="Q4287" t="s">
        <v>7640</v>
      </c>
      <c r="R4287" s="5">
        <v>172.8</v>
      </c>
      <c r="S4287" s="5">
        <v>163.19999999999999</v>
      </c>
      <c r="T4287" s="5">
        <v>153.6</v>
      </c>
      <c r="U4287" s="5">
        <v>0</v>
      </c>
      <c r="V4287" s="5">
        <v>0.02</v>
      </c>
      <c r="W4287" s="5">
        <v>9.6199999999999992</v>
      </c>
      <c r="X4287" s="5">
        <v>0</v>
      </c>
      <c r="Y4287" s="5">
        <v>0.01</v>
      </c>
      <c r="Z4287" s="5">
        <v>5.89</v>
      </c>
    </row>
    <row r="4288" spans="1:26" x14ac:dyDescent="0.3">
      <c r="A4288" t="s">
        <v>479</v>
      </c>
      <c r="B4288" t="s">
        <v>2071</v>
      </c>
      <c r="C4288" s="6">
        <v>7680658780016</v>
      </c>
      <c r="D4288" t="s">
        <v>6000</v>
      </c>
      <c r="E4288">
        <v>10</v>
      </c>
      <c r="F4288" s="5">
        <v>5.27</v>
      </c>
      <c r="G4288" t="s">
        <v>7640</v>
      </c>
      <c r="H4288" t="s">
        <v>7640</v>
      </c>
      <c r="I4288" t="s">
        <v>7640</v>
      </c>
      <c r="J4288" t="s">
        <v>2072</v>
      </c>
      <c r="K4288" s="6">
        <v>7680600570016</v>
      </c>
      <c r="L4288">
        <v>10</v>
      </c>
      <c r="M4288">
        <v>6.2</v>
      </c>
      <c r="N4288">
        <v>6.2</v>
      </c>
      <c r="O4288" t="s">
        <v>7640</v>
      </c>
      <c r="P4288" t="s">
        <v>7640</v>
      </c>
      <c r="Q4288" t="s">
        <v>7640</v>
      </c>
      <c r="R4288" s="5">
        <v>5.58</v>
      </c>
      <c r="S4288" s="5">
        <v>5.27</v>
      </c>
      <c r="T4288" s="5">
        <v>4.96</v>
      </c>
      <c r="U4288" s="5">
        <v>0</v>
      </c>
      <c r="V4288" s="5">
        <v>0</v>
      </c>
      <c r="W4288" s="5">
        <v>0.31</v>
      </c>
      <c r="X4288" s="5">
        <v>0</v>
      </c>
      <c r="Y4288" s="5">
        <v>0</v>
      </c>
      <c r="Z4288" s="5">
        <v>5.88</v>
      </c>
    </row>
    <row r="4289" spans="1:26" x14ac:dyDescent="0.3">
      <c r="A4289" t="s">
        <v>479</v>
      </c>
      <c r="B4289" t="s">
        <v>2067</v>
      </c>
      <c r="C4289" s="6">
        <v>7680658780023</v>
      </c>
      <c r="D4289" t="s">
        <v>6000</v>
      </c>
      <c r="E4289">
        <v>10</v>
      </c>
      <c r="F4289" s="5">
        <v>9.74</v>
      </c>
      <c r="G4289" t="s">
        <v>7640</v>
      </c>
      <c r="H4289" t="s">
        <v>7640</v>
      </c>
      <c r="I4289" t="s">
        <v>7640</v>
      </c>
      <c r="J4289" t="s">
        <v>2068</v>
      </c>
      <c r="K4289" s="6">
        <v>7680600570023</v>
      </c>
      <c r="L4289">
        <v>10</v>
      </c>
      <c r="M4289">
        <v>11.45</v>
      </c>
      <c r="N4289">
        <v>11.45</v>
      </c>
      <c r="O4289" t="s">
        <v>7640</v>
      </c>
      <c r="P4289" t="s">
        <v>7640</v>
      </c>
      <c r="Q4289" t="s">
        <v>7640</v>
      </c>
      <c r="R4289" s="5">
        <v>10.31</v>
      </c>
      <c r="S4289" s="5">
        <v>9.73</v>
      </c>
      <c r="T4289" s="5">
        <v>9.16</v>
      </c>
      <c r="U4289" s="5">
        <v>0</v>
      </c>
      <c r="V4289" s="5">
        <v>0.01</v>
      </c>
      <c r="W4289" s="5">
        <v>0.57999999999999996</v>
      </c>
      <c r="X4289" s="5">
        <v>0</v>
      </c>
      <c r="Y4289" s="5">
        <v>0.1</v>
      </c>
      <c r="Z4289" s="5">
        <v>5.95</v>
      </c>
    </row>
    <row r="4290" spans="1:26" x14ac:dyDescent="0.3">
      <c r="A4290" t="s">
        <v>479</v>
      </c>
      <c r="B4290" t="s">
        <v>2063</v>
      </c>
      <c r="C4290" s="6">
        <v>7680658780030</v>
      </c>
      <c r="D4290" t="s">
        <v>6000</v>
      </c>
      <c r="E4290">
        <v>30</v>
      </c>
      <c r="F4290" s="5">
        <v>27.2</v>
      </c>
      <c r="G4290" t="s">
        <v>7640</v>
      </c>
      <c r="H4290" t="s">
        <v>7640</v>
      </c>
      <c r="I4290" t="s">
        <v>7640</v>
      </c>
      <c r="J4290" t="s">
        <v>2064</v>
      </c>
      <c r="K4290" s="6">
        <v>7680600570030</v>
      </c>
      <c r="L4290">
        <v>30</v>
      </c>
      <c r="M4290">
        <v>32</v>
      </c>
      <c r="N4290">
        <v>32</v>
      </c>
      <c r="O4290" t="s">
        <v>7640</v>
      </c>
      <c r="P4290" t="s">
        <v>7640</v>
      </c>
      <c r="Q4290" t="s">
        <v>7640</v>
      </c>
      <c r="R4290" s="5">
        <v>28.8</v>
      </c>
      <c r="S4290" s="5">
        <v>27.2</v>
      </c>
      <c r="T4290" s="5">
        <v>25.6</v>
      </c>
      <c r="U4290" s="5">
        <v>0</v>
      </c>
      <c r="V4290" s="5">
        <v>0</v>
      </c>
      <c r="W4290" s="5">
        <v>1.6</v>
      </c>
      <c r="X4290" s="5">
        <v>0</v>
      </c>
      <c r="Y4290" s="5">
        <v>0</v>
      </c>
      <c r="Z4290" s="5">
        <v>5.88</v>
      </c>
    </row>
    <row r="4291" spans="1:26" x14ac:dyDescent="0.3">
      <c r="A4291" t="s">
        <v>479</v>
      </c>
      <c r="B4291" t="s">
        <v>2059</v>
      </c>
      <c r="C4291" s="6">
        <v>7680658780047</v>
      </c>
      <c r="D4291" t="s">
        <v>6000</v>
      </c>
      <c r="E4291">
        <v>30</v>
      </c>
      <c r="F4291" s="5">
        <v>54.4</v>
      </c>
      <c r="G4291" t="s">
        <v>7640</v>
      </c>
      <c r="H4291" t="s">
        <v>7640</v>
      </c>
      <c r="I4291" t="s">
        <v>7640</v>
      </c>
      <c r="J4291" t="s">
        <v>2060</v>
      </c>
      <c r="K4291" s="6">
        <v>7680600570047</v>
      </c>
      <c r="L4291">
        <v>30</v>
      </c>
      <c r="M4291">
        <v>64</v>
      </c>
      <c r="N4291">
        <v>64</v>
      </c>
      <c r="O4291" t="s">
        <v>7640</v>
      </c>
      <c r="P4291" t="s">
        <v>7640</v>
      </c>
      <c r="Q4291" t="s">
        <v>7640</v>
      </c>
      <c r="R4291" s="5">
        <v>57.6</v>
      </c>
      <c r="S4291" s="5">
        <v>54.4</v>
      </c>
      <c r="T4291" s="5">
        <v>51.2</v>
      </c>
      <c r="U4291" s="5">
        <v>0</v>
      </c>
      <c r="V4291" s="5">
        <v>0</v>
      </c>
      <c r="W4291" s="5">
        <v>3.2</v>
      </c>
      <c r="X4291" s="5">
        <v>0</v>
      </c>
      <c r="Y4291" s="5">
        <v>0</v>
      </c>
      <c r="Z4291" s="5">
        <v>5.88</v>
      </c>
    </row>
    <row r="4292" spans="1:26" x14ac:dyDescent="0.3">
      <c r="A4292" t="s">
        <v>479</v>
      </c>
      <c r="B4292" t="s">
        <v>2055</v>
      </c>
      <c r="C4292" s="6">
        <v>7680658780054</v>
      </c>
      <c r="D4292" t="s">
        <v>6000</v>
      </c>
      <c r="E4292">
        <v>30</v>
      </c>
      <c r="F4292" s="5">
        <v>108.8</v>
      </c>
      <c r="G4292" t="s">
        <v>7640</v>
      </c>
      <c r="H4292" t="s">
        <v>7640</v>
      </c>
      <c r="I4292" t="s">
        <v>7640</v>
      </c>
      <c r="J4292" t="s">
        <v>2056</v>
      </c>
      <c r="K4292" s="6">
        <v>7680600570054</v>
      </c>
      <c r="L4292">
        <v>30</v>
      </c>
      <c r="M4292">
        <v>128</v>
      </c>
      <c r="N4292">
        <v>128</v>
      </c>
      <c r="O4292" t="s">
        <v>7640</v>
      </c>
      <c r="P4292" t="s">
        <v>7640</v>
      </c>
      <c r="Q4292" t="s">
        <v>7640</v>
      </c>
      <c r="R4292" s="5">
        <v>115.2</v>
      </c>
      <c r="S4292" s="5">
        <v>108.8</v>
      </c>
      <c r="T4292" s="5">
        <v>102.4</v>
      </c>
      <c r="U4292" s="5">
        <v>0</v>
      </c>
      <c r="V4292" s="5">
        <v>0</v>
      </c>
      <c r="W4292" s="5">
        <v>6.4</v>
      </c>
      <c r="X4292" s="5">
        <v>0</v>
      </c>
      <c r="Y4292" s="5">
        <v>0</v>
      </c>
      <c r="Z4292" s="5">
        <v>5.88</v>
      </c>
    </row>
    <row r="4293" spans="1:26" x14ac:dyDescent="0.3">
      <c r="A4293" t="s">
        <v>479</v>
      </c>
      <c r="B4293" t="s">
        <v>2051</v>
      </c>
      <c r="C4293" s="6">
        <v>7680658780061</v>
      </c>
      <c r="D4293" t="s">
        <v>6000</v>
      </c>
      <c r="E4293">
        <v>30</v>
      </c>
      <c r="F4293" s="5">
        <v>163.19999999999999</v>
      </c>
      <c r="G4293" t="s">
        <v>7640</v>
      </c>
      <c r="H4293" t="s">
        <v>7640</v>
      </c>
      <c r="I4293" t="s">
        <v>7640</v>
      </c>
      <c r="J4293" t="s">
        <v>2052</v>
      </c>
      <c r="K4293" s="6">
        <v>7680600570061</v>
      </c>
      <c r="L4293">
        <v>30</v>
      </c>
      <c r="M4293">
        <v>192</v>
      </c>
      <c r="N4293">
        <v>192</v>
      </c>
      <c r="O4293" t="s">
        <v>7640</v>
      </c>
      <c r="P4293" t="s">
        <v>7640</v>
      </c>
      <c r="Q4293" t="s">
        <v>7640</v>
      </c>
      <c r="R4293" s="5">
        <v>172.8</v>
      </c>
      <c r="S4293" s="5">
        <v>163.19999999999999</v>
      </c>
      <c r="T4293" s="5">
        <v>153.6</v>
      </c>
      <c r="U4293" s="5">
        <v>0</v>
      </c>
      <c r="V4293" s="5">
        <v>0</v>
      </c>
      <c r="W4293" s="5">
        <v>9.6</v>
      </c>
      <c r="X4293" s="5">
        <v>0</v>
      </c>
      <c r="Y4293" s="5">
        <v>0</v>
      </c>
      <c r="Z4293" s="5">
        <v>5.88</v>
      </c>
    </row>
    <row r="4294" spans="1:26" x14ac:dyDescent="0.3">
      <c r="A4294" t="s">
        <v>479</v>
      </c>
      <c r="B4294" t="s">
        <v>2085</v>
      </c>
      <c r="C4294" s="6">
        <v>7680667440017</v>
      </c>
      <c r="D4294" t="s">
        <v>899</v>
      </c>
      <c r="E4294">
        <v>30</v>
      </c>
      <c r="F4294" s="5">
        <v>4.99</v>
      </c>
      <c r="G4294" t="s">
        <v>7640</v>
      </c>
      <c r="H4294" t="s">
        <v>7640</v>
      </c>
      <c r="I4294" t="s">
        <v>7640</v>
      </c>
      <c r="J4294" t="s">
        <v>2086</v>
      </c>
      <c r="K4294" s="6">
        <v>7680542770161</v>
      </c>
      <c r="L4294">
        <v>30</v>
      </c>
      <c r="M4294">
        <v>7.14</v>
      </c>
      <c r="N4294">
        <v>7.14</v>
      </c>
      <c r="O4294" t="s">
        <v>7640</v>
      </c>
      <c r="P4294" t="s">
        <v>7640</v>
      </c>
      <c r="Q4294" t="s">
        <v>7640</v>
      </c>
      <c r="R4294" s="5">
        <v>6.43</v>
      </c>
      <c r="S4294" s="5">
        <v>6.07</v>
      </c>
      <c r="T4294" s="5">
        <v>5.71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5">
        <v>0</v>
      </c>
    </row>
    <row r="4295" spans="1:26" x14ac:dyDescent="0.3">
      <c r="A4295" t="s">
        <v>479</v>
      </c>
      <c r="B4295" t="s">
        <v>6195</v>
      </c>
      <c r="C4295" s="6">
        <v>7680667440024</v>
      </c>
      <c r="D4295" t="s">
        <v>899</v>
      </c>
      <c r="E4295">
        <v>30</v>
      </c>
      <c r="F4295" s="5">
        <v>11.26</v>
      </c>
      <c r="G4295" t="s">
        <v>7640</v>
      </c>
      <c r="H4295" t="s">
        <v>7640</v>
      </c>
      <c r="I4295" t="s">
        <v>7640</v>
      </c>
      <c r="J4295"/>
      <c r="K4295" s="6"/>
      <c r="L4295"/>
      <c r="M4295"/>
      <c r="N4295"/>
      <c r="O4295"/>
      <c r="P4295"/>
      <c r="Q4295"/>
      <c r="R4295" s="5">
        <v>0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0</v>
      </c>
    </row>
    <row r="4296" spans="1:26" x14ac:dyDescent="0.3">
      <c r="A4296" t="s">
        <v>479</v>
      </c>
      <c r="B4296" t="s">
        <v>6194</v>
      </c>
      <c r="C4296" s="6">
        <v>7680667440031</v>
      </c>
      <c r="D4296" t="s">
        <v>899</v>
      </c>
      <c r="E4296">
        <v>100</v>
      </c>
      <c r="F4296" s="5">
        <v>33.340000000000003</v>
      </c>
      <c r="G4296" t="s">
        <v>7640</v>
      </c>
      <c r="H4296" t="s">
        <v>7640</v>
      </c>
      <c r="I4296" t="s">
        <v>7640</v>
      </c>
      <c r="J4296"/>
      <c r="K4296" s="6"/>
      <c r="L4296"/>
      <c r="M4296"/>
      <c r="N4296"/>
      <c r="O4296"/>
      <c r="P4296"/>
      <c r="Q4296"/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0</v>
      </c>
      <c r="Z4296" s="5">
        <v>0</v>
      </c>
    </row>
    <row r="4297" spans="1:26" x14ac:dyDescent="0.3">
      <c r="A4297" t="s">
        <v>479</v>
      </c>
      <c r="B4297" t="s">
        <v>6193</v>
      </c>
      <c r="C4297" s="6">
        <v>7680667440048</v>
      </c>
      <c r="D4297" t="s">
        <v>899</v>
      </c>
      <c r="E4297">
        <v>100</v>
      </c>
      <c r="F4297" s="5">
        <v>44.88</v>
      </c>
      <c r="G4297" t="s">
        <v>7640</v>
      </c>
      <c r="H4297" t="s">
        <v>7640</v>
      </c>
      <c r="I4297" t="s">
        <v>7640</v>
      </c>
      <c r="J4297"/>
      <c r="K4297" s="6"/>
      <c r="L4297"/>
      <c r="M4297"/>
      <c r="N4297"/>
      <c r="O4297"/>
      <c r="P4297"/>
      <c r="Q4297"/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5">
        <v>0</v>
      </c>
    </row>
    <row r="4298" spans="1:26" x14ac:dyDescent="0.3">
      <c r="A4298" t="s">
        <v>479</v>
      </c>
      <c r="B4298" t="s">
        <v>2075</v>
      </c>
      <c r="C4298" s="6">
        <v>7680667440055</v>
      </c>
      <c r="D4298" t="s">
        <v>899</v>
      </c>
      <c r="E4298">
        <v>100</v>
      </c>
      <c r="F4298" s="5">
        <v>114.56</v>
      </c>
      <c r="G4298" t="s">
        <v>7640</v>
      </c>
      <c r="H4298" t="s">
        <v>7640</v>
      </c>
      <c r="I4298" t="s">
        <v>7640</v>
      </c>
      <c r="J4298" t="s">
        <v>2076</v>
      </c>
      <c r="K4298" s="6">
        <v>7680542770673</v>
      </c>
      <c r="L4298">
        <v>100</v>
      </c>
      <c r="M4298">
        <v>163.33000000000001</v>
      </c>
      <c r="N4298">
        <v>163.33000000000001</v>
      </c>
      <c r="O4298" t="s">
        <v>7640</v>
      </c>
      <c r="P4298" t="s">
        <v>7640</v>
      </c>
      <c r="Q4298" t="s">
        <v>7640</v>
      </c>
      <c r="R4298" s="5">
        <v>147</v>
      </c>
      <c r="S4298" s="5">
        <v>138.83000000000001</v>
      </c>
      <c r="T4298" s="5">
        <v>130.66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0</v>
      </c>
    </row>
    <row r="4299" spans="1:26" x14ac:dyDescent="0.3">
      <c r="A4299" t="s">
        <v>481</v>
      </c>
      <c r="B4299" t="s">
        <v>2049</v>
      </c>
      <c r="C4299" s="6">
        <v>7680674160014</v>
      </c>
      <c r="D4299" t="s">
        <v>4582</v>
      </c>
      <c r="E4299">
        <v>30</v>
      </c>
      <c r="F4299" s="5">
        <v>34.950000000000003</v>
      </c>
      <c r="G4299" t="s">
        <v>7640</v>
      </c>
      <c r="H4299" t="s">
        <v>7640</v>
      </c>
      <c r="I4299" t="s">
        <v>7643</v>
      </c>
      <c r="J4299" t="s">
        <v>2050</v>
      </c>
      <c r="K4299" s="6">
        <v>7680591360023</v>
      </c>
      <c r="L4299">
        <v>28</v>
      </c>
      <c r="M4299">
        <v>36.25</v>
      </c>
      <c r="N4299">
        <v>38.840000000000003</v>
      </c>
      <c r="O4299" t="s">
        <v>7640</v>
      </c>
      <c r="P4299" t="s">
        <v>7640</v>
      </c>
      <c r="Q4299" t="s">
        <v>7643</v>
      </c>
      <c r="R4299" s="5">
        <v>34.96</v>
      </c>
      <c r="S4299" s="5">
        <v>33.01</v>
      </c>
      <c r="T4299" s="5">
        <v>31.07</v>
      </c>
      <c r="U4299" s="5">
        <v>0</v>
      </c>
      <c r="V4299" s="5">
        <v>1.94</v>
      </c>
      <c r="W4299" s="5">
        <v>3.88</v>
      </c>
      <c r="X4299" s="5">
        <v>0</v>
      </c>
      <c r="Y4299" s="5">
        <v>5.55</v>
      </c>
      <c r="Z4299" s="5">
        <v>11.1</v>
      </c>
    </row>
    <row r="4300" spans="1:26" x14ac:dyDescent="0.3">
      <c r="A4300" t="s">
        <v>481</v>
      </c>
      <c r="B4300" t="s">
        <v>2047</v>
      </c>
      <c r="C4300" s="6">
        <v>7680674160021</v>
      </c>
      <c r="D4300" t="s">
        <v>4582</v>
      </c>
      <c r="E4300">
        <v>100</v>
      </c>
      <c r="F4300" s="5">
        <v>116.51</v>
      </c>
      <c r="G4300" t="s">
        <v>7640</v>
      </c>
      <c r="H4300" t="s">
        <v>7640</v>
      </c>
      <c r="I4300" t="s">
        <v>7643</v>
      </c>
      <c r="J4300" t="s">
        <v>2048</v>
      </c>
      <c r="K4300" s="6">
        <v>7680591360054</v>
      </c>
      <c r="L4300">
        <v>98</v>
      </c>
      <c r="M4300">
        <v>126.9</v>
      </c>
      <c r="N4300">
        <v>129.49</v>
      </c>
      <c r="O4300" t="s">
        <v>7640</v>
      </c>
      <c r="P4300" t="s">
        <v>7640</v>
      </c>
      <c r="Q4300" t="s">
        <v>7643</v>
      </c>
      <c r="R4300" s="5">
        <v>116.54</v>
      </c>
      <c r="S4300" s="5">
        <v>110.07</v>
      </c>
      <c r="T4300" s="5">
        <v>103.59</v>
      </c>
      <c r="U4300" s="5">
        <v>0</v>
      </c>
      <c r="V4300" s="5">
        <v>6.44</v>
      </c>
      <c r="W4300" s="5">
        <v>12.92</v>
      </c>
      <c r="X4300" s="5">
        <v>0</v>
      </c>
      <c r="Y4300" s="5">
        <v>5.53</v>
      </c>
      <c r="Z4300" s="5">
        <v>11.09</v>
      </c>
    </row>
    <row r="4301" spans="1:26" x14ac:dyDescent="0.3">
      <c r="A4301" t="s">
        <v>481</v>
      </c>
      <c r="B4301" t="s">
        <v>2041</v>
      </c>
      <c r="C4301" s="6">
        <v>7680674160038</v>
      </c>
      <c r="D4301" t="s">
        <v>4582</v>
      </c>
      <c r="E4301">
        <v>30</v>
      </c>
      <c r="F4301" s="5">
        <v>34.950000000000003</v>
      </c>
      <c r="G4301" t="s">
        <v>7640</v>
      </c>
      <c r="H4301" t="s">
        <v>7640</v>
      </c>
      <c r="I4301" t="s">
        <v>7643</v>
      </c>
      <c r="J4301" t="s">
        <v>2046</v>
      </c>
      <c r="K4301" s="6">
        <v>7680591360078</v>
      </c>
      <c r="L4301">
        <v>28</v>
      </c>
      <c r="M4301">
        <v>36.25</v>
      </c>
      <c r="N4301">
        <v>38.840000000000003</v>
      </c>
      <c r="O4301" t="s">
        <v>7640</v>
      </c>
      <c r="P4301" t="s">
        <v>7640</v>
      </c>
      <c r="Q4301" t="s">
        <v>7643</v>
      </c>
      <c r="R4301" s="5">
        <v>34.96</v>
      </c>
      <c r="S4301" s="5">
        <v>33.01</v>
      </c>
      <c r="T4301" s="5">
        <v>31.07</v>
      </c>
      <c r="U4301" s="5">
        <v>0</v>
      </c>
      <c r="V4301" s="5">
        <v>1.94</v>
      </c>
      <c r="W4301" s="5">
        <v>3.88</v>
      </c>
      <c r="X4301" s="5">
        <v>0</v>
      </c>
      <c r="Y4301" s="5">
        <v>5.55</v>
      </c>
      <c r="Z4301" s="5">
        <v>11.1</v>
      </c>
    </row>
    <row r="4302" spans="1:26" x14ac:dyDescent="0.3">
      <c r="A4302" t="s">
        <v>481</v>
      </c>
      <c r="B4302" t="s">
        <v>2041</v>
      </c>
      <c r="C4302" s="6">
        <v>7680674160038</v>
      </c>
      <c r="D4302" t="s">
        <v>4582</v>
      </c>
      <c r="E4302">
        <v>30</v>
      </c>
      <c r="F4302" s="5">
        <v>34.950000000000003</v>
      </c>
      <c r="G4302" t="s">
        <v>7640</v>
      </c>
      <c r="H4302" t="s">
        <v>7640</v>
      </c>
      <c r="I4302" t="s">
        <v>7643</v>
      </c>
      <c r="J4302" t="s">
        <v>2043</v>
      </c>
      <c r="K4302" s="6">
        <v>7680591360115</v>
      </c>
      <c r="L4302">
        <v>30</v>
      </c>
      <c r="M4302">
        <v>38.840000000000003</v>
      </c>
      <c r="N4302">
        <v>38.840000000000003</v>
      </c>
      <c r="O4302" t="s">
        <v>7640</v>
      </c>
      <c r="P4302" t="s">
        <v>7640</v>
      </c>
      <c r="Q4302" t="s">
        <v>7643</v>
      </c>
      <c r="R4302" s="5">
        <v>34.96</v>
      </c>
      <c r="S4302" s="5">
        <v>33.01</v>
      </c>
      <c r="T4302" s="5">
        <v>31.07</v>
      </c>
      <c r="U4302" s="5">
        <v>0</v>
      </c>
      <c r="V4302" s="5">
        <v>1.94</v>
      </c>
      <c r="W4302" s="5">
        <v>3.88</v>
      </c>
      <c r="X4302" s="5">
        <v>0</v>
      </c>
      <c r="Y4302" s="5">
        <v>5.55</v>
      </c>
      <c r="Z4302" s="5">
        <v>11.1</v>
      </c>
    </row>
    <row r="4303" spans="1:26" x14ac:dyDescent="0.3">
      <c r="A4303" t="s">
        <v>481</v>
      </c>
      <c r="B4303" t="s">
        <v>2044</v>
      </c>
      <c r="C4303" s="6">
        <v>7680674160045</v>
      </c>
      <c r="D4303" t="s">
        <v>4582</v>
      </c>
      <c r="E4303">
        <v>100</v>
      </c>
      <c r="F4303" s="5">
        <v>116.51</v>
      </c>
      <c r="G4303" t="s">
        <v>7640</v>
      </c>
      <c r="H4303" t="s">
        <v>7640</v>
      </c>
      <c r="I4303" t="s">
        <v>7643</v>
      </c>
      <c r="J4303" t="s">
        <v>2045</v>
      </c>
      <c r="K4303" s="6">
        <v>7680591360108</v>
      </c>
      <c r="L4303">
        <v>98</v>
      </c>
      <c r="M4303">
        <v>126.9</v>
      </c>
      <c r="N4303">
        <v>129.49</v>
      </c>
      <c r="O4303" t="s">
        <v>7640</v>
      </c>
      <c r="P4303" t="s">
        <v>7640</v>
      </c>
      <c r="Q4303" t="s">
        <v>7643</v>
      </c>
      <c r="R4303" s="5">
        <v>116.54</v>
      </c>
      <c r="S4303" s="5">
        <v>110.07</v>
      </c>
      <c r="T4303" s="5">
        <v>103.59</v>
      </c>
      <c r="U4303" s="5">
        <v>0</v>
      </c>
      <c r="V4303" s="5">
        <v>6.44</v>
      </c>
      <c r="W4303" s="5">
        <v>12.92</v>
      </c>
      <c r="X4303" s="5">
        <v>0</v>
      </c>
      <c r="Y4303" s="5">
        <v>5.53</v>
      </c>
      <c r="Z4303" s="5">
        <v>11.09</v>
      </c>
    </row>
    <row r="4304" spans="1:26" x14ac:dyDescent="0.3">
      <c r="A4304" t="s">
        <v>482</v>
      </c>
      <c r="B4304" t="s">
        <v>6192</v>
      </c>
      <c r="C4304" s="6">
        <v>7680569310067</v>
      </c>
      <c r="D4304" t="s">
        <v>1169</v>
      </c>
      <c r="E4304">
        <v>30</v>
      </c>
      <c r="F4304" s="5">
        <v>5.9</v>
      </c>
      <c r="G4304" t="s">
        <v>7640</v>
      </c>
      <c r="H4304" t="s">
        <v>7640</v>
      </c>
      <c r="I4304" t="s">
        <v>7643</v>
      </c>
      <c r="J4304"/>
      <c r="K4304" s="6"/>
      <c r="L4304"/>
      <c r="M4304"/>
      <c r="N4304"/>
      <c r="O4304"/>
      <c r="P4304"/>
      <c r="Q4304"/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0</v>
      </c>
    </row>
    <row r="4305" spans="1:26" x14ac:dyDescent="0.3">
      <c r="A4305" t="s">
        <v>482</v>
      </c>
      <c r="B4305" t="s">
        <v>6191</v>
      </c>
      <c r="C4305" s="6">
        <v>7680569310081</v>
      </c>
      <c r="D4305" t="s">
        <v>1169</v>
      </c>
      <c r="E4305">
        <v>100</v>
      </c>
      <c r="F4305" s="5">
        <v>24.07</v>
      </c>
      <c r="G4305" t="s">
        <v>7640</v>
      </c>
      <c r="H4305" t="s">
        <v>7640</v>
      </c>
      <c r="I4305" t="s">
        <v>7643</v>
      </c>
      <c r="J4305"/>
      <c r="K4305" s="6"/>
      <c r="L4305"/>
      <c r="M4305"/>
      <c r="N4305"/>
      <c r="O4305"/>
      <c r="P4305"/>
      <c r="Q4305"/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</row>
    <row r="4306" spans="1:26" x14ac:dyDescent="0.3">
      <c r="A4306" t="s">
        <v>482</v>
      </c>
      <c r="B4306" t="s">
        <v>6190</v>
      </c>
      <c r="C4306" s="6">
        <v>7680569310104</v>
      </c>
      <c r="D4306" t="s">
        <v>1169</v>
      </c>
      <c r="E4306">
        <v>30</v>
      </c>
      <c r="F4306" s="5">
        <v>10.1</v>
      </c>
      <c r="G4306" t="s">
        <v>7640</v>
      </c>
      <c r="H4306" t="s">
        <v>7640</v>
      </c>
      <c r="I4306" t="s">
        <v>7643</v>
      </c>
      <c r="J4306"/>
      <c r="K4306" s="6"/>
      <c r="L4306"/>
      <c r="M4306"/>
      <c r="N4306"/>
      <c r="O4306"/>
      <c r="P4306"/>
      <c r="Q4306"/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0</v>
      </c>
    </row>
    <row r="4307" spans="1:26" x14ac:dyDescent="0.3">
      <c r="A4307" t="s">
        <v>482</v>
      </c>
      <c r="B4307" t="s">
        <v>6189</v>
      </c>
      <c r="C4307" s="6">
        <v>7680569310128</v>
      </c>
      <c r="D4307" t="s">
        <v>1169</v>
      </c>
      <c r="E4307">
        <v>100</v>
      </c>
      <c r="F4307" s="5">
        <v>43.08</v>
      </c>
      <c r="G4307" t="s">
        <v>7640</v>
      </c>
      <c r="H4307" t="s">
        <v>7640</v>
      </c>
      <c r="I4307" t="s">
        <v>7643</v>
      </c>
      <c r="J4307"/>
      <c r="K4307" s="6"/>
      <c r="L4307"/>
      <c r="M4307"/>
      <c r="N4307"/>
      <c r="O4307"/>
      <c r="P4307"/>
      <c r="Q4307"/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0</v>
      </c>
    </row>
    <row r="4308" spans="1:26" x14ac:dyDescent="0.3">
      <c r="A4308" t="s">
        <v>482</v>
      </c>
      <c r="B4308" t="s">
        <v>6188</v>
      </c>
      <c r="C4308" s="6">
        <v>7680575350057</v>
      </c>
      <c r="D4308" t="s">
        <v>6000</v>
      </c>
      <c r="E4308">
        <v>30</v>
      </c>
      <c r="F4308" s="5">
        <v>6.16</v>
      </c>
      <c r="G4308" t="s">
        <v>7640</v>
      </c>
      <c r="H4308" t="s">
        <v>7640</v>
      </c>
      <c r="I4308" t="s">
        <v>7643</v>
      </c>
      <c r="J4308"/>
      <c r="K4308" s="6"/>
      <c r="L4308"/>
      <c r="M4308"/>
      <c r="N4308"/>
      <c r="O4308"/>
      <c r="P4308"/>
      <c r="Q4308"/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0</v>
      </c>
    </row>
    <row r="4309" spans="1:26" x14ac:dyDescent="0.3">
      <c r="A4309" t="s">
        <v>482</v>
      </c>
      <c r="B4309" t="s">
        <v>6187</v>
      </c>
      <c r="C4309" s="6">
        <v>7680575350071</v>
      </c>
      <c r="D4309" t="s">
        <v>6000</v>
      </c>
      <c r="E4309">
        <v>100</v>
      </c>
      <c r="F4309" s="5">
        <v>25.15</v>
      </c>
      <c r="G4309" t="s">
        <v>7640</v>
      </c>
      <c r="H4309" t="s">
        <v>7640</v>
      </c>
      <c r="I4309" t="s">
        <v>7643</v>
      </c>
      <c r="J4309"/>
      <c r="K4309" s="6"/>
      <c r="L4309"/>
      <c r="M4309"/>
      <c r="N4309"/>
      <c r="O4309"/>
      <c r="P4309"/>
      <c r="Q4309"/>
      <c r="R4309" s="5">
        <v>0</v>
      </c>
      <c r="S4309" s="5">
        <v>0</v>
      </c>
      <c r="T4309" s="5">
        <v>0</v>
      </c>
      <c r="U4309" s="5">
        <v>0</v>
      </c>
      <c r="V4309" s="5">
        <v>0</v>
      </c>
      <c r="W4309" s="5">
        <v>0</v>
      </c>
      <c r="X4309" s="5">
        <v>0</v>
      </c>
      <c r="Y4309" s="5">
        <v>0</v>
      </c>
      <c r="Z4309" s="5">
        <v>0</v>
      </c>
    </row>
    <row r="4310" spans="1:26" x14ac:dyDescent="0.3">
      <c r="A4310" t="s">
        <v>482</v>
      </c>
      <c r="B4310" t="s">
        <v>6186</v>
      </c>
      <c r="C4310" s="6">
        <v>7680575350095</v>
      </c>
      <c r="D4310" t="s">
        <v>6000</v>
      </c>
      <c r="E4310">
        <v>30</v>
      </c>
      <c r="F4310" s="5">
        <v>10.29</v>
      </c>
      <c r="G4310" t="s">
        <v>7640</v>
      </c>
      <c r="H4310" t="s">
        <v>7640</v>
      </c>
      <c r="I4310" t="s">
        <v>7643</v>
      </c>
      <c r="J4310"/>
      <c r="K4310" s="6"/>
      <c r="L4310"/>
      <c r="M4310"/>
      <c r="N4310"/>
      <c r="O4310"/>
      <c r="P4310"/>
      <c r="Q4310"/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0</v>
      </c>
    </row>
    <row r="4311" spans="1:26" x14ac:dyDescent="0.3">
      <c r="A4311" t="s">
        <v>482</v>
      </c>
      <c r="B4311" t="s">
        <v>6185</v>
      </c>
      <c r="C4311" s="6">
        <v>7680575350118</v>
      </c>
      <c r="D4311" t="s">
        <v>6000</v>
      </c>
      <c r="E4311">
        <v>100</v>
      </c>
      <c r="F4311" s="5">
        <v>43.08</v>
      </c>
      <c r="G4311" t="s">
        <v>7640</v>
      </c>
      <c r="H4311" t="s">
        <v>7640</v>
      </c>
      <c r="I4311" t="s">
        <v>7643</v>
      </c>
      <c r="J4311"/>
      <c r="K4311" s="6"/>
      <c r="L4311"/>
      <c r="M4311"/>
      <c r="N4311"/>
      <c r="O4311"/>
      <c r="P4311"/>
      <c r="Q4311"/>
      <c r="R4311" s="5">
        <v>0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s="5">
        <v>0</v>
      </c>
      <c r="Y4311" s="5">
        <v>0</v>
      </c>
      <c r="Z4311" s="5">
        <v>0</v>
      </c>
    </row>
    <row r="4312" spans="1:26" x14ac:dyDescent="0.3">
      <c r="A4312" t="s">
        <v>482</v>
      </c>
      <c r="B4312" t="s">
        <v>6184</v>
      </c>
      <c r="C4312" s="6">
        <v>7680600700093</v>
      </c>
      <c r="D4312" t="s">
        <v>4582</v>
      </c>
      <c r="E4312">
        <v>30</v>
      </c>
      <c r="F4312" s="5">
        <v>6.06</v>
      </c>
      <c r="G4312" t="s">
        <v>7640</v>
      </c>
      <c r="H4312" t="s">
        <v>7640</v>
      </c>
      <c r="I4312" t="s">
        <v>7643</v>
      </c>
      <c r="J4312"/>
      <c r="K4312" s="6"/>
      <c r="L4312"/>
      <c r="M4312"/>
      <c r="N4312"/>
      <c r="O4312"/>
      <c r="P4312"/>
      <c r="Q4312"/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</row>
    <row r="4313" spans="1:26" x14ac:dyDescent="0.3">
      <c r="A4313" t="s">
        <v>482</v>
      </c>
      <c r="B4313" t="s">
        <v>6183</v>
      </c>
      <c r="C4313" s="6">
        <v>7680600700109</v>
      </c>
      <c r="D4313" t="s">
        <v>4582</v>
      </c>
      <c r="E4313">
        <v>100</v>
      </c>
      <c r="F4313" s="5">
        <v>27.06</v>
      </c>
      <c r="G4313" t="s">
        <v>7640</v>
      </c>
      <c r="H4313" t="s">
        <v>7640</v>
      </c>
      <c r="I4313" t="s">
        <v>7643</v>
      </c>
      <c r="J4313"/>
      <c r="K4313" s="6"/>
      <c r="L4313"/>
      <c r="M4313"/>
      <c r="N4313"/>
      <c r="O4313"/>
      <c r="P4313"/>
      <c r="Q4313"/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0</v>
      </c>
    </row>
    <row r="4314" spans="1:26" x14ac:dyDescent="0.3">
      <c r="A4314" t="s">
        <v>482</v>
      </c>
      <c r="B4314" t="s">
        <v>6182</v>
      </c>
      <c r="C4314" s="6">
        <v>7680600700116</v>
      </c>
      <c r="D4314" t="s">
        <v>4582</v>
      </c>
      <c r="E4314">
        <v>30</v>
      </c>
      <c r="F4314" s="5">
        <v>10.27</v>
      </c>
      <c r="G4314" t="s">
        <v>7640</v>
      </c>
      <c r="H4314" t="s">
        <v>7640</v>
      </c>
      <c r="I4314" t="s">
        <v>7643</v>
      </c>
      <c r="J4314"/>
      <c r="K4314" s="6"/>
      <c r="L4314"/>
      <c r="M4314"/>
      <c r="N4314"/>
      <c r="O4314"/>
      <c r="P4314"/>
      <c r="Q4314"/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0</v>
      </c>
    </row>
    <row r="4315" spans="1:26" x14ac:dyDescent="0.3">
      <c r="A4315" t="s">
        <v>482</v>
      </c>
      <c r="B4315" t="s">
        <v>6181</v>
      </c>
      <c r="C4315" s="6">
        <v>7680600700123</v>
      </c>
      <c r="D4315" t="s">
        <v>4582</v>
      </c>
      <c r="E4315">
        <v>100</v>
      </c>
      <c r="F4315" s="5">
        <v>43.08</v>
      </c>
      <c r="G4315" t="s">
        <v>7640</v>
      </c>
      <c r="H4315" t="s">
        <v>7640</v>
      </c>
      <c r="I4315" t="s">
        <v>7643</v>
      </c>
      <c r="J4315"/>
      <c r="K4315" s="6"/>
      <c r="L4315"/>
      <c r="M4315"/>
      <c r="N4315"/>
      <c r="O4315"/>
      <c r="P4315"/>
      <c r="Q4315"/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0</v>
      </c>
    </row>
    <row r="4316" spans="1:26" x14ac:dyDescent="0.3">
      <c r="A4316" t="s">
        <v>482</v>
      </c>
      <c r="B4316" t="s">
        <v>6180</v>
      </c>
      <c r="C4316" s="6">
        <v>7680624680074</v>
      </c>
      <c r="D4316" t="s">
        <v>899</v>
      </c>
      <c r="E4316">
        <v>30</v>
      </c>
      <c r="F4316" s="5">
        <v>4.5599999999999996</v>
      </c>
      <c r="G4316" t="s">
        <v>7640</v>
      </c>
      <c r="H4316" t="s">
        <v>7640</v>
      </c>
      <c r="I4316" t="s">
        <v>7643</v>
      </c>
      <c r="J4316"/>
      <c r="K4316" s="6"/>
      <c r="L4316"/>
      <c r="M4316"/>
      <c r="N4316"/>
      <c r="O4316"/>
      <c r="P4316"/>
      <c r="Q4316"/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0</v>
      </c>
    </row>
    <row r="4317" spans="1:26" x14ac:dyDescent="0.3">
      <c r="A4317" t="s">
        <v>482</v>
      </c>
      <c r="B4317" t="s">
        <v>6179</v>
      </c>
      <c r="C4317" s="6">
        <v>7680624680081</v>
      </c>
      <c r="D4317" t="s">
        <v>899</v>
      </c>
      <c r="E4317">
        <v>100</v>
      </c>
      <c r="F4317" s="5">
        <v>14</v>
      </c>
      <c r="G4317" t="s">
        <v>7640</v>
      </c>
      <c r="H4317" t="s">
        <v>7640</v>
      </c>
      <c r="I4317" t="s">
        <v>7643</v>
      </c>
      <c r="J4317"/>
      <c r="K4317" s="6"/>
      <c r="L4317"/>
      <c r="M4317"/>
      <c r="N4317"/>
      <c r="O4317"/>
      <c r="P4317"/>
      <c r="Q4317"/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0</v>
      </c>
    </row>
    <row r="4318" spans="1:26" x14ac:dyDescent="0.3">
      <c r="A4318" t="s">
        <v>482</v>
      </c>
      <c r="B4318" t="s">
        <v>6178</v>
      </c>
      <c r="C4318" s="6">
        <v>7680624680098</v>
      </c>
      <c r="D4318" t="s">
        <v>899</v>
      </c>
      <c r="E4318">
        <v>30</v>
      </c>
      <c r="F4318" s="5">
        <v>5.8</v>
      </c>
      <c r="G4318" t="s">
        <v>7640</v>
      </c>
      <c r="H4318" t="s">
        <v>7640</v>
      </c>
      <c r="I4318" t="s">
        <v>7643</v>
      </c>
      <c r="J4318"/>
      <c r="K4318" s="6"/>
      <c r="L4318"/>
      <c r="M4318"/>
      <c r="N4318"/>
      <c r="O4318"/>
      <c r="P4318"/>
      <c r="Q4318"/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</row>
    <row r="4319" spans="1:26" x14ac:dyDescent="0.3">
      <c r="A4319" t="s">
        <v>482</v>
      </c>
      <c r="B4319" t="s">
        <v>6177</v>
      </c>
      <c r="C4319" s="6">
        <v>7680624680104</v>
      </c>
      <c r="D4319" t="s">
        <v>899</v>
      </c>
      <c r="E4319">
        <v>100</v>
      </c>
      <c r="F4319" s="5">
        <v>27.06</v>
      </c>
      <c r="G4319" t="s">
        <v>7640</v>
      </c>
      <c r="H4319" t="s">
        <v>7640</v>
      </c>
      <c r="I4319" t="s">
        <v>7643</v>
      </c>
      <c r="J4319"/>
      <c r="K4319" s="6"/>
      <c r="L4319"/>
      <c r="M4319"/>
      <c r="N4319"/>
      <c r="O4319"/>
      <c r="P4319"/>
      <c r="Q4319"/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</row>
    <row r="4320" spans="1:26" x14ac:dyDescent="0.3">
      <c r="A4320" t="s">
        <v>482</v>
      </c>
      <c r="B4320" t="s">
        <v>6176</v>
      </c>
      <c r="C4320" s="6">
        <v>7680624680111</v>
      </c>
      <c r="D4320" t="s">
        <v>899</v>
      </c>
      <c r="E4320">
        <v>30</v>
      </c>
      <c r="F4320" s="5">
        <v>9.85</v>
      </c>
      <c r="G4320" t="s">
        <v>7640</v>
      </c>
      <c r="H4320" t="s">
        <v>7640</v>
      </c>
      <c r="I4320" t="s">
        <v>7643</v>
      </c>
      <c r="J4320"/>
      <c r="K4320" s="6"/>
      <c r="L4320"/>
      <c r="M4320"/>
      <c r="N4320"/>
      <c r="O4320"/>
      <c r="P4320"/>
      <c r="Q4320"/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0</v>
      </c>
    </row>
    <row r="4321" spans="1:26" x14ac:dyDescent="0.3">
      <c r="A4321" t="s">
        <v>482</v>
      </c>
      <c r="B4321" t="s">
        <v>6175</v>
      </c>
      <c r="C4321" s="6">
        <v>7680624680128</v>
      </c>
      <c r="D4321" t="s">
        <v>899</v>
      </c>
      <c r="E4321">
        <v>100</v>
      </c>
      <c r="F4321" s="5">
        <v>43.08</v>
      </c>
      <c r="G4321" t="s">
        <v>7640</v>
      </c>
      <c r="H4321" t="s">
        <v>7640</v>
      </c>
      <c r="I4321" t="s">
        <v>7643</v>
      </c>
      <c r="J4321"/>
      <c r="K4321" s="6"/>
      <c r="L4321"/>
      <c r="M4321"/>
      <c r="N4321"/>
      <c r="O4321"/>
      <c r="P4321"/>
      <c r="Q4321"/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0</v>
      </c>
    </row>
    <row r="4322" spans="1:26" x14ac:dyDescent="0.3">
      <c r="A4322" t="s">
        <v>482</v>
      </c>
      <c r="B4322" t="s">
        <v>6174</v>
      </c>
      <c r="C4322" s="6">
        <v>7680625140096</v>
      </c>
      <c r="D4322" t="s">
        <v>6024</v>
      </c>
      <c r="E4322">
        <v>30</v>
      </c>
      <c r="F4322" s="5">
        <v>5.8</v>
      </c>
      <c r="G4322" t="s">
        <v>7640</v>
      </c>
      <c r="H4322" t="s">
        <v>7640</v>
      </c>
      <c r="I4322" t="s">
        <v>7643</v>
      </c>
      <c r="J4322"/>
      <c r="K4322" s="6"/>
      <c r="L4322"/>
      <c r="M4322"/>
      <c r="N4322"/>
      <c r="O4322"/>
      <c r="P4322"/>
      <c r="Q4322"/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</row>
    <row r="4323" spans="1:26" x14ac:dyDescent="0.3">
      <c r="A4323" t="s">
        <v>482</v>
      </c>
      <c r="B4323" t="s">
        <v>6173</v>
      </c>
      <c r="C4323" s="6">
        <v>7680625140102</v>
      </c>
      <c r="D4323" t="s">
        <v>6024</v>
      </c>
      <c r="E4323">
        <v>100</v>
      </c>
      <c r="F4323" s="5">
        <v>27</v>
      </c>
      <c r="G4323" t="s">
        <v>7640</v>
      </c>
      <c r="H4323" t="s">
        <v>7640</v>
      </c>
      <c r="I4323" t="s">
        <v>7643</v>
      </c>
      <c r="J4323"/>
      <c r="K4323" s="6"/>
      <c r="L4323"/>
      <c r="M4323"/>
      <c r="N4323"/>
      <c r="O4323"/>
      <c r="P4323"/>
      <c r="Q4323"/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0</v>
      </c>
    </row>
    <row r="4324" spans="1:26" x14ac:dyDescent="0.3">
      <c r="A4324" t="s">
        <v>482</v>
      </c>
      <c r="B4324" t="s">
        <v>6172</v>
      </c>
      <c r="C4324" s="6">
        <v>7680625140119</v>
      </c>
      <c r="D4324" t="s">
        <v>6024</v>
      </c>
      <c r="E4324">
        <v>30</v>
      </c>
      <c r="F4324" s="5">
        <v>9.85</v>
      </c>
      <c r="G4324" t="s">
        <v>7640</v>
      </c>
      <c r="H4324" t="s">
        <v>7640</v>
      </c>
      <c r="I4324" t="s">
        <v>7643</v>
      </c>
      <c r="J4324"/>
      <c r="K4324" s="6"/>
      <c r="L4324"/>
      <c r="M4324"/>
      <c r="N4324"/>
      <c r="O4324"/>
      <c r="P4324"/>
      <c r="Q4324"/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5">
        <v>0</v>
      </c>
    </row>
    <row r="4325" spans="1:26" x14ac:dyDescent="0.3">
      <c r="A4325" t="s">
        <v>482</v>
      </c>
      <c r="B4325" t="s">
        <v>6171</v>
      </c>
      <c r="C4325" s="6">
        <v>7680625140126</v>
      </c>
      <c r="D4325" t="s">
        <v>6024</v>
      </c>
      <c r="E4325">
        <v>100</v>
      </c>
      <c r="F4325" s="5">
        <v>43.08</v>
      </c>
      <c r="G4325" t="s">
        <v>7640</v>
      </c>
      <c r="H4325" t="s">
        <v>7640</v>
      </c>
      <c r="I4325" t="s">
        <v>7643</v>
      </c>
      <c r="J4325"/>
      <c r="K4325" s="6"/>
      <c r="L4325"/>
      <c r="M4325"/>
      <c r="N4325"/>
      <c r="O4325"/>
      <c r="P4325"/>
      <c r="Q4325"/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0</v>
      </c>
    </row>
    <row r="4326" spans="1:26" x14ac:dyDescent="0.3">
      <c r="A4326" t="s">
        <v>482</v>
      </c>
      <c r="B4326" t="s">
        <v>6170</v>
      </c>
      <c r="C4326" s="6">
        <v>7680652370015</v>
      </c>
      <c r="D4326" t="s">
        <v>6033</v>
      </c>
      <c r="E4326">
        <v>30</v>
      </c>
      <c r="F4326" s="5">
        <v>6.24</v>
      </c>
      <c r="G4326" t="s">
        <v>7640</v>
      </c>
      <c r="H4326" t="s">
        <v>7640</v>
      </c>
      <c r="I4326" t="s">
        <v>7643</v>
      </c>
      <c r="J4326"/>
      <c r="K4326" s="6"/>
      <c r="L4326"/>
      <c r="M4326"/>
      <c r="N4326"/>
      <c r="O4326"/>
      <c r="P4326"/>
      <c r="Q4326"/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0</v>
      </c>
    </row>
    <row r="4327" spans="1:26" x14ac:dyDescent="0.3">
      <c r="A4327" t="s">
        <v>482</v>
      </c>
      <c r="B4327" t="s">
        <v>6169</v>
      </c>
      <c r="C4327" s="6">
        <v>7680652370022</v>
      </c>
      <c r="D4327" t="s">
        <v>6033</v>
      </c>
      <c r="E4327">
        <v>100</v>
      </c>
      <c r="F4327" s="5">
        <v>27.07</v>
      </c>
      <c r="G4327" t="s">
        <v>7640</v>
      </c>
      <c r="H4327" t="s">
        <v>7640</v>
      </c>
      <c r="I4327" t="s">
        <v>7643</v>
      </c>
      <c r="J4327"/>
      <c r="K4327" s="6"/>
      <c r="L4327"/>
      <c r="M4327"/>
      <c r="N4327"/>
      <c r="O4327"/>
      <c r="P4327"/>
      <c r="Q4327"/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5">
        <v>0</v>
      </c>
    </row>
    <row r="4328" spans="1:26" x14ac:dyDescent="0.3">
      <c r="A4328" t="s">
        <v>482</v>
      </c>
      <c r="B4328" t="s">
        <v>6168</v>
      </c>
      <c r="C4328" s="6">
        <v>7680652370039</v>
      </c>
      <c r="D4328" t="s">
        <v>6033</v>
      </c>
      <c r="E4328">
        <v>30</v>
      </c>
      <c r="F4328" s="5">
        <v>11.29</v>
      </c>
      <c r="G4328" t="s">
        <v>7640</v>
      </c>
      <c r="H4328" t="s">
        <v>7640</v>
      </c>
      <c r="I4328" t="s">
        <v>7643</v>
      </c>
      <c r="J4328"/>
      <c r="K4328" s="6"/>
      <c r="L4328"/>
      <c r="M4328"/>
      <c r="N4328"/>
      <c r="O4328"/>
      <c r="P4328"/>
      <c r="Q4328"/>
      <c r="R4328" s="5">
        <v>0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0</v>
      </c>
      <c r="Z4328" s="5">
        <v>0</v>
      </c>
    </row>
    <row r="4329" spans="1:26" x14ac:dyDescent="0.3">
      <c r="A4329" t="s">
        <v>482</v>
      </c>
      <c r="B4329" t="s">
        <v>6167</v>
      </c>
      <c r="C4329" s="6">
        <v>7680652370046</v>
      </c>
      <c r="D4329" t="s">
        <v>6033</v>
      </c>
      <c r="E4329">
        <v>100</v>
      </c>
      <c r="F4329" s="5">
        <v>47.25</v>
      </c>
      <c r="G4329" t="s">
        <v>7640</v>
      </c>
      <c r="H4329" t="s">
        <v>7640</v>
      </c>
      <c r="I4329" t="s">
        <v>7643</v>
      </c>
      <c r="J4329"/>
      <c r="K4329" s="6"/>
      <c r="L4329"/>
      <c r="M4329"/>
      <c r="N4329"/>
      <c r="O4329"/>
      <c r="P4329"/>
      <c r="Q4329"/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</row>
    <row r="4330" spans="1:26" x14ac:dyDescent="0.3">
      <c r="A4330" t="s">
        <v>483</v>
      </c>
      <c r="B4330" t="s">
        <v>2040</v>
      </c>
      <c r="C4330" s="6">
        <v>7680656780131</v>
      </c>
      <c r="D4330" t="s">
        <v>911</v>
      </c>
      <c r="E4330">
        <v>56</v>
      </c>
      <c r="F4330" s="5">
        <v>9.27</v>
      </c>
      <c r="G4330" t="s">
        <v>7640</v>
      </c>
      <c r="H4330" t="s">
        <v>7640</v>
      </c>
      <c r="I4330" t="s">
        <v>7640</v>
      </c>
      <c r="J4330" t="s">
        <v>2035</v>
      </c>
      <c r="K4330" s="6">
        <v>7680570570016</v>
      </c>
      <c r="L4330">
        <v>56</v>
      </c>
      <c r="M4330">
        <v>14.69</v>
      </c>
      <c r="N4330">
        <v>14.69</v>
      </c>
      <c r="O4330" t="s">
        <v>7640</v>
      </c>
      <c r="P4330" t="s">
        <v>7640</v>
      </c>
      <c r="Q4330" t="s">
        <v>7640</v>
      </c>
      <c r="R4330" s="5">
        <v>13.22</v>
      </c>
      <c r="S4330" s="5">
        <v>12.49</v>
      </c>
      <c r="T4330" s="5">
        <v>11.75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0</v>
      </c>
    </row>
    <row r="4331" spans="1:26" x14ac:dyDescent="0.3">
      <c r="A4331" t="s">
        <v>483</v>
      </c>
      <c r="B4331" t="s">
        <v>2033</v>
      </c>
      <c r="C4331" s="6">
        <v>7680656780148</v>
      </c>
      <c r="D4331" t="s">
        <v>911</v>
      </c>
      <c r="E4331">
        <v>14</v>
      </c>
      <c r="F4331" s="5">
        <v>3.28</v>
      </c>
      <c r="G4331" t="s">
        <v>7640</v>
      </c>
      <c r="H4331" t="s">
        <v>7640</v>
      </c>
      <c r="I4331" t="s">
        <v>7640</v>
      </c>
      <c r="J4331" t="s">
        <v>2028</v>
      </c>
      <c r="K4331" s="6">
        <v>7680570570023</v>
      </c>
      <c r="L4331">
        <v>14</v>
      </c>
      <c r="M4331">
        <v>5.2</v>
      </c>
      <c r="N4331">
        <v>5.2</v>
      </c>
      <c r="O4331" t="s">
        <v>7640</v>
      </c>
      <c r="P4331" t="s">
        <v>7640</v>
      </c>
      <c r="Q4331" t="s">
        <v>7640</v>
      </c>
      <c r="R4331" s="5">
        <v>4.68</v>
      </c>
      <c r="S4331" s="5">
        <v>4.42</v>
      </c>
      <c r="T4331" s="5">
        <v>4.16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5">
        <v>0</v>
      </c>
    </row>
    <row r="4332" spans="1:26" x14ac:dyDescent="0.3">
      <c r="A4332" t="s">
        <v>483</v>
      </c>
      <c r="B4332" t="s">
        <v>2026</v>
      </c>
      <c r="C4332" s="6">
        <v>7680656780155</v>
      </c>
      <c r="D4332" t="s">
        <v>911</v>
      </c>
      <c r="E4332">
        <v>14</v>
      </c>
      <c r="F4332" s="5">
        <v>3.89</v>
      </c>
      <c r="G4332" t="s">
        <v>7640</v>
      </c>
      <c r="H4332" t="s">
        <v>7640</v>
      </c>
      <c r="I4332" t="s">
        <v>7640</v>
      </c>
      <c r="J4332" t="s">
        <v>2021</v>
      </c>
      <c r="K4332" s="6">
        <v>7680570570030</v>
      </c>
      <c r="L4332">
        <v>14</v>
      </c>
      <c r="M4332">
        <v>6.16</v>
      </c>
      <c r="N4332">
        <v>6.16</v>
      </c>
      <c r="O4332" t="s">
        <v>7640</v>
      </c>
      <c r="P4332" t="s">
        <v>7640</v>
      </c>
      <c r="Q4332" t="s">
        <v>7640</v>
      </c>
      <c r="R4332" s="5">
        <v>5.54</v>
      </c>
      <c r="S4332" s="5">
        <v>5.24</v>
      </c>
      <c r="T4332" s="5">
        <v>4.93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5">
        <v>0</v>
      </c>
    </row>
    <row r="4333" spans="1:26" x14ac:dyDescent="0.3">
      <c r="A4333" t="s">
        <v>483</v>
      </c>
      <c r="B4333" t="s">
        <v>1991</v>
      </c>
      <c r="C4333" s="6">
        <v>7680656780162</v>
      </c>
      <c r="D4333" t="s">
        <v>911</v>
      </c>
      <c r="E4333">
        <v>84</v>
      </c>
      <c r="F4333" s="5">
        <v>20.53</v>
      </c>
      <c r="G4333" t="s">
        <v>7640</v>
      </c>
      <c r="H4333" t="s">
        <v>7640</v>
      </c>
      <c r="I4333" t="s">
        <v>7640</v>
      </c>
      <c r="J4333" t="s">
        <v>1986</v>
      </c>
      <c r="K4333" s="6">
        <v>7680570570429</v>
      </c>
      <c r="L4333">
        <v>84</v>
      </c>
      <c r="M4333">
        <v>32.54</v>
      </c>
      <c r="N4333">
        <v>32.54</v>
      </c>
      <c r="O4333" t="s">
        <v>7640</v>
      </c>
      <c r="P4333" t="s">
        <v>7640</v>
      </c>
      <c r="Q4333" t="s">
        <v>7640</v>
      </c>
      <c r="R4333" s="5">
        <v>29.29</v>
      </c>
      <c r="S4333" s="5">
        <v>27.66</v>
      </c>
      <c r="T4333" s="5">
        <v>26.03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0</v>
      </c>
    </row>
    <row r="4334" spans="1:26" x14ac:dyDescent="0.3">
      <c r="A4334" t="s">
        <v>483</v>
      </c>
      <c r="B4334" t="s">
        <v>2019</v>
      </c>
      <c r="C4334" s="6">
        <v>7680656780179</v>
      </c>
      <c r="D4334" t="s">
        <v>911</v>
      </c>
      <c r="E4334">
        <v>14</v>
      </c>
      <c r="F4334" s="5">
        <v>4.53</v>
      </c>
      <c r="G4334" t="s">
        <v>7640</v>
      </c>
      <c r="H4334" t="s">
        <v>7640</v>
      </c>
      <c r="I4334" t="s">
        <v>7640</v>
      </c>
      <c r="J4334" t="s">
        <v>2014</v>
      </c>
      <c r="K4334" s="6">
        <v>7680570570160</v>
      </c>
      <c r="L4334">
        <v>14</v>
      </c>
      <c r="M4334">
        <v>7.18</v>
      </c>
      <c r="N4334">
        <v>7.18</v>
      </c>
      <c r="O4334" t="s">
        <v>7640</v>
      </c>
      <c r="P4334" t="s">
        <v>7640</v>
      </c>
      <c r="Q4334" t="s">
        <v>7640</v>
      </c>
      <c r="R4334" s="5">
        <v>6.46</v>
      </c>
      <c r="S4334" s="5">
        <v>6.1</v>
      </c>
      <c r="T4334" s="5">
        <v>5.74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  <c r="Z4334" s="5">
        <v>0</v>
      </c>
    </row>
    <row r="4335" spans="1:26" x14ac:dyDescent="0.3">
      <c r="A4335" t="s">
        <v>483</v>
      </c>
      <c r="B4335" t="s">
        <v>2012</v>
      </c>
      <c r="C4335" s="6">
        <v>7680656780186</v>
      </c>
      <c r="D4335" t="s">
        <v>911</v>
      </c>
      <c r="E4335">
        <v>56</v>
      </c>
      <c r="F4335" s="5">
        <v>18.07</v>
      </c>
      <c r="G4335" t="s">
        <v>7640</v>
      </c>
      <c r="H4335" t="s">
        <v>7640</v>
      </c>
      <c r="I4335" t="s">
        <v>7640</v>
      </c>
      <c r="J4335" t="s">
        <v>2007</v>
      </c>
      <c r="K4335" s="6">
        <v>7680570570207</v>
      </c>
      <c r="L4335">
        <v>56</v>
      </c>
      <c r="M4335">
        <v>28.64</v>
      </c>
      <c r="N4335">
        <v>28.64</v>
      </c>
      <c r="O4335" t="s">
        <v>7640</v>
      </c>
      <c r="P4335" t="s">
        <v>7640</v>
      </c>
      <c r="Q4335" t="s">
        <v>7640</v>
      </c>
      <c r="R4335" s="5">
        <v>25.78</v>
      </c>
      <c r="S4335" s="5">
        <v>24.34</v>
      </c>
      <c r="T4335" s="5">
        <v>22.91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0</v>
      </c>
    </row>
    <row r="4336" spans="1:26" x14ac:dyDescent="0.3">
      <c r="A4336" t="s">
        <v>483</v>
      </c>
      <c r="B4336" t="s">
        <v>2005</v>
      </c>
      <c r="C4336" s="6">
        <v>7680656780193</v>
      </c>
      <c r="D4336" t="s">
        <v>911</v>
      </c>
      <c r="E4336">
        <v>56</v>
      </c>
      <c r="F4336" s="5">
        <v>23.37</v>
      </c>
      <c r="G4336" t="s">
        <v>7640</v>
      </c>
      <c r="H4336" t="s">
        <v>7640</v>
      </c>
      <c r="I4336" t="s">
        <v>7640</v>
      </c>
      <c r="J4336" t="s">
        <v>2000</v>
      </c>
      <c r="K4336" s="6">
        <v>7680570570245</v>
      </c>
      <c r="L4336">
        <v>56</v>
      </c>
      <c r="M4336">
        <v>37.04</v>
      </c>
      <c r="N4336">
        <v>37.04</v>
      </c>
      <c r="O4336" t="s">
        <v>7640</v>
      </c>
      <c r="P4336" t="s">
        <v>7640</v>
      </c>
      <c r="Q4336" t="s">
        <v>7640</v>
      </c>
      <c r="R4336" s="5">
        <v>33.340000000000003</v>
      </c>
      <c r="S4336" s="5">
        <v>31.48</v>
      </c>
      <c r="T4336" s="5">
        <v>29.63</v>
      </c>
      <c r="U4336" s="5">
        <v>0</v>
      </c>
      <c r="V4336" s="5">
        <v>0</v>
      </c>
      <c r="W4336" s="5">
        <v>0</v>
      </c>
      <c r="X4336" s="5">
        <v>0</v>
      </c>
      <c r="Y4336" s="5">
        <v>0</v>
      </c>
      <c r="Z4336" s="5">
        <v>0</v>
      </c>
    </row>
    <row r="4337" spans="1:26" x14ac:dyDescent="0.3">
      <c r="A4337" t="s">
        <v>483</v>
      </c>
      <c r="B4337" t="s">
        <v>1984</v>
      </c>
      <c r="C4337" s="6">
        <v>7680656780209</v>
      </c>
      <c r="D4337" t="s">
        <v>911</v>
      </c>
      <c r="E4337">
        <v>168</v>
      </c>
      <c r="F4337" s="5">
        <v>68.7</v>
      </c>
      <c r="G4337" t="s">
        <v>7640</v>
      </c>
      <c r="H4337" t="s">
        <v>7640</v>
      </c>
      <c r="I4337" t="s">
        <v>7640</v>
      </c>
      <c r="J4337" t="s">
        <v>1979</v>
      </c>
      <c r="K4337" s="6">
        <v>7680570570481</v>
      </c>
      <c r="L4337">
        <v>168</v>
      </c>
      <c r="M4337">
        <v>108.9</v>
      </c>
      <c r="N4337">
        <v>108.9</v>
      </c>
      <c r="O4337" t="s">
        <v>7640</v>
      </c>
      <c r="P4337" t="s">
        <v>7640</v>
      </c>
      <c r="Q4337" t="s">
        <v>7640</v>
      </c>
      <c r="R4337" s="5">
        <v>98.01</v>
      </c>
      <c r="S4337" s="5">
        <v>92.57</v>
      </c>
      <c r="T4337" s="5">
        <v>87.12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</row>
    <row r="4338" spans="1:26" x14ac:dyDescent="0.3">
      <c r="A4338" t="s">
        <v>483</v>
      </c>
      <c r="B4338" t="s">
        <v>1998</v>
      </c>
      <c r="C4338" s="6">
        <v>7680656780216</v>
      </c>
      <c r="D4338" t="s">
        <v>911</v>
      </c>
      <c r="E4338">
        <v>56</v>
      </c>
      <c r="F4338" s="5">
        <v>30.51</v>
      </c>
      <c r="G4338" t="s">
        <v>7640</v>
      </c>
      <c r="H4338" t="s">
        <v>7640</v>
      </c>
      <c r="I4338" t="s">
        <v>7640</v>
      </c>
      <c r="J4338" t="s">
        <v>1993</v>
      </c>
      <c r="K4338" s="6">
        <v>7680570570368</v>
      </c>
      <c r="L4338">
        <v>56</v>
      </c>
      <c r="M4338">
        <v>48.36</v>
      </c>
      <c r="N4338">
        <v>48.36</v>
      </c>
      <c r="O4338" t="s">
        <v>7640</v>
      </c>
      <c r="P4338" t="s">
        <v>7640</v>
      </c>
      <c r="Q4338" t="s">
        <v>7640</v>
      </c>
      <c r="R4338" s="5">
        <v>43.52</v>
      </c>
      <c r="S4338" s="5">
        <v>41.11</v>
      </c>
      <c r="T4338" s="5">
        <v>38.69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</row>
    <row r="4339" spans="1:26" x14ac:dyDescent="0.3">
      <c r="A4339" t="s">
        <v>483</v>
      </c>
      <c r="B4339" t="s">
        <v>1977</v>
      </c>
      <c r="C4339" s="6">
        <v>7680656780223</v>
      </c>
      <c r="D4339" t="s">
        <v>911</v>
      </c>
      <c r="E4339">
        <v>168</v>
      </c>
      <c r="F4339" s="5">
        <v>89.7</v>
      </c>
      <c r="G4339" t="s">
        <v>7640</v>
      </c>
      <c r="H4339" t="s">
        <v>7640</v>
      </c>
      <c r="I4339" t="s">
        <v>7640</v>
      </c>
      <c r="J4339" t="s">
        <v>1972</v>
      </c>
      <c r="K4339" s="6">
        <v>7680570570542</v>
      </c>
      <c r="L4339">
        <v>168</v>
      </c>
      <c r="M4339">
        <v>142.18</v>
      </c>
      <c r="N4339">
        <v>142.18</v>
      </c>
      <c r="O4339" t="s">
        <v>7640</v>
      </c>
      <c r="P4339" t="s">
        <v>7640</v>
      </c>
      <c r="Q4339" t="s">
        <v>7640</v>
      </c>
      <c r="R4339" s="5">
        <v>127.96</v>
      </c>
      <c r="S4339" s="5">
        <v>120.85</v>
      </c>
      <c r="T4339" s="5">
        <v>113.74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0</v>
      </c>
    </row>
    <row r="4340" spans="1:26" x14ac:dyDescent="0.3">
      <c r="A4340" t="s">
        <v>483</v>
      </c>
      <c r="B4340" t="s">
        <v>1970</v>
      </c>
      <c r="C4340" s="6">
        <v>7680656780230</v>
      </c>
      <c r="D4340" t="s">
        <v>911</v>
      </c>
      <c r="E4340">
        <v>84</v>
      </c>
      <c r="F4340" s="5">
        <v>23.37</v>
      </c>
      <c r="G4340" t="s">
        <v>7640</v>
      </c>
      <c r="H4340" t="s">
        <v>7640</v>
      </c>
      <c r="I4340" t="s">
        <v>7640</v>
      </c>
      <c r="J4340" t="s">
        <v>1965</v>
      </c>
      <c r="K4340" s="6">
        <v>7680570570603</v>
      </c>
      <c r="L4340">
        <v>84</v>
      </c>
      <c r="M4340">
        <v>37.04</v>
      </c>
      <c r="N4340">
        <v>37.04</v>
      </c>
      <c r="O4340" t="s">
        <v>7640</v>
      </c>
      <c r="P4340" t="s">
        <v>7640</v>
      </c>
      <c r="Q4340" t="s">
        <v>7640</v>
      </c>
      <c r="R4340" s="5">
        <v>33.340000000000003</v>
      </c>
      <c r="S4340" s="5">
        <v>31.48</v>
      </c>
      <c r="T4340" s="5">
        <v>29.63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0</v>
      </c>
    </row>
    <row r="4341" spans="1:26" x14ac:dyDescent="0.3">
      <c r="A4341" t="s">
        <v>483</v>
      </c>
      <c r="B4341" t="s">
        <v>1963</v>
      </c>
      <c r="C4341" s="6">
        <v>7680656780247</v>
      </c>
      <c r="D4341" t="s">
        <v>911</v>
      </c>
      <c r="E4341">
        <v>84</v>
      </c>
      <c r="F4341" s="5">
        <v>30.51</v>
      </c>
      <c r="G4341" t="s">
        <v>7640</v>
      </c>
      <c r="H4341" t="s">
        <v>7640</v>
      </c>
      <c r="I4341" t="s">
        <v>7640</v>
      </c>
      <c r="J4341" t="s">
        <v>1958</v>
      </c>
      <c r="K4341" s="6">
        <v>7680570570665</v>
      </c>
      <c r="L4341">
        <v>84</v>
      </c>
      <c r="M4341">
        <v>48.36</v>
      </c>
      <c r="N4341">
        <v>48.36</v>
      </c>
      <c r="O4341" t="s">
        <v>7640</v>
      </c>
      <c r="P4341" t="s">
        <v>7640</v>
      </c>
      <c r="Q4341" t="s">
        <v>7640</v>
      </c>
      <c r="R4341" s="5">
        <v>43.52</v>
      </c>
      <c r="S4341" s="5">
        <v>41.11</v>
      </c>
      <c r="T4341" s="5">
        <v>38.69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5">
        <v>0</v>
      </c>
    </row>
    <row r="4342" spans="1:26" x14ac:dyDescent="0.3">
      <c r="A4342" t="s">
        <v>483</v>
      </c>
      <c r="B4342" t="s">
        <v>2032</v>
      </c>
      <c r="C4342" s="6">
        <v>7680658500010</v>
      </c>
      <c r="D4342" t="s">
        <v>4582</v>
      </c>
      <c r="E4342">
        <v>14</v>
      </c>
      <c r="F4342" s="5">
        <v>3.37</v>
      </c>
      <c r="G4342" t="s">
        <v>7640</v>
      </c>
      <c r="H4342" t="s">
        <v>7640</v>
      </c>
      <c r="I4342" t="s">
        <v>7640</v>
      </c>
      <c r="J4342" t="s">
        <v>2028</v>
      </c>
      <c r="K4342" s="6">
        <v>7680570570023</v>
      </c>
      <c r="L4342">
        <v>14</v>
      </c>
      <c r="M4342">
        <v>5.2</v>
      </c>
      <c r="N4342">
        <v>5.2</v>
      </c>
      <c r="O4342" t="s">
        <v>7640</v>
      </c>
      <c r="P4342" t="s">
        <v>7640</v>
      </c>
      <c r="Q4342" t="s">
        <v>7640</v>
      </c>
      <c r="R4342" s="5">
        <v>4.68</v>
      </c>
      <c r="S4342" s="5">
        <v>4.42</v>
      </c>
      <c r="T4342" s="5">
        <v>4.16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5">
        <v>0</v>
      </c>
    </row>
    <row r="4343" spans="1:26" x14ac:dyDescent="0.3">
      <c r="A4343" t="s">
        <v>483</v>
      </c>
      <c r="B4343" t="s">
        <v>2039</v>
      </c>
      <c r="C4343" s="6">
        <v>7680658500027</v>
      </c>
      <c r="D4343" t="s">
        <v>4582</v>
      </c>
      <c r="E4343">
        <v>56</v>
      </c>
      <c r="F4343" s="5">
        <v>9.5500000000000007</v>
      </c>
      <c r="G4343" t="s">
        <v>7640</v>
      </c>
      <c r="H4343" t="s">
        <v>7640</v>
      </c>
      <c r="I4343" t="s">
        <v>7640</v>
      </c>
      <c r="J4343" t="s">
        <v>2035</v>
      </c>
      <c r="K4343" s="6">
        <v>7680570570016</v>
      </c>
      <c r="L4343">
        <v>56</v>
      </c>
      <c r="M4343">
        <v>14.69</v>
      </c>
      <c r="N4343">
        <v>14.69</v>
      </c>
      <c r="O4343" t="s">
        <v>7640</v>
      </c>
      <c r="P4343" t="s">
        <v>7640</v>
      </c>
      <c r="Q4343" t="s">
        <v>7640</v>
      </c>
      <c r="R4343" s="5">
        <v>13.22</v>
      </c>
      <c r="S4343" s="5">
        <v>12.49</v>
      </c>
      <c r="T4343" s="5">
        <v>11.75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0</v>
      </c>
    </row>
    <row r="4344" spans="1:26" x14ac:dyDescent="0.3">
      <c r="A4344" t="s">
        <v>483</v>
      </c>
      <c r="B4344" t="s">
        <v>2025</v>
      </c>
      <c r="C4344" s="6">
        <v>7680658500034</v>
      </c>
      <c r="D4344" t="s">
        <v>4582</v>
      </c>
      <c r="E4344">
        <v>14</v>
      </c>
      <c r="F4344" s="5">
        <v>4</v>
      </c>
      <c r="G4344" t="s">
        <v>7640</v>
      </c>
      <c r="H4344" t="s">
        <v>7640</v>
      </c>
      <c r="I4344" t="s">
        <v>7640</v>
      </c>
      <c r="J4344" t="s">
        <v>2021</v>
      </c>
      <c r="K4344" s="6">
        <v>7680570570030</v>
      </c>
      <c r="L4344">
        <v>14</v>
      </c>
      <c r="M4344">
        <v>6.16</v>
      </c>
      <c r="N4344">
        <v>6.16</v>
      </c>
      <c r="O4344" t="s">
        <v>7640</v>
      </c>
      <c r="P4344" t="s">
        <v>7640</v>
      </c>
      <c r="Q4344" t="s">
        <v>7640</v>
      </c>
      <c r="R4344" s="5">
        <v>5.54</v>
      </c>
      <c r="S4344" s="5">
        <v>5.24</v>
      </c>
      <c r="T4344" s="5">
        <v>4.93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5">
        <v>0</v>
      </c>
    </row>
    <row r="4345" spans="1:26" x14ac:dyDescent="0.3">
      <c r="A4345" t="s">
        <v>483</v>
      </c>
      <c r="B4345" t="s">
        <v>1990</v>
      </c>
      <c r="C4345" s="6">
        <v>7680658500041</v>
      </c>
      <c r="D4345" t="s">
        <v>4582</v>
      </c>
      <c r="E4345">
        <v>84</v>
      </c>
      <c r="F4345" s="5">
        <v>21.15</v>
      </c>
      <c r="G4345" t="s">
        <v>7640</v>
      </c>
      <c r="H4345" t="s">
        <v>7640</v>
      </c>
      <c r="I4345" t="s">
        <v>7640</v>
      </c>
      <c r="J4345" t="s">
        <v>1986</v>
      </c>
      <c r="K4345" s="6">
        <v>7680570570429</v>
      </c>
      <c r="L4345">
        <v>84</v>
      </c>
      <c r="M4345">
        <v>32.54</v>
      </c>
      <c r="N4345">
        <v>32.54</v>
      </c>
      <c r="O4345" t="s">
        <v>7640</v>
      </c>
      <c r="P4345" t="s">
        <v>7640</v>
      </c>
      <c r="Q4345" t="s">
        <v>7640</v>
      </c>
      <c r="R4345" s="5">
        <v>29.29</v>
      </c>
      <c r="S4345" s="5">
        <v>27.66</v>
      </c>
      <c r="T4345" s="5">
        <v>26.03</v>
      </c>
      <c r="U4345" s="5">
        <v>0</v>
      </c>
      <c r="V4345" s="5">
        <v>0</v>
      </c>
      <c r="W4345" s="5">
        <v>0</v>
      </c>
      <c r="X4345" s="5">
        <v>0</v>
      </c>
      <c r="Y4345" s="5">
        <v>0</v>
      </c>
      <c r="Z4345" s="5">
        <v>0</v>
      </c>
    </row>
    <row r="4346" spans="1:26" x14ac:dyDescent="0.3">
      <c r="A4346" t="s">
        <v>483</v>
      </c>
      <c r="B4346" t="s">
        <v>2018</v>
      </c>
      <c r="C4346" s="6">
        <v>7680658500058</v>
      </c>
      <c r="D4346" t="s">
        <v>4582</v>
      </c>
      <c r="E4346">
        <v>14</v>
      </c>
      <c r="F4346" s="5">
        <v>4.67</v>
      </c>
      <c r="G4346" t="s">
        <v>7640</v>
      </c>
      <c r="H4346" t="s">
        <v>7640</v>
      </c>
      <c r="I4346" t="s">
        <v>7640</v>
      </c>
      <c r="J4346" t="s">
        <v>2014</v>
      </c>
      <c r="K4346" s="6">
        <v>7680570570160</v>
      </c>
      <c r="L4346">
        <v>14</v>
      </c>
      <c r="M4346">
        <v>7.18</v>
      </c>
      <c r="N4346">
        <v>7.18</v>
      </c>
      <c r="O4346" t="s">
        <v>7640</v>
      </c>
      <c r="P4346" t="s">
        <v>7640</v>
      </c>
      <c r="Q4346" t="s">
        <v>7640</v>
      </c>
      <c r="R4346" s="5">
        <v>6.46</v>
      </c>
      <c r="S4346" s="5">
        <v>6.1</v>
      </c>
      <c r="T4346" s="5">
        <v>5.74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5">
        <v>0</v>
      </c>
    </row>
    <row r="4347" spans="1:26" x14ac:dyDescent="0.3">
      <c r="A4347" t="s">
        <v>483</v>
      </c>
      <c r="B4347" t="s">
        <v>2011</v>
      </c>
      <c r="C4347" s="6">
        <v>7680658500065</v>
      </c>
      <c r="D4347" t="s">
        <v>4582</v>
      </c>
      <c r="E4347">
        <v>56</v>
      </c>
      <c r="F4347" s="5">
        <v>18.62</v>
      </c>
      <c r="G4347" t="s">
        <v>7640</v>
      </c>
      <c r="H4347" t="s">
        <v>7640</v>
      </c>
      <c r="I4347" t="s">
        <v>7640</v>
      </c>
      <c r="J4347" t="s">
        <v>2007</v>
      </c>
      <c r="K4347" s="6">
        <v>7680570570207</v>
      </c>
      <c r="L4347">
        <v>56</v>
      </c>
      <c r="M4347">
        <v>28.64</v>
      </c>
      <c r="N4347">
        <v>28.64</v>
      </c>
      <c r="O4347" t="s">
        <v>7640</v>
      </c>
      <c r="P4347" t="s">
        <v>7640</v>
      </c>
      <c r="Q4347" t="s">
        <v>7640</v>
      </c>
      <c r="R4347" s="5">
        <v>25.78</v>
      </c>
      <c r="S4347" s="5">
        <v>24.34</v>
      </c>
      <c r="T4347" s="5">
        <v>22.91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0</v>
      </c>
    </row>
    <row r="4348" spans="1:26" x14ac:dyDescent="0.3">
      <c r="A4348" t="s">
        <v>483</v>
      </c>
      <c r="B4348" t="s">
        <v>1969</v>
      </c>
      <c r="C4348" s="6">
        <v>7680658500089</v>
      </c>
      <c r="D4348" t="s">
        <v>4582</v>
      </c>
      <c r="E4348">
        <v>84</v>
      </c>
      <c r="F4348" s="5">
        <v>24.08</v>
      </c>
      <c r="G4348" t="s">
        <v>7640</v>
      </c>
      <c r="H4348" t="s">
        <v>7640</v>
      </c>
      <c r="I4348" t="s">
        <v>7640</v>
      </c>
      <c r="J4348" t="s">
        <v>1965</v>
      </c>
      <c r="K4348" s="6">
        <v>7680570570603</v>
      </c>
      <c r="L4348">
        <v>84</v>
      </c>
      <c r="M4348">
        <v>37.04</v>
      </c>
      <c r="N4348">
        <v>37.04</v>
      </c>
      <c r="O4348" t="s">
        <v>7640</v>
      </c>
      <c r="P4348" t="s">
        <v>7640</v>
      </c>
      <c r="Q4348" t="s">
        <v>7640</v>
      </c>
      <c r="R4348" s="5">
        <v>33.340000000000003</v>
      </c>
      <c r="S4348" s="5">
        <v>31.48</v>
      </c>
      <c r="T4348" s="5">
        <v>29.63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  <c r="Z4348" s="5">
        <v>0</v>
      </c>
    </row>
    <row r="4349" spans="1:26" x14ac:dyDescent="0.3">
      <c r="A4349" t="s">
        <v>483</v>
      </c>
      <c r="B4349" t="s">
        <v>2004</v>
      </c>
      <c r="C4349" s="6">
        <v>7680658500096</v>
      </c>
      <c r="D4349" t="s">
        <v>4582</v>
      </c>
      <c r="E4349">
        <v>56</v>
      </c>
      <c r="F4349" s="5">
        <v>24.08</v>
      </c>
      <c r="G4349" t="s">
        <v>7640</v>
      </c>
      <c r="H4349" t="s">
        <v>7640</v>
      </c>
      <c r="I4349" t="s">
        <v>7640</v>
      </c>
      <c r="J4349" t="s">
        <v>2000</v>
      </c>
      <c r="K4349" s="6">
        <v>7680570570245</v>
      </c>
      <c r="L4349">
        <v>56</v>
      </c>
      <c r="M4349">
        <v>37.04</v>
      </c>
      <c r="N4349">
        <v>37.04</v>
      </c>
      <c r="O4349" t="s">
        <v>7640</v>
      </c>
      <c r="P4349" t="s">
        <v>7640</v>
      </c>
      <c r="Q4349" t="s">
        <v>7640</v>
      </c>
      <c r="R4349" s="5">
        <v>33.340000000000003</v>
      </c>
      <c r="S4349" s="5">
        <v>31.48</v>
      </c>
      <c r="T4349" s="5">
        <v>29.63</v>
      </c>
      <c r="U4349" s="5">
        <v>0</v>
      </c>
      <c r="V4349" s="5">
        <v>0</v>
      </c>
      <c r="W4349" s="5">
        <v>0</v>
      </c>
      <c r="X4349" s="5">
        <v>0</v>
      </c>
      <c r="Y4349" s="5">
        <v>0</v>
      </c>
      <c r="Z4349" s="5">
        <v>0</v>
      </c>
    </row>
    <row r="4350" spans="1:26" x14ac:dyDescent="0.3">
      <c r="A4350" t="s">
        <v>483</v>
      </c>
      <c r="B4350" t="s">
        <v>1983</v>
      </c>
      <c r="C4350" s="6">
        <v>7680658500102</v>
      </c>
      <c r="D4350" t="s">
        <v>4582</v>
      </c>
      <c r="E4350">
        <v>168</v>
      </c>
      <c r="F4350" s="5">
        <v>70.81</v>
      </c>
      <c r="G4350" t="s">
        <v>7640</v>
      </c>
      <c r="H4350" t="s">
        <v>7640</v>
      </c>
      <c r="I4350" t="s">
        <v>7640</v>
      </c>
      <c r="J4350" t="s">
        <v>1979</v>
      </c>
      <c r="K4350" s="6">
        <v>7680570570481</v>
      </c>
      <c r="L4350">
        <v>168</v>
      </c>
      <c r="M4350">
        <v>108.9</v>
      </c>
      <c r="N4350">
        <v>108.9</v>
      </c>
      <c r="O4350" t="s">
        <v>7640</v>
      </c>
      <c r="P4350" t="s">
        <v>7640</v>
      </c>
      <c r="Q4350" t="s">
        <v>7640</v>
      </c>
      <c r="R4350" s="5">
        <v>98.01</v>
      </c>
      <c r="S4350" s="5">
        <v>92.57</v>
      </c>
      <c r="T4350" s="5">
        <v>87.12</v>
      </c>
      <c r="U4350" s="5">
        <v>0</v>
      </c>
      <c r="V4350" s="5">
        <v>0</v>
      </c>
      <c r="W4350" s="5">
        <v>0</v>
      </c>
      <c r="X4350" s="5">
        <v>0</v>
      </c>
      <c r="Y4350" s="5">
        <v>0</v>
      </c>
      <c r="Z4350" s="5">
        <v>0</v>
      </c>
    </row>
    <row r="4351" spans="1:26" x14ac:dyDescent="0.3">
      <c r="A4351" t="s">
        <v>483</v>
      </c>
      <c r="B4351" t="s">
        <v>1962</v>
      </c>
      <c r="C4351" s="6">
        <v>7680658500126</v>
      </c>
      <c r="D4351" t="s">
        <v>4582</v>
      </c>
      <c r="E4351">
        <v>84</v>
      </c>
      <c r="F4351" s="5">
        <v>31.44</v>
      </c>
      <c r="G4351" t="s">
        <v>7640</v>
      </c>
      <c r="H4351" t="s">
        <v>7640</v>
      </c>
      <c r="I4351" t="s">
        <v>7640</v>
      </c>
      <c r="J4351" t="s">
        <v>1958</v>
      </c>
      <c r="K4351" s="6">
        <v>7680570570665</v>
      </c>
      <c r="L4351">
        <v>84</v>
      </c>
      <c r="M4351">
        <v>48.36</v>
      </c>
      <c r="N4351">
        <v>48.36</v>
      </c>
      <c r="O4351" t="s">
        <v>7640</v>
      </c>
      <c r="P4351" t="s">
        <v>7640</v>
      </c>
      <c r="Q4351" t="s">
        <v>7640</v>
      </c>
      <c r="R4351" s="5">
        <v>43.52</v>
      </c>
      <c r="S4351" s="5">
        <v>41.11</v>
      </c>
      <c r="T4351" s="5">
        <v>38.69</v>
      </c>
      <c r="U4351" s="5">
        <v>0</v>
      </c>
      <c r="V4351" s="5">
        <v>0</v>
      </c>
      <c r="W4351" s="5">
        <v>0</v>
      </c>
      <c r="X4351" s="5">
        <v>0</v>
      </c>
      <c r="Y4351" s="5">
        <v>0</v>
      </c>
      <c r="Z4351" s="5">
        <v>0</v>
      </c>
    </row>
    <row r="4352" spans="1:26" x14ac:dyDescent="0.3">
      <c r="A4352" t="s">
        <v>483</v>
      </c>
      <c r="B4352" t="s">
        <v>1997</v>
      </c>
      <c r="C4352" s="6">
        <v>7680658500133</v>
      </c>
      <c r="D4352" t="s">
        <v>4582</v>
      </c>
      <c r="E4352">
        <v>56</v>
      </c>
      <c r="F4352" s="5">
        <v>31.45</v>
      </c>
      <c r="G4352" t="s">
        <v>7640</v>
      </c>
      <c r="H4352" t="s">
        <v>7640</v>
      </c>
      <c r="I4352" t="s">
        <v>7640</v>
      </c>
      <c r="J4352" t="s">
        <v>1993</v>
      </c>
      <c r="K4352" s="6">
        <v>7680570570368</v>
      </c>
      <c r="L4352">
        <v>56</v>
      </c>
      <c r="M4352">
        <v>48.36</v>
      </c>
      <c r="N4352">
        <v>48.36</v>
      </c>
      <c r="O4352" t="s">
        <v>7640</v>
      </c>
      <c r="P4352" t="s">
        <v>7640</v>
      </c>
      <c r="Q4352" t="s">
        <v>7640</v>
      </c>
      <c r="R4352" s="5">
        <v>43.52</v>
      </c>
      <c r="S4352" s="5">
        <v>41.11</v>
      </c>
      <c r="T4352" s="5">
        <v>38.69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0</v>
      </c>
    </row>
    <row r="4353" spans="1:26" x14ac:dyDescent="0.3">
      <c r="A4353" t="s">
        <v>483</v>
      </c>
      <c r="B4353" t="s">
        <v>1976</v>
      </c>
      <c r="C4353" s="6">
        <v>7680658500140</v>
      </c>
      <c r="D4353" t="s">
        <v>4582</v>
      </c>
      <c r="E4353">
        <v>168</v>
      </c>
      <c r="F4353" s="5">
        <v>92.45</v>
      </c>
      <c r="G4353" t="s">
        <v>7640</v>
      </c>
      <c r="H4353" t="s">
        <v>7640</v>
      </c>
      <c r="I4353" t="s">
        <v>7640</v>
      </c>
      <c r="J4353" t="s">
        <v>1972</v>
      </c>
      <c r="K4353" s="6">
        <v>7680570570542</v>
      </c>
      <c r="L4353">
        <v>168</v>
      </c>
      <c r="M4353">
        <v>142.18</v>
      </c>
      <c r="N4353">
        <v>142.18</v>
      </c>
      <c r="O4353" t="s">
        <v>7640</v>
      </c>
      <c r="P4353" t="s">
        <v>7640</v>
      </c>
      <c r="Q4353" t="s">
        <v>7640</v>
      </c>
      <c r="R4353" s="5">
        <v>127.96</v>
      </c>
      <c r="S4353" s="5">
        <v>120.85</v>
      </c>
      <c r="T4353" s="5">
        <v>113.74</v>
      </c>
      <c r="U4353" s="5">
        <v>0</v>
      </c>
      <c r="V4353" s="5">
        <v>0</v>
      </c>
      <c r="W4353" s="5">
        <v>0</v>
      </c>
      <c r="X4353" s="5">
        <v>0</v>
      </c>
      <c r="Y4353" s="5">
        <v>0</v>
      </c>
      <c r="Z4353" s="5">
        <v>0</v>
      </c>
    </row>
    <row r="4354" spans="1:26" x14ac:dyDescent="0.3">
      <c r="A4354" t="s">
        <v>483</v>
      </c>
      <c r="B4354" t="s">
        <v>2031</v>
      </c>
      <c r="C4354" s="6">
        <v>7680658970011</v>
      </c>
      <c r="D4354" t="s">
        <v>1169</v>
      </c>
      <c r="E4354">
        <v>14</v>
      </c>
      <c r="F4354" s="5">
        <v>3.28</v>
      </c>
      <c r="G4354" t="s">
        <v>7640</v>
      </c>
      <c r="H4354" t="s">
        <v>7640</v>
      </c>
      <c r="I4354" t="s">
        <v>7640</v>
      </c>
      <c r="J4354" t="s">
        <v>2028</v>
      </c>
      <c r="K4354" s="6">
        <v>7680570570023</v>
      </c>
      <c r="L4354">
        <v>14</v>
      </c>
      <c r="M4354">
        <v>5.2</v>
      </c>
      <c r="N4354">
        <v>5.2</v>
      </c>
      <c r="O4354" t="s">
        <v>7640</v>
      </c>
      <c r="P4354" t="s">
        <v>7640</v>
      </c>
      <c r="Q4354" t="s">
        <v>7640</v>
      </c>
      <c r="R4354" s="5">
        <v>4.68</v>
      </c>
      <c r="S4354" s="5">
        <v>4.42</v>
      </c>
      <c r="T4354" s="5">
        <v>4.16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</row>
    <row r="4355" spans="1:26" x14ac:dyDescent="0.3">
      <c r="A4355" t="s">
        <v>483</v>
      </c>
      <c r="B4355" t="s">
        <v>2038</v>
      </c>
      <c r="C4355" s="6">
        <v>7680658970028</v>
      </c>
      <c r="D4355" t="s">
        <v>1169</v>
      </c>
      <c r="E4355">
        <v>56</v>
      </c>
      <c r="F4355" s="5">
        <v>9.27</v>
      </c>
      <c r="G4355" t="s">
        <v>7640</v>
      </c>
      <c r="H4355" t="s">
        <v>7640</v>
      </c>
      <c r="I4355" t="s">
        <v>7640</v>
      </c>
      <c r="J4355" t="s">
        <v>2035</v>
      </c>
      <c r="K4355" s="6">
        <v>7680570570016</v>
      </c>
      <c r="L4355">
        <v>56</v>
      </c>
      <c r="M4355">
        <v>14.69</v>
      </c>
      <c r="N4355">
        <v>14.69</v>
      </c>
      <c r="O4355" t="s">
        <v>7640</v>
      </c>
      <c r="P4355" t="s">
        <v>7640</v>
      </c>
      <c r="Q4355" t="s">
        <v>7640</v>
      </c>
      <c r="R4355" s="5">
        <v>13.22</v>
      </c>
      <c r="S4355" s="5">
        <v>12.49</v>
      </c>
      <c r="T4355" s="5">
        <v>11.75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  <c r="Z4355" s="5">
        <v>0</v>
      </c>
    </row>
    <row r="4356" spans="1:26" x14ac:dyDescent="0.3">
      <c r="A4356" t="s">
        <v>483</v>
      </c>
      <c r="B4356" t="s">
        <v>2024</v>
      </c>
      <c r="C4356" s="6">
        <v>7680658970035</v>
      </c>
      <c r="D4356" t="s">
        <v>1169</v>
      </c>
      <c r="E4356">
        <v>14</v>
      </c>
      <c r="F4356" s="5">
        <v>3.89</v>
      </c>
      <c r="G4356" t="s">
        <v>7640</v>
      </c>
      <c r="H4356" t="s">
        <v>7640</v>
      </c>
      <c r="I4356" t="s">
        <v>7640</v>
      </c>
      <c r="J4356" t="s">
        <v>2021</v>
      </c>
      <c r="K4356" s="6">
        <v>7680570570030</v>
      </c>
      <c r="L4356">
        <v>14</v>
      </c>
      <c r="M4356">
        <v>6.16</v>
      </c>
      <c r="N4356">
        <v>6.16</v>
      </c>
      <c r="O4356" t="s">
        <v>7640</v>
      </c>
      <c r="P4356" t="s">
        <v>7640</v>
      </c>
      <c r="Q4356" t="s">
        <v>7640</v>
      </c>
      <c r="R4356" s="5">
        <v>5.54</v>
      </c>
      <c r="S4356" s="5">
        <v>5.24</v>
      </c>
      <c r="T4356" s="5">
        <v>4.93</v>
      </c>
      <c r="U4356" s="5">
        <v>0</v>
      </c>
      <c r="V4356" s="5">
        <v>0</v>
      </c>
      <c r="W4356" s="5">
        <v>0</v>
      </c>
      <c r="X4356" s="5">
        <v>0</v>
      </c>
      <c r="Y4356" s="5">
        <v>0</v>
      </c>
      <c r="Z4356" s="5">
        <v>0</v>
      </c>
    </row>
    <row r="4357" spans="1:26" x14ac:dyDescent="0.3">
      <c r="A4357" t="s">
        <v>483</v>
      </c>
      <c r="B4357" t="s">
        <v>1989</v>
      </c>
      <c r="C4357" s="6">
        <v>7680658970042</v>
      </c>
      <c r="D4357" t="s">
        <v>1169</v>
      </c>
      <c r="E4357">
        <v>84</v>
      </c>
      <c r="F4357" s="5">
        <v>20.53</v>
      </c>
      <c r="G4357" t="s">
        <v>7640</v>
      </c>
      <c r="H4357" t="s">
        <v>7640</v>
      </c>
      <c r="I4357" t="s">
        <v>7640</v>
      </c>
      <c r="J4357" t="s">
        <v>1986</v>
      </c>
      <c r="K4357" s="6">
        <v>7680570570429</v>
      </c>
      <c r="L4357">
        <v>84</v>
      </c>
      <c r="M4357">
        <v>32.54</v>
      </c>
      <c r="N4357">
        <v>32.54</v>
      </c>
      <c r="O4357" t="s">
        <v>7640</v>
      </c>
      <c r="P4357" t="s">
        <v>7640</v>
      </c>
      <c r="Q4357" t="s">
        <v>7640</v>
      </c>
      <c r="R4357" s="5">
        <v>29.29</v>
      </c>
      <c r="S4357" s="5">
        <v>27.66</v>
      </c>
      <c r="T4357" s="5">
        <v>26.03</v>
      </c>
      <c r="U4357" s="5">
        <v>0</v>
      </c>
      <c r="V4357" s="5">
        <v>0</v>
      </c>
      <c r="W4357" s="5">
        <v>0</v>
      </c>
      <c r="X4357" s="5">
        <v>0</v>
      </c>
      <c r="Y4357" s="5">
        <v>0</v>
      </c>
      <c r="Z4357" s="5">
        <v>0</v>
      </c>
    </row>
    <row r="4358" spans="1:26" x14ac:dyDescent="0.3">
      <c r="A4358" t="s">
        <v>483</v>
      </c>
      <c r="B4358" t="s">
        <v>2017</v>
      </c>
      <c r="C4358" s="6">
        <v>7680658970059</v>
      </c>
      <c r="D4358" t="s">
        <v>1169</v>
      </c>
      <c r="E4358">
        <v>14</v>
      </c>
      <c r="F4358" s="5">
        <v>4.53</v>
      </c>
      <c r="G4358" t="s">
        <v>7640</v>
      </c>
      <c r="H4358" t="s">
        <v>7640</v>
      </c>
      <c r="I4358" t="s">
        <v>7640</v>
      </c>
      <c r="J4358" t="s">
        <v>2014</v>
      </c>
      <c r="K4358" s="6">
        <v>7680570570160</v>
      </c>
      <c r="L4358">
        <v>14</v>
      </c>
      <c r="M4358">
        <v>7.18</v>
      </c>
      <c r="N4358">
        <v>7.18</v>
      </c>
      <c r="O4358" t="s">
        <v>7640</v>
      </c>
      <c r="P4358" t="s">
        <v>7640</v>
      </c>
      <c r="Q4358" t="s">
        <v>7640</v>
      </c>
      <c r="R4358" s="5">
        <v>6.46</v>
      </c>
      <c r="S4358" s="5">
        <v>6.1</v>
      </c>
      <c r="T4358" s="5">
        <v>5.74</v>
      </c>
      <c r="U4358" s="5">
        <v>0</v>
      </c>
      <c r="V4358" s="5">
        <v>0</v>
      </c>
      <c r="W4358" s="5">
        <v>0</v>
      </c>
      <c r="X4358" s="5">
        <v>0</v>
      </c>
      <c r="Y4358" s="5">
        <v>0</v>
      </c>
      <c r="Z4358" s="5">
        <v>0</v>
      </c>
    </row>
    <row r="4359" spans="1:26" x14ac:dyDescent="0.3">
      <c r="A4359" t="s">
        <v>483</v>
      </c>
      <c r="B4359" t="s">
        <v>2010</v>
      </c>
      <c r="C4359" s="6">
        <v>7680658970066</v>
      </c>
      <c r="D4359" t="s">
        <v>1169</v>
      </c>
      <c r="E4359">
        <v>56</v>
      </c>
      <c r="F4359" s="5">
        <v>18.07</v>
      </c>
      <c r="G4359" t="s">
        <v>7640</v>
      </c>
      <c r="H4359" t="s">
        <v>7640</v>
      </c>
      <c r="I4359" t="s">
        <v>7640</v>
      </c>
      <c r="J4359" t="s">
        <v>2007</v>
      </c>
      <c r="K4359" s="6">
        <v>7680570570207</v>
      </c>
      <c r="L4359">
        <v>56</v>
      </c>
      <c r="M4359">
        <v>28.64</v>
      </c>
      <c r="N4359">
        <v>28.64</v>
      </c>
      <c r="O4359" t="s">
        <v>7640</v>
      </c>
      <c r="P4359" t="s">
        <v>7640</v>
      </c>
      <c r="Q4359" t="s">
        <v>7640</v>
      </c>
      <c r="R4359" s="5">
        <v>25.78</v>
      </c>
      <c r="S4359" s="5">
        <v>24.34</v>
      </c>
      <c r="T4359" s="5">
        <v>22.91</v>
      </c>
      <c r="U4359" s="5">
        <v>0</v>
      </c>
      <c r="V4359" s="5">
        <v>0</v>
      </c>
      <c r="W4359" s="5">
        <v>0</v>
      </c>
      <c r="X4359" s="5">
        <v>0</v>
      </c>
      <c r="Y4359" s="5">
        <v>0</v>
      </c>
      <c r="Z4359" s="5">
        <v>0</v>
      </c>
    </row>
    <row r="4360" spans="1:26" x14ac:dyDescent="0.3">
      <c r="A4360" t="s">
        <v>483</v>
      </c>
      <c r="B4360" t="s">
        <v>1968</v>
      </c>
      <c r="C4360" s="6">
        <v>7680658970080</v>
      </c>
      <c r="D4360" t="s">
        <v>1169</v>
      </c>
      <c r="E4360">
        <v>84</v>
      </c>
      <c r="F4360" s="5">
        <v>23.37</v>
      </c>
      <c r="G4360" t="s">
        <v>7640</v>
      </c>
      <c r="H4360" t="s">
        <v>7640</v>
      </c>
      <c r="I4360" t="s">
        <v>7640</v>
      </c>
      <c r="J4360" t="s">
        <v>1965</v>
      </c>
      <c r="K4360" s="6">
        <v>7680570570603</v>
      </c>
      <c r="L4360">
        <v>84</v>
      </c>
      <c r="M4360">
        <v>37.04</v>
      </c>
      <c r="N4360">
        <v>37.04</v>
      </c>
      <c r="O4360" t="s">
        <v>7640</v>
      </c>
      <c r="P4360" t="s">
        <v>7640</v>
      </c>
      <c r="Q4360" t="s">
        <v>7640</v>
      </c>
      <c r="R4360" s="5">
        <v>33.340000000000003</v>
      </c>
      <c r="S4360" s="5">
        <v>31.48</v>
      </c>
      <c r="T4360" s="5">
        <v>29.63</v>
      </c>
      <c r="U4360" s="5">
        <v>0</v>
      </c>
      <c r="V4360" s="5">
        <v>0</v>
      </c>
      <c r="W4360" s="5">
        <v>0</v>
      </c>
      <c r="X4360" s="5">
        <v>0</v>
      </c>
      <c r="Y4360" s="5">
        <v>0</v>
      </c>
      <c r="Z4360" s="5">
        <v>0</v>
      </c>
    </row>
    <row r="4361" spans="1:26" x14ac:dyDescent="0.3">
      <c r="A4361" t="s">
        <v>483</v>
      </c>
      <c r="B4361" t="s">
        <v>2003</v>
      </c>
      <c r="C4361" s="6">
        <v>7680658970097</v>
      </c>
      <c r="D4361" t="s">
        <v>1169</v>
      </c>
      <c r="E4361">
        <v>56</v>
      </c>
      <c r="F4361" s="5">
        <v>23.37</v>
      </c>
      <c r="G4361" t="s">
        <v>7640</v>
      </c>
      <c r="H4361" t="s">
        <v>7640</v>
      </c>
      <c r="I4361" t="s">
        <v>7640</v>
      </c>
      <c r="J4361" t="s">
        <v>2000</v>
      </c>
      <c r="K4361" s="6">
        <v>7680570570245</v>
      </c>
      <c r="L4361">
        <v>56</v>
      </c>
      <c r="M4361">
        <v>37.04</v>
      </c>
      <c r="N4361">
        <v>37.04</v>
      </c>
      <c r="O4361" t="s">
        <v>7640</v>
      </c>
      <c r="P4361" t="s">
        <v>7640</v>
      </c>
      <c r="Q4361" t="s">
        <v>7640</v>
      </c>
      <c r="R4361" s="5">
        <v>33.340000000000003</v>
      </c>
      <c r="S4361" s="5">
        <v>31.48</v>
      </c>
      <c r="T4361" s="5">
        <v>29.63</v>
      </c>
      <c r="U4361" s="5">
        <v>0</v>
      </c>
      <c r="V4361" s="5">
        <v>0</v>
      </c>
      <c r="W4361" s="5">
        <v>0</v>
      </c>
      <c r="X4361" s="5">
        <v>0</v>
      </c>
      <c r="Y4361" s="5">
        <v>0</v>
      </c>
      <c r="Z4361" s="5">
        <v>0</v>
      </c>
    </row>
    <row r="4362" spans="1:26" x14ac:dyDescent="0.3">
      <c r="A4362" t="s">
        <v>483</v>
      </c>
      <c r="B4362" t="s">
        <v>1961</v>
      </c>
      <c r="C4362" s="6">
        <v>7680658970127</v>
      </c>
      <c r="D4362" t="s">
        <v>1169</v>
      </c>
      <c r="E4362">
        <v>84</v>
      </c>
      <c r="F4362" s="5">
        <v>30.51</v>
      </c>
      <c r="G4362" t="s">
        <v>7640</v>
      </c>
      <c r="H4362" t="s">
        <v>7640</v>
      </c>
      <c r="I4362" t="s">
        <v>7640</v>
      </c>
      <c r="J4362" t="s">
        <v>1958</v>
      </c>
      <c r="K4362" s="6">
        <v>7680570570665</v>
      </c>
      <c r="L4362">
        <v>84</v>
      </c>
      <c r="M4362">
        <v>48.36</v>
      </c>
      <c r="N4362">
        <v>48.36</v>
      </c>
      <c r="O4362" t="s">
        <v>7640</v>
      </c>
      <c r="P4362" t="s">
        <v>7640</v>
      </c>
      <c r="Q4362" t="s">
        <v>7640</v>
      </c>
      <c r="R4362" s="5">
        <v>43.52</v>
      </c>
      <c r="S4362" s="5">
        <v>41.11</v>
      </c>
      <c r="T4362" s="5">
        <v>38.69</v>
      </c>
      <c r="U4362" s="5">
        <v>0</v>
      </c>
      <c r="V4362" s="5">
        <v>0</v>
      </c>
      <c r="W4362" s="5">
        <v>0</v>
      </c>
      <c r="X4362" s="5">
        <v>0</v>
      </c>
      <c r="Y4362" s="5">
        <v>0</v>
      </c>
      <c r="Z4362" s="5">
        <v>0</v>
      </c>
    </row>
    <row r="4363" spans="1:26" x14ac:dyDescent="0.3">
      <c r="A4363" t="s">
        <v>483</v>
      </c>
      <c r="B4363" t="s">
        <v>1996</v>
      </c>
      <c r="C4363" s="6">
        <v>7680658970134</v>
      </c>
      <c r="D4363" t="s">
        <v>1169</v>
      </c>
      <c r="E4363">
        <v>56</v>
      </c>
      <c r="F4363" s="5">
        <v>30.51</v>
      </c>
      <c r="G4363" t="s">
        <v>7640</v>
      </c>
      <c r="H4363" t="s">
        <v>7640</v>
      </c>
      <c r="I4363" t="s">
        <v>7640</v>
      </c>
      <c r="J4363" t="s">
        <v>1993</v>
      </c>
      <c r="K4363" s="6">
        <v>7680570570368</v>
      </c>
      <c r="L4363">
        <v>56</v>
      </c>
      <c r="M4363">
        <v>48.36</v>
      </c>
      <c r="N4363">
        <v>48.36</v>
      </c>
      <c r="O4363" t="s">
        <v>7640</v>
      </c>
      <c r="P4363" t="s">
        <v>7640</v>
      </c>
      <c r="Q4363" t="s">
        <v>7640</v>
      </c>
      <c r="R4363" s="5">
        <v>43.52</v>
      </c>
      <c r="S4363" s="5">
        <v>41.11</v>
      </c>
      <c r="T4363" s="5">
        <v>38.69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</row>
    <row r="4364" spans="1:26" x14ac:dyDescent="0.3">
      <c r="A4364" t="s">
        <v>483</v>
      </c>
      <c r="B4364" t="s">
        <v>1982</v>
      </c>
      <c r="C4364" s="6">
        <v>7680658970165</v>
      </c>
      <c r="D4364" t="s">
        <v>1169</v>
      </c>
      <c r="E4364">
        <v>168</v>
      </c>
      <c r="F4364" s="5">
        <v>68.7</v>
      </c>
      <c r="G4364" t="s">
        <v>7640</v>
      </c>
      <c r="H4364" t="s">
        <v>7640</v>
      </c>
      <c r="I4364" t="s">
        <v>7640</v>
      </c>
      <c r="J4364" t="s">
        <v>1979</v>
      </c>
      <c r="K4364" s="6">
        <v>7680570570481</v>
      </c>
      <c r="L4364">
        <v>168</v>
      </c>
      <c r="M4364">
        <v>108.9</v>
      </c>
      <c r="N4364">
        <v>108.9</v>
      </c>
      <c r="O4364" t="s">
        <v>7640</v>
      </c>
      <c r="P4364" t="s">
        <v>7640</v>
      </c>
      <c r="Q4364" t="s">
        <v>7640</v>
      </c>
      <c r="R4364" s="5">
        <v>98.01</v>
      </c>
      <c r="S4364" s="5">
        <v>92.57</v>
      </c>
      <c r="T4364" s="5">
        <v>87.12</v>
      </c>
      <c r="U4364" s="5">
        <v>0</v>
      </c>
      <c r="V4364" s="5">
        <v>0</v>
      </c>
      <c r="W4364" s="5">
        <v>0</v>
      </c>
      <c r="X4364" s="5">
        <v>0</v>
      </c>
      <c r="Y4364" s="5">
        <v>0</v>
      </c>
      <c r="Z4364" s="5">
        <v>0</v>
      </c>
    </row>
    <row r="4365" spans="1:26" x14ac:dyDescent="0.3">
      <c r="A4365" t="s">
        <v>483</v>
      </c>
      <c r="B4365" t="s">
        <v>1975</v>
      </c>
      <c r="C4365" s="6">
        <v>7680658970172</v>
      </c>
      <c r="D4365" t="s">
        <v>1169</v>
      </c>
      <c r="E4365">
        <v>168</v>
      </c>
      <c r="F4365" s="5">
        <v>89.7</v>
      </c>
      <c r="G4365" t="s">
        <v>7640</v>
      </c>
      <c r="H4365" t="s">
        <v>7640</v>
      </c>
      <c r="I4365" t="s">
        <v>7640</v>
      </c>
      <c r="J4365" t="s">
        <v>1972</v>
      </c>
      <c r="K4365" s="6">
        <v>7680570570542</v>
      </c>
      <c r="L4365">
        <v>168</v>
      </c>
      <c r="M4365">
        <v>142.18</v>
      </c>
      <c r="N4365">
        <v>142.18</v>
      </c>
      <c r="O4365" t="s">
        <v>7640</v>
      </c>
      <c r="P4365" t="s">
        <v>7640</v>
      </c>
      <c r="Q4365" t="s">
        <v>7640</v>
      </c>
      <c r="R4365" s="5">
        <v>127.96</v>
      </c>
      <c r="S4365" s="5">
        <v>120.85</v>
      </c>
      <c r="T4365" s="5">
        <v>113.74</v>
      </c>
      <c r="U4365" s="5">
        <v>0</v>
      </c>
      <c r="V4365" s="5">
        <v>0</v>
      </c>
      <c r="W4365" s="5">
        <v>0</v>
      </c>
      <c r="X4365" s="5">
        <v>0</v>
      </c>
      <c r="Y4365" s="5">
        <v>0</v>
      </c>
      <c r="Z4365" s="5">
        <v>0</v>
      </c>
    </row>
    <row r="4366" spans="1:26" x14ac:dyDescent="0.3">
      <c r="A4366" t="s">
        <v>483</v>
      </c>
      <c r="B4366" t="s">
        <v>6166</v>
      </c>
      <c r="C4366" s="6">
        <v>7680660000010</v>
      </c>
      <c r="D4366" t="s">
        <v>4582</v>
      </c>
      <c r="E4366">
        <v>473</v>
      </c>
      <c r="F4366" s="5">
        <v>48.78</v>
      </c>
      <c r="G4366" t="s">
        <v>7640</v>
      </c>
      <c r="H4366" t="s">
        <v>7640</v>
      </c>
      <c r="I4366" t="s">
        <v>7640</v>
      </c>
      <c r="J4366"/>
      <c r="K4366" s="6"/>
      <c r="L4366"/>
      <c r="M4366"/>
      <c r="N4366"/>
      <c r="O4366"/>
      <c r="P4366"/>
      <c r="Q4366"/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0</v>
      </c>
      <c r="Z4366" s="5">
        <v>0</v>
      </c>
    </row>
    <row r="4367" spans="1:26" x14ac:dyDescent="0.3">
      <c r="A4367" t="s">
        <v>483</v>
      </c>
      <c r="B4367" t="s">
        <v>2030</v>
      </c>
      <c r="C4367" s="6">
        <v>7680671550016</v>
      </c>
      <c r="D4367" t="s">
        <v>899</v>
      </c>
      <c r="E4367">
        <v>14</v>
      </c>
      <c r="F4367" s="5">
        <v>3.37</v>
      </c>
      <c r="G4367" t="s">
        <v>7640</v>
      </c>
      <c r="H4367" t="s">
        <v>7640</v>
      </c>
      <c r="I4367" t="s">
        <v>7640</v>
      </c>
      <c r="J4367" t="s">
        <v>2028</v>
      </c>
      <c r="K4367" s="6">
        <v>7680570570023</v>
      </c>
      <c r="L4367">
        <v>14</v>
      </c>
      <c r="M4367">
        <v>5.2</v>
      </c>
      <c r="N4367">
        <v>5.2</v>
      </c>
      <c r="O4367" t="s">
        <v>7640</v>
      </c>
      <c r="P4367" t="s">
        <v>7640</v>
      </c>
      <c r="Q4367" t="s">
        <v>7640</v>
      </c>
      <c r="R4367" s="5">
        <v>4.68</v>
      </c>
      <c r="S4367" s="5">
        <v>4.42</v>
      </c>
      <c r="T4367" s="5">
        <v>4.16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5">
        <v>0</v>
      </c>
    </row>
    <row r="4368" spans="1:26" x14ac:dyDescent="0.3">
      <c r="A4368" t="s">
        <v>483</v>
      </c>
      <c r="B4368" t="s">
        <v>2037</v>
      </c>
      <c r="C4368" s="6">
        <v>7680671550023</v>
      </c>
      <c r="D4368" t="s">
        <v>899</v>
      </c>
      <c r="E4368">
        <v>56</v>
      </c>
      <c r="F4368" s="5">
        <v>9.5500000000000007</v>
      </c>
      <c r="G4368" t="s">
        <v>7640</v>
      </c>
      <c r="H4368" t="s">
        <v>7640</v>
      </c>
      <c r="I4368" t="s">
        <v>7640</v>
      </c>
      <c r="J4368" t="s">
        <v>2035</v>
      </c>
      <c r="K4368" s="6">
        <v>7680570570016</v>
      </c>
      <c r="L4368">
        <v>56</v>
      </c>
      <c r="M4368">
        <v>14.69</v>
      </c>
      <c r="N4368">
        <v>14.69</v>
      </c>
      <c r="O4368" t="s">
        <v>7640</v>
      </c>
      <c r="P4368" t="s">
        <v>7640</v>
      </c>
      <c r="Q4368" t="s">
        <v>7640</v>
      </c>
      <c r="R4368" s="5">
        <v>13.22</v>
      </c>
      <c r="S4368" s="5">
        <v>12.49</v>
      </c>
      <c r="T4368" s="5">
        <v>11.75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</row>
    <row r="4369" spans="1:26" x14ac:dyDescent="0.3">
      <c r="A4369" t="s">
        <v>483</v>
      </c>
      <c r="B4369" t="s">
        <v>2023</v>
      </c>
      <c r="C4369" s="6">
        <v>7680671550030</v>
      </c>
      <c r="D4369" t="s">
        <v>899</v>
      </c>
      <c r="E4369">
        <v>14</v>
      </c>
      <c r="F4369" s="5">
        <v>4</v>
      </c>
      <c r="G4369" t="s">
        <v>7640</v>
      </c>
      <c r="H4369" t="s">
        <v>7640</v>
      </c>
      <c r="I4369" t="s">
        <v>7640</v>
      </c>
      <c r="J4369" t="s">
        <v>2021</v>
      </c>
      <c r="K4369" s="6">
        <v>7680570570030</v>
      </c>
      <c r="L4369">
        <v>14</v>
      </c>
      <c r="M4369">
        <v>6.16</v>
      </c>
      <c r="N4369">
        <v>6.16</v>
      </c>
      <c r="O4369" t="s">
        <v>7640</v>
      </c>
      <c r="P4369" t="s">
        <v>7640</v>
      </c>
      <c r="Q4369" t="s">
        <v>7640</v>
      </c>
      <c r="R4369" s="5">
        <v>5.54</v>
      </c>
      <c r="S4369" s="5">
        <v>5.24</v>
      </c>
      <c r="T4369" s="5">
        <v>4.93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0</v>
      </c>
    </row>
    <row r="4370" spans="1:26" x14ac:dyDescent="0.3">
      <c r="A4370" t="s">
        <v>483</v>
      </c>
      <c r="B4370" t="s">
        <v>1988</v>
      </c>
      <c r="C4370" s="6">
        <v>7680671550047</v>
      </c>
      <c r="D4370" t="s">
        <v>899</v>
      </c>
      <c r="E4370">
        <v>84</v>
      </c>
      <c r="F4370" s="5">
        <v>21.16</v>
      </c>
      <c r="G4370" t="s">
        <v>7640</v>
      </c>
      <c r="H4370" t="s">
        <v>7640</v>
      </c>
      <c r="I4370" t="s">
        <v>7640</v>
      </c>
      <c r="J4370" t="s">
        <v>1986</v>
      </c>
      <c r="K4370" s="6">
        <v>7680570570429</v>
      </c>
      <c r="L4370">
        <v>84</v>
      </c>
      <c r="M4370">
        <v>32.54</v>
      </c>
      <c r="N4370">
        <v>32.54</v>
      </c>
      <c r="O4370" t="s">
        <v>7640</v>
      </c>
      <c r="P4370" t="s">
        <v>7640</v>
      </c>
      <c r="Q4370" t="s">
        <v>7640</v>
      </c>
      <c r="R4370" s="5">
        <v>29.29</v>
      </c>
      <c r="S4370" s="5">
        <v>27.66</v>
      </c>
      <c r="T4370" s="5">
        <v>26.03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5">
        <v>0</v>
      </c>
    </row>
    <row r="4371" spans="1:26" x14ac:dyDescent="0.3">
      <c r="A4371" t="s">
        <v>483</v>
      </c>
      <c r="B4371" t="s">
        <v>2016</v>
      </c>
      <c r="C4371" s="6">
        <v>7680671550054</v>
      </c>
      <c r="D4371" t="s">
        <v>899</v>
      </c>
      <c r="E4371">
        <v>14</v>
      </c>
      <c r="F4371" s="5">
        <v>4.66</v>
      </c>
      <c r="G4371" t="s">
        <v>7640</v>
      </c>
      <c r="H4371" t="s">
        <v>7640</v>
      </c>
      <c r="I4371" t="s">
        <v>7640</v>
      </c>
      <c r="J4371" t="s">
        <v>2014</v>
      </c>
      <c r="K4371" s="6">
        <v>7680570570160</v>
      </c>
      <c r="L4371">
        <v>14</v>
      </c>
      <c r="M4371">
        <v>7.18</v>
      </c>
      <c r="N4371">
        <v>7.18</v>
      </c>
      <c r="O4371" t="s">
        <v>7640</v>
      </c>
      <c r="P4371" t="s">
        <v>7640</v>
      </c>
      <c r="Q4371" t="s">
        <v>7640</v>
      </c>
      <c r="R4371" s="5">
        <v>6.46</v>
      </c>
      <c r="S4371" s="5">
        <v>6.1</v>
      </c>
      <c r="T4371" s="5">
        <v>5.74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5">
        <v>0</v>
      </c>
    </row>
    <row r="4372" spans="1:26" x14ac:dyDescent="0.3">
      <c r="A4372" t="s">
        <v>483</v>
      </c>
      <c r="B4372" t="s">
        <v>2009</v>
      </c>
      <c r="C4372" s="6">
        <v>7680671550061</v>
      </c>
      <c r="D4372" t="s">
        <v>899</v>
      </c>
      <c r="E4372">
        <v>56</v>
      </c>
      <c r="F4372" s="5">
        <v>18.62</v>
      </c>
      <c r="G4372" t="s">
        <v>7640</v>
      </c>
      <c r="H4372" t="s">
        <v>7640</v>
      </c>
      <c r="I4372" t="s">
        <v>7640</v>
      </c>
      <c r="J4372" t="s">
        <v>2007</v>
      </c>
      <c r="K4372" s="6">
        <v>7680570570207</v>
      </c>
      <c r="L4372">
        <v>56</v>
      </c>
      <c r="M4372">
        <v>28.64</v>
      </c>
      <c r="N4372">
        <v>28.64</v>
      </c>
      <c r="O4372" t="s">
        <v>7640</v>
      </c>
      <c r="P4372" t="s">
        <v>7640</v>
      </c>
      <c r="Q4372" t="s">
        <v>7640</v>
      </c>
      <c r="R4372" s="5">
        <v>25.78</v>
      </c>
      <c r="S4372" s="5">
        <v>24.34</v>
      </c>
      <c r="T4372" s="5">
        <v>22.91</v>
      </c>
      <c r="U4372" s="5">
        <v>0</v>
      </c>
      <c r="V4372" s="5">
        <v>0</v>
      </c>
      <c r="W4372" s="5">
        <v>0</v>
      </c>
      <c r="X4372" s="5">
        <v>0</v>
      </c>
      <c r="Y4372" s="5">
        <v>0</v>
      </c>
      <c r="Z4372" s="5">
        <v>0</v>
      </c>
    </row>
    <row r="4373" spans="1:26" x14ac:dyDescent="0.3">
      <c r="A4373" t="s">
        <v>483</v>
      </c>
      <c r="B4373" t="s">
        <v>1967</v>
      </c>
      <c r="C4373" s="6">
        <v>7680671550078</v>
      </c>
      <c r="D4373" t="s">
        <v>899</v>
      </c>
      <c r="E4373">
        <v>84</v>
      </c>
      <c r="F4373" s="5">
        <v>24.08</v>
      </c>
      <c r="G4373" t="s">
        <v>7640</v>
      </c>
      <c r="H4373" t="s">
        <v>7640</v>
      </c>
      <c r="I4373" t="s">
        <v>7640</v>
      </c>
      <c r="J4373" t="s">
        <v>1965</v>
      </c>
      <c r="K4373" s="6">
        <v>7680570570603</v>
      </c>
      <c r="L4373">
        <v>84</v>
      </c>
      <c r="M4373">
        <v>37.04</v>
      </c>
      <c r="N4373">
        <v>37.04</v>
      </c>
      <c r="O4373" t="s">
        <v>7640</v>
      </c>
      <c r="P4373" t="s">
        <v>7640</v>
      </c>
      <c r="Q4373" t="s">
        <v>7640</v>
      </c>
      <c r="R4373" s="5">
        <v>33.340000000000003</v>
      </c>
      <c r="S4373" s="5">
        <v>31.48</v>
      </c>
      <c r="T4373" s="5">
        <v>29.63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0</v>
      </c>
    </row>
    <row r="4374" spans="1:26" x14ac:dyDescent="0.3">
      <c r="A4374" t="s">
        <v>483</v>
      </c>
      <c r="B4374" t="s">
        <v>2002</v>
      </c>
      <c r="C4374" s="6">
        <v>7680671550085</v>
      </c>
      <c r="D4374" t="s">
        <v>899</v>
      </c>
      <c r="E4374">
        <v>56</v>
      </c>
      <c r="F4374" s="5">
        <v>24.08</v>
      </c>
      <c r="G4374" t="s">
        <v>7640</v>
      </c>
      <c r="H4374" t="s">
        <v>7640</v>
      </c>
      <c r="I4374" t="s">
        <v>7640</v>
      </c>
      <c r="J4374" t="s">
        <v>2000</v>
      </c>
      <c r="K4374" s="6">
        <v>7680570570245</v>
      </c>
      <c r="L4374">
        <v>56</v>
      </c>
      <c r="M4374">
        <v>37.04</v>
      </c>
      <c r="N4374">
        <v>37.04</v>
      </c>
      <c r="O4374" t="s">
        <v>7640</v>
      </c>
      <c r="P4374" t="s">
        <v>7640</v>
      </c>
      <c r="Q4374" t="s">
        <v>7640</v>
      </c>
      <c r="R4374" s="5">
        <v>33.340000000000003</v>
      </c>
      <c r="S4374" s="5">
        <v>31.48</v>
      </c>
      <c r="T4374" s="5">
        <v>29.63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  <c r="Z4374" s="5">
        <v>0</v>
      </c>
    </row>
    <row r="4375" spans="1:26" x14ac:dyDescent="0.3">
      <c r="A4375" t="s">
        <v>483</v>
      </c>
      <c r="B4375" t="s">
        <v>1981</v>
      </c>
      <c r="C4375" s="6">
        <v>7680671550092</v>
      </c>
      <c r="D4375" t="s">
        <v>899</v>
      </c>
      <c r="E4375">
        <v>168</v>
      </c>
      <c r="F4375" s="5">
        <v>70.81</v>
      </c>
      <c r="G4375" t="s">
        <v>7640</v>
      </c>
      <c r="H4375" t="s">
        <v>7640</v>
      </c>
      <c r="I4375" t="s">
        <v>7640</v>
      </c>
      <c r="J4375" t="s">
        <v>1979</v>
      </c>
      <c r="K4375" s="6">
        <v>7680570570481</v>
      </c>
      <c r="L4375">
        <v>168</v>
      </c>
      <c r="M4375">
        <v>108.9</v>
      </c>
      <c r="N4375">
        <v>108.9</v>
      </c>
      <c r="O4375" t="s">
        <v>7640</v>
      </c>
      <c r="P4375" t="s">
        <v>7640</v>
      </c>
      <c r="Q4375" t="s">
        <v>7640</v>
      </c>
      <c r="R4375" s="5">
        <v>98.01</v>
      </c>
      <c r="S4375" s="5">
        <v>92.57</v>
      </c>
      <c r="T4375" s="5">
        <v>87.12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  <c r="Z4375" s="5">
        <v>0</v>
      </c>
    </row>
    <row r="4376" spans="1:26" x14ac:dyDescent="0.3">
      <c r="A4376" t="s">
        <v>483</v>
      </c>
      <c r="B4376" t="s">
        <v>1960</v>
      </c>
      <c r="C4376" s="6">
        <v>7680671550108</v>
      </c>
      <c r="D4376" t="s">
        <v>899</v>
      </c>
      <c r="E4376">
        <v>84</v>
      </c>
      <c r="F4376" s="5">
        <v>31.45</v>
      </c>
      <c r="G4376" t="s">
        <v>7640</v>
      </c>
      <c r="H4376" t="s">
        <v>7640</v>
      </c>
      <c r="I4376" t="s">
        <v>7640</v>
      </c>
      <c r="J4376" t="s">
        <v>1958</v>
      </c>
      <c r="K4376" s="6">
        <v>7680570570665</v>
      </c>
      <c r="L4376">
        <v>84</v>
      </c>
      <c r="M4376">
        <v>48.36</v>
      </c>
      <c r="N4376">
        <v>48.36</v>
      </c>
      <c r="O4376" t="s">
        <v>7640</v>
      </c>
      <c r="P4376" t="s">
        <v>7640</v>
      </c>
      <c r="Q4376" t="s">
        <v>7640</v>
      </c>
      <c r="R4376" s="5">
        <v>43.52</v>
      </c>
      <c r="S4376" s="5">
        <v>41.11</v>
      </c>
      <c r="T4376" s="5">
        <v>38.69</v>
      </c>
      <c r="U4376" s="5">
        <v>0</v>
      </c>
      <c r="V4376" s="5">
        <v>0</v>
      </c>
      <c r="W4376" s="5">
        <v>0</v>
      </c>
      <c r="X4376" s="5">
        <v>0</v>
      </c>
      <c r="Y4376" s="5">
        <v>0</v>
      </c>
      <c r="Z4376" s="5">
        <v>0</v>
      </c>
    </row>
    <row r="4377" spans="1:26" x14ac:dyDescent="0.3">
      <c r="A4377" t="s">
        <v>483</v>
      </c>
      <c r="B4377" t="s">
        <v>1995</v>
      </c>
      <c r="C4377" s="6">
        <v>7680671550115</v>
      </c>
      <c r="D4377" t="s">
        <v>899</v>
      </c>
      <c r="E4377">
        <v>56</v>
      </c>
      <c r="F4377" s="5">
        <v>31.44</v>
      </c>
      <c r="G4377" t="s">
        <v>7640</v>
      </c>
      <c r="H4377" t="s">
        <v>7640</v>
      </c>
      <c r="I4377" t="s">
        <v>7640</v>
      </c>
      <c r="J4377" t="s">
        <v>1993</v>
      </c>
      <c r="K4377" s="6">
        <v>7680570570368</v>
      </c>
      <c r="L4377">
        <v>56</v>
      </c>
      <c r="M4377">
        <v>48.36</v>
      </c>
      <c r="N4377">
        <v>48.36</v>
      </c>
      <c r="O4377" t="s">
        <v>7640</v>
      </c>
      <c r="P4377" t="s">
        <v>7640</v>
      </c>
      <c r="Q4377" t="s">
        <v>7640</v>
      </c>
      <c r="R4377" s="5">
        <v>43.52</v>
      </c>
      <c r="S4377" s="5">
        <v>41.11</v>
      </c>
      <c r="T4377" s="5">
        <v>38.69</v>
      </c>
      <c r="U4377" s="5">
        <v>0</v>
      </c>
      <c r="V4377" s="5">
        <v>0</v>
      </c>
      <c r="W4377" s="5">
        <v>0</v>
      </c>
      <c r="X4377" s="5">
        <v>0</v>
      </c>
      <c r="Y4377" s="5">
        <v>0</v>
      </c>
      <c r="Z4377" s="5">
        <v>0</v>
      </c>
    </row>
    <row r="4378" spans="1:26" x14ac:dyDescent="0.3">
      <c r="A4378" t="s">
        <v>483</v>
      </c>
      <c r="B4378" t="s">
        <v>1974</v>
      </c>
      <c r="C4378" s="6">
        <v>7680671550122</v>
      </c>
      <c r="D4378" t="s">
        <v>899</v>
      </c>
      <c r="E4378">
        <v>168</v>
      </c>
      <c r="F4378" s="5">
        <v>92.46</v>
      </c>
      <c r="G4378" t="s">
        <v>7640</v>
      </c>
      <c r="H4378" t="s">
        <v>7640</v>
      </c>
      <c r="I4378" t="s">
        <v>7640</v>
      </c>
      <c r="J4378" t="s">
        <v>1972</v>
      </c>
      <c r="K4378" s="6">
        <v>7680570570542</v>
      </c>
      <c r="L4378">
        <v>168</v>
      </c>
      <c r="M4378">
        <v>142.18</v>
      </c>
      <c r="N4378">
        <v>142.18</v>
      </c>
      <c r="O4378" t="s">
        <v>7640</v>
      </c>
      <c r="P4378" t="s">
        <v>7640</v>
      </c>
      <c r="Q4378" t="s">
        <v>7640</v>
      </c>
      <c r="R4378" s="5">
        <v>127.96</v>
      </c>
      <c r="S4378" s="5">
        <v>120.85</v>
      </c>
      <c r="T4378" s="5">
        <v>113.74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</row>
    <row r="4379" spans="1:26" x14ac:dyDescent="0.3">
      <c r="A4379" t="s">
        <v>483</v>
      </c>
      <c r="B4379" t="s">
        <v>2029</v>
      </c>
      <c r="C4379" s="6">
        <v>7680678560018</v>
      </c>
      <c r="D4379" t="s">
        <v>6033</v>
      </c>
      <c r="E4379">
        <v>14</v>
      </c>
      <c r="F4379" s="5">
        <v>3.38</v>
      </c>
      <c r="G4379" t="s">
        <v>7640</v>
      </c>
      <c r="H4379" t="s">
        <v>7640</v>
      </c>
      <c r="I4379" t="s">
        <v>7640</v>
      </c>
      <c r="J4379" t="s">
        <v>2028</v>
      </c>
      <c r="K4379" s="6">
        <v>7680570570023</v>
      </c>
      <c r="L4379">
        <v>14</v>
      </c>
      <c r="M4379">
        <v>5.2</v>
      </c>
      <c r="N4379">
        <v>5.2</v>
      </c>
      <c r="O4379" t="s">
        <v>7640</v>
      </c>
      <c r="P4379" t="s">
        <v>7640</v>
      </c>
      <c r="Q4379" t="s">
        <v>7640</v>
      </c>
      <c r="R4379" s="5">
        <v>4.68</v>
      </c>
      <c r="S4379" s="5">
        <v>4.42</v>
      </c>
      <c r="T4379" s="5">
        <v>4.16</v>
      </c>
      <c r="U4379" s="5">
        <v>0</v>
      </c>
      <c r="V4379" s="5">
        <v>0</v>
      </c>
      <c r="W4379" s="5">
        <v>0</v>
      </c>
      <c r="X4379" s="5">
        <v>0</v>
      </c>
      <c r="Y4379" s="5">
        <v>0</v>
      </c>
      <c r="Z4379" s="5">
        <v>0</v>
      </c>
    </row>
    <row r="4380" spans="1:26" x14ac:dyDescent="0.3">
      <c r="A4380" t="s">
        <v>483</v>
      </c>
      <c r="B4380" t="s">
        <v>2036</v>
      </c>
      <c r="C4380" s="6">
        <v>7680678560025</v>
      </c>
      <c r="D4380" t="s">
        <v>6033</v>
      </c>
      <c r="E4380">
        <v>56</v>
      </c>
      <c r="F4380" s="5">
        <v>9.5500000000000007</v>
      </c>
      <c r="G4380" t="s">
        <v>7640</v>
      </c>
      <c r="H4380" t="s">
        <v>7640</v>
      </c>
      <c r="I4380" t="s">
        <v>7640</v>
      </c>
      <c r="J4380" t="s">
        <v>2035</v>
      </c>
      <c r="K4380" s="6">
        <v>7680570570016</v>
      </c>
      <c r="L4380">
        <v>56</v>
      </c>
      <c r="M4380">
        <v>14.69</v>
      </c>
      <c r="N4380">
        <v>14.69</v>
      </c>
      <c r="O4380" t="s">
        <v>7640</v>
      </c>
      <c r="P4380" t="s">
        <v>7640</v>
      </c>
      <c r="Q4380" t="s">
        <v>7640</v>
      </c>
      <c r="R4380" s="5">
        <v>13.22</v>
      </c>
      <c r="S4380" s="5">
        <v>12.49</v>
      </c>
      <c r="T4380" s="5">
        <v>11.75</v>
      </c>
      <c r="U4380" s="5">
        <v>0</v>
      </c>
      <c r="V4380" s="5">
        <v>0</v>
      </c>
      <c r="W4380" s="5">
        <v>0</v>
      </c>
      <c r="X4380" s="5">
        <v>0</v>
      </c>
      <c r="Y4380" s="5">
        <v>0</v>
      </c>
      <c r="Z4380" s="5">
        <v>0</v>
      </c>
    </row>
    <row r="4381" spans="1:26" x14ac:dyDescent="0.3">
      <c r="A4381" t="s">
        <v>483</v>
      </c>
      <c r="B4381" t="s">
        <v>2022</v>
      </c>
      <c r="C4381" s="6">
        <v>7680678560032</v>
      </c>
      <c r="D4381" t="s">
        <v>6033</v>
      </c>
      <c r="E4381">
        <v>14</v>
      </c>
      <c r="F4381" s="5">
        <v>4</v>
      </c>
      <c r="G4381" t="s">
        <v>7640</v>
      </c>
      <c r="H4381" t="s">
        <v>7640</v>
      </c>
      <c r="I4381" t="s">
        <v>7640</v>
      </c>
      <c r="J4381" t="s">
        <v>2021</v>
      </c>
      <c r="K4381" s="6">
        <v>7680570570030</v>
      </c>
      <c r="L4381">
        <v>14</v>
      </c>
      <c r="M4381">
        <v>6.16</v>
      </c>
      <c r="N4381">
        <v>6.16</v>
      </c>
      <c r="O4381" t="s">
        <v>7640</v>
      </c>
      <c r="P4381" t="s">
        <v>7640</v>
      </c>
      <c r="Q4381" t="s">
        <v>7640</v>
      </c>
      <c r="R4381" s="5">
        <v>5.54</v>
      </c>
      <c r="S4381" s="5">
        <v>5.24</v>
      </c>
      <c r="T4381" s="5">
        <v>4.93</v>
      </c>
      <c r="U4381" s="5">
        <v>0</v>
      </c>
      <c r="V4381" s="5">
        <v>0</v>
      </c>
      <c r="W4381" s="5">
        <v>0</v>
      </c>
      <c r="X4381" s="5">
        <v>0</v>
      </c>
      <c r="Y4381" s="5">
        <v>0</v>
      </c>
      <c r="Z4381" s="5">
        <v>0</v>
      </c>
    </row>
    <row r="4382" spans="1:26" x14ac:dyDescent="0.3">
      <c r="A4382" t="s">
        <v>483</v>
      </c>
      <c r="B4382" t="s">
        <v>1987</v>
      </c>
      <c r="C4382" s="6">
        <v>7680678560049</v>
      </c>
      <c r="D4382" t="s">
        <v>6033</v>
      </c>
      <c r="E4382">
        <v>84</v>
      </c>
      <c r="F4382" s="5">
        <v>21.15</v>
      </c>
      <c r="G4382" t="s">
        <v>7640</v>
      </c>
      <c r="H4382" t="s">
        <v>7640</v>
      </c>
      <c r="I4382" t="s">
        <v>7640</v>
      </c>
      <c r="J4382" t="s">
        <v>1986</v>
      </c>
      <c r="K4382" s="6">
        <v>7680570570429</v>
      </c>
      <c r="L4382">
        <v>84</v>
      </c>
      <c r="M4382">
        <v>32.54</v>
      </c>
      <c r="N4382">
        <v>32.54</v>
      </c>
      <c r="O4382" t="s">
        <v>7640</v>
      </c>
      <c r="P4382" t="s">
        <v>7640</v>
      </c>
      <c r="Q4382" t="s">
        <v>7640</v>
      </c>
      <c r="R4382" s="5">
        <v>29.29</v>
      </c>
      <c r="S4382" s="5">
        <v>27.66</v>
      </c>
      <c r="T4382" s="5">
        <v>26.03</v>
      </c>
      <c r="U4382" s="5">
        <v>0</v>
      </c>
      <c r="V4382" s="5">
        <v>0</v>
      </c>
      <c r="W4382" s="5">
        <v>0</v>
      </c>
      <c r="X4382" s="5">
        <v>0</v>
      </c>
      <c r="Y4382" s="5">
        <v>0</v>
      </c>
      <c r="Z4382" s="5">
        <v>0</v>
      </c>
    </row>
    <row r="4383" spans="1:26" x14ac:dyDescent="0.3">
      <c r="A4383" t="s">
        <v>483</v>
      </c>
      <c r="B4383" t="s">
        <v>2015</v>
      </c>
      <c r="C4383" s="6">
        <v>7680678560056</v>
      </c>
      <c r="D4383" t="s">
        <v>6033</v>
      </c>
      <c r="E4383">
        <v>14</v>
      </c>
      <c r="F4383" s="5">
        <v>4.67</v>
      </c>
      <c r="G4383" t="s">
        <v>7640</v>
      </c>
      <c r="H4383" t="s">
        <v>7640</v>
      </c>
      <c r="I4383" t="s">
        <v>7640</v>
      </c>
      <c r="J4383" t="s">
        <v>2014</v>
      </c>
      <c r="K4383" s="6">
        <v>7680570570160</v>
      </c>
      <c r="L4383">
        <v>14</v>
      </c>
      <c r="M4383">
        <v>7.18</v>
      </c>
      <c r="N4383">
        <v>7.18</v>
      </c>
      <c r="O4383" t="s">
        <v>7640</v>
      </c>
      <c r="P4383" t="s">
        <v>7640</v>
      </c>
      <c r="Q4383" t="s">
        <v>7640</v>
      </c>
      <c r="R4383" s="5">
        <v>6.46</v>
      </c>
      <c r="S4383" s="5">
        <v>6.1</v>
      </c>
      <c r="T4383" s="5">
        <v>5.74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0</v>
      </c>
    </row>
    <row r="4384" spans="1:26" x14ac:dyDescent="0.3">
      <c r="A4384" t="s">
        <v>483</v>
      </c>
      <c r="B4384" t="s">
        <v>2008</v>
      </c>
      <c r="C4384" s="6">
        <v>7680678560063</v>
      </c>
      <c r="D4384" t="s">
        <v>6033</v>
      </c>
      <c r="E4384">
        <v>56</v>
      </c>
      <c r="F4384" s="5">
        <v>18.62</v>
      </c>
      <c r="G4384" t="s">
        <v>7640</v>
      </c>
      <c r="H4384" t="s">
        <v>7640</v>
      </c>
      <c r="I4384" t="s">
        <v>7640</v>
      </c>
      <c r="J4384" t="s">
        <v>2007</v>
      </c>
      <c r="K4384" s="6">
        <v>7680570570207</v>
      </c>
      <c r="L4384">
        <v>56</v>
      </c>
      <c r="M4384">
        <v>28.64</v>
      </c>
      <c r="N4384">
        <v>28.64</v>
      </c>
      <c r="O4384" t="s">
        <v>7640</v>
      </c>
      <c r="P4384" t="s">
        <v>7640</v>
      </c>
      <c r="Q4384" t="s">
        <v>7640</v>
      </c>
      <c r="R4384" s="5">
        <v>25.78</v>
      </c>
      <c r="S4384" s="5">
        <v>24.34</v>
      </c>
      <c r="T4384" s="5">
        <v>22.91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</row>
    <row r="4385" spans="1:26" x14ac:dyDescent="0.3">
      <c r="A4385" t="s">
        <v>483</v>
      </c>
      <c r="B4385" t="s">
        <v>1966</v>
      </c>
      <c r="C4385" s="6">
        <v>7680678560070</v>
      </c>
      <c r="D4385" t="s">
        <v>6033</v>
      </c>
      <c r="E4385">
        <v>84</v>
      </c>
      <c r="F4385" s="5">
        <v>24.09</v>
      </c>
      <c r="G4385" t="s">
        <v>7640</v>
      </c>
      <c r="H4385" t="s">
        <v>7640</v>
      </c>
      <c r="I4385" t="s">
        <v>7640</v>
      </c>
      <c r="J4385" t="s">
        <v>1965</v>
      </c>
      <c r="K4385" s="6">
        <v>7680570570603</v>
      </c>
      <c r="L4385">
        <v>84</v>
      </c>
      <c r="M4385">
        <v>37.04</v>
      </c>
      <c r="N4385">
        <v>37.04</v>
      </c>
      <c r="O4385" t="s">
        <v>7640</v>
      </c>
      <c r="P4385" t="s">
        <v>7640</v>
      </c>
      <c r="Q4385" t="s">
        <v>7640</v>
      </c>
      <c r="R4385" s="5">
        <v>33.340000000000003</v>
      </c>
      <c r="S4385" s="5">
        <v>31.48</v>
      </c>
      <c r="T4385" s="5">
        <v>29.63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5">
        <v>0</v>
      </c>
    </row>
    <row r="4386" spans="1:26" x14ac:dyDescent="0.3">
      <c r="A4386" t="s">
        <v>483</v>
      </c>
      <c r="B4386" t="s">
        <v>2001</v>
      </c>
      <c r="C4386" s="6">
        <v>7680678560087</v>
      </c>
      <c r="D4386" t="s">
        <v>6033</v>
      </c>
      <c r="E4386">
        <v>56</v>
      </c>
      <c r="F4386" s="5">
        <v>24.09</v>
      </c>
      <c r="G4386" t="s">
        <v>7640</v>
      </c>
      <c r="H4386" t="s">
        <v>7640</v>
      </c>
      <c r="I4386" t="s">
        <v>7640</v>
      </c>
      <c r="J4386" t="s">
        <v>2000</v>
      </c>
      <c r="K4386" s="6">
        <v>7680570570245</v>
      </c>
      <c r="L4386">
        <v>56</v>
      </c>
      <c r="M4386">
        <v>37.04</v>
      </c>
      <c r="N4386">
        <v>37.04</v>
      </c>
      <c r="O4386" t="s">
        <v>7640</v>
      </c>
      <c r="P4386" t="s">
        <v>7640</v>
      </c>
      <c r="Q4386" t="s">
        <v>7640</v>
      </c>
      <c r="R4386" s="5">
        <v>33.340000000000003</v>
      </c>
      <c r="S4386" s="5">
        <v>31.48</v>
      </c>
      <c r="T4386" s="5">
        <v>29.63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0</v>
      </c>
    </row>
    <row r="4387" spans="1:26" x14ac:dyDescent="0.3">
      <c r="A4387" t="s">
        <v>483</v>
      </c>
      <c r="B4387" t="s">
        <v>1980</v>
      </c>
      <c r="C4387" s="6">
        <v>7680678560094</v>
      </c>
      <c r="D4387" t="s">
        <v>6033</v>
      </c>
      <c r="E4387">
        <v>168</v>
      </c>
      <c r="F4387" s="5">
        <v>70.8</v>
      </c>
      <c r="G4387" t="s">
        <v>7640</v>
      </c>
      <c r="H4387" t="s">
        <v>7640</v>
      </c>
      <c r="I4387" t="s">
        <v>7640</v>
      </c>
      <c r="J4387" t="s">
        <v>1979</v>
      </c>
      <c r="K4387" s="6">
        <v>7680570570481</v>
      </c>
      <c r="L4387">
        <v>168</v>
      </c>
      <c r="M4387">
        <v>108.9</v>
      </c>
      <c r="N4387">
        <v>108.9</v>
      </c>
      <c r="O4387" t="s">
        <v>7640</v>
      </c>
      <c r="P4387" t="s">
        <v>7640</v>
      </c>
      <c r="Q4387" t="s">
        <v>7640</v>
      </c>
      <c r="R4387" s="5">
        <v>98.01</v>
      </c>
      <c r="S4387" s="5">
        <v>92.57</v>
      </c>
      <c r="T4387" s="5">
        <v>87.12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0</v>
      </c>
    </row>
    <row r="4388" spans="1:26" x14ac:dyDescent="0.3">
      <c r="A4388" t="s">
        <v>483</v>
      </c>
      <c r="B4388" t="s">
        <v>1959</v>
      </c>
      <c r="C4388" s="6">
        <v>7680678560100</v>
      </c>
      <c r="D4388" t="s">
        <v>6033</v>
      </c>
      <c r="E4388">
        <v>84</v>
      </c>
      <c r="F4388" s="5">
        <v>31.44</v>
      </c>
      <c r="G4388" t="s">
        <v>7640</v>
      </c>
      <c r="H4388" t="s">
        <v>7640</v>
      </c>
      <c r="I4388" t="s">
        <v>7640</v>
      </c>
      <c r="J4388" t="s">
        <v>1958</v>
      </c>
      <c r="K4388" s="6">
        <v>7680570570665</v>
      </c>
      <c r="L4388">
        <v>84</v>
      </c>
      <c r="M4388">
        <v>48.36</v>
      </c>
      <c r="N4388">
        <v>48.36</v>
      </c>
      <c r="O4388" t="s">
        <v>7640</v>
      </c>
      <c r="P4388" t="s">
        <v>7640</v>
      </c>
      <c r="Q4388" t="s">
        <v>7640</v>
      </c>
      <c r="R4388" s="5">
        <v>43.52</v>
      </c>
      <c r="S4388" s="5">
        <v>41.11</v>
      </c>
      <c r="T4388" s="5">
        <v>38.69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</row>
    <row r="4389" spans="1:26" x14ac:dyDescent="0.3">
      <c r="A4389" t="s">
        <v>483</v>
      </c>
      <c r="B4389" t="s">
        <v>1994</v>
      </c>
      <c r="C4389" s="6">
        <v>7680678560117</v>
      </c>
      <c r="D4389" t="s">
        <v>6033</v>
      </c>
      <c r="E4389">
        <v>56</v>
      </c>
      <c r="F4389" s="5">
        <v>31.45</v>
      </c>
      <c r="G4389" t="s">
        <v>7640</v>
      </c>
      <c r="H4389" t="s">
        <v>7640</v>
      </c>
      <c r="I4389" t="s">
        <v>7640</v>
      </c>
      <c r="J4389" t="s">
        <v>1993</v>
      </c>
      <c r="K4389" s="6">
        <v>7680570570368</v>
      </c>
      <c r="L4389">
        <v>56</v>
      </c>
      <c r="M4389">
        <v>48.36</v>
      </c>
      <c r="N4389">
        <v>48.36</v>
      </c>
      <c r="O4389" t="s">
        <v>7640</v>
      </c>
      <c r="P4389" t="s">
        <v>7640</v>
      </c>
      <c r="Q4389" t="s">
        <v>7640</v>
      </c>
      <c r="R4389" s="5">
        <v>43.52</v>
      </c>
      <c r="S4389" s="5">
        <v>41.11</v>
      </c>
      <c r="T4389" s="5">
        <v>38.69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5">
        <v>0</v>
      </c>
    </row>
    <row r="4390" spans="1:26" x14ac:dyDescent="0.3">
      <c r="A4390" t="s">
        <v>483</v>
      </c>
      <c r="B4390" t="s">
        <v>1973</v>
      </c>
      <c r="C4390" s="6">
        <v>7680678560124</v>
      </c>
      <c r="D4390" t="s">
        <v>6033</v>
      </c>
      <c r="E4390">
        <v>168</v>
      </c>
      <c r="F4390" s="5">
        <v>92.44</v>
      </c>
      <c r="G4390" t="s">
        <v>7640</v>
      </c>
      <c r="H4390" t="s">
        <v>7640</v>
      </c>
      <c r="I4390" t="s">
        <v>7640</v>
      </c>
      <c r="J4390" t="s">
        <v>1972</v>
      </c>
      <c r="K4390" s="6">
        <v>7680570570542</v>
      </c>
      <c r="L4390">
        <v>168</v>
      </c>
      <c r="M4390">
        <v>142.18</v>
      </c>
      <c r="N4390">
        <v>142.18</v>
      </c>
      <c r="O4390" t="s">
        <v>7640</v>
      </c>
      <c r="P4390" t="s">
        <v>7640</v>
      </c>
      <c r="Q4390" t="s">
        <v>7640</v>
      </c>
      <c r="R4390" s="5">
        <v>127.96</v>
      </c>
      <c r="S4390" s="5">
        <v>120.85</v>
      </c>
      <c r="T4390" s="5">
        <v>113.74</v>
      </c>
      <c r="U4390" s="5">
        <v>0</v>
      </c>
      <c r="V4390" s="5">
        <v>0</v>
      </c>
      <c r="W4390" s="5">
        <v>0</v>
      </c>
      <c r="X4390" s="5">
        <v>0</v>
      </c>
      <c r="Y4390" s="5">
        <v>0</v>
      </c>
      <c r="Z4390" s="5">
        <v>0</v>
      </c>
    </row>
    <row r="4391" spans="1:26" x14ac:dyDescent="0.3">
      <c r="A4391" t="s">
        <v>483</v>
      </c>
      <c r="B4391" t="s">
        <v>2027</v>
      </c>
      <c r="C4391" s="6">
        <v>7680682000012</v>
      </c>
      <c r="D4391" t="s">
        <v>6116</v>
      </c>
      <c r="E4391">
        <v>14</v>
      </c>
      <c r="F4391" s="5">
        <v>2.93</v>
      </c>
      <c r="G4391" t="s">
        <v>7640</v>
      </c>
      <c r="H4391" t="s">
        <v>7640</v>
      </c>
      <c r="I4391" t="s">
        <v>7640</v>
      </c>
      <c r="J4391" t="s">
        <v>2028</v>
      </c>
      <c r="K4391" s="6">
        <v>7680570570023</v>
      </c>
      <c r="L4391">
        <v>14</v>
      </c>
      <c r="M4391">
        <v>5.2</v>
      </c>
      <c r="N4391">
        <v>5.2</v>
      </c>
      <c r="O4391" t="s">
        <v>7640</v>
      </c>
      <c r="P4391" t="s">
        <v>7640</v>
      </c>
      <c r="Q4391" t="s">
        <v>7640</v>
      </c>
      <c r="R4391" s="5">
        <v>4.68</v>
      </c>
      <c r="S4391" s="5">
        <v>4.42</v>
      </c>
      <c r="T4391" s="5">
        <v>4.16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</row>
    <row r="4392" spans="1:26" x14ac:dyDescent="0.3">
      <c r="A4392" t="s">
        <v>483</v>
      </c>
      <c r="B4392" t="s">
        <v>2034</v>
      </c>
      <c r="C4392" s="6">
        <v>7680682000029</v>
      </c>
      <c r="D4392" t="s">
        <v>6116</v>
      </c>
      <c r="E4392">
        <v>56</v>
      </c>
      <c r="F4392" s="5">
        <v>8.51</v>
      </c>
      <c r="G4392" t="s">
        <v>7640</v>
      </c>
      <c r="H4392" t="s">
        <v>7640</v>
      </c>
      <c r="I4392" t="s">
        <v>7640</v>
      </c>
      <c r="J4392" t="s">
        <v>2035</v>
      </c>
      <c r="K4392" s="6">
        <v>7680570570016</v>
      </c>
      <c r="L4392">
        <v>56</v>
      </c>
      <c r="M4392">
        <v>14.69</v>
      </c>
      <c r="N4392">
        <v>14.69</v>
      </c>
      <c r="O4392" t="s">
        <v>7640</v>
      </c>
      <c r="P4392" t="s">
        <v>7640</v>
      </c>
      <c r="Q4392" t="s">
        <v>7640</v>
      </c>
      <c r="R4392" s="5">
        <v>13.22</v>
      </c>
      <c r="S4392" s="5">
        <v>12.49</v>
      </c>
      <c r="T4392" s="5">
        <v>11.75</v>
      </c>
      <c r="U4392" s="5">
        <v>0</v>
      </c>
      <c r="V4392" s="5">
        <v>0</v>
      </c>
      <c r="W4392" s="5">
        <v>0</v>
      </c>
      <c r="X4392" s="5">
        <v>0</v>
      </c>
      <c r="Y4392" s="5">
        <v>0</v>
      </c>
      <c r="Z4392" s="5">
        <v>0</v>
      </c>
    </row>
    <row r="4393" spans="1:26" x14ac:dyDescent="0.3">
      <c r="A4393" t="s">
        <v>483</v>
      </c>
      <c r="B4393" t="s">
        <v>2020</v>
      </c>
      <c r="C4393" s="6">
        <v>7680682000036</v>
      </c>
      <c r="D4393" t="s">
        <v>6116</v>
      </c>
      <c r="E4393">
        <v>14</v>
      </c>
      <c r="F4393" s="5">
        <v>3.37</v>
      </c>
      <c r="G4393" t="s">
        <v>7640</v>
      </c>
      <c r="H4393" t="s">
        <v>7640</v>
      </c>
      <c r="I4393" t="s">
        <v>7640</v>
      </c>
      <c r="J4393" t="s">
        <v>2021</v>
      </c>
      <c r="K4393" s="6">
        <v>7680570570030</v>
      </c>
      <c r="L4393">
        <v>14</v>
      </c>
      <c r="M4393">
        <v>6.16</v>
      </c>
      <c r="N4393">
        <v>6.16</v>
      </c>
      <c r="O4393" t="s">
        <v>7640</v>
      </c>
      <c r="P4393" t="s">
        <v>7640</v>
      </c>
      <c r="Q4393" t="s">
        <v>7640</v>
      </c>
      <c r="R4393" s="5">
        <v>5.54</v>
      </c>
      <c r="S4393" s="5">
        <v>5.24</v>
      </c>
      <c r="T4393" s="5">
        <v>4.93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0</v>
      </c>
    </row>
    <row r="4394" spans="1:26" x14ac:dyDescent="0.3">
      <c r="A4394" t="s">
        <v>483</v>
      </c>
      <c r="B4394" t="s">
        <v>1985</v>
      </c>
      <c r="C4394" s="6">
        <v>7680682000043</v>
      </c>
      <c r="D4394" t="s">
        <v>6116</v>
      </c>
      <c r="E4394">
        <v>84</v>
      </c>
      <c r="F4394" s="5">
        <v>17.920000000000002</v>
      </c>
      <c r="G4394" t="s">
        <v>7640</v>
      </c>
      <c r="H4394" t="s">
        <v>7640</v>
      </c>
      <c r="I4394" t="s">
        <v>7640</v>
      </c>
      <c r="J4394" t="s">
        <v>1986</v>
      </c>
      <c r="K4394" s="6">
        <v>7680570570429</v>
      </c>
      <c r="L4394">
        <v>84</v>
      </c>
      <c r="M4394">
        <v>32.54</v>
      </c>
      <c r="N4394">
        <v>32.54</v>
      </c>
      <c r="O4394" t="s">
        <v>7640</v>
      </c>
      <c r="P4394" t="s">
        <v>7640</v>
      </c>
      <c r="Q4394" t="s">
        <v>7640</v>
      </c>
      <c r="R4394" s="5">
        <v>29.29</v>
      </c>
      <c r="S4394" s="5">
        <v>27.66</v>
      </c>
      <c r="T4394" s="5">
        <v>26.03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</row>
    <row r="4395" spans="1:26" x14ac:dyDescent="0.3">
      <c r="A4395" t="s">
        <v>483</v>
      </c>
      <c r="B4395" t="s">
        <v>2013</v>
      </c>
      <c r="C4395" s="6">
        <v>7680682000050</v>
      </c>
      <c r="D4395" t="s">
        <v>6116</v>
      </c>
      <c r="E4395">
        <v>14</v>
      </c>
      <c r="F4395" s="5">
        <v>3.98</v>
      </c>
      <c r="G4395" t="s">
        <v>7640</v>
      </c>
      <c r="H4395" t="s">
        <v>7640</v>
      </c>
      <c r="I4395" t="s">
        <v>7640</v>
      </c>
      <c r="J4395" t="s">
        <v>2014</v>
      </c>
      <c r="K4395" s="6">
        <v>7680570570160</v>
      </c>
      <c r="L4395">
        <v>14</v>
      </c>
      <c r="M4395">
        <v>7.18</v>
      </c>
      <c r="N4395">
        <v>7.18</v>
      </c>
      <c r="O4395" t="s">
        <v>7640</v>
      </c>
      <c r="P4395" t="s">
        <v>7640</v>
      </c>
      <c r="Q4395" t="s">
        <v>7640</v>
      </c>
      <c r="R4395" s="5">
        <v>6.46</v>
      </c>
      <c r="S4395" s="5">
        <v>6.1</v>
      </c>
      <c r="T4395" s="5">
        <v>5.74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</row>
    <row r="4396" spans="1:26" x14ac:dyDescent="0.3">
      <c r="A4396" t="s">
        <v>483</v>
      </c>
      <c r="B4396" t="s">
        <v>2006</v>
      </c>
      <c r="C4396" s="6">
        <v>7680682000067</v>
      </c>
      <c r="D4396" t="s">
        <v>6116</v>
      </c>
      <c r="E4396">
        <v>56</v>
      </c>
      <c r="F4396" s="5">
        <v>14.99</v>
      </c>
      <c r="G4396" t="s">
        <v>7640</v>
      </c>
      <c r="H4396" t="s">
        <v>7640</v>
      </c>
      <c r="I4396" t="s">
        <v>7640</v>
      </c>
      <c r="J4396" t="s">
        <v>2007</v>
      </c>
      <c r="K4396" s="6">
        <v>7680570570207</v>
      </c>
      <c r="L4396">
        <v>56</v>
      </c>
      <c r="M4396">
        <v>28.64</v>
      </c>
      <c r="N4396">
        <v>28.64</v>
      </c>
      <c r="O4396" t="s">
        <v>7640</v>
      </c>
      <c r="P4396" t="s">
        <v>7640</v>
      </c>
      <c r="Q4396" t="s">
        <v>7640</v>
      </c>
      <c r="R4396" s="5">
        <v>25.78</v>
      </c>
      <c r="S4396" s="5">
        <v>24.34</v>
      </c>
      <c r="T4396" s="5">
        <v>22.91</v>
      </c>
      <c r="U4396" s="5">
        <v>0</v>
      </c>
      <c r="V4396" s="5">
        <v>0</v>
      </c>
      <c r="W4396" s="5">
        <v>0</v>
      </c>
      <c r="X4396" s="5">
        <v>0</v>
      </c>
      <c r="Y4396" s="5">
        <v>0</v>
      </c>
      <c r="Z4396" s="5">
        <v>0</v>
      </c>
    </row>
    <row r="4397" spans="1:26" x14ac:dyDescent="0.3">
      <c r="A4397" t="s">
        <v>483</v>
      </c>
      <c r="B4397" t="s">
        <v>1964</v>
      </c>
      <c r="C4397" s="6">
        <v>7680682000074</v>
      </c>
      <c r="D4397" t="s">
        <v>6116</v>
      </c>
      <c r="E4397">
        <v>84</v>
      </c>
      <c r="F4397" s="5">
        <v>20.14</v>
      </c>
      <c r="G4397" t="s">
        <v>7640</v>
      </c>
      <c r="H4397" t="s">
        <v>7640</v>
      </c>
      <c r="I4397" t="s">
        <v>7640</v>
      </c>
      <c r="J4397" t="s">
        <v>1965</v>
      </c>
      <c r="K4397" s="6">
        <v>7680570570603</v>
      </c>
      <c r="L4397">
        <v>84</v>
      </c>
      <c r="M4397">
        <v>37.04</v>
      </c>
      <c r="N4397">
        <v>37.04</v>
      </c>
      <c r="O4397" t="s">
        <v>7640</v>
      </c>
      <c r="P4397" t="s">
        <v>7640</v>
      </c>
      <c r="Q4397" t="s">
        <v>7640</v>
      </c>
      <c r="R4397" s="5">
        <v>33.340000000000003</v>
      </c>
      <c r="S4397" s="5">
        <v>31.48</v>
      </c>
      <c r="T4397" s="5">
        <v>29.63</v>
      </c>
      <c r="U4397" s="5">
        <v>0</v>
      </c>
      <c r="V4397" s="5">
        <v>0</v>
      </c>
      <c r="W4397" s="5">
        <v>0</v>
      </c>
      <c r="X4397" s="5">
        <v>0</v>
      </c>
      <c r="Y4397" s="5">
        <v>0</v>
      </c>
      <c r="Z4397" s="5">
        <v>0</v>
      </c>
    </row>
    <row r="4398" spans="1:26" x14ac:dyDescent="0.3">
      <c r="A4398" t="s">
        <v>483</v>
      </c>
      <c r="B4398" t="s">
        <v>1999</v>
      </c>
      <c r="C4398" s="6">
        <v>7680682000081</v>
      </c>
      <c r="D4398" t="s">
        <v>6116</v>
      </c>
      <c r="E4398">
        <v>56</v>
      </c>
      <c r="F4398" s="5">
        <v>20.14</v>
      </c>
      <c r="G4398" t="s">
        <v>7640</v>
      </c>
      <c r="H4398" t="s">
        <v>7640</v>
      </c>
      <c r="I4398" t="s">
        <v>7640</v>
      </c>
      <c r="J4398" t="s">
        <v>2000</v>
      </c>
      <c r="K4398" s="6">
        <v>7680570570245</v>
      </c>
      <c r="L4398">
        <v>56</v>
      </c>
      <c r="M4398">
        <v>37.04</v>
      </c>
      <c r="N4398">
        <v>37.04</v>
      </c>
      <c r="O4398" t="s">
        <v>7640</v>
      </c>
      <c r="P4398" t="s">
        <v>7640</v>
      </c>
      <c r="Q4398" t="s">
        <v>7640</v>
      </c>
      <c r="R4398" s="5">
        <v>33.340000000000003</v>
      </c>
      <c r="S4398" s="5">
        <v>31.48</v>
      </c>
      <c r="T4398" s="5">
        <v>29.63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5">
        <v>0</v>
      </c>
    </row>
    <row r="4399" spans="1:26" x14ac:dyDescent="0.3">
      <c r="A4399" t="s">
        <v>483</v>
      </c>
      <c r="B4399" t="s">
        <v>1978</v>
      </c>
      <c r="C4399" s="6">
        <v>7680682000098</v>
      </c>
      <c r="D4399" t="s">
        <v>6116</v>
      </c>
      <c r="E4399">
        <v>168</v>
      </c>
      <c r="F4399" s="5">
        <v>55.37</v>
      </c>
      <c r="G4399" t="s">
        <v>7640</v>
      </c>
      <c r="H4399" t="s">
        <v>7640</v>
      </c>
      <c r="I4399" t="s">
        <v>7640</v>
      </c>
      <c r="J4399" t="s">
        <v>1979</v>
      </c>
      <c r="K4399" s="6">
        <v>7680570570481</v>
      </c>
      <c r="L4399">
        <v>168</v>
      </c>
      <c r="M4399">
        <v>108.9</v>
      </c>
      <c r="N4399">
        <v>108.9</v>
      </c>
      <c r="O4399" t="s">
        <v>7640</v>
      </c>
      <c r="P4399" t="s">
        <v>7640</v>
      </c>
      <c r="Q4399" t="s">
        <v>7640</v>
      </c>
      <c r="R4399" s="5">
        <v>98.01</v>
      </c>
      <c r="S4399" s="5">
        <v>92.57</v>
      </c>
      <c r="T4399" s="5">
        <v>87.12</v>
      </c>
      <c r="U4399" s="5">
        <v>0</v>
      </c>
      <c r="V4399" s="5">
        <v>0</v>
      </c>
      <c r="W4399" s="5">
        <v>0</v>
      </c>
      <c r="X4399" s="5">
        <v>0</v>
      </c>
      <c r="Y4399" s="5">
        <v>0</v>
      </c>
      <c r="Z4399" s="5">
        <v>0</v>
      </c>
    </row>
    <row r="4400" spans="1:26" x14ac:dyDescent="0.3">
      <c r="A4400" t="s">
        <v>483</v>
      </c>
      <c r="B4400" t="s">
        <v>1957</v>
      </c>
      <c r="C4400" s="6">
        <v>7680682000104</v>
      </c>
      <c r="D4400" t="s">
        <v>6116</v>
      </c>
      <c r="E4400">
        <v>84</v>
      </c>
      <c r="F4400" s="5">
        <v>24.89</v>
      </c>
      <c r="G4400" t="s">
        <v>7640</v>
      </c>
      <c r="H4400" t="s">
        <v>7640</v>
      </c>
      <c r="I4400" t="s">
        <v>7640</v>
      </c>
      <c r="J4400" t="s">
        <v>1958</v>
      </c>
      <c r="K4400" s="6">
        <v>7680570570665</v>
      </c>
      <c r="L4400">
        <v>84</v>
      </c>
      <c r="M4400">
        <v>48.36</v>
      </c>
      <c r="N4400">
        <v>48.36</v>
      </c>
      <c r="O4400" t="s">
        <v>7640</v>
      </c>
      <c r="P4400" t="s">
        <v>7640</v>
      </c>
      <c r="Q4400" t="s">
        <v>7640</v>
      </c>
      <c r="R4400" s="5">
        <v>43.52</v>
      </c>
      <c r="S4400" s="5">
        <v>41.11</v>
      </c>
      <c r="T4400" s="5">
        <v>38.69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  <c r="Z4400" s="5">
        <v>0</v>
      </c>
    </row>
    <row r="4401" spans="1:26" x14ac:dyDescent="0.3">
      <c r="A4401" t="s">
        <v>483</v>
      </c>
      <c r="B4401" t="s">
        <v>1992</v>
      </c>
      <c r="C4401" s="6">
        <v>7680682000111</v>
      </c>
      <c r="D4401" t="s">
        <v>6116</v>
      </c>
      <c r="E4401">
        <v>56</v>
      </c>
      <c r="F4401" s="5">
        <v>24.89</v>
      </c>
      <c r="G4401" t="s">
        <v>7640</v>
      </c>
      <c r="H4401" t="s">
        <v>7640</v>
      </c>
      <c r="I4401" t="s">
        <v>7640</v>
      </c>
      <c r="J4401" t="s">
        <v>1993</v>
      </c>
      <c r="K4401" s="6">
        <v>7680570570368</v>
      </c>
      <c r="L4401">
        <v>56</v>
      </c>
      <c r="M4401">
        <v>48.36</v>
      </c>
      <c r="N4401">
        <v>48.36</v>
      </c>
      <c r="O4401" t="s">
        <v>7640</v>
      </c>
      <c r="P4401" t="s">
        <v>7640</v>
      </c>
      <c r="Q4401" t="s">
        <v>7640</v>
      </c>
      <c r="R4401" s="5">
        <v>43.52</v>
      </c>
      <c r="S4401" s="5">
        <v>41.11</v>
      </c>
      <c r="T4401" s="5">
        <v>38.69</v>
      </c>
      <c r="U4401" s="5">
        <v>0</v>
      </c>
      <c r="V4401" s="5">
        <v>0</v>
      </c>
      <c r="W4401" s="5">
        <v>0</v>
      </c>
      <c r="X4401" s="5">
        <v>0</v>
      </c>
      <c r="Y4401" s="5">
        <v>0</v>
      </c>
      <c r="Z4401" s="5">
        <v>0</v>
      </c>
    </row>
    <row r="4402" spans="1:26" x14ac:dyDescent="0.3">
      <c r="A4402" t="s">
        <v>483</v>
      </c>
      <c r="B4402" t="s">
        <v>1971</v>
      </c>
      <c r="C4402" s="6">
        <v>7680682000128</v>
      </c>
      <c r="D4402" t="s">
        <v>6116</v>
      </c>
      <c r="E4402">
        <v>168</v>
      </c>
      <c r="F4402" s="5">
        <v>71.97</v>
      </c>
      <c r="G4402" t="s">
        <v>7640</v>
      </c>
      <c r="H4402" t="s">
        <v>7640</v>
      </c>
      <c r="I4402" t="s">
        <v>7640</v>
      </c>
      <c r="J4402" t="s">
        <v>1972</v>
      </c>
      <c r="K4402" s="6">
        <v>7680570570542</v>
      </c>
      <c r="L4402">
        <v>168</v>
      </c>
      <c r="M4402">
        <v>142.18</v>
      </c>
      <c r="N4402">
        <v>142.18</v>
      </c>
      <c r="O4402" t="s">
        <v>7640</v>
      </c>
      <c r="P4402" t="s">
        <v>7640</v>
      </c>
      <c r="Q4402" t="s">
        <v>7640</v>
      </c>
      <c r="R4402" s="5">
        <v>127.96</v>
      </c>
      <c r="S4402" s="5">
        <v>120.85</v>
      </c>
      <c r="T4402" s="5">
        <v>113.74</v>
      </c>
      <c r="U4402" s="5">
        <v>0</v>
      </c>
      <c r="V4402" s="5">
        <v>0</v>
      </c>
      <c r="W4402" s="5">
        <v>0</v>
      </c>
      <c r="X4402" s="5">
        <v>0</v>
      </c>
      <c r="Y4402" s="5">
        <v>0</v>
      </c>
      <c r="Z4402" s="5">
        <v>0</v>
      </c>
    </row>
    <row r="4403" spans="1:26" x14ac:dyDescent="0.3">
      <c r="A4403" t="s">
        <v>7045</v>
      </c>
      <c r="B4403" t="s">
        <v>7046</v>
      </c>
      <c r="C4403" s="6">
        <v>7680689160054</v>
      </c>
      <c r="D4403" t="s">
        <v>2042</v>
      </c>
      <c r="E4403">
        <v>30</v>
      </c>
      <c r="F4403" s="5">
        <v>4.04</v>
      </c>
      <c r="G4403" t="s">
        <v>7640</v>
      </c>
      <c r="H4403" t="s">
        <v>7640</v>
      </c>
      <c r="I4403" t="s">
        <v>7640</v>
      </c>
      <c r="J4403" t="s">
        <v>7047</v>
      </c>
      <c r="K4403" s="6">
        <v>7680453510436</v>
      </c>
      <c r="L4403">
        <v>30</v>
      </c>
      <c r="M4403">
        <v>6.73</v>
      </c>
      <c r="N4403">
        <v>6.73</v>
      </c>
      <c r="O4403" t="s">
        <v>7640</v>
      </c>
      <c r="P4403" t="s">
        <v>7640</v>
      </c>
      <c r="Q4403" t="s">
        <v>7640</v>
      </c>
      <c r="R4403" s="5">
        <v>6.06</v>
      </c>
      <c r="S4403" s="5">
        <v>5.72</v>
      </c>
      <c r="T4403" s="5">
        <v>5.38</v>
      </c>
      <c r="U4403" s="5">
        <v>0</v>
      </c>
      <c r="V4403" s="5">
        <v>0</v>
      </c>
      <c r="W4403" s="5">
        <v>0</v>
      </c>
      <c r="X4403" s="5">
        <v>0</v>
      </c>
      <c r="Y4403" s="5">
        <v>0</v>
      </c>
      <c r="Z4403" s="5">
        <v>0</v>
      </c>
    </row>
    <row r="4404" spans="1:26" x14ac:dyDescent="0.3">
      <c r="A4404" t="s">
        <v>7045</v>
      </c>
      <c r="B4404" t="s">
        <v>7048</v>
      </c>
      <c r="C4404" s="6">
        <v>7680689160061</v>
      </c>
      <c r="D4404" t="s">
        <v>2042</v>
      </c>
      <c r="E4404">
        <v>90</v>
      </c>
      <c r="F4404" s="5">
        <v>10.32</v>
      </c>
      <c r="G4404" t="s">
        <v>7640</v>
      </c>
      <c r="H4404" t="s">
        <v>7640</v>
      </c>
      <c r="I4404" t="s">
        <v>7640</v>
      </c>
      <c r="J4404" t="s">
        <v>7049</v>
      </c>
      <c r="K4404" s="6">
        <v>7680453510443</v>
      </c>
      <c r="L4404">
        <v>90</v>
      </c>
      <c r="M4404">
        <v>17.2</v>
      </c>
      <c r="N4404">
        <v>17.2</v>
      </c>
      <c r="O4404" t="s">
        <v>7640</v>
      </c>
      <c r="P4404" t="s">
        <v>7640</v>
      </c>
      <c r="Q4404" t="s">
        <v>7640</v>
      </c>
      <c r="R4404" s="5">
        <v>15.48</v>
      </c>
      <c r="S4404" s="5">
        <v>14.62</v>
      </c>
      <c r="T4404" s="5">
        <v>13.76</v>
      </c>
      <c r="U4404" s="5">
        <v>0</v>
      </c>
      <c r="V4404" s="5">
        <v>0</v>
      </c>
      <c r="W4404" s="5">
        <v>0</v>
      </c>
      <c r="X4404" s="5">
        <v>0</v>
      </c>
      <c r="Y4404" s="5">
        <v>0</v>
      </c>
      <c r="Z4404" s="5">
        <v>0</v>
      </c>
    </row>
    <row r="4405" spans="1:26" x14ac:dyDescent="0.3">
      <c r="A4405" t="s">
        <v>7045</v>
      </c>
      <c r="B4405" t="s">
        <v>7050</v>
      </c>
      <c r="C4405" s="6">
        <v>7680689160078</v>
      </c>
      <c r="D4405" t="s">
        <v>2042</v>
      </c>
      <c r="E4405">
        <v>15</v>
      </c>
      <c r="F4405" s="5">
        <v>4.04</v>
      </c>
      <c r="G4405" t="s">
        <v>7640</v>
      </c>
      <c r="H4405" t="s">
        <v>7640</v>
      </c>
      <c r="I4405" t="s">
        <v>7640</v>
      </c>
      <c r="J4405" t="s">
        <v>7051</v>
      </c>
      <c r="K4405" s="6">
        <v>7680453510016</v>
      </c>
      <c r="L4405">
        <v>15</v>
      </c>
      <c r="M4405">
        <v>6.73</v>
      </c>
      <c r="N4405">
        <v>6.73</v>
      </c>
      <c r="O4405" t="s">
        <v>7640</v>
      </c>
      <c r="P4405" t="s">
        <v>7640</v>
      </c>
      <c r="Q4405" t="s">
        <v>7640</v>
      </c>
      <c r="R4405" s="5">
        <v>6.06</v>
      </c>
      <c r="S4405" s="5">
        <v>5.72</v>
      </c>
      <c r="T4405" s="5">
        <v>5.38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  <c r="Z4405" s="5">
        <v>0</v>
      </c>
    </row>
    <row r="4406" spans="1:26" x14ac:dyDescent="0.3">
      <c r="A4406" t="s">
        <v>7045</v>
      </c>
      <c r="B4406" t="s">
        <v>7052</v>
      </c>
      <c r="C4406" s="6">
        <v>7680689160085</v>
      </c>
      <c r="D4406" t="s">
        <v>2042</v>
      </c>
      <c r="E4406">
        <v>45</v>
      </c>
      <c r="F4406" s="5">
        <v>10.32</v>
      </c>
      <c r="G4406" t="s">
        <v>7640</v>
      </c>
      <c r="H4406" t="s">
        <v>7640</v>
      </c>
      <c r="I4406" t="s">
        <v>7640</v>
      </c>
      <c r="J4406" t="s">
        <v>7053</v>
      </c>
      <c r="K4406" s="6">
        <v>7680453510023</v>
      </c>
      <c r="L4406">
        <v>45</v>
      </c>
      <c r="M4406">
        <v>17.2</v>
      </c>
      <c r="N4406">
        <v>17.2</v>
      </c>
      <c r="O4406" t="s">
        <v>7640</v>
      </c>
      <c r="P4406" t="s">
        <v>7640</v>
      </c>
      <c r="Q4406" t="s">
        <v>7640</v>
      </c>
      <c r="R4406" s="5">
        <v>15.48</v>
      </c>
      <c r="S4406" s="5">
        <v>14.62</v>
      </c>
      <c r="T4406" s="5">
        <v>13.76</v>
      </c>
      <c r="U4406" s="5">
        <v>0</v>
      </c>
      <c r="V4406" s="5">
        <v>0</v>
      </c>
      <c r="W4406" s="5">
        <v>0</v>
      </c>
      <c r="X4406" s="5">
        <v>0</v>
      </c>
      <c r="Y4406" s="5">
        <v>0</v>
      </c>
      <c r="Z4406" s="5">
        <v>0</v>
      </c>
    </row>
    <row r="4407" spans="1:26" x14ac:dyDescent="0.3">
      <c r="A4407" t="s">
        <v>484</v>
      </c>
      <c r="B4407" t="s">
        <v>6165</v>
      </c>
      <c r="C4407" s="6">
        <v>7680470250018</v>
      </c>
      <c r="D4407" t="s">
        <v>6000</v>
      </c>
      <c r="E4407">
        <v>60</v>
      </c>
      <c r="F4407" s="5">
        <v>1.36</v>
      </c>
      <c r="G4407" t="s">
        <v>7640</v>
      </c>
      <c r="H4407" t="s">
        <v>7640</v>
      </c>
      <c r="I4407" t="s">
        <v>7643</v>
      </c>
      <c r="J4407"/>
      <c r="K4407" s="6"/>
      <c r="L4407"/>
      <c r="M4407"/>
      <c r="N4407"/>
      <c r="O4407"/>
      <c r="P4407"/>
      <c r="Q4407"/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0</v>
      </c>
    </row>
    <row r="4408" spans="1:26" x14ac:dyDescent="0.3">
      <c r="A4408" t="s">
        <v>484</v>
      </c>
      <c r="B4408" t="s">
        <v>6164</v>
      </c>
      <c r="C4408" s="6">
        <v>7680470250025</v>
      </c>
      <c r="D4408" t="s">
        <v>6000</v>
      </c>
      <c r="E4408">
        <v>60</v>
      </c>
      <c r="F4408" s="5">
        <v>4.42</v>
      </c>
      <c r="G4408" t="s">
        <v>7640</v>
      </c>
      <c r="H4408" t="s">
        <v>7640</v>
      </c>
      <c r="I4408" t="s">
        <v>7643</v>
      </c>
      <c r="J4408"/>
      <c r="K4408" s="6"/>
      <c r="L4408"/>
      <c r="M4408"/>
      <c r="N4408"/>
      <c r="O4408"/>
      <c r="P4408"/>
      <c r="Q4408"/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5">
        <v>0</v>
      </c>
    </row>
    <row r="4409" spans="1:26" x14ac:dyDescent="0.3">
      <c r="A4409" t="s">
        <v>484</v>
      </c>
      <c r="B4409" t="s">
        <v>6163</v>
      </c>
      <c r="C4409" s="6">
        <v>7680470250032</v>
      </c>
      <c r="D4409" t="s">
        <v>6000</v>
      </c>
      <c r="E4409">
        <v>180</v>
      </c>
      <c r="F4409" s="5">
        <v>9.32</v>
      </c>
      <c r="G4409" t="s">
        <v>7640</v>
      </c>
      <c r="H4409" t="s">
        <v>7640</v>
      </c>
      <c r="I4409" t="s">
        <v>7643</v>
      </c>
      <c r="J4409"/>
      <c r="K4409" s="6"/>
      <c r="L4409"/>
      <c r="M4409"/>
      <c r="N4409"/>
      <c r="O4409"/>
      <c r="P4409"/>
      <c r="Q4409"/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>
        <v>0</v>
      </c>
      <c r="X4409" s="5">
        <v>0</v>
      </c>
      <c r="Y4409" s="5">
        <v>0</v>
      </c>
      <c r="Z4409" s="5">
        <v>0</v>
      </c>
    </row>
    <row r="4410" spans="1:26" x14ac:dyDescent="0.3">
      <c r="A4410" t="s">
        <v>484</v>
      </c>
      <c r="B4410" t="s">
        <v>6162</v>
      </c>
      <c r="C4410" s="6">
        <v>7680470250049</v>
      </c>
      <c r="D4410" t="s">
        <v>6000</v>
      </c>
      <c r="E4410">
        <v>60</v>
      </c>
      <c r="F4410" s="5">
        <v>7.68</v>
      </c>
      <c r="G4410" t="s">
        <v>7640</v>
      </c>
      <c r="H4410" t="s">
        <v>7640</v>
      </c>
      <c r="I4410" t="s">
        <v>7643</v>
      </c>
      <c r="J4410"/>
      <c r="K4410" s="6"/>
      <c r="L4410"/>
      <c r="M4410"/>
      <c r="N4410"/>
      <c r="O4410"/>
      <c r="P4410"/>
      <c r="Q4410"/>
      <c r="R4410" s="5">
        <v>0</v>
      </c>
      <c r="S4410" s="5">
        <v>0</v>
      </c>
      <c r="T4410" s="5">
        <v>0</v>
      </c>
      <c r="U4410" s="5">
        <v>0</v>
      </c>
      <c r="V4410" s="5">
        <v>0</v>
      </c>
      <c r="W4410" s="5">
        <v>0</v>
      </c>
      <c r="X4410" s="5">
        <v>0</v>
      </c>
      <c r="Y4410" s="5">
        <v>0</v>
      </c>
      <c r="Z4410" s="5">
        <v>0</v>
      </c>
    </row>
    <row r="4411" spans="1:26" x14ac:dyDescent="0.3">
      <c r="A4411" t="s">
        <v>484</v>
      </c>
      <c r="B4411" t="s">
        <v>6161</v>
      </c>
      <c r="C4411" s="6">
        <v>7680470250056</v>
      </c>
      <c r="D4411" t="s">
        <v>6000</v>
      </c>
      <c r="E4411">
        <v>180</v>
      </c>
      <c r="F4411" s="5">
        <v>19.53</v>
      </c>
      <c r="G4411" t="s">
        <v>7640</v>
      </c>
      <c r="H4411" t="s">
        <v>7640</v>
      </c>
      <c r="I4411" t="s">
        <v>7643</v>
      </c>
      <c r="J4411"/>
      <c r="K4411" s="6"/>
      <c r="L4411"/>
      <c r="M4411"/>
      <c r="N4411"/>
      <c r="O4411"/>
      <c r="P4411"/>
      <c r="Q4411"/>
      <c r="R4411" s="5">
        <v>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0</v>
      </c>
    </row>
    <row r="4412" spans="1:26" x14ac:dyDescent="0.3">
      <c r="A4412" t="s">
        <v>484</v>
      </c>
      <c r="B4412" t="s">
        <v>6160</v>
      </c>
      <c r="C4412" s="6">
        <v>7680475510018</v>
      </c>
      <c r="D4412" t="s">
        <v>6000</v>
      </c>
      <c r="E4412">
        <v>30</v>
      </c>
      <c r="F4412" s="5">
        <v>14.62</v>
      </c>
      <c r="G4412" t="s">
        <v>7640</v>
      </c>
      <c r="H4412" t="s">
        <v>7640</v>
      </c>
      <c r="I4412" t="s">
        <v>7643</v>
      </c>
      <c r="J4412"/>
      <c r="K4412" s="6"/>
      <c r="L4412"/>
      <c r="M4412"/>
      <c r="N4412"/>
      <c r="O4412"/>
      <c r="P4412"/>
      <c r="Q4412"/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5">
        <v>0</v>
      </c>
    </row>
    <row r="4413" spans="1:26" x14ac:dyDescent="0.3">
      <c r="A4413" t="s">
        <v>484</v>
      </c>
      <c r="B4413" t="s">
        <v>6159</v>
      </c>
      <c r="C4413" s="6">
        <v>7680475510025</v>
      </c>
      <c r="D4413" t="s">
        <v>6000</v>
      </c>
      <c r="E4413">
        <v>100</v>
      </c>
      <c r="F4413" s="5">
        <v>44.9</v>
      </c>
      <c r="G4413" t="s">
        <v>7640</v>
      </c>
      <c r="H4413" t="s">
        <v>7640</v>
      </c>
      <c r="I4413" t="s">
        <v>7643</v>
      </c>
      <c r="J4413"/>
      <c r="K4413" s="6"/>
      <c r="L4413"/>
      <c r="M4413"/>
      <c r="N4413"/>
      <c r="O4413"/>
      <c r="P4413"/>
      <c r="Q4413"/>
      <c r="R4413" s="5">
        <v>0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  <c r="Z4413" s="5">
        <v>0</v>
      </c>
    </row>
    <row r="4414" spans="1:26" x14ac:dyDescent="0.3">
      <c r="A4414" t="s">
        <v>485</v>
      </c>
      <c r="B4414" t="s">
        <v>1956</v>
      </c>
      <c r="C4414" s="6">
        <v>7680613740017</v>
      </c>
      <c r="D4414" t="s">
        <v>1169</v>
      </c>
      <c r="E4414">
        <v>60</v>
      </c>
      <c r="F4414" s="5">
        <v>17.329999999999998</v>
      </c>
      <c r="G4414" t="s">
        <v>7640</v>
      </c>
      <c r="H4414" t="s">
        <v>7640</v>
      </c>
      <c r="I4414" t="s">
        <v>7640</v>
      </c>
      <c r="J4414" t="s">
        <v>1952</v>
      </c>
      <c r="K4414" s="6">
        <v>7680541820317</v>
      </c>
      <c r="L4414">
        <v>60</v>
      </c>
      <c r="M4414">
        <v>17.95</v>
      </c>
      <c r="N4414">
        <v>17.95</v>
      </c>
      <c r="O4414" t="s">
        <v>7640</v>
      </c>
      <c r="P4414" t="s">
        <v>7640</v>
      </c>
      <c r="Q4414" t="s">
        <v>7640</v>
      </c>
      <c r="R4414" s="5">
        <v>16.16</v>
      </c>
      <c r="S4414" s="5">
        <v>15.26</v>
      </c>
      <c r="T4414" s="5">
        <v>14.36</v>
      </c>
      <c r="U4414" s="5">
        <v>1.17</v>
      </c>
      <c r="V4414" s="5">
        <v>2.0699999999999998</v>
      </c>
      <c r="W4414" s="5">
        <v>2.97</v>
      </c>
      <c r="X4414" s="5">
        <v>6.75</v>
      </c>
      <c r="Y4414" s="5">
        <v>11.94</v>
      </c>
      <c r="Z4414" s="5">
        <v>17.14</v>
      </c>
    </row>
    <row r="4415" spans="1:26" x14ac:dyDescent="0.3">
      <c r="A4415" t="s">
        <v>485</v>
      </c>
      <c r="B4415" t="s">
        <v>1950</v>
      </c>
      <c r="C4415" s="6">
        <v>7680613740024</v>
      </c>
      <c r="D4415" t="s">
        <v>1169</v>
      </c>
      <c r="E4415">
        <v>60</v>
      </c>
      <c r="F4415" s="5">
        <v>41.7</v>
      </c>
      <c r="G4415" t="s">
        <v>7640</v>
      </c>
      <c r="H4415" t="s">
        <v>7640</v>
      </c>
      <c r="I4415" t="s">
        <v>7640</v>
      </c>
      <c r="J4415" t="s">
        <v>1946</v>
      </c>
      <c r="K4415" s="6">
        <v>7680541820744</v>
      </c>
      <c r="L4415">
        <v>60</v>
      </c>
      <c r="M4415">
        <v>43.75</v>
      </c>
      <c r="N4415">
        <v>43.75</v>
      </c>
      <c r="O4415" t="s">
        <v>7640</v>
      </c>
      <c r="P4415" t="s">
        <v>7640</v>
      </c>
      <c r="Q4415" t="s">
        <v>7640</v>
      </c>
      <c r="R4415" s="5">
        <v>39.380000000000003</v>
      </c>
      <c r="S4415" s="5">
        <v>37.19</v>
      </c>
      <c r="T4415" s="5">
        <v>35</v>
      </c>
      <c r="U4415" s="5">
        <v>2.3199999999999998</v>
      </c>
      <c r="V4415" s="5">
        <v>4.51</v>
      </c>
      <c r="W4415" s="5">
        <v>6.7</v>
      </c>
      <c r="X4415" s="5">
        <v>5.56</v>
      </c>
      <c r="Y4415" s="5">
        <v>10.82</v>
      </c>
      <c r="Z4415" s="5">
        <v>16.07</v>
      </c>
    </row>
    <row r="4416" spans="1:26" x14ac:dyDescent="0.3">
      <c r="A4416" t="s">
        <v>485</v>
      </c>
      <c r="B4416" t="s">
        <v>1944</v>
      </c>
      <c r="C4416" s="6">
        <v>7680613740031</v>
      </c>
      <c r="D4416" t="s">
        <v>1169</v>
      </c>
      <c r="E4416">
        <v>100</v>
      </c>
      <c r="F4416" s="5">
        <v>68.400000000000006</v>
      </c>
      <c r="G4416" t="s">
        <v>7640</v>
      </c>
      <c r="H4416" t="s">
        <v>7640</v>
      </c>
      <c r="I4416" t="s">
        <v>7640</v>
      </c>
      <c r="J4416" t="s">
        <v>1940</v>
      </c>
      <c r="K4416" s="6">
        <v>7680541820829</v>
      </c>
      <c r="L4416">
        <v>100</v>
      </c>
      <c r="M4416">
        <v>71.77</v>
      </c>
      <c r="N4416">
        <v>71.77</v>
      </c>
      <c r="O4416" t="s">
        <v>7640</v>
      </c>
      <c r="P4416" t="s">
        <v>7640</v>
      </c>
      <c r="Q4416" t="s">
        <v>7640</v>
      </c>
      <c r="R4416" s="5">
        <v>64.59</v>
      </c>
      <c r="S4416" s="5">
        <v>61</v>
      </c>
      <c r="T4416" s="5">
        <v>57.42</v>
      </c>
      <c r="U4416" s="5">
        <v>3.81</v>
      </c>
      <c r="V4416" s="5">
        <v>7.4</v>
      </c>
      <c r="W4416" s="5">
        <v>10.98</v>
      </c>
      <c r="X4416" s="5">
        <v>5.57</v>
      </c>
      <c r="Y4416" s="5">
        <v>10.82</v>
      </c>
      <c r="Z4416" s="5">
        <v>16.05</v>
      </c>
    </row>
    <row r="4417" spans="1:26" x14ac:dyDescent="0.3">
      <c r="A4417" t="s">
        <v>485</v>
      </c>
      <c r="B4417" t="s">
        <v>1938</v>
      </c>
      <c r="C4417" s="6">
        <v>7680613740048</v>
      </c>
      <c r="D4417" t="s">
        <v>1169</v>
      </c>
      <c r="E4417">
        <v>60</v>
      </c>
      <c r="F4417" s="5">
        <v>85.7</v>
      </c>
      <c r="G4417" t="s">
        <v>7640</v>
      </c>
      <c r="H4417" t="s">
        <v>7640</v>
      </c>
      <c r="I4417" t="s">
        <v>7640</v>
      </c>
      <c r="J4417" t="s">
        <v>1933</v>
      </c>
      <c r="K4417" s="6">
        <v>7680541821123</v>
      </c>
      <c r="L4417">
        <v>60</v>
      </c>
      <c r="M4417">
        <v>87.69</v>
      </c>
      <c r="N4417">
        <v>87.69</v>
      </c>
      <c r="O4417" t="s">
        <v>7640</v>
      </c>
      <c r="P4417" t="s">
        <v>7640</v>
      </c>
      <c r="Q4417" t="s">
        <v>7640</v>
      </c>
      <c r="R4417" s="5">
        <v>78.92</v>
      </c>
      <c r="S4417" s="5">
        <v>74.540000000000006</v>
      </c>
      <c r="T4417" s="5">
        <v>70.150000000000006</v>
      </c>
      <c r="U4417" s="5">
        <v>6.78</v>
      </c>
      <c r="V4417" s="5">
        <v>11.16</v>
      </c>
      <c r="W4417" s="5">
        <v>15.55</v>
      </c>
      <c r="X4417" s="5">
        <v>7.91</v>
      </c>
      <c r="Y4417" s="5">
        <v>13.02</v>
      </c>
      <c r="Z4417" s="5">
        <v>18.14</v>
      </c>
    </row>
    <row r="4418" spans="1:26" x14ac:dyDescent="0.3">
      <c r="A4418" t="s">
        <v>485</v>
      </c>
      <c r="B4418" t="s">
        <v>1931</v>
      </c>
      <c r="C4418" s="6">
        <v>7680613740055</v>
      </c>
      <c r="D4418" t="s">
        <v>1169</v>
      </c>
      <c r="E4418">
        <v>100</v>
      </c>
      <c r="F4418" s="5">
        <v>140.69</v>
      </c>
      <c r="G4418" t="s">
        <v>7640</v>
      </c>
      <c r="H4418" t="s">
        <v>7640</v>
      </c>
      <c r="I4418" t="s">
        <v>7640</v>
      </c>
      <c r="J4418" t="s">
        <v>1926</v>
      </c>
      <c r="K4418" s="6">
        <v>7680541821208</v>
      </c>
      <c r="L4418">
        <v>100</v>
      </c>
      <c r="M4418">
        <v>143.97</v>
      </c>
      <c r="N4418">
        <v>143.97</v>
      </c>
      <c r="O4418" t="s">
        <v>7640</v>
      </c>
      <c r="P4418" t="s">
        <v>7640</v>
      </c>
      <c r="Q4418" t="s">
        <v>7640</v>
      </c>
      <c r="R4418" s="5">
        <v>129.57</v>
      </c>
      <c r="S4418" s="5">
        <v>122.37</v>
      </c>
      <c r="T4418" s="5">
        <v>115.18</v>
      </c>
      <c r="U4418" s="5">
        <v>11.12</v>
      </c>
      <c r="V4418" s="5">
        <v>18.32</v>
      </c>
      <c r="W4418" s="5">
        <v>25.51</v>
      </c>
      <c r="X4418" s="5">
        <v>7.9</v>
      </c>
      <c r="Y4418" s="5">
        <v>13.02</v>
      </c>
      <c r="Z4418" s="5">
        <v>18.13</v>
      </c>
    </row>
    <row r="4419" spans="1:26" x14ac:dyDescent="0.3">
      <c r="A4419" t="s">
        <v>485</v>
      </c>
      <c r="B4419" t="s">
        <v>1924</v>
      </c>
      <c r="C4419" s="6">
        <v>7680613740062</v>
      </c>
      <c r="D4419" t="s">
        <v>1169</v>
      </c>
      <c r="E4419">
        <v>60</v>
      </c>
      <c r="F4419" s="5">
        <v>121.1</v>
      </c>
      <c r="G4419" t="s">
        <v>7640</v>
      </c>
      <c r="H4419" t="s">
        <v>7640</v>
      </c>
      <c r="I4419" t="s">
        <v>7640</v>
      </c>
      <c r="J4419" t="s">
        <v>1919</v>
      </c>
      <c r="K4419" s="6">
        <v>7680541821710</v>
      </c>
      <c r="L4419">
        <v>60</v>
      </c>
      <c r="M4419">
        <v>124.13</v>
      </c>
      <c r="N4419">
        <v>124.13</v>
      </c>
      <c r="O4419" t="s">
        <v>7640</v>
      </c>
      <c r="P4419" t="s">
        <v>7640</v>
      </c>
      <c r="Q4419" t="s">
        <v>7640</v>
      </c>
      <c r="R4419" s="5">
        <v>111.72</v>
      </c>
      <c r="S4419" s="5">
        <v>105.51</v>
      </c>
      <c r="T4419" s="5">
        <v>99.3</v>
      </c>
      <c r="U4419" s="5">
        <v>9.3800000000000008</v>
      </c>
      <c r="V4419" s="5">
        <v>15.59</v>
      </c>
      <c r="W4419" s="5">
        <v>21.8</v>
      </c>
      <c r="X4419" s="5">
        <v>7.75</v>
      </c>
      <c r="Y4419" s="5">
        <v>12.87</v>
      </c>
      <c r="Z4419" s="5">
        <v>18</v>
      </c>
    </row>
    <row r="4420" spans="1:26" x14ac:dyDescent="0.3">
      <c r="A4420" t="s">
        <v>485</v>
      </c>
      <c r="B4420" t="s">
        <v>1917</v>
      </c>
      <c r="C4420" s="6">
        <v>7680613740079</v>
      </c>
      <c r="D4420" t="s">
        <v>1169</v>
      </c>
      <c r="E4420">
        <v>100</v>
      </c>
      <c r="F4420" s="5">
        <v>198.58</v>
      </c>
      <c r="G4420" t="s">
        <v>7640</v>
      </c>
      <c r="H4420" t="s">
        <v>7640</v>
      </c>
      <c r="I4420" t="s">
        <v>7640</v>
      </c>
      <c r="J4420" t="s">
        <v>1912</v>
      </c>
      <c r="K4420" s="6">
        <v>7680541821987</v>
      </c>
      <c r="L4420">
        <v>100</v>
      </c>
      <c r="M4420">
        <v>203.53</v>
      </c>
      <c r="N4420">
        <v>203.53</v>
      </c>
      <c r="O4420" t="s">
        <v>7640</v>
      </c>
      <c r="P4420" t="s">
        <v>7640</v>
      </c>
      <c r="Q4420" t="s">
        <v>7640</v>
      </c>
      <c r="R4420" s="5">
        <v>183.18</v>
      </c>
      <c r="S4420" s="5">
        <v>173</v>
      </c>
      <c r="T4420" s="5">
        <v>162.82</v>
      </c>
      <c r="U4420" s="5">
        <v>15.4</v>
      </c>
      <c r="V4420" s="5">
        <v>25.58</v>
      </c>
      <c r="W4420" s="5">
        <v>35.76</v>
      </c>
      <c r="X4420" s="5">
        <v>7.76</v>
      </c>
      <c r="Y4420" s="5">
        <v>12.88</v>
      </c>
      <c r="Z4420" s="5">
        <v>18.010000000000002</v>
      </c>
    </row>
    <row r="4421" spans="1:26" x14ac:dyDescent="0.3">
      <c r="A4421" t="s">
        <v>485</v>
      </c>
      <c r="B4421" t="s">
        <v>1955</v>
      </c>
      <c r="C4421" s="6">
        <v>7680621930011</v>
      </c>
      <c r="D4421" t="s">
        <v>4582</v>
      </c>
      <c r="E4421">
        <v>60</v>
      </c>
      <c r="F4421" s="5">
        <v>15.8</v>
      </c>
      <c r="G4421" t="s">
        <v>7640</v>
      </c>
      <c r="H4421" t="s">
        <v>7640</v>
      </c>
      <c r="I4421" t="s">
        <v>7640</v>
      </c>
      <c r="J4421" t="s">
        <v>1952</v>
      </c>
      <c r="K4421" s="6">
        <v>7680541820317</v>
      </c>
      <c r="L4421">
        <v>60</v>
      </c>
      <c r="M4421">
        <v>17.95</v>
      </c>
      <c r="N4421">
        <v>17.95</v>
      </c>
      <c r="O4421" t="s">
        <v>7640</v>
      </c>
      <c r="P4421" t="s">
        <v>7640</v>
      </c>
      <c r="Q4421" t="s">
        <v>7640</v>
      </c>
      <c r="R4421" s="5">
        <v>16.16</v>
      </c>
      <c r="S4421" s="5">
        <v>15.26</v>
      </c>
      <c r="T4421" s="5">
        <v>14.36</v>
      </c>
      <c r="U4421" s="5">
        <v>0</v>
      </c>
      <c r="V4421" s="5">
        <v>0.54</v>
      </c>
      <c r="W4421" s="5">
        <v>1.44</v>
      </c>
      <c r="X4421" s="5">
        <v>0</v>
      </c>
      <c r="Y4421" s="5">
        <v>3.42</v>
      </c>
      <c r="Z4421" s="5">
        <v>9.11</v>
      </c>
    </row>
    <row r="4422" spans="1:26" x14ac:dyDescent="0.3">
      <c r="A4422" t="s">
        <v>485</v>
      </c>
      <c r="B4422" t="s">
        <v>1949</v>
      </c>
      <c r="C4422" s="6">
        <v>7680621930028</v>
      </c>
      <c r="D4422" t="s">
        <v>4582</v>
      </c>
      <c r="E4422">
        <v>60</v>
      </c>
      <c r="F4422" s="5">
        <v>39.9</v>
      </c>
      <c r="G4422" t="s">
        <v>7640</v>
      </c>
      <c r="H4422" t="s">
        <v>7640</v>
      </c>
      <c r="I4422" t="s">
        <v>7640</v>
      </c>
      <c r="J4422" t="s">
        <v>1946</v>
      </c>
      <c r="K4422" s="6">
        <v>7680541820744</v>
      </c>
      <c r="L4422">
        <v>60</v>
      </c>
      <c r="M4422">
        <v>43.75</v>
      </c>
      <c r="N4422">
        <v>43.75</v>
      </c>
      <c r="O4422" t="s">
        <v>7640</v>
      </c>
      <c r="P4422" t="s">
        <v>7640</v>
      </c>
      <c r="Q4422" t="s">
        <v>7640</v>
      </c>
      <c r="R4422" s="5">
        <v>39.380000000000003</v>
      </c>
      <c r="S4422" s="5">
        <v>37.19</v>
      </c>
      <c r="T4422" s="5">
        <v>35</v>
      </c>
      <c r="U4422" s="5">
        <v>0.52</v>
      </c>
      <c r="V4422" s="5">
        <v>2.71</v>
      </c>
      <c r="W4422" s="5">
        <v>4.9000000000000004</v>
      </c>
      <c r="X4422" s="5">
        <v>1.3</v>
      </c>
      <c r="Y4422" s="5">
        <v>6.79</v>
      </c>
      <c r="Z4422" s="5">
        <v>12.28</v>
      </c>
    </row>
    <row r="4423" spans="1:26" x14ac:dyDescent="0.3">
      <c r="A4423" t="s">
        <v>485</v>
      </c>
      <c r="B4423" t="s">
        <v>1943</v>
      </c>
      <c r="C4423" s="6">
        <v>7680621930035</v>
      </c>
      <c r="D4423" t="s">
        <v>4582</v>
      </c>
      <c r="E4423">
        <v>100</v>
      </c>
      <c r="F4423" s="5">
        <v>64</v>
      </c>
      <c r="G4423" t="s">
        <v>7640</v>
      </c>
      <c r="H4423" t="s">
        <v>7640</v>
      </c>
      <c r="I4423" t="s">
        <v>7640</v>
      </c>
      <c r="J4423" t="s">
        <v>1940</v>
      </c>
      <c r="K4423" s="6">
        <v>7680541820829</v>
      </c>
      <c r="L4423">
        <v>100</v>
      </c>
      <c r="M4423">
        <v>71.77</v>
      </c>
      <c r="N4423">
        <v>71.77</v>
      </c>
      <c r="O4423" t="s">
        <v>7640</v>
      </c>
      <c r="P4423" t="s">
        <v>7640</v>
      </c>
      <c r="Q4423" t="s">
        <v>7640</v>
      </c>
      <c r="R4423" s="5">
        <v>64.59</v>
      </c>
      <c r="S4423" s="5">
        <v>61</v>
      </c>
      <c r="T4423" s="5">
        <v>57.42</v>
      </c>
      <c r="U4423" s="5">
        <v>0</v>
      </c>
      <c r="V4423" s="5">
        <v>3</v>
      </c>
      <c r="W4423" s="5">
        <v>6.58</v>
      </c>
      <c r="X4423" s="5">
        <v>0</v>
      </c>
      <c r="Y4423" s="5">
        <v>4.6900000000000004</v>
      </c>
      <c r="Z4423" s="5">
        <v>10.28</v>
      </c>
    </row>
    <row r="4424" spans="1:26" x14ac:dyDescent="0.3">
      <c r="A4424" t="s">
        <v>485</v>
      </c>
      <c r="B4424" t="s">
        <v>1937</v>
      </c>
      <c r="C4424" s="6">
        <v>7680621930042</v>
      </c>
      <c r="D4424" t="s">
        <v>4582</v>
      </c>
      <c r="E4424">
        <v>60</v>
      </c>
      <c r="F4424" s="5">
        <v>77</v>
      </c>
      <c r="G4424" t="s">
        <v>7640</v>
      </c>
      <c r="H4424" t="s">
        <v>7640</v>
      </c>
      <c r="I4424" t="s">
        <v>7640</v>
      </c>
      <c r="J4424" t="s">
        <v>1933</v>
      </c>
      <c r="K4424" s="6">
        <v>7680541821123</v>
      </c>
      <c r="L4424">
        <v>60</v>
      </c>
      <c r="M4424">
        <v>87.69</v>
      </c>
      <c r="N4424">
        <v>87.69</v>
      </c>
      <c r="O4424" t="s">
        <v>7640</v>
      </c>
      <c r="P4424" t="s">
        <v>7640</v>
      </c>
      <c r="Q4424" t="s">
        <v>7640</v>
      </c>
      <c r="R4424" s="5">
        <v>78.92</v>
      </c>
      <c r="S4424" s="5">
        <v>74.540000000000006</v>
      </c>
      <c r="T4424" s="5">
        <v>70.150000000000006</v>
      </c>
      <c r="U4424" s="5">
        <v>0</v>
      </c>
      <c r="V4424" s="5">
        <v>2.46</v>
      </c>
      <c r="W4424" s="5">
        <v>6.85</v>
      </c>
      <c r="X4424" s="5">
        <v>0</v>
      </c>
      <c r="Y4424" s="5">
        <v>3.19</v>
      </c>
      <c r="Z4424" s="5">
        <v>8.9</v>
      </c>
    </row>
    <row r="4425" spans="1:26" x14ac:dyDescent="0.3">
      <c r="A4425" t="s">
        <v>485</v>
      </c>
      <c r="B4425" t="s">
        <v>1930</v>
      </c>
      <c r="C4425" s="6">
        <v>7680621930059</v>
      </c>
      <c r="D4425" t="s">
        <v>4582</v>
      </c>
      <c r="E4425">
        <v>100</v>
      </c>
      <c r="F4425" s="5">
        <v>125</v>
      </c>
      <c r="G4425" t="s">
        <v>7640</v>
      </c>
      <c r="H4425" t="s">
        <v>7640</v>
      </c>
      <c r="I4425" t="s">
        <v>7640</v>
      </c>
      <c r="J4425" t="s">
        <v>1926</v>
      </c>
      <c r="K4425" s="6">
        <v>7680541821208</v>
      </c>
      <c r="L4425">
        <v>100</v>
      </c>
      <c r="M4425">
        <v>143.97</v>
      </c>
      <c r="N4425">
        <v>143.97</v>
      </c>
      <c r="O4425" t="s">
        <v>7640</v>
      </c>
      <c r="P4425" t="s">
        <v>7640</v>
      </c>
      <c r="Q4425" t="s">
        <v>7640</v>
      </c>
      <c r="R4425" s="5">
        <v>129.57</v>
      </c>
      <c r="S4425" s="5">
        <v>122.37</v>
      </c>
      <c r="T4425" s="5">
        <v>115.18</v>
      </c>
      <c r="U4425" s="5">
        <v>0</v>
      </c>
      <c r="V4425" s="5">
        <v>2.63</v>
      </c>
      <c r="W4425" s="5">
        <v>9.82</v>
      </c>
      <c r="X4425" s="5">
        <v>0</v>
      </c>
      <c r="Y4425" s="5">
        <v>2.1</v>
      </c>
      <c r="Z4425" s="5">
        <v>7.86</v>
      </c>
    </row>
    <row r="4426" spans="1:26" x14ac:dyDescent="0.3">
      <c r="A4426" t="s">
        <v>485</v>
      </c>
      <c r="B4426" t="s">
        <v>1923</v>
      </c>
      <c r="C4426" s="6">
        <v>7680621930066</v>
      </c>
      <c r="D4426" t="s">
        <v>4582</v>
      </c>
      <c r="E4426">
        <v>60</v>
      </c>
      <c r="F4426" s="5">
        <v>112</v>
      </c>
      <c r="G4426" t="s">
        <v>7640</v>
      </c>
      <c r="H4426" t="s">
        <v>7640</v>
      </c>
      <c r="I4426" t="s">
        <v>7640</v>
      </c>
      <c r="J4426" t="s">
        <v>1919</v>
      </c>
      <c r="K4426" s="6">
        <v>7680541821710</v>
      </c>
      <c r="L4426">
        <v>60</v>
      </c>
      <c r="M4426">
        <v>124.13</v>
      </c>
      <c r="N4426">
        <v>124.13</v>
      </c>
      <c r="O4426" t="s">
        <v>7640</v>
      </c>
      <c r="P4426" t="s">
        <v>7640</v>
      </c>
      <c r="Q4426" t="s">
        <v>7640</v>
      </c>
      <c r="R4426" s="5">
        <v>111.72</v>
      </c>
      <c r="S4426" s="5">
        <v>105.51</v>
      </c>
      <c r="T4426" s="5">
        <v>99.3</v>
      </c>
      <c r="U4426" s="5">
        <v>0.28000000000000003</v>
      </c>
      <c r="V4426" s="5">
        <v>6.49</v>
      </c>
      <c r="W4426" s="5">
        <v>12.7</v>
      </c>
      <c r="X4426" s="5">
        <v>0.25</v>
      </c>
      <c r="Y4426" s="5">
        <v>5.79</v>
      </c>
      <c r="Z4426" s="5">
        <v>11.34</v>
      </c>
    </row>
    <row r="4427" spans="1:26" x14ac:dyDescent="0.3">
      <c r="A4427" t="s">
        <v>485</v>
      </c>
      <c r="B4427" t="s">
        <v>1916</v>
      </c>
      <c r="C4427" s="6">
        <v>7680621930073</v>
      </c>
      <c r="D4427" t="s">
        <v>4582</v>
      </c>
      <c r="E4427">
        <v>100</v>
      </c>
      <c r="F4427" s="5">
        <v>177</v>
      </c>
      <c r="G4427" t="s">
        <v>7640</v>
      </c>
      <c r="H4427" t="s">
        <v>7640</v>
      </c>
      <c r="I4427" t="s">
        <v>7640</v>
      </c>
      <c r="J4427" t="s">
        <v>1912</v>
      </c>
      <c r="K4427" s="6">
        <v>7680541821987</v>
      </c>
      <c r="L4427">
        <v>100</v>
      </c>
      <c r="M4427">
        <v>203.53</v>
      </c>
      <c r="N4427">
        <v>203.53</v>
      </c>
      <c r="O4427" t="s">
        <v>7640</v>
      </c>
      <c r="P4427" t="s">
        <v>7640</v>
      </c>
      <c r="Q4427" t="s">
        <v>7640</v>
      </c>
      <c r="R4427" s="5">
        <v>183.18</v>
      </c>
      <c r="S4427" s="5">
        <v>173</v>
      </c>
      <c r="T4427" s="5">
        <v>162.82</v>
      </c>
      <c r="U4427" s="5">
        <v>0</v>
      </c>
      <c r="V4427" s="5">
        <v>4</v>
      </c>
      <c r="W4427" s="5">
        <v>14.18</v>
      </c>
      <c r="X4427" s="5">
        <v>0</v>
      </c>
      <c r="Y4427" s="5">
        <v>2.2599999999999998</v>
      </c>
      <c r="Z4427" s="5">
        <v>8.01</v>
      </c>
    </row>
    <row r="4428" spans="1:26" x14ac:dyDescent="0.3">
      <c r="A4428" t="s">
        <v>485</v>
      </c>
      <c r="B4428" t="s">
        <v>1954</v>
      </c>
      <c r="C4428" s="6">
        <v>7680623310019</v>
      </c>
      <c r="D4428" t="s">
        <v>999</v>
      </c>
      <c r="E4428">
        <v>60</v>
      </c>
      <c r="F4428" s="5">
        <v>17.350000000000001</v>
      </c>
      <c r="G4428" t="s">
        <v>7640</v>
      </c>
      <c r="H4428" t="s">
        <v>7640</v>
      </c>
      <c r="I4428" t="s">
        <v>7640</v>
      </c>
      <c r="J4428" t="s">
        <v>1952</v>
      </c>
      <c r="K4428" s="6">
        <v>7680541820317</v>
      </c>
      <c r="L4428">
        <v>60</v>
      </c>
      <c r="M4428">
        <v>17.95</v>
      </c>
      <c r="N4428">
        <v>17.95</v>
      </c>
      <c r="O4428" t="s">
        <v>7640</v>
      </c>
      <c r="P4428" t="s">
        <v>7640</v>
      </c>
      <c r="Q4428" t="s">
        <v>7640</v>
      </c>
      <c r="R4428" s="5">
        <v>16.16</v>
      </c>
      <c r="S4428" s="5">
        <v>15.26</v>
      </c>
      <c r="T4428" s="5">
        <v>14.36</v>
      </c>
      <c r="U4428" s="5">
        <v>1.19</v>
      </c>
      <c r="V4428" s="5">
        <v>2.09</v>
      </c>
      <c r="W4428" s="5">
        <v>2.99</v>
      </c>
      <c r="X4428" s="5">
        <v>6.86</v>
      </c>
      <c r="Y4428" s="5">
        <v>12.05</v>
      </c>
      <c r="Z4428" s="5">
        <v>17.23</v>
      </c>
    </row>
    <row r="4429" spans="1:26" x14ac:dyDescent="0.3">
      <c r="A4429" t="s">
        <v>485</v>
      </c>
      <c r="B4429" t="s">
        <v>1948</v>
      </c>
      <c r="C4429" s="6">
        <v>7680623310026</v>
      </c>
      <c r="D4429" t="s">
        <v>999</v>
      </c>
      <c r="E4429">
        <v>60</v>
      </c>
      <c r="F4429" s="5">
        <v>41.74</v>
      </c>
      <c r="G4429" t="s">
        <v>7640</v>
      </c>
      <c r="H4429" t="s">
        <v>7640</v>
      </c>
      <c r="I4429" t="s">
        <v>7640</v>
      </c>
      <c r="J4429" t="s">
        <v>1946</v>
      </c>
      <c r="K4429" s="6">
        <v>7680541820744</v>
      </c>
      <c r="L4429">
        <v>60</v>
      </c>
      <c r="M4429">
        <v>43.75</v>
      </c>
      <c r="N4429">
        <v>43.75</v>
      </c>
      <c r="O4429" t="s">
        <v>7640</v>
      </c>
      <c r="P4429" t="s">
        <v>7640</v>
      </c>
      <c r="Q4429" t="s">
        <v>7640</v>
      </c>
      <c r="R4429" s="5">
        <v>39.380000000000003</v>
      </c>
      <c r="S4429" s="5">
        <v>37.19</v>
      </c>
      <c r="T4429" s="5">
        <v>35</v>
      </c>
      <c r="U4429" s="5">
        <v>2.36</v>
      </c>
      <c r="V4429" s="5">
        <v>4.55</v>
      </c>
      <c r="W4429" s="5">
        <v>6.74</v>
      </c>
      <c r="X4429" s="5">
        <v>5.65</v>
      </c>
      <c r="Y4429" s="5">
        <v>10.9</v>
      </c>
      <c r="Z4429" s="5">
        <v>16.149999999999999</v>
      </c>
    </row>
    <row r="4430" spans="1:26" x14ac:dyDescent="0.3">
      <c r="A4430" t="s">
        <v>485</v>
      </c>
      <c r="B4430" t="s">
        <v>1942</v>
      </c>
      <c r="C4430" s="6">
        <v>7680623310033</v>
      </c>
      <c r="D4430" t="s">
        <v>999</v>
      </c>
      <c r="E4430">
        <v>100</v>
      </c>
      <c r="F4430" s="5">
        <v>68.459999999999994</v>
      </c>
      <c r="G4430" t="s">
        <v>7640</v>
      </c>
      <c r="H4430" t="s">
        <v>7640</v>
      </c>
      <c r="I4430" t="s">
        <v>7640</v>
      </c>
      <c r="J4430" t="s">
        <v>1940</v>
      </c>
      <c r="K4430" s="6">
        <v>7680541820829</v>
      </c>
      <c r="L4430">
        <v>100</v>
      </c>
      <c r="M4430">
        <v>71.77</v>
      </c>
      <c r="N4430">
        <v>71.77</v>
      </c>
      <c r="O4430" t="s">
        <v>7640</v>
      </c>
      <c r="P4430" t="s">
        <v>7640</v>
      </c>
      <c r="Q4430" t="s">
        <v>7640</v>
      </c>
      <c r="R4430" s="5">
        <v>64.59</v>
      </c>
      <c r="S4430" s="5">
        <v>61</v>
      </c>
      <c r="T4430" s="5">
        <v>57.42</v>
      </c>
      <c r="U4430" s="5">
        <v>3.87</v>
      </c>
      <c r="V4430" s="5">
        <v>7.46</v>
      </c>
      <c r="W4430" s="5">
        <v>11.04</v>
      </c>
      <c r="X4430" s="5">
        <v>5.65</v>
      </c>
      <c r="Y4430" s="5">
        <v>10.9</v>
      </c>
      <c r="Z4430" s="5">
        <v>16.13</v>
      </c>
    </row>
    <row r="4431" spans="1:26" x14ac:dyDescent="0.3">
      <c r="A4431" t="s">
        <v>485</v>
      </c>
      <c r="B4431" t="s">
        <v>1936</v>
      </c>
      <c r="C4431" s="6">
        <v>7680623310040</v>
      </c>
      <c r="D4431" t="s">
        <v>999</v>
      </c>
      <c r="E4431">
        <v>60</v>
      </c>
      <c r="F4431" s="5">
        <v>85.77</v>
      </c>
      <c r="G4431" t="s">
        <v>7640</v>
      </c>
      <c r="H4431" t="s">
        <v>7640</v>
      </c>
      <c r="I4431" t="s">
        <v>7640</v>
      </c>
      <c r="J4431" t="s">
        <v>1933</v>
      </c>
      <c r="K4431" s="6">
        <v>7680541821123</v>
      </c>
      <c r="L4431">
        <v>60</v>
      </c>
      <c r="M4431">
        <v>87.69</v>
      </c>
      <c r="N4431">
        <v>87.69</v>
      </c>
      <c r="O4431" t="s">
        <v>7640</v>
      </c>
      <c r="P4431" t="s">
        <v>7640</v>
      </c>
      <c r="Q4431" t="s">
        <v>7640</v>
      </c>
      <c r="R4431" s="5">
        <v>78.92</v>
      </c>
      <c r="S4431" s="5">
        <v>74.540000000000006</v>
      </c>
      <c r="T4431" s="5">
        <v>70.150000000000006</v>
      </c>
      <c r="U4431" s="5">
        <v>6.85</v>
      </c>
      <c r="V4431" s="5">
        <v>11.23</v>
      </c>
      <c r="W4431" s="5">
        <v>15.62</v>
      </c>
      <c r="X4431" s="5">
        <v>7.99</v>
      </c>
      <c r="Y4431" s="5">
        <v>13.09</v>
      </c>
      <c r="Z4431" s="5">
        <v>18.21</v>
      </c>
    </row>
    <row r="4432" spans="1:26" x14ac:dyDescent="0.3">
      <c r="A4432" t="s">
        <v>485</v>
      </c>
      <c r="B4432" t="s">
        <v>1929</v>
      </c>
      <c r="C4432" s="6">
        <v>7680623310057</v>
      </c>
      <c r="D4432" t="s">
        <v>999</v>
      </c>
      <c r="E4432">
        <v>100</v>
      </c>
      <c r="F4432" s="5">
        <v>140.82</v>
      </c>
      <c r="G4432" t="s">
        <v>7640</v>
      </c>
      <c r="H4432" t="s">
        <v>7640</v>
      </c>
      <c r="I4432" t="s">
        <v>7640</v>
      </c>
      <c r="J4432" t="s">
        <v>1926</v>
      </c>
      <c r="K4432" s="6">
        <v>7680541821208</v>
      </c>
      <c r="L4432">
        <v>100</v>
      </c>
      <c r="M4432">
        <v>143.97</v>
      </c>
      <c r="N4432">
        <v>143.97</v>
      </c>
      <c r="O4432" t="s">
        <v>7640</v>
      </c>
      <c r="P4432" t="s">
        <v>7640</v>
      </c>
      <c r="Q4432" t="s">
        <v>7640</v>
      </c>
      <c r="R4432" s="5">
        <v>129.57</v>
      </c>
      <c r="S4432" s="5">
        <v>122.37</v>
      </c>
      <c r="T4432" s="5">
        <v>115.18</v>
      </c>
      <c r="U4432" s="5">
        <v>11.25</v>
      </c>
      <c r="V4432" s="5">
        <v>18.45</v>
      </c>
      <c r="W4432" s="5">
        <v>25.64</v>
      </c>
      <c r="X4432" s="5">
        <v>7.99</v>
      </c>
      <c r="Y4432" s="5">
        <v>13.1</v>
      </c>
      <c r="Z4432" s="5">
        <v>18.21</v>
      </c>
    </row>
    <row r="4433" spans="1:26" x14ac:dyDescent="0.3">
      <c r="A4433" t="s">
        <v>485</v>
      </c>
      <c r="B4433" t="s">
        <v>1922</v>
      </c>
      <c r="C4433" s="6">
        <v>7680623310064</v>
      </c>
      <c r="D4433" t="s">
        <v>999</v>
      </c>
      <c r="E4433">
        <v>60</v>
      </c>
      <c r="F4433" s="5">
        <v>121.21</v>
      </c>
      <c r="G4433" t="s">
        <v>7640</v>
      </c>
      <c r="H4433" t="s">
        <v>7640</v>
      </c>
      <c r="I4433" t="s">
        <v>7640</v>
      </c>
      <c r="J4433" t="s">
        <v>1919</v>
      </c>
      <c r="K4433" s="6">
        <v>7680541821710</v>
      </c>
      <c r="L4433">
        <v>60</v>
      </c>
      <c r="M4433">
        <v>124.13</v>
      </c>
      <c r="N4433">
        <v>124.13</v>
      </c>
      <c r="O4433" t="s">
        <v>7640</v>
      </c>
      <c r="P4433" t="s">
        <v>7640</v>
      </c>
      <c r="Q4433" t="s">
        <v>7640</v>
      </c>
      <c r="R4433" s="5">
        <v>111.72</v>
      </c>
      <c r="S4433" s="5">
        <v>105.51</v>
      </c>
      <c r="T4433" s="5">
        <v>99.3</v>
      </c>
      <c r="U4433" s="5">
        <v>9.49</v>
      </c>
      <c r="V4433" s="5">
        <v>15.7</v>
      </c>
      <c r="W4433" s="5">
        <v>21.91</v>
      </c>
      <c r="X4433" s="5">
        <v>7.83</v>
      </c>
      <c r="Y4433" s="5">
        <v>12.95</v>
      </c>
      <c r="Z4433" s="5">
        <v>18.079999999999998</v>
      </c>
    </row>
    <row r="4434" spans="1:26" x14ac:dyDescent="0.3">
      <c r="A4434" t="s">
        <v>485</v>
      </c>
      <c r="B4434" t="s">
        <v>1915</v>
      </c>
      <c r="C4434" s="6">
        <v>7680623310071</v>
      </c>
      <c r="D4434" t="s">
        <v>999</v>
      </c>
      <c r="E4434">
        <v>100</v>
      </c>
      <c r="F4434" s="5">
        <v>198.75</v>
      </c>
      <c r="G4434" t="s">
        <v>7640</v>
      </c>
      <c r="H4434" t="s">
        <v>7640</v>
      </c>
      <c r="I4434" t="s">
        <v>7640</v>
      </c>
      <c r="J4434" t="s">
        <v>1912</v>
      </c>
      <c r="K4434" s="6">
        <v>7680541821987</v>
      </c>
      <c r="L4434">
        <v>100</v>
      </c>
      <c r="M4434">
        <v>203.53</v>
      </c>
      <c r="N4434">
        <v>203.53</v>
      </c>
      <c r="O4434" t="s">
        <v>7640</v>
      </c>
      <c r="P4434" t="s">
        <v>7640</v>
      </c>
      <c r="Q4434" t="s">
        <v>7640</v>
      </c>
      <c r="R4434" s="5">
        <v>183.18</v>
      </c>
      <c r="S4434" s="5">
        <v>173</v>
      </c>
      <c r="T4434" s="5">
        <v>162.82</v>
      </c>
      <c r="U4434" s="5">
        <v>15.57</v>
      </c>
      <c r="V4434" s="5">
        <v>25.75</v>
      </c>
      <c r="W4434" s="5">
        <v>35.93</v>
      </c>
      <c r="X4434" s="5">
        <v>7.83</v>
      </c>
      <c r="Y4434" s="5">
        <v>12.96</v>
      </c>
      <c r="Z4434" s="5">
        <v>18.079999999999998</v>
      </c>
    </row>
    <row r="4435" spans="1:26" x14ac:dyDescent="0.3">
      <c r="A4435" t="s">
        <v>485</v>
      </c>
      <c r="B4435" t="s">
        <v>1953</v>
      </c>
      <c r="C4435" s="6">
        <v>7680623650085</v>
      </c>
      <c r="D4435" t="s">
        <v>6000</v>
      </c>
      <c r="E4435">
        <v>60</v>
      </c>
      <c r="F4435" s="5">
        <v>17.329999999999998</v>
      </c>
      <c r="G4435" t="s">
        <v>7640</v>
      </c>
      <c r="H4435" t="s">
        <v>7640</v>
      </c>
      <c r="I4435" t="s">
        <v>7640</v>
      </c>
      <c r="J4435" t="s">
        <v>1952</v>
      </c>
      <c r="K4435" s="6">
        <v>7680541820317</v>
      </c>
      <c r="L4435">
        <v>60</v>
      </c>
      <c r="M4435">
        <v>17.95</v>
      </c>
      <c r="N4435">
        <v>17.95</v>
      </c>
      <c r="O4435" t="s">
        <v>7640</v>
      </c>
      <c r="P4435" t="s">
        <v>7640</v>
      </c>
      <c r="Q4435" t="s">
        <v>7640</v>
      </c>
      <c r="R4435" s="5">
        <v>16.16</v>
      </c>
      <c r="S4435" s="5">
        <v>15.26</v>
      </c>
      <c r="T4435" s="5">
        <v>14.36</v>
      </c>
      <c r="U4435" s="5">
        <v>1.17</v>
      </c>
      <c r="V4435" s="5">
        <v>2.0699999999999998</v>
      </c>
      <c r="W4435" s="5">
        <v>2.97</v>
      </c>
      <c r="X4435" s="5">
        <v>6.75</v>
      </c>
      <c r="Y4435" s="5">
        <v>11.94</v>
      </c>
      <c r="Z4435" s="5">
        <v>17.14</v>
      </c>
    </row>
    <row r="4436" spans="1:26" x14ac:dyDescent="0.3">
      <c r="A4436" t="s">
        <v>485</v>
      </c>
      <c r="B4436" t="s">
        <v>1947</v>
      </c>
      <c r="C4436" s="6">
        <v>7680623650092</v>
      </c>
      <c r="D4436" t="s">
        <v>6000</v>
      </c>
      <c r="E4436">
        <v>60</v>
      </c>
      <c r="F4436" s="5">
        <v>41.7</v>
      </c>
      <c r="G4436" t="s">
        <v>7640</v>
      </c>
      <c r="H4436" t="s">
        <v>7640</v>
      </c>
      <c r="I4436" t="s">
        <v>7640</v>
      </c>
      <c r="J4436" t="s">
        <v>1946</v>
      </c>
      <c r="K4436" s="6">
        <v>7680541820744</v>
      </c>
      <c r="L4436">
        <v>60</v>
      </c>
      <c r="M4436">
        <v>43.75</v>
      </c>
      <c r="N4436">
        <v>43.75</v>
      </c>
      <c r="O4436" t="s">
        <v>7640</v>
      </c>
      <c r="P4436" t="s">
        <v>7640</v>
      </c>
      <c r="Q4436" t="s">
        <v>7640</v>
      </c>
      <c r="R4436" s="5">
        <v>39.380000000000003</v>
      </c>
      <c r="S4436" s="5">
        <v>37.19</v>
      </c>
      <c r="T4436" s="5">
        <v>35</v>
      </c>
      <c r="U4436" s="5">
        <v>2.3199999999999998</v>
      </c>
      <c r="V4436" s="5">
        <v>4.51</v>
      </c>
      <c r="W4436" s="5">
        <v>6.7</v>
      </c>
      <c r="X4436" s="5">
        <v>5.56</v>
      </c>
      <c r="Y4436" s="5">
        <v>10.82</v>
      </c>
      <c r="Z4436" s="5">
        <v>16.07</v>
      </c>
    </row>
    <row r="4437" spans="1:26" x14ac:dyDescent="0.3">
      <c r="A4437" t="s">
        <v>485</v>
      </c>
      <c r="B4437" t="s">
        <v>1941</v>
      </c>
      <c r="C4437" s="6">
        <v>7680623650108</v>
      </c>
      <c r="D4437" t="s">
        <v>6000</v>
      </c>
      <c r="E4437">
        <v>100</v>
      </c>
      <c r="F4437" s="5">
        <v>68.400000000000006</v>
      </c>
      <c r="G4437" t="s">
        <v>7640</v>
      </c>
      <c r="H4437" t="s">
        <v>7640</v>
      </c>
      <c r="I4437" t="s">
        <v>7640</v>
      </c>
      <c r="J4437" t="s">
        <v>1940</v>
      </c>
      <c r="K4437" s="6">
        <v>7680541820829</v>
      </c>
      <c r="L4437">
        <v>100</v>
      </c>
      <c r="M4437">
        <v>71.77</v>
      </c>
      <c r="N4437">
        <v>71.77</v>
      </c>
      <c r="O4437" t="s">
        <v>7640</v>
      </c>
      <c r="P4437" t="s">
        <v>7640</v>
      </c>
      <c r="Q4437" t="s">
        <v>7640</v>
      </c>
      <c r="R4437" s="5">
        <v>64.59</v>
      </c>
      <c r="S4437" s="5">
        <v>61</v>
      </c>
      <c r="T4437" s="5">
        <v>57.42</v>
      </c>
      <c r="U4437" s="5">
        <v>3.81</v>
      </c>
      <c r="V4437" s="5">
        <v>7.4</v>
      </c>
      <c r="W4437" s="5">
        <v>10.98</v>
      </c>
      <c r="X4437" s="5">
        <v>5.57</v>
      </c>
      <c r="Y4437" s="5">
        <v>10.82</v>
      </c>
      <c r="Z4437" s="5">
        <v>16.05</v>
      </c>
    </row>
    <row r="4438" spans="1:26" x14ac:dyDescent="0.3">
      <c r="A4438" t="s">
        <v>485</v>
      </c>
      <c r="B4438" t="s">
        <v>1935</v>
      </c>
      <c r="C4438" s="6">
        <v>7680623650115</v>
      </c>
      <c r="D4438" t="s">
        <v>6000</v>
      </c>
      <c r="E4438">
        <v>60</v>
      </c>
      <c r="F4438" s="5">
        <v>85.7</v>
      </c>
      <c r="G4438" t="s">
        <v>7640</v>
      </c>
      <c r="H4438" t="s">
        <v>7640</v>
      </c>
      <c r="I4438" t="s">
        <v>7640</v>
      </c>
      <c r="J4438" t="s">
        <v>1933</v>
      </c>
      <c r="K4438" s="6">
        <v>7680541821123</v>
      </c>
      <c r="L4438">
        <v>60</v>
      </c>
      <c r="M4438">
        <v>87.69</v>
      </c>
      <c r="N4438">
        <v>87.69</v>
      </c>
      <c r="O4438" t="s">
        <v>7640</v>
      </c>
      <c r="P4438" t="s">
        <v>7640</v>
      </c>
      <c r="Q4438" t="s">
        <v>7640</v>
      </c>
      <c r="R4438" s="5">
        <v>78.92</v>
      </c>
      <c r="S4438" s="5">
        <v>74.540000000000006</v>
      </c>
      <c r="T4438" s="5">
        <v>70.150000000000006</v>
      </c>
      <c r="U4438" s="5">
        <v>6.78</v>
      </c>
      <c r="V4438" s="5">
        <v>11.16</v>
      </c>
      <c r="W4438" s="5">
        <v>15.55</v>
      </c>
      <c r="X4438" s="5">
        <v>7.91</v>
      </c>
      <c r="Y4438" s="5">
        <v>13.02</v>
      </c>
      <c r="Z4438" s="5">
        <v>18.14</v>
      </c>
    </row>
    <row r="4439" spans="1:26" x14ac:dyDescent="0.3">
      <c r="A4439" t="s">
        <v>485</v>
      </c>
      <c r="B4439" t="s">
        <v>1928</v>
      </c>
      <c r="C4439" s="6">
        <v>7680623650122</v>
      </c>
      <c r="D4439" t="s">
        <v>6000</v>
      </c>
      <c r="E4439">
        <v>100</v>
      </c>
      <c r="F4439" s="5">
        <v>140.69</v>
      </c>
      <c r="G4439" t="s">
        <v>7640</v>
      </c>
      <c r="H4439" t="s">
        <v>7640</v>
      </c>
      <c r="I4439" t="s">
        <v>7640</v>
      </c>
      <c r="J4439" t="s">
        <v>1926</v>
      </c>
      <c r="K4439" s="6">
        <v>7680541821208</v>
      </c>
      <c r="L4439">
        <v>100</v>
      </c>
      <c r="M4439">
        <v>143.97</v>
      </c>
      <c r="N4439">
        <v>143.97</v>
      </c>
      <c r="O4439" t="s">
        <v>7640</v>
      </c>
      <c r="P4439" t="s">
        <v>7640</v>
      </c>
      <c r="Q4439" t="s">
        <v>7640</v>
      </c>
      <c r="R4439" s="5">
        <v>129.57</v>
      </c>
      <c r="S4439" s="5">
        <v>122.37</v>
      </c>
      <c r="T4439" s="5">
        <v>115.18</v>
      </c>
      <c r="U4439" s="5">
        <v>11.12</v>
      </c>
      <c r="V4439" s="5">
        <v>18.32</v>
      </c>
      <c r="W4439" s="5">
        <v>25.51</v>
      </c>
      <c r="X4439" s="5">
        <v>7.9</v>
      </c>
      <c r="Y4439" s="5">
        <v>13.02</v>
      </c>
      <c r="Z4439" s="5">
        <v>18.13</v>
      </c>
    </row>
    <row r="4440" spans="1:26" x14ac:dyDescent="0.3">
      <c r="A4440" t="s">
        <v>485</v>
      </c>
      <c r="B4440" t="s">
        <v>1921</v>
      </c>
      <c r="C4440" s="6">
        <v>7680623650139</v>
      </c>
      <c r="D4440" t="s">
        <v>6000</v>
      </c>
      <c r="E4440">
        <v>60</v>
      </c>
      <c r="F4440" s="5">
        <v>121.1</v>
      </c>
      <c r="G4440" t="s">
        <v>7640</v>
      </c>
      <c r="H4440" t="s">
        <v>7640</v>
      </c>
      <c r="I4440" t="s">
        <v>7640</v>
      </c>
      <c r="J4440" t="s">
        <v>1919</v>
      </c>
      <c r="K4440" s="6">
        <v>7680541821710</v>
      </c>
      <c r="L4440">
        <v>60</v>
      </c>
      <c r="M4440">
        <v>124.13</v>
      </c>
      <c r="N4440">
        <v>124.13</v>
      </c>
      <c r="O4440" t="s">
        <v>7640</v>
      </c>
      <c r="P4440" t="s">
        <v>7640</v>
      </c>
      <c r="Q4440" t="s">
        <v>7640</v>
      </c>
      <c r="R4440" s="5">
        <v>111.72</v>
      </c>
      <c r="S4440" s="5">
        <v>105.51</v>
      </c>
      <c r="T4440" s="5">
        <v>99.3</v>
      </c>
      <c r="U4440" s="5">
        <v>9.3800000000000008</v>
      </c>
      <c r="V4440" s="5">
        <v>15.59</v>
      </c>
      <c r="W4440" s="5">
        <v>21.8</v>
      </c>
      <c r="X4440" s="5">
        <v>7.75</v>
      </c>
      <c r="Y4440" s="5">
        <v>12.87</v>
      </c>
      <c r="Z4440" s="5">
        <v>18</v>
      </c>
    </row>
    <row r="4441" spans="1:26" x14ac:dyDescent="0.3">
      <c r="A4441" t="s">
        <v>485</v>
      </c>
      <c r="B4441" t="s">
        <v>1914</v>
      </c>
      <c r="C4441" s="6">
        <v>7680623650146</v>
      </c>
      <c r="D4441" t="s">
        <v>6000</v>
      </c>
      <c r="E4441">
        <v>100</v>
      </c>
      <c r="F4441" s="5">
        <v>198.58</v>
      </c>
      <c r="G4441" t="s">
        <v>7640</v>
      </c>
      <c r="H4441" t="s">
        <v>7640</v>
      </c>
      <c r="I4441" t="s">
        <v>7640</v>
      </c>
      <c r="J4441" t="s">
        <v>1912</v>
      </c>
      <c r="K4441" s="6">
        <v>7680541821987</v>
      </c>
      <c r="L4441">
        <v>100</v>
      </c>
      <c r="M4441">
        <v>203.53</v>
      </c>
      <c r="N4441">
        <v>203.53</v>
      </c>
      <c r="O4441" t="s">
        <v>7640</v>
      </c>
      <c r="P4441" t="s">
        <v>7640</v>
      </c>
      <c r="Q4441" t="s">
        <v>7640</v>
      </c>
      <c r="R4441" s="5">
        <v>183.18</v>
      </c>
      <c r="S4441" s="5">
        <v>173</v>
      </c>
      <c r="T4441" s="5">
        <v>162.82</v>
      </c>
      <c r="U4441" s="5">
        <v>15.4</v>
      </c>
      <c r="V4441" s="5">
        <v>25.58</v>
      </c>
      <c r="W4441" s="5">
        <v>35.76</v>
      </c>
      <c r="X4441" s="5">
        <v>7.76</v>
      </c>
      <c r="Y4441" s="5">
        <v>12.88</v>
      </c>
      <c r="Z4441" s="5">
        <v>18.010000000000002</v>
      </c>
    </row>
    <row r="4442" spans="1:26" x14ac:dyDescent="0.3">
      <c r="A4442" t="s">
        <v>485</v>
      </c>
      <c r="B4442" t="s">
        <v>1910</v>
      </c>
      <c r="C4442" s="6">
        <v>7680626490015</v>
      </c>
      <c r="D4442" t="s">
        <v>4582</v>
      </c>
      <c r="E4442">
        <v>60</v>
      </c>
      <c r="F4442" s="5">
        <v>30.51</v>
      </c>
      <c r="G4442" t="s">
        <v>7640</v>
      </c>
      <c r="H4442" t="s">
        <v>7640</v>
      </c>
      <c r="I4442" t="s">
        <v>7640</v>
      </c>
      <c r="J4442" t="s">
        <v>1906</v>
      </c>
      <c r="K4442" s="6">
        <v>7680581080016</v>
      </c>
      <c r="L4442">
        <v>60</v>
      </c>
      <c r="M4442">
        <v>33.549999999999997</v>
      </c>
      <c r="N4442">
        <v>33.549999999999997</v>
      </c>
      <c r="O4442" t="s">
        <v>7640</v>
      </c>
      <c r="P4442" t="s">
        <v>7640</v>
      </c>
      <c r="Q4442" t="s">
        <v>7640</v>
      </c>
      <c r="R4442" s="5">
        <v>30.2</v>
      </c>
      <c r="S4442" s="5">
        <v>28.52</v>
      </c>
      <c r="T4442" s="5">
        <v>26.84</v>
      </c>
      <c r="U4442" s="5">
        <v>0.31</v>
      </c>
      <c r="V4442" s="5">
        <v>1.99</v>
      </c>
      <c r="W4442" s="5">
        <v>3.67</v>
      </c>
      <c r="X4442" s="5">
        <v>1.02</v>
      </c>
      <c r="Y4442" s="5">
        <v>6.52</v>
      </c>
      <c r="Z4442" s="5">
        <v>12.03</v>
      </c>
    </row>
    <row r="4443" spans="1:26" x14ac:dyDescent="0.3">
      <c r="A4443" t="s">
        <v>485</v>
      </c>
      <c r="B4443" t="s">
        <v>1904</v>
      </c>
      <c r="C4443" s="6">
        <v>7680626490022</v>
      </c>
      <c r="D4443" t="s">
        <v>4582</v>
      </c>
      <c r="E4443">
        <v>60</v>
      </c>
      <c r="F4443" s="5">
        <v>72.22</v>
      </c>
      <c r="G4443" t="s">
        <v>7640</v>
      </c>
      <c r="H4443" t="s">
        <v>7640</v>
      </c>
      <c r="I4443" t="s">
        <v>7640</v>
      </c>
      <c r="J4443" t="s">
        <v>1901</v>
      </c>
      <c r="K4443" s="6">
        <v>7680581080023</v>
      </c>
      <c r="L4443">
        <v>60</v>
      </c>
      <c r="M4443">
        <v>79.430000000000007</v>
      </c>
      <c r="N4443">
        <v>79.430000000000007</v>
      </c>
      <c r="O4443" t="s">
        <v>7640</v>
      </c>
      <c r="P4443" t="s">
        <v>7640</v>
      </c>
      <c r="Q4443" t="s">
        <v>7640</v>
      </c>
      <c r="R4443" s="5">
        <v>71.489999999999995</v>
      </c>
      <c r="S4443" s="5">
        <v>67.52</v>
      </c>
      <c r="T4443" s="5">
        <v>63.54</v>
      </c>
      <c r="U4443" s="5">
        <v>0.73</v>
      </c>
      <c r="V4443" s="5">
        <v>4.7</v>
      </c>
      <c r="W4443" s="5">
        <v>8.68</v>
      </c>
      <c r="X4443" s="5">
        <v>1.01</v>
      </c>
      <c r="Y4443" s="5">
        <v>6.51</v>
      </c>
      <c r="Z4443" s="5">
        <v>12.02</v>
      </c>
    </row>
    <row r="4444" spans="1:26" x14ac:dyDescent="0.3">
      <c r="A4444" t="s">
        <v>485</v>
      </c>
      <c r="B4444" t="s">
        <v>1899</v>
      </c>
      <c r="C4444" s="6">
        <v>7680626490039</v>
      </c>
      <c r="D4444" t="s">
        <v>4582</v>
      </c>
      <c r="E4444">
        <v>100</v>
      </c>
      <c r="F4444" s="5">
        <v>118.57</v>
      </c>
      <c r="G4444" t="s">
        <v>7640</v>
      </c>
      <c r="H4444" t="s">
        <v>7640</v>
      </c>
      <c r="I4444" t="s">
        <v>7640</v>
      </c>
      <c r="J4444" t="s">
        <v>1896</v>
      </c>
      <c r="K4444" s="6">
        <v>7680581080030</v>
      </c>
      <c r="L4444">
        <v>100</v>
      </c>
      <c r="M4444">
        <v>130.41</v>
      </c>
      <c r="N4444">
        <v>130.41</v>
      </c>
      <c r="O4444" t="s">
        <v>7640</v>
      </c>
      <c r="P4444" t="s">
        <v>7640</v>
      </c>
      <c r="Q4444" t="s">
        <v>7640</v>
      </c>
      <c r="R4444" s="5">
        <v>117.37</v>
      </c>
      <c r="S4444" s="5">
        <v>110.85</v>
      </c>
      <c r="T4444" s="5">
        <v>104.33</v>
      </c>
      <c r="U4444" s="5">
        <v>1.2</v>
      </c>
      <c r="V4444" s="5">
        <v>7.72</v>
      </c>
      <c r="W4444" s="5">
        <v>14.24</v>
      </c>
      <c r="X4444" s="5">
        <v>1.01</v>
      </c>
      <c r="Y4444" s="5">
        <v>6.51</v>
      </c>
      <c r="Z4444" s="5">
        <v>12.01</v>
      </c>
    </row>
    <row r="4445" spans="1:26" x14ac:dyDescent="0.3">
      <c r="A4445" t="s">
        <v>485</v>
      </c>
      <c r="B4445" t="s">
        <v>1894</v>
      </c>
      <c r="C4445" s="6">
        <v>7680626490046</v>
      </c>
      <c r="D4445" t="s">
        <v>4582</v>
      </c>
      <c r="E4445">
        <v>60</v>
      </c>
      <c r="F4445" s="5">
        <v>102.06</v>
      </c>
      <c r="G4445" t="s">
        <v>7640</v>
      </c>
      <c r="H4445" t="s">
        <v>7640</v>
      </c>
      <c r="I4445" t="s">
        <v>7640</v>
      </c>
      <c r="J4445" t="s">
        <v>1891</v>
      </c>
      <c r="K4445" s="6">
        <v>7680581080047</v>
      </c>
      <c r="L4445">
        <v>60</v>
      </c>
      <c r="M4445">
        <v>112.25</v>
      </c>
      <c r="N4445">
        <v>112.25</v>
      </c>
      <c r="O4445" t="s">
        <v>7640</v>
      </c>
      <c r="P4445" t="s">
        <v>7640</v>
      </c>
      <c r="Q4445" t="s">
        <v>7640</v>
      </c>
      <c r="R4445" s="5">
        <v>101.03</v>
      </c>
      <c r="S4445" s="5">
        <v>95.41</v>
      </c>
      <c r="T4445" s="5">
        <v>89.8</v>
      </c>
      <c r="U4445" s="5">
        <v>1.03</v>
      </c>
      <c r="V4445" s="5">
        <v>6.65</v>
      </c>
      <c r="W4445" s="5">
        <v>12.26</v>
      </c>
      <c r="X4445" s="5">
        <v>1.01</v>
      </c>
      <c r="Y4445" s="5">
        <v>6.52</v>
      </c>
      <c r="Z4445" s="5">
        <v>12.01</v>
      </c>
    </row>
    <row r="4446" spans="1:26" x14ac:dyDescent="0.3">
      <c r="A4446" t="s">
        <v>485</v>
      </c>
      <c r="B4446" t="s">
        <v>1889</v>
      </c>
      <c r="C4446" s="6">
        <v>7680626490053</v>
      </c>
      <c r="D4446" t="s">
        <v>4582</v>
      </c>
      <c r="E4446">
        <v>100</v>
      </c>
      <c r="F4446" s="5">
        <v>167.35</v>
      </c>
      <c r="G4446" t="s">
        <v>7640</v>
      </c>
      <c r="H4446" t="s">
        <v>7640</v>
      </c>
      <c r="I4446" t="s">
        <v>7640</v>
      </c>
      <c r="J4446" t="s">
        <v>1886</v>
      </c>
      <c r="K4446" s="6">
        <v>7680581080054</v>
      </c>
      <c r="L4446">
        <v>100</v>
      </c>
      <c r="M4446">
        <v>184.06</v>
      </c>
      <c r="N4446">
        <v>184.06</v>
      </c>
      <c r="O4446" t="s">
        <v>7640</v>
      </c>
      <c r="P4446" t="s">
        <v>7640</v>
      </c>
      <c r="Q4446" t="s">
        <v>7640</v>
      </c>
      <c r="R4446" s="5">
        <v>165.65</v>
      </c>
      <c r="S4446" s="5">
        <v>156.44999999999999</v>
      </c>
      <c r="T4446" s="5">
        <v>147.25</v>
      </c>
      <c r="U4446" s="5">
        <v>1.7</v>
      </c>
      <c r="V4446" s="5">
        <v>10.9</v>
      </c>
      <c r="W4446" s="5">
        <v>20.100000000000001</v>
      </c>
      <c r="X4446" s="5">
        <v>1.02</v>
      </c>
      <c r="Y4446" s="5">
        <v>6.51</v>
      </c>
      <c r="Z4446" s="5">
        <v>12.01</v>
      </c>
    </row>
    <row r="4447" spans="1:26" x14ac:dyDescent="0.3">
      <c r="A4447" t="s">
        <v>485</v>
      </c>
      <c r="B4447" t="s">
        <v>1884</v>
      </c>
      <c r="C4447" s="6">
        <v>7680626490060</v>
      </c>
      <c r="D4447" t="s">
        <v>4582</v>
      </c>
      <c r="E4447">
        <v>60</v>
      </c>
      <c r="F4447" s="5">
        <v>141.66</v>
      </c>
      <c r="G4447" t="s">
        <v>7640</v>
      </c>
      <c r="H4447" t="s">
        <v>7640</v>
      </c>
      <c r="I4447" t="s">
        <v>7640</v>
      </c>
      <c r="J4447" t="s">
        <v>1880</v>
      </c>
      <c r="K4447" s="6">
        <v>7680581080061</v>
      </c>
      <c r="L4447">
        <v>60</v>
      </c>
      <c r="M4447">
        <v>155.81</v>
      </c>
      <c r="N4447">
        <v>155.81</v>
      </c>
      <c r="O4447" t="s">
        <v>7640</v>
      </c>
      <c r="P4447" t="s">
        <v>7640</v>
      </c>
      <c r="Q4447" t="s">
        <v>7640</v>
      </c>
      <c r="R4447" s="5">
        <v>140.22999999999999</v>
      </c>
      <c r="S4447" s="5">
        <v>132.44</v>
      </c>
      <c r="T4447" s="5">
        <v>124.65</v>
      </c>
      <c r="U4447" s="5">
        <v>1.43</v>
      </c>
      <c r="V4447" s="5">
        <v>9.2200000000000006</v>
      </c>
      <c r="W4447" s="5">
        <v>17.010000000000002</v>
      </c>
      <c r="X4447" s="5">
        <v>1.01</v>
      </c>
      <c r="Y4447" s="5">
        <v>6.51</v>
      </c>
      <c r="Z4447" s="5">
        <v>12.01</v>
      </c>
    </row>
    <row r="4448" spans="1:26" x14ac:dyDescent="0.3">
      <c r="A4448" t="s">
        <v>485</v>
      </c>
      <c r="B4448" t="s">
        <v>1878</v>
      </c>
      <c r="C4448" s="6">
        <v>7680626490077</v>
      </c>
      <c r="D4448" t="s">
        <v>4582</v>
      </c>
      <c r="E4448">
        <v>100</v>
      </c>
      <c r="F4448" s="5">
        <v>236.1</v>
      </c>
      <c r="G4448" t="s">
        <v>7640</v>
      </c>
      <c r="H4448" t="s">
        <v>7640</v>
      </c>
      <c r="I4448" t="s">
        <v>7640</v>
      </c>
      <c r="J4448" t="s">
        <v>1874</v>
      </c>
      <c r="K4448" s="6">
        <v>7680581080078</v>
      </c>
      <c r="L4448">
        <v>100</v>
      </c>
      <c r="M4448">
        <v>259.68</v>
      </c>
      <c r="N4448">
        <v>259.68</v>
      </c>
      <c r="O4448" t="s">
        <v>7640</v>
      </c>
      <c r="P4448" t="s">
        <v>7640</v>
      </c>
      <c r="Q4448" t="s">
        <v>7640</v>
      </c>
      <c r="R4448" s="5">
        <v>233.71</v>
      </c>
      <c r="S4448" s="5">
        <v>220.73</v>
      </c>
      <c r="T4448" s="5">
        <v>207.74</v>
      </c>
      <c r="U4448" s="5">
        <v>2.39</v>
      </c>
      <c r="V4448" s="5">
        <v>15.37</v>
      </c>
      <c r="W4448" s="5">
        <v>28.36</v>
      </c>
      <c r="X4448" s="5">
        <v>1.01</v>
      </c>
      <c r="Y4448" s="5">
        <v>6.51</v>
      </c>
      <c r="Z4448" s="5">
        <v>12.01</v>
      </c>
    </row>
    <row r="4449" spans="1:26" x14ac:dyDescent="0.3">
      <c r="A4449" t="s">
        <v>485</v>
      </c>
      <c r="B4449" t="s">
        <v>1872</v>
      </c>
      <c r="C4449" s="6">
        <v>7680626490084</v>
      </c>
      <c r="D4449" t="s">
        <v>4582</v>
      </c>
      <c r="E4449">
        <v>60</v>
      </c>
      <c r="F4449" s="5">
        <v>58.38</v>
      </c>
      <c r="G4449" t="s">
        <v>7640</v>
      </c>
      <c r="H4449" t="s">
        <v>7640</v>
      </c>
      <c r="I4449" t="s">
        <v>7640</v>
      </c>
      <c r="J4449" t="s">
        <v>1868</v>
      </c>
      <c r="K4449" s="6">
        <v>7680581080085</v>
      </c>
      <c r="L4449">
        <v>60</v>
      </c>
      <c r="M4449">
        <v>64.209999999999994</v>
      </c>
      <c r="N4449">
        <v>64.209999999999994</v>
      </c>
      <c r="O4449" t="s">
        <v>7640</v>
      </c>
      <c r="P4449" t="s">
        <v>7640</v>
      </c>
      <c r="Q4449" t="s">
        <v>7640</v>
      </c>
      <c r="R4449" s="5">
        <v>57.79</v>
      </c>
      <c r="S4449" s="5">
        <v>54.58</v>
      </c>
      <c r="T4449" s="5">
        <v>51.37</v>
      </c>
      <c r="U4449" s="5">
        <v>0.59</v>
      </c>
      <c r="V4449" s="5">
        <v>3.8</v>
      </c>
      <c r="W4449" s="5">
        <v>7.01</v>
      </c>
      <c r="X4449" s="5">
        <v>1.01</v>
      </c>
      <c r="Y4449" s="5">
        <v>6.51</v>
      </c>
      <c r="Z4449" s="5">
        <v>12.01</v>
      </c>
    </row>
    <row r="4450" spans="1:26" x14ac:dyDescent="0.3">
      <c r="A4450" t="s">
        <v>485</v>
      </c>
      <c r="B4450" t="s">
        <v>1866</v>
      </c>
      <c r="C4450" s="6">
        <v>7680626490091</v>
      </c>
      <c r="D4450" t="s">
        <v>4582</v>
      </c>
      <c r="E4450">
        <v>100</v>
      </c>
      <c r="F4450" s="5">
        <v>97.3</v>
      </c>
      <c r="G4450" t="s">
        <v>7640</v>
      </c>
      <c r="H4450" t="s">
        <v>7640</v>
      </c>
      <c r="I4450" t="s">
        <v>7640</v>
      </c>
      <c r="J4450" t="s">
        <v>1862</v>
      </c>
      <c r="K4450" s="6">
        <v>7680581080092</v>
      </c>
      <c r="L4450">
        <v>100</v>
      </c>
      <c r="M4450">
        <v>107.01</v>
      </c>
      <c r="N4450">
        <v>107.01</v>
      </c>
      <c r="O4450" t="s">
        <v>7640</v>
      </c>
      <c r="P4450" t="s">
        <v>7640</v>
      </c>
      <c r="Q4450" t="s">
        <v>7640</v>
      </c>
      <c r="R4450" s="5">
        <v>96.31</v>
      </c>
      <c r="S4450" s="5">
        <v>90.96</v>
      </c>
      <c r="T4450" s="5">
        <v>85.61</v>
      </c>
      <c r="U4450" s="5">
        <v>0.99</v>
      </c>
      <c r="V4450" s="5">
        <v>6.34</v>
      </c>
      <c r="W4450" s="5">
        <v>11.69</v>
      </c>
      <c r="X4450" s="5">
        <v>1.02</v>
      </c>
      <c r="Y4450" s="5">
        <v>6.52</v>
      </c>
      <c r="Z4450" s="5">
        <v>12.01</v>
      </c>
    </row>
    <row r="4451" spans="1:26" x14ac:dyDescent="0.3">
      <c r="A4451" t="s">
        <v>485</v>
      </c>
      <c r="B4451" t="s">
        <v>1909</v>
      </c>
      <c r="C4451" s="6">
        <v>7680632550017</v>
      </c>
      <c r="D4451" t="s">
        <v>999</v>
      </c>
      <c r="E4451">
        <v>60</v>
      </c>
      <c r="F4451" s="5">
        <v>30.5</v>
      </c>
      <c r="G4451" t="s">
        <v>7640</v>
      </c>
      <c r="H4451" t="s">
        <v>7640</v>
      </c>
      <c r="I4451" t="s">
        <v>7640</v>
      </c>
      <c r="J4451" t="s">
        <v>1906</v>
      </c>
      <c r="K4451" s="6">
        <v>7680581080016</v>
      </c>
      <c r="L4451">
        <v>60</v>
      </c>
      <c r="M4451">
        <v>33.549999999999997</v>
      </c>
      <c r="N4451">
        <v>33.549999999999997</v>
      </c>
      <c r="O4451" t="s">
        <v>7640</v>
      </c>
      <c r="P4451" t="s">
        <v>7640</v>
      </c>
      <c r="Q4451" t="s">
        <v>7640</v>
      </c>
      <c r="R4451" s="5">
        <v>30.2</v>
      </c>
      <c r="S4451" s="5">
        <v>28.52</v>
      </c>
      <c r="T4451" s="5">
        <v>26.84</v>
      </c>
      <c r="U4451" s="5">
        <v>0.3</v>
      </c>
      <c r="V4451" s="5">
        <v>1.98</v>
      </c>
      <c r="W4451" s="5">
        <v>3.66</v>
      </c>
      <c r="X4451" s="5">
        <v>0.98</v>
      </c>
      <c r="Y4451" s="5">
        <v>6.49</v>
      </c>
      <c r="Z4451" s="5">
        <v>12</v>
      </c>
    </row>
    <row r="4452" spans="1:26" x14ac:dyDescent="0.3">
      <c r="A4452" t="s">
        <v>485</v>
      </c>
      <c r="B4452" t="s">
        <v>1871</v>
      </c>
      <c r="C4452" s="6">
        <v>7680632550024</v>
      </c>
      <c r="D4452" t="s">
        <v>999</v>
      </c>
      <c r="E4452">
        <v>60</v>
      </c>
      <c r="F4452" s="5">
        <v>58.37</v>
      </c>
      <c r="G4452" t="s">
        <v>7640</v>
      </c>
      <c r="H4452" t="s">
        <v>7640</v>
      </c>
      <c r="I4452" t="s">
        <v>7640</v>
      </c>
      <c r="J4452" t="s">
        <v>1868</v>
      </c>
      <c r="K4452" s="6">
        <v>7680581080085</v>
      </c>
      <c r="L4452">
        <v>60</v>
      </c>
      <c r="M4452">
        <v>64.209999999999994</v>
      </c>
      <c r="N4452">
        <v>64.209999999999994</v>
      </c>
      <c r="O4452" t="s">
        <v>7640</v>
      </c>
      <c r="P4452" t="s">
        <v>7640</v>
      </c>
      <c r="Q4452" t="s">
        <v>7640</v>
      </c>
      <c r="R4452" s="5">
        <v>57.79</v>
      </c>
      <c r="S4452" s="5">
        <v>54.58</v>
      </c>
      <c r="T4452" s="5">
        <v>51.37</v>
      </c>
      <c r="U4452" s="5">
        <v>0.57999999999999996</v>
      </c>
      <c r="V4452" s="5">
        <v>3.79</v>
      </c>
      <c r="W4452" s="5">
        <v>7</v>
      </c>
      <c r="X4452" s="5">
        <v>0.99</v>
      </c>
      <c r="Y4452" s="5">
        <v>6.49</v>
      </c>
      <c r="Z4452" s="5">
        <v>11.99</v>
      </c>
    </row>
    <row r="4453" spans="1:26" x14ac:dyDescent="0.3">
      <c r="A4453" t="s">
        <v>485</v>
      </c>
      <c r="B4453" t="s">
        <v>1865</v>
      </c>
      <c r="C4453" s="6">
        <v>7680632550031</v>
      </c>
      <c r="D4453" t="s">
        <v>999</v>
      </c>
      <c r="E4453">
        <v>100</v>
      </c>
      <c r="F4453" s="5">
        <v>97.28</v>
      </c>
      <c r="G4453" t="s">
        <v>7640</v>
      </c>
      <c r="H4453" t="s">
        <v>7640</v>
      </c>
      <c r="I4453" t="s">
        <v>7640</v>
      </c>
      <c r="J4453" t="s">
        <v>1862</v>
      </c>
      <c r="K4453" s="6">
        <v>7680581080092</v>
      </c>
      <c r="L4453">
        <v>100</v>
      </c>
      <c r="M4453">
        <v>107.01</v>
      </c>
      <c r="N4453">
        <v>107.01</v>
      </c>
      <c r="O4453" t="s">
        <v>7640</v>
      </c>
      <c r="P4453" t="s">
        <v>7640</v>
      </c>
      <c r="Q4453" t="s">
        <v>7640</v>
      </c>
      <c r="R4453" s="5">
        <v>96.31</v>
      </c>
      <c r="S4453" s="5">
        <v>90.96</v>
      </c>
      <c r="T4453" s="5">
        <v>85.61</v>
      </c>
      <c r="U4453" s="5">
        <v>0.97</v>
      </c>
      <c r="V4453" s="5">
        <v>6.32</v>
      </c>
      <c r="W4453" s="5">
        <v>11.67</v>
      </c>
      <c r="X4453" s="5">
        <v>1</v>
      </c>
      <c r="Y4453" s="5">
        <v>6.5</v>
      </c>
      <c r="Z4453" s="5">
        <v>12</v>
      </c>
    </row>
    <row r="4454" spans="1:26" x14ac:dyDescent="0.3">
      <c r="A4454" t="s">
        <v>485</v>
      </c>
      <c r="B4454" t="s">
        <v>1903</v>
      </c>
      <c r="C4454" s="6">
        <v>7680632550048</v>
      </c>
      <c r="D4454" t="s">
        <v>999</v>
      </c>
      <c r="E4454">
        <v>60</v>
      </c>
      <c r="F4454" s="5">
        <v>72.209999999999994</v>
      </c>
      <c r="G4454" t="s">
        <v>7640</v>
      </c>
      <c r="H4454" t="s">
        <v>7640</v>
      </c>
      <c r="I4454" t="s">
        <v>7640</v>
      </c>
      <c r="J4454" t="s">
        <v>1901</v>
      </c>
      <c r="K4454" s="6">
        <v>7680581080023</v>
      </c>
      <c r="L4454">
        <v>60</v>
      </c>
      <c r="M4454">
        <v>79.430000000000007</v>
      </c>
      <c r="N4454">
        <v>79.430000000000007</v>
      </c>
      <c r="O4454" t="s">
        <v>7640</v>
      </c>
      <c r="P4454" t="s">
        <v>7640</v>
      </c>
      <c r="Q4454" t="s">
        <v>7640</v>
      </c>
      <c r="R4454" s="5">
        <v>71.489999999999995</v>
      </c>
      <c r="S4454" s="5">
        <v>67.52</v>
      </c>
      <c r="T4454" s="5">
        <v>63.54</v>
      </c>
      <c r="U4454" s="5">
        <v>0.72</v>
      </c>
      <c r="V4454" s="5">
        <v>4.6900000000000004</v>
      </c>
      <c r="W4454" s="5">
        <v>8.67</v>
      </c>
      <c r="X4454" s="5">
        <v>1</v>
      </c>
      <c r="Y4454" s="5">
        <v>6.49</v>
      </c>
      <c r="Z4454" s="5">
        <v>12.01</v>
      </c>
    </row>
    <row r="4455" spans="1:26" x14ac:dyDescent="0.3">
      <c r="A4455" t="s">
        <v>485</v>
      </c>
      <c r="B4455" t="s">
        <v>1898</v>
      </c>
      <c r="C4455" s="6">
        <v>7680632550055</v>
      </c>
      <c r="D4455" t="s">
        <v>999</v>
      </c>
      <c r="E4455">
        <v>100</v>
      </c>
      <c r="F4455" s="5">
        <v>118.55</v>
      </c>
      <c r="G4455" t="s">
        <v>7640</v>
      </c>
      <c r="H4455" t="s">
        <v>7640</v>
      </c>
      <c r="I4455" t="s">
        <v>7640</v>
      </c>
      <c r="J4455" t="s">
        <v>1896</v>
      </c>
      <c r="K4455" s="6">
        <v>7680581080030</v>
      </c>
      <c r="L4455">
        <v>100</v>
      </c>
      <c r="M4455">
        <v>130.41</v>
      </c>
      <c r="N4455">
        <v>130.41</v>
      </c>
      <c r="O4455" t="s">
        <v>7640</v>
      </c>
      <c r="P4455" t="s">
        <v>7640</v>
      </c>
      <c r="Q4455" t="s">
        <v>7640</v>
      </c>
      <c r="R4455" s="5">
        <v>117.37</v>
      </c>
      <c r="S4455" s="5">
        <v>110.85</v>
      </c>
      <c r="T4455" s="5">
        <v>104.33</v>
      </c>
      <c r="U4455" s="5">
        <v>1.18</v>
      </c>
      <c r="V4455" s="5">
        <v>7.7</v>
      </c>
      <c r="W4455" s="5">
        <v>14.22</v>
      </c>
      <c r="X4455" s="5">
        <v>1</v>
      </c>
      <c r="Y4455" s="5">
        <v>6.5</v>
      </c>
      <c r="Z4455" s="5">
        <v>11.99</v>
      </c>
    </row>
    <row r="4456" spans="1:26" x14ac:dyDescent="0.3">
      <c r="A4456" t="s">
        <v>485</v>
      </c>
      <c r="B4456" t="s">
        <v>1893</v>
      </c>
      <c r="C4456" s="6">
        <v>7680632550062</v>
      </c>
      <c r="D4456" t="s">
        <v>999</v>
      </c>
      <c r="E4456">
        <v>60</v>
      </c>
      <c r="F4456" s="5">
        <v>102.04</v>
      </c>
      <c r="G4456" t="s">
        <v>7640</v>
      </c>
      <c r="H4456" t="s">
        <v>7640</v>
      </c>
      <c r="I4456" t="s">
        <v>7640</v>
      </c>
      <c r="J4456" t="s">
        <v>1891</v>
      </c>
      <c r="K4456" s="6">
        <v>7680581080047</v>
      </c>
      <c r="L4456">
        <v>60</v>
      </c>
      <c r="M4456">
        <v>112.25</v>
      </c>
      <c r="N4456">
        <v>112.25</v>
      </c>
      <c r="O4456" t="s">
        <v>7640</v>
      </c>
      <c r="P4456" t="s">
        <v>7640</v>
      </c>
      <c r="Q4456" t="s">
        <v>7640</v>
      </c>
      <c r="R4456" s="5">
        <v>101.03</v>
      </c>
      <c r="S4456" s="5">
        <v>95.41</v>
      </c>
      <c r="T4456" s="5">
        <v>89.8</v>
      </c>
      <c r="U4456" s="5">
        <v>1.01</v>
      </c>
      <c r="V4456" s="5">
        <v>6.63</v>
      </c>
      <c r="W4456" s="5">
        <v>12.24</v>
      </c>
      <c r="X4456" s="5">
        <v>0.99</v>
      </c>
      <c r="Y4456" s="5">
        <v>6.5</v>
      </c>
      <c r="Z4456" s="5">
        <v>12</v>
      </c>
    </row>
    <row r="4457" spans="1:26" x14ac:dyDescent="0.3">
      <c r="A4457" t="s">
        <v>485</v>
      </c>
      <c r="B4457" t="s">
        <v>1888</v>
      </c>
      <c r="C4457" s="6">
        <v>7680632550079</v>
      </c>
      <c r="D4457" t="s">
        <v>999</v>
      </c>
      <c r="E4457">
        <v>100</v>
      </c>
      <c r="F4457" s="5">
        <v>167.32</v>
      </c>
      <c r="G4457" t="s">
        <v>7640</v>
      </c>
      <c r="H4457" t="s">
        <v>7640</v>
      </c>
      <c r="I4457" t="s">
        <v>7640</v>
      </c>
      <c r="J4457" t="s">
        <v>1886</v>
      </c>
      <c r="K4457" s="6">
        <v>7680581080054</v>
      </c>
      <c r="L4457">
        <v>100</v>
      </c>
      <c r="M4457">
        <v>184.06</v>
      </c>
      <c r="N4457">
        <v>184.06</v>
      </c>
      <c r="O4457" t="s">
        <v>7640</v>
      </c>
      <c r="P4457" t="s">
        <v>7640</v>
      </c>
      <c r="Q4457" t="s">
        <v>7640</v>
      </c>
      <c r="R4457" s="5">
        <v>165.65</v>
      </c>
      <c r="S4457" s="5">
        <v>156.44999999999999</v>
      </c>
      <c r="T4457" s="5">
        <v>147.25</v>
      </c>
      <c r="U4457" s="5">
        <v>1.67</v>
      </c>
      <c r="V4457" s="5">
        <v>10.87</v>
      </c>
      <c r="W4457" s="5">
        <v>20.07</v>
      </c>
      <c r="X4457" s="5">
        <v>1</v>
      </c>
      <c r="Y4457" s="5">
        <v>6.5</v>
      </c>
      <c r="Z4457" s="5">
        <v>11.99</v>
      </c>
    </row>
    <row r="4458" spans="1:26" x14ac:dyDescent="0.3">
      <c r="A4458" t="s">
        <v>485</v>
      </c>
      <c r="B4458" t="s">
        <v>1883</v>
      </c>
      <c r="C4458" s="6">
        <v>7680632550086</v>
      </c>
      <c r="D4458" t="s">
        <v>999</v>
      </c>
      <c r="E4458">
        <v>60</v>
      </c>
      <c r="F4458" s="5">
        <v>141.63999999999999</v>
      </c>
      <c r="G4458" t="s">
        <v>7640</v>
      </c>
      <c r="H4458" t="s">
        <v>7640</v>
      </c>
      <c r="I4458" t="s">
        <v>7640</v>
      </c>
      <c r="J4458" t="s">
        <v>1880</v>
      </c>
      <c r="K4458" s="6">
        <v>7680581080061</v>
      </c>
      <c r="L4458">
        <v>60</v>
      </c>
      <c r="M4458">
        <v>155.81</v>
      </c>
      <c r="N4458">
        <v>155.81</v>
      </c>
      <c r="O4458" t="s">
        <v>7640</v>
      </c>
      <c r="P4458" t="s">
        <v>7640</v>
      </c>
      <c r="Q4458" t="s">
        <v>7640</v>
      </c>
      <c r="R4458" s="5">
        <v>140.22999999999999</v>
      </c>
      <c r="S4458" s="5">
        <v>132.44</v>
      </c>
      <c r="T4458" s="5">
        <v>124.65</v>
      </c>
      <c r="U4458" s="5">
        <v>1.41</v>
      </c>
      <c r="V4458" s="5">
        <v>9.1999999999999993</v>
      </c>
      <c r="W4458" s="5">
        <v>16.989999999999998</v>
      </c>
      <c r="X4458" s="5">
        <v>1</v>
      </c>
      <c r="Y4458" s="5">
        <v>6.5</v>
      </c>
      <c r="Z4458" s="5">
        <v>12</v>
      </c>
    </row>
    <row r="4459" spans="1:26" x14ac:dyDescent="0.3">
      <c r="A4459" t="s">
        <v>485</v>
      </c>
      <c r="B4459" t="s">
        <v>1877</v>
      </c>
      <c r="C4459" s="6">
        <v>7680632550093</v>
      </c>
      <c r="D4459" t="s">
        <v>999</v>
      </c>
      <c r="E4459">
        <v>100</v>
      </c>
      <c r="F4459" s="5">
        <v>236.06</v>
      </c>
      <c r="G4459" t="s">
        <v>7640</v>
      </c>
      <c r="H4459" t="s">
        <v>7640</v>
      </c>
      <c r="I4459" t="s">
        <v>7640</v>
      </c>
      <c r="J4459" t="s">
        <v>1874</v>
      </c>
      <c r="K4459" s="6">
        <v>7680581080078</v>
      </c>
      <c r="L4459">
        <v>100</v>
      </c>
      <c r="M4459">
        <v>259.68</v>
      </c>
      <c r="N4459">
        <v>259.68</v>
      </c>
      <c r="O4459" t="s">
        <v>7640</v>
      </c>
      <c r="P4459" t="s">
        <v>7640</v>
      </c>
      <c r="Q4459" t="s">
        <v>7640</v>
      </c>
      <c r="R4459" s="5">
        <v>233.71</v>
      </c>
      <c r="S4459" s="5">
        <v>220.73</v>
      </c>
      <c r="T4459" s="5">
        <v>207.74</v>
      </c>
      <c r="U4459" s="5">
        <v>2.35</v>
      </c>
      <c r="V4459" s="5">
        <v>15.33</v>
      </c>
      <c r="W4459" s="5">
        <v>28.32</v>
      </c>
      <c r="X4459" s="5">
        <v>1</v>
      </c>
      <c r="Y4459" s="5">
        <v>6.49</v>
      </c>
      <c r="Z4459" s="5">
        <v>12</v>
      </c>
    </row>
    <row r="4460" spans="1:26" x14ac:dyDescent="0.3">
      <c r="A4460" t="s">
        <v>485</v>
      </c>
      <c r="B4460" t="s">
        <v>1908</v>
      </c>
      <c r="C4460" s="6">
        <v>7680658600017</v>
      </c>
      <c r="D4460" t="s">
        <v>899</v>
      </c>
      <c r="E4460">
        <v>60</v>
      </c>
      <c r="F4460" s="5">
        <v>30.51</v>
      </c>
      <c r="G4460" t="s">
        <v>7640</v>
      </c>
      <c r="H4460" t="s">
        <v>7640</v>
      </c>
      <c r="I4460" t="s">
        <v>7640</v>
      </c>
      <c r="J4460" t="s">
        <v>1906</v>
      </c>
      <c r="K4460" s="6">
        <v>7680581080016</v>
      </c>
      <c r="L4460">
        <v>60</v>
      </c>
      <c r="M4460">
        <v>33.549999999999997</v>
      </c>
      <c r="N4460">
        <v>33.549999999999997</v>
      </c>
      <c r="O4460" t="s">
        <v>7640</v>
      </c>
      <c r="P4460" t="s">
        <v>7640</v>
      </c>
      <c r="Q4460" t="s">
        <v>7640</v>
      </c>
      <c r="R4460" s="5">
        <v>30.2</v>
      </c>
      <c r="S4460" s="5">
        <v>28.52</v>
      </c>
      <c r="T4460" s="5">
        <v>26.84</v>
      </c>
      <c r="U4460" s="5">
        <v>0.31</v>
      </c>
      <c r="V4460" s="5">
        <v>1.99</v>
      </c>
      <c r="W4460" s="5">
        <v>3.67</v>
      </c>
      <c r="X4460" s="5">
        <v>1.02</v>
      </c>
      <c r="Y4460" s="5">
        <v>6.52</v>
      </c>
      <c r="Z4460" s="5">
        <v>12.03</v>
      </c>
    </row>
    <row r="4461" spans="1:26" x14ac:dyDescent="0.3">
      <c r="A4461" t="s">
        <v>485</v>
      </c>
      <c r="B4461" t="s">
        <v>1870</v>
      </c>
      <c r="C4461" s="6">
        <v>7680658600024</v>
      </c>
      <c r="D4461" t="s">
        <v>899</v>
      </c>
      <c r="E4461">
        <v>60</v>
      </c>
      <c r="F4461" s="5">
        <v>58.38</v>
      </c>
      <c r="G4461" t="s">
        <v>7640</v>
      </c>
      <c r="H4461" t="s">
        <v>7640</v>
      </c>
      <c r="I4461" t="s">
        <v>7640</v>
      </c>
      <c r="J4461" t="s">
        <v>1868</v>
      </c>
      <c r="K4461" s="6">
        <v>7680581080085</v>
      </c>
      <c r="L4461">
        <v>60</v>
      </c>
      <c r="M4461">
        <v>64.209999999999994</v>
      </c>
      <c r="N4461">
        <v>64.209999999999994</v>
      </c>
      <c r="O4461" t="s">
        <v>7640</v>
      </c>
      <c r="P4461" t="s">
        <v>7640</v>
      </c>
      <c r="Q4461" t="s">
        <v>7640</v>
      </c>
      <c r="R4461" s="5">
        <v>57.79</v>
      </c>
      <c r="S4461" s="5">
        <v>54.58</v>
      </c>
      <c r="T4461" s="5">
        <v>51.37</v>
      </c>
      <c r="U4461" s="5">
        <v>0.59</v>
      </c>
      <c r="V4461" s="5">
        <v>3.8</v>
      </c>
      <c r="W4461" s="5">
        <v>7.01</v>
      </c>
      <c r="X4461" s="5">
        <v>1.01</v>
      </c>
      <c r="Y4461" s="5">
        <v>6.51</v>
      </c>
      <c r="Z4461" s="5">
        <v>12.01</v>
      </c>
    </row>
    <row r="4462" spans="1:26" x14ac:dyDescent="0.3">
      <c r="A4462" t="s">
        <v>485</v>
      </c>
      <c r="B4462" t="s">
        <v>1864</v>
      </c>
      <c r="C4462" s="6">
        <v>7680658600031</v>
      </c>
      <c r="D4462" t="s">
        <v>899</v>
      </c>
      <c r="E4462">
        <v>100</v>
      </c>
      <c r="F4462" s="5">
        <v>97.3</v>
      </c>
      <c r="G4462" t="s">
        <v>7640</v>
      </c>
      <c r="H4462" t="s">
        <v>7640</v>
      </c>
      <c r="I4462" t="s">
        <v>7640</v>
      </c>
      <c r="J4462" t="s">
        <v>1862</v>
      </c>
      <c r="K4462" s="6">
        <v>7680581080092</v>
      </c>
      <c r="L4462">
        <v>100</v>
      </c>
      <c r="M4462">
        <v>107.01</v>
      </c>
      <c r="N4462">
        <v>107.01</v>
      </c>
      <c r="O4462" t="s">
        <v>7640</v>
      </c>
      <c r="P4462" t="s">
        <v>7640</v>
      </c>
      <c r="Q4462" t="s">
        <v>7640</v>
      </c>
      <c r="R4462" s="5">
        <v>96.31</v>
      </c>
      <c r="S4462" s="5">
        <v>90.96</v>
      </c>
      <c r="T4462" s="5">
        <v>85.61</v>
      </c>
      <c r="U4462" s="5">
        <v>0.99</v>
      </c>
      <c r="V4462" s="5">
        <v>6.34</v>
      </c>
      <c r="W4462" s="5">
        <v>11.69</v>
      </c>
      <c r="X4462" s="5">
        <v>1.02</v>
      </c>
      <c r="Y4462" s="5">
        <v>6.52</v>
      </c>
      <c r="Z4462" s="5">
        <v>12.01</v>
      </c>
    </row>
    <row r="4463" spans="1:26" x14ac:dyDescent="0.3">
      <c r="A4463" t="s">
        <v>485</v>
      </c>
      <c r="B4463" t="s">
        <v>1934</v>
      </c>
      <c r="C4463" s="6">
        <v>7680658600048</v>
      </c>
      <c r="D4463" t="s">
        <v>899</v>
      </c>
      <c r="E4463">
        <v>60</v>
      </c>
      <c r="F4463" s="5">
        <v>72.22</v>
      </c>
      <c r="G4463" t="s">
        <v>7640</v>
      </c>
      <c r="H4463" t="s">
        <v>7640</v>
      </c>
      <c r="I4463" t="s">
        <v>7640</v>
      </c>
      <c r="J4463" t="s">
        <v>1933</v>
      </c>
      <c r="K4463" s="6">
        <v>7680541821123</v>
      </c>
      <c r="L4463">
        <v>60</v>
      </c>
      <c r="M4463">
        <v>87.69</v>
      </c>
      <c r="N4463">
        <v>87.69</v>
      </c>
      <c r="O4463" t="s">
        <v>7640</v>
      </c>
      <c r="P4463" t="s">
        <v>7640</v>
      </c>
      <c r="Q4463" t="s">
        <v>7640</v>
      </c>
      <c r="R4463" s="5">
        <v>78.92</v>
      </c>
      <c r="S4463" s="5">
        <v>74.540000000000006</v>
      </c>
      <c r="T4463" s="5">
        <v>70.150000000000006</v>
      </c>
      <c r="U4463" s="5">
        <v>0</v>
      </c>
      <c r="V4463" s="5">
        <v>0</v>
      </c>
      <c r="W4463" s="5">
        <v>2.0699999999999998</v>
      </c>
      <c r="X4463" s="5">
        <v>0</v>
      </c>
      <c r="Y4463" s="5">
        <v>0</v>
      </c>
      <c r="Z4463" s="5">
        <v>2.87</v>
      </c>
    </row>
    <row r="4464" spans="1:26" x14ac:dyDescent="0.3">
      <c r="A4464" t="s">
        <v>485</v>
      </c>
      <c r="B4464" t="s">
        <v>1927</v>
      </c>
      <c r="C4464" s="6">
        <v>7680658600055</v>
      </c>
      <c r="D4464" t="s">
        <v>899</v>
      </c>
      <c r="E4464">
        <v>100</v>
      </c>
      <c r="F4464" s="5">
        <v>118.57</v>
      </c>
      <c r="G4464" t="s">
        <v>7640</v>
      </c>
      <c r="H4464" t="s">
        <v>7640</v>
      </c>
      <c r="I4464" t="s">
        <v>7640</v>
      </c>
      <c r="J4464" t="s">
        <v>1926</v>
      </c>
      <c r="K4464" s="6">
        <v>7680541821208</v>
      </c>
      <c r="L4464">
        <v>100</v>
      </c>
      <c r="M4464">
        <v>143.97</v>
      </c>
      <c r="N4464">
        <v>143.97</v>
      </c>
      <c r="O4464" t="s">
        <v>7640</v>
      </c>
      <c r="P4464" t="s">
        <v>7640</v>
      </c>
      <c r="Q4464" t="s">
        <v>7640</v>
      </c>
      <c r="R4464" s="5">
        <v>129.57</v>
      </c>
      <c r="S4464" s="5">
        <v>122.37</v>
      </c>
      <c r="T4464" s="5">
        <v>115.18</v>
      </c>
      <c r="U4464" s="5">
        <v>0</v>
      </c>
      <c r="V4464" s="5">
        <v>0</v>
      </c>
      <c r="W4464" s="5">
        <v>3.39</v>
      </c>
      <c r="X4464" s="5">
        <v>0</v>
      </c>
      <c r="Y4464" s="5">
        <v>0</v>
      </c>
      <c r="Z4464" s="5">
        <v>2.86</v>
      </c>
    </row>
    <row r="4465" spans="1:26" x14ac:dyDescent="0.3">
      <c r="A4465" t="s">
        <v>485</v>
      </c>
      <c r="B4465" t="s">
        <v>1920</v>
      </c>
      <c r="C4465" s="6">
        <v>7680658600062</v>
      </c>
      <c r="D4465" t="s">
        <v>899</v>
      </c>
      <c r="E4465">
        <v>60</v>
      </c>
      <c r="F4465" s="5">
        <v>102.06</v>
      </c>
      <c r="G4465" t="s">
        <v>7640</v>
      </c>
      <c r="H4465" t="s">
        <v>7640</v>
      </c>
      <c r="I4465" t="s">
        <v>7640</v>
      </c>
      <c r="J4465" t="s">
        <v>1919</v>
      </c>
      <c r="K4465" s="6">
        <v>7680541821710</v>
      </c>
      <c r="L4465">
        <v>60</v>
      </c>
      <c r="M4465">
        <v>124.13</v>
      </c>
      <c r="N4465">
        <v>124.13</v>
      </c>
      <c r="O4465" t="s">
        <v>7640</v>
      </c>
      <c r="P4465" t="s">
        <v>7640</v>
      </c>
      <c r="Q4465" t="s">
        <v>7640</v>
      </c>
      <c r="R4465" s="5">
        <v>111.72</v>
      </c>
      <c r="S4465" s="5">
        <v>105.51</v>
      </c>
      <c r="T4465" s="5">
        <v>99.3</v>
      </c>
      <c r="U4465" s="5">
        <v>0</v>
      </c>
      <c r="V4465" s="5">
        <v>0</v>
      </c>
      <c r="W4465" s="5">
        <v>2.76</v>
      </c>
      <c r="X4465" s="5">
        <v>0</v>
      </c>
      <c r="Y4465" s="5">
        <v>0</v>
      </c>
      <c r="Z4465" s="5">
        <v>2.7</v>
      </c>
    </row>
    <row r="4466" spans="1:26" x14ac:dyDescent="0.3">
      <c r="A4466" t="s">
        <v>485</v>
      </c>
      <c r="B4466" t="s">
        <v>1913</v>
      </c>
      <c r="C4466" s="6">
        <v>7680658600079</v>
      </c>
      <c r="D4466" t="s">
        <v>899</v>
      </c>
      <c r="E4466">
        <v>100</v>
      </c>
      <c r="F4466" s="5">
        <v>167.35</v>
      </c>
      <c r="G4466" t="s">
        <v>7640</v>
      </c>
      <c r="H4466" t="s">
        <v>7640</v>
      </c>
      <c r="I4466" t="s">
        <v>7640</v>
      </c>
      <c r="J4466" t="s">
        <v>1912</v>
      </c>
      <c r="K4466" s="6">
        <v>7680541821987</v>
      </c>
      <c r="L4466">
        <v>100</v>
      </c>
      <c r="M4466">
        <v>203.53</v>
      </c>
      <c r="N4466">
        <v>203.53</v>
      </c>
      <c r="O4466" t="s">
        <v>7640</v>
      </c>
      <c r="P4466" t="s">
        <v>7640</v>
      </c>
      <c r="Q4466" t="s">
        <v>7640</v>
      </c>
      <c r="R4466" s="5">
        <v>183.18</v>
      </c>
      <c r="S4466" s="5">
        <v>173</v>
      </c>
      <c r="T4466" s="5">
        <v>162.82</v>
      </c>
      <c r="U4466" s="5">
        <v>0</v>
      </c>
      <c r="V4466" s="5">
        <v>0</v>
      </c>
      <c r="W4466" s="5">
        <v>4.53</v>
      </c>
      <c r="X4466" s="5">
        <v>0</v>
      </c>
      <c r="Y4466" s="5">
        <v>0</v>
      </c>
      <c r="Z4466" s="5">
        <v>2.71</v>
      </c>
    </row>
    <row r="4467" spans="1:26" x14ac:dyDescent="0.3">
      <c r="A4467" t="s">
        <v>485</v>
      </c>
      <c r="B4467" t="s">
        <v>1882</v>
      </c>
      <c r="C4467" s="6">
        <v>7680658600086</v>
      </c>
      <c r="D4467" t="s">
        <v>899</v>
      </c>
      <c r="E4467">
        <v>60</v>
      </c>
      <c r="F4467" s="5">
        <v>141.66</v>
      </c>
      <c r="G4467" t="s">
        <v>7640</v>
      </c>
      <c r="H4467" t="s">
        <v>7640</v>
      </c>
      <c r="I4467" t="s">
        <v>7640</v>
      </c>
      <c r="J4467" t="s">
        <v>1880</v>
      </c>
      <c r="K4467" s="6">
        <v>7680581080061</v>
      </c>
      <c r="L4467">
        <v>60</v>
      </c>
      <c r="M4467">
        <v>155.81</v>
      </c>
      <c r="N4467">
        <v>155.81</v>
      </c>
      <c r="O4467" t="s">
        <v>7640</v>
      </c>
      <c r="P4467" t="s">
        <v>7640</v>
      </c>
      <c r="Q4467" t="s">
        <v>7640</v>
      </c>
      <c r="R4467" s="5">
        <v>140.22999999999999</v>
      </c>
      <c r="S4467" s="5">
        <v>132.44</v>
      </c>
      <c r="T4467" s="5">
        <v>124.65</v>
      </c>
      <c r="U4467" s="5">
        <v>1.43</v>
      </c>
      <c r="V4467" s="5">
        <v>9.2200000000000006</v>
      </c>
      <c r="W4467" s="5">
        <v>17.010000000000002</v>
      </c>
      <c r="X4467" s="5">
        <v>1.01</v>
      </c>
      <c r="Y4467" s="5">
        <v>6.51</v>
      </c>
      <c r="Z4467" s="5">
        <v>12.01</v>
      </c>
    </row>
    <row r="4468" spans="1:26" x14ac:dyDescent="0.3">
      <c r="A4468" t="s">
        <v>485</v>
      </c>
      <c r="B4468" t="s">
        <v>1876</v>
      </c>
      <c r="C4468" s="6">
        <v>7680658600093</v>
      </c>
      <c r="D4468" t="s">
        <v>899</v>
      </c>
      <c r="E4468">
        <v>100</v>
      </c>
      <c r="F4468" s="5">
        <v>236.1</v>
      </c>
      <c r="G4468" t="s">
        <v>7640</v>
      </c>
      <c r="H4468" t="s">
        <v>7640</v>
      </c>
      <c r="I4468" t="s">
        <v>7640</v>
      </c>
      <c r="J4468" t="s">
        <v>1874</v>
      </c>
      <c r="K4468" s="6">
        <v>7680581080078</v>
      </c>
      <c r="L4468">
        <v>100</v>
      </c>
      <c r="M4468">
        <v>259.68</v>
      </c>
      <c r="N4468">
        <v>259.68</v>
      </c>
      <c r="O4468" t="s">
        <v>7640</v>
      </c>
      <c r="P4468" t="s">
        <v>7640</v>
      </c>
      <c r="Q4468" t="s">
        <v>7640</v>
      </c>
      <c r="R4468" s="5">
        <v>233.71</v>
      </c>
      <c r="S4468" s="5">
        <v>220.73</v>
      </c>
      <c r="T4468" s="5">
        <v>207.74</v>
      </c>
      <c r="U4468" s="5">
        <v>2.39</v>
      </c>
      <c r="V4468" s="5">
        <v>15.37</v>
      </c>
      <c r="W4468" s="5">
        <v>28.36</v>
      </c>
      <c r="X4468" s="5">
        <v>1.01</v>
      </c>
      <c r="Y4468" s="5">
        <v>6.51</v>
      </c>
      <c r="Z4468" s="5">
        <v>12.01</v>
      </c>
    </row>
    <row r="4469" spans="1:26" x14ac:dyDescent="0.3">
      <c r="A4469" t="s">
        <v>485</v>
      </c>
      <c r="B4469" t="s">
        <v>1907</v>
      </c>
      <c r="C4469" s="6">
        <v>7680660550010</v>
      </c>
      <c r="D4469" t="s">
        <v>1169</v>
      </c>
      <c r="E4469">
        <v>60</v>
      </c>
      <c r="F4469" s="5">
        <v>30.51</v>
      </c>
      <c r="G4469" t="s">
        <v>7640</v>
      </c>
      <c r="H4469" t="s">
        <v>7640</v>
      </c>
      <c r="I4469" t="s">
        <v>7640</v>
      </c>
      <c r="J4469" t="s">
        <v>1906</v>
      </c>
      <c r="K4469" s="6">
        <v>7680581080016</v>
      </c>
      <c r="L4469">
        <v>60</v>
      </c>
      <c r="M4469">
        <v>33.549999999999997</v>
      </c>
      <c r="N4469">
        <v>33.549999999999997</v>
      </c>
      <c r="O4469" t="s">
        <v>7640</v>
      </c>
      <c r="P4469" t="s">
        <v>7640</v>
      </c>
      <c r="Q4469" t="s">
        <v>7640</v>
      </c>
      <c r="R4469" s="5">
        <v>30.2</v>
      </c>
      <c r="S4469" s="5">
        <v>28.52</v>
      </c>
      <c r="T4469" s="5">
        <v>26.84</v>
      </c>
      <c r="U4469" s="5">
        <v>0.31</v>
      </c>
      <c r="V4469" s="5">
        <v>1.99</v>
      </c>
      <c r="W4469" s="5">
        <v>3.67</v>
      </c>
      <c r="X4469" s="5">
        <v>1.02</v>
      </c>
      <c r="Y4469" s="5">
        <v>6.52</v>
      </c>
      <c r="Z4469" s="5">
        <v>12.03</v>
      </c>
    </row>
    <row r="4470" spans="1:26" x14ac:dyDescent="0.3">
      <c r="A4470" t="s">
        <v>485</v>
      </c>
      <c r="B4470" t="s">
        <v>1869</v>
      </c>
      <c r="C4470" s="6">
        <v>7680660550034</v>
      </c>
      <c r="D4470" t="s">
        <v>1169</v>
      </c>
      <c r="E4470">
        <v>60</v>
      </c>
      <c r="F4470" s="5">
        <v>58.38</v>
      </c>
      <c r="G4470" t="s">
        <v>7640</v>
      </c>
      <c r="H4470" t="s">
        <v>7640</v>
      </c>
      <c r="I4470" t="s">
        <v>7640</v>
      </c>
      <c r="J4470" t="s">
        <v>1868</v>
      </c>
      <c r="K4470" s="6">
        <v>7680581080085</v>
      </c>
      <c r="L4470">
        <v>60</v>
      </c>
      <c r="M4470">
        <v>64.209999999999994</v>
      </c>
      <c r="N4470">
        <v>64.209999999999994</v>
      </c>
      <c r="O4470" t="s">
        <v>7640</v>
      </c>
      <c r="P4470" t="s">
        <v>7640</v>
      </c>
      <c r="Q4470" t="s">
        <v>7640</v>
      </c>
      <c r="R4470" s="5">
        <v>57.79</v>
      </c>
      <c r="S4470" s="5">
        <v>54.58</v>
      </c>
      <c r="T4470" s="5">
        <v>51.37</v>
      </c>
      <c r="U4470" s="5">
        <v>0.59</v>
      </c>
      <c r="V4470" s="5">
        <v>3.8</v>
      </c>
      <c r="W4470" s="5">
        <v>7.01</v>
      </c>
      <c r="X4470" s="5">
        <v>1.01</v>
      </c>
      <c r="Y4470" s="5">
        <v>6.51</v>
      </c>
      <c r="Z4470" s="5">
        <v>12.01</v>
      </c>
    </row>
    <row r="4471" spans="1:26" x14ac:dyDescent="0.3">
      <c r="A4471" t="s">
        <v>485</v>
      </c>
      <c r="B4471" t="s">
        <v>1863</v>
      </c>
      <c r="C4471" s="6">
        <v>7680660550058</v>
      </c>
      <c r="D4471" t="s">
        <v>1169</v>
      </c>
      <c r="E4471">
        <v>100</v>
      </c>
      <c r="F4471" s="5">
        <v>97.3</v>
      </c>
      <c r="G4471" t="s">
        <v>7640</v>
      </c>
      <c r="H4471" t="s">
        <v>7640</v>
      </c>
      <c r="I4471" t="s">
        <v>7640</v>
      </c>
      <c r="J4471" t="s">
        <v>1862</v>
      </c>
      <c r="K4471" s="6">
        <v>7680581080092</v>
      </c>
      <c r="L4471">
        <v>100</v>
      </c>
      <c r="M4471">
        <v>107.01</v>
      </c>
      <c r="N4471">
        <v>107.01</v>
      </c>
      <c r="O4471" t="s">
        <v>7640</v>
      </c>
      <c r="P4471" t="s">
        <v>7640</v>
      </c>
      <c r="Q4471" t="s">
        <v>7640</v>
      </c>
      <c r="R4471" s="5">
        <v>96.31</v>
      </c>
      <c r="S4471" s="5">
        <v>90.96</v>
      </c>
      <c r="T4471" s="5">
        <v>85.61</v>
      </c>
      <c r="U4471" s="5">
        <v>0.99</v>
      </c>
      <c r="V4471" s="5">
        <v>6.34</v>
      </c>
      <c r="W4471" s="5">
        <v>11.69</v>
      </c>
      <c r="X4471" s="5">
        <v>1.02</v>
      </c>
      <c r="Y4471" s="5">
        <v>6.52</v>
      </c>
      <c r="Z4471" s="5">
        <v>12.01</v>
      </c>
    </row>
    <row r="4472" spans="1:26" x14ac:dyDescent="0.3">
      <c r="A4472" t="s">
        <v>485</v>
      </c>
      <c r="B4472" t="s">
        <v>1902</v>
      </c>
      <c r="C4472" s="6">
        <v>7680660550065</v>
      </c>
      <c r="D4472" t="s">
        <v>1169</v>
      </c>
      <c r="E4472">
        <v>60</v>
      </c>
      <c r="F4472" s="5">
        <v>72.22</v>
      </c>
      <c r="G4472" t="s">
        <v>7640</v>
      </c>
      <c r="H4472" t="s">
        <v>7640</v>
      </c>
      <c r="I4472" t="s">
        <v>7640</v>
      </c>
      <c r="J4472" t="s">
        <v>1901</v>
      </c>
      <c r="K4472" s="6">
        <v>7680581080023</v>
      </c>
      <c r="L4472">
        <v>60</v>
      </c>
      <c r="M4472">
        <v>79.430000000000007</v>
      </c>
      <c r="N4472">
        <v>79.430000000000007</v>
      </c>
      <c r="O4472" t="s">
        <v>7640</v>
      </c>
      <c r="P4472" t="s">
        <v>7640</v>
      </c>
      <c r="Q4472" t="s">
        <v>7640</v>
      </c>
      <c r="R4472" s="5">
        <v>71.489999999999995</v>
      </c>
      <c r="S4472" s="5">
        <v>67.52</v>
      </c>
      <c r="T4472" s="5">
        <v>63.54</v>
      </c>
      <c r="U4472" s="5">
        <v>0.73</v>
      </c>
      <c r="V4472" s="5">
        <v>4.7</v>
      </c>
      <c r="W4472" s="5">
        <v>8.68</v>
      </c>
      <c r="X4472" s="5">
        <v>1.01</v>
      </c>
      <c r="Y4472" s="5">
        <v>6.51</v>
      </c>
      <c r="Z4472" s="5">
        <v>12.02</v>
      </c>
    </row>
    <row r="4473" spans="1:26" x14ac:dyDescent="0.3">
      <c r="A4473" t="s">
        <v>485</v>
      </c>
      <c r="B4473" t="s">
        <v>1897</v>
      </c>
      <c r="C4473" s="6">
        <v>7680660550089</v>
      </c>
      <c r="D4473" t="s">
        <v>1169</v>
      </c>
      <c r="E4473">
        <v>100</v>
      </c>
      <c r="F4473" s="5">
        <v>118.57</v>
      </c>
      <c r="G4473" t="s">
        <v>7640</v>
      </c>
      <c r="H4473" t="s">
        <v>7640</v>
      </c>
      <c r="I4473" t="s">
        <v>7640</v>
      </c>
      <c r="J4473" t="s">
        <v>1896</v>
      </c>
      <c r="K4473" s="6">
        <v>7680581080030</v>
      </c>
      <c r="L4473">
        <v>100</v>
      </c>
      <c r="M4473">
        <v>130.41</v>
      </c>
      <c r="N4473">
        <v>130.41</v>
      </c>
      <c r="O4473" t="s">
        <v>7640</v>
      </c>
      <c r="P4473" t="s">
        <v>7640</v>
      </c>
      <c r="Q4473" t="s">
        <v>7640</v>
      </c>
      <c r="R4473" s="5">
        <v>117.37</v>
      </c>
      <c r="S4473" s="5">
        <v>110.85</v>
      </c>
      <c r="T4473" s="5">
        <v>104.33</v>
      </c>
      <c r="U4473" s="5">
        <v>1.2</v>
      </c>
      <c r="V4473" s="5">
        <v>7.72</v>
      </c>
      <c r="W4473" s="5">
        <v>14.24</v>
      </c>
      <c r="X4473" s="5">
        <v>1.01</v>
      </c>
      <c r="Y4473" s="5">
        <v>6.51</v>
      </c>
      <c r="Z4473" s="5">
        <v>12.01</v>
      </c>
    </row>
    <row r="4474" spans="1:26" x14ac:dyDescent="0.3">
      <c r="A4474" t="s">
        <v>485</v>
      </c>
      <c r="B4474" t="s">
        <v>1892</v>
      </c>
      <c r="C4474" s="6">
        <v>7680660550096</v>
      </c>
      <c r="D4474" t="s">
        <v>1169</v>
      </c>
      <c r="E4474">
        <v>60</v>
      </c>
      <c r="F4474" s="5">
        <v>102.06</v>
      </c>
      <c r="G4474" t="s">
        <v>7640</v>
      </c>
      <c r="H4474" t="s">
        <v>7640</v>
      </c>
      <c r="I4474" t="s">
        <v>7640</v>
      </c>
      <c r="J4474" t="s">
        <v>1891</v>
      </c>
      <c r="K4474" s="6">
        <v>7680581080047</v>
      </c>
      <c r="L4474">
        <v>60</v>
      </c>
      <c r="M4474">
        <v>112.25</v>
      </c>
      <c r="N4474">
        <v>112.25</v>
      </c>
      <c r="O4474" t="s">
        <v>7640</v>
      </c>
      <c r="P4474" t="s">
        <v>7640</v>
      </c>
      <c r="Q4474" t="s">
        <v>7640</v>
      </c>
      <c r="R4474" s="5">
        <v>101.03</v>
      </c>
      <c r="S4474" s="5">
        <v>95.41</v>
      </c>
      <c r="T4474" s="5">
        <v>89.8</v>
      </c>
      <c r="U4474" s="5">
        <v>1.03</v>
      </c>
      <c r="V4474" s="5">
        <v>6.65</v>
      </c>
      <c r="W4474" s="5">
        <v>12.26</v>
      </c>
      <c r="X4474" s="5">
        <v>1.01</v>
      </c>
      <c r="Y4474" s="5">
        <v>6.52</v>
      </c>
      <c r="Z4474" s="5">
        <v>12.01</v>
      </c>
    </row>
    <row r="4475" spans="1:26" x14ac:dyDescent="0.3">
      <c r="A4475" t="s">
        <v>485</v>
      </c>
      <c r="B4475" t="s">
        <v>1887</v>
      </c>
      <c r="C4475" s="6">
        <v>7680660550119</v>
      </c>
      <c r="D4475" t="s">
        <v>1169</v>
      </c>
      <c r="E4475">
        <v>100</v>
      </c>
      <c r="F4475" s="5">
        <v>167.35</v>
      </c>
      <c r="G4475" t="s">
        <v>7640</v>
      </c>
      <c r="H4475" t="s">
        <v>7640</v>
      </c>
      <c r="I4475" t="s">
        <v>7640</v>
      </c>
      <c r="J4475" t="s">
        <v>1886</v>
      </c>
      <c r="K4475" s="6">
        <v>7680581080054</v>
      </c>
      <c r="L4475">
        <v>100</v>
      </c>
      <c r="M4475">
        <v>184.06</v>
      </c>
      <c r="N4475">
        <v>184.06</v>
      </c>
      <c r="O4475" t="s">
        <v>7640</v>
      </c>
      <c r="P4475" t="s">
        <v>7640</v>
      </c>
      <c r="Q4475" t="s">
        <v>7640</v>
      </c>
      <c r="R4475" s="5">
        <v>165.65</v>
      </c>
      <c r="S4475" s="5">
        <v>156.44999999999999</v>
      </c>
      <c r="T4475" s="5">
        <v>147.25</v>
      </c>
      <c r="U4475" s="5">
        <v>1.7</v>
      </c>
      <c r="V4475" s="5">
        <v>10.9</v>
      </c>
      <c r="W4475" s="5">
        <v>20.100000000000001</v>
      </c>
      <c r="X4475" s="5">
        <v>1.02</v>
      </c>
      <c r="Y4475" s="5">
        <v>6.51</v>
      </c>
      <c r="Z4475" s="5">
        <v>12.01</v>
      </c>
    </row>
    <row r="4476" spans="1:26" x14ac:dyDescent="0.3">
      <c r="A4476" t="s">
        <v>485</v>
      </c>
      <c r="B4476" t="s">
        <v>1881</v>
      </c>
      <c r="C4476" s="6">
        <v>7680660550126</v>
      </c>
      <c r="D4476" t="s">
        <v>1169</v>
      </c>
      <c r="E4476">
        <v>60</v>
      </c>
      <c r="F4476" s="5">
        <v>141.66</v>
      </c>
      <c r="G4476" t="s">
        <v>7640</v>
      </c>
      <c r="H4476" t="s">
        <v>7640</v>
      </c>
      <c r="I4476" t="s">
        <v>7640</v>
      </c>
      <c r="J4476" t="s">
        <v>1880</v>
      </c>
      <c r="K4476" s="6">
        <v>7680581080061</v>
      </c>
      <c r="L4476">
        <v>60</v>
      </c>
      <c r="M4476">
        <v>155.81</v>
      </c>
      <c r="N4476">
        <v>155.81</v>
      </c>
      <c r="O4476" t="s">
        <v>7640</v>
      </c>
      <c r="P4476" t="s">
        <v>7640</v>
      </c>
      <c r="Q4476" t="s">
        <v>7640</v>
      </c>
      <c r="R4476" s="5">
        <v>140.22999999999999</v>
      </c>
      <c r="S4476" s="5">
        <v>132.44</v>
      </c>
      <c r="T4476" s="5">
        <v>124.65</v>
      </c>
      <c r="U4476" s="5">
        <v>1.43</v>
      </c>
      <c r="V4476" s="5">
        <v>9.2200000000000006</v>
      </c>
      <c r="W4476" s="5">
        <v>17.010000000000002</v>
      </c>
      <c r="X4476" s="5">
        <v>1.01</v>
      </c>
      <c r="Y4476" s="5">
        <v>6.51</v>
      </c>
      <c r="Z4476" s="5">
        <v>12.01</v>
      </c>
    </row>
    <row r="4477" spans="1:26" x14ac:dyDescent="0.3">
      <c r="A4477" t="s">
        <v>485</v>
      </c>
      <c r="B4477" t="s">
        <v>1875</v>
      </c>
      <c r="C4477" s="6">
        <v>7680660550140</v>
      </c>
      <c r="D4477" t="s">
        <v>1169</v>
      </c>
      <c r="E4477">
        <v>100</v>
      </c>
      <c r="F4477" s="5">
        <v>236.1</v>
      </c>
      <c r="G4477" t="s">
        <v>7640</v>
      </c>
      <c r="H4477" t="s">
        <v>7640</v>
      </c>
      <c r="I4477" t="s">
        <v>7640</v>
      </c>
      <c r="J4477" t="s">
        <v>1874</v>
      </c>
      <c r="K4477" s="6">
        <v>7680581080078</v>
      </c>
      <c r="L4477">
        <v>100</v>
      </c>
      <c r="M4477">
        <v>259.68</v>
      </c>
      <c r="N4477">
        <v>259.68</v>
      </c>
      <c r="O4477" t="s">
        <v>7640</v>
      </c>
      <c r="P4477" t="s">
        <v>7640</v>
      </c>
      <c r="Q4477" t="s">
        <v>7640</v>
      </c>
      <c r="R4477" s="5">
        <v>233.71</v>
      </c>
      <c r="S4477" s="5">
        <v>220.73</v>
      </c>
      <c r="T4477" s="5">
        <v>207.74</v>
      </c>
      <c r="U4477" s="5">
        <v>2.39</v>
      </c>
      <c r="V4477" s="5">
        <v>15.37</v>
      </c>
      <c r="W4477" s="5">
        <v>28.36</v>
      </c>
      <c r="X4477" s="5">
        <v>1.01</v>
      </c>
      <c r="Y4477" s="5">
        <v>6.51</v>
      </c>
      <c r="Z4477" s="5">
        <v>12.01</v>
      </c>
    </row>
    <row r="4478" spans="1:26" x14ac:dyDescent="0.3">
      <c r="A4478" t="s">
        <v>485</v>
      </c>
      <c r="B4478" t="s">
        <v>1905</v>
      </c>
      <c r="C4478" s="6">
        <v>7680660810015</v>
      </c>
      <c r="D4478" t="s">
        <v>6000</v>
      </c>
      <c r="E4478">
        <v>60</v>
      </c>
      <c r="F4478" s="5">
        <v>30.51</v>
      </c>
      <c r="G4478" t="s">
        <v>7640</v>
      </c>
      <c r="H4478" t="s">
        <v>7640</v>
      </c>
      <c r="I4478" t="s">
        <v>7640</v>
      </c>
      <c r="J4478" t="s">
        <v>1906</v>
      </c>
      <c r="K4478" s="6">
        <v>7680581080016</v>
      </c>
      <c r="L4478">
        <v>60</v>
      </c>
      <c r="M4478">
        <v>33.549999999999997</v>
      </c>
      <c r="N4478">
        <v>33.549999999999997</v>
      </c>
      <c r="O4478" t="s">
        <v>7640</v>
      </c>
      <c r="P4478" t="s">
        <v>7640</v>
      </c>
      <c r="Q4478" t="s">
        <v>7640</v>
      </c>
      <c r="R4478" s="5">
        <v>30.2</v>
      </c>
      <c r="S4478" s="5">
        <v>28.52</v>
      </c>
      <c r="T4478" s="5">
        <v>26.84</v>
      </c>
      <c r="U4478" s="5">
        <v>0.31</v>
      </c>
      <c r="V4478" s="5">
        <v>1.99</v>
      </c>
      <c r="W4478" s="5">
        <v>3.67</v>
      </c>
      <c r="X4478" s="5">
        <v>1.02</v>
      </c>
      <c r="Y4478" s="5">
        <v>6.52</v>
      </c>
      <c r="Z4478" s="5">
        <v>12.03</v>
      </c>
    </row>
    <row r="4479" spans="1:26" x14ac:dyDescent="0.3">
      <c r="A4479" t="s">
        <v>485</v>
      </c>
      <c r="B4479" t="s">
        <v>1867</v>
      </c>
      <c r="C4479" s="6">
        <v>7680660810039</v>
      </c>
      <c r="D4479" t="s">
        <v>6000</v>
      </c>
      <c r="E4479">
        <v>60</v>
      </c>
      <c r="F4479" s="5">
        <v>58.38</v>
      </c>
      <c r="G4479" t="s">
        <v>7640</v>
      </c>
      <c r="H4479" t="s">
        <v>7640</v>
      </c>
      <c r="I4479" t="s">
        <v>7640</v>
      </c>
      <c r="J4479" t="s">
        <v>1868</v>
      </c>
      <c r="K4479" s="6">
        <v>7680581080085</v>
      </c>
      <c r="L4479">
        <v>60</v>
      </c>
      <c r="M4479">
        <v>64.209999999999994</v>
      </c>
      <c r="N4479">
        <v>64.209999999999994</v>
      </c>
      <c r="O4479" t="s">
        <v>7640</v>
      </c>
      <c r="P4479" t="s">
        <v>7640</v>
      </c>
      <c r="Q4479" t="s">
        <v>7640</v>
      </c>
      <c r="R4479" s="5">
        <v>57.79</v>
      </c>
      <c r="S4479" s="5">
        <v>54.58</v>
      </c>
      <c r="T4479" s="5">
        <v>51.37</v>
      </c>
      <c r="U4479" s="5">
        <v>0.59</v>
      </c>
      <c r="V4479" s="5">
        <v>3.8</v>
      </c>
      <c r="W4479" s="5">
        <v>7.01</v>
      </c>
      <c r="X4479" s="5">
        <v>1.01</v>
      </c>
      <c r="Y4479" s="5">
        <v>6.51</v>
      </c>
      <c r="Z4479" s="5">
        <v>12.01</v>
      </c>
    </row>
    <row r="4480" spans="1:26" x14ac:dyDescent="0.3">
      <c r="A4480" t="s">
        <v>485</v>
      </c>
      <c r="B4480" t="s">
        <v>1861</v>
      </c>
      <c r="C4480" s="6">
        <v>7680660810053</v>
      </c>
      <c r="D4480" t="s">
        <v>6000</v>
      </c>
      <c r="E4480">
        <v>100</v>
      </c>
      <c r="F4480" s="5">
        <v>97.3</v>
      </c>
      <c r="G4480" t="s">
        <v>7640</v>
      </c>
      <c r="H4480" t="s">
        <v>7640</v>
      </c>
      <c r="I4480" t="s">
        <v>7640</v>
      </c>
      <c r="J4480" t="s">
        <v>1862</v>
      </c>
      <c r="K4480" s="6">
        <v>7680581080092</v>
      </c>
      <c r="L4480">
        <v>100</v>
      </c>
      <c r="M4480">
        <v>107.01</v>
      </c>
      <c r="N4480">
        <v>107.01</v>
      </c>
      <c r="O4480" t="s">
        <v>7640</v>
      </c>
      <c r="P4480" t="s">
        <v>7640</v>
      </c>
      <c r="Q4480" t="s">
        <v>7640</v>
      </c>
      <c r="R4480" s="5">
        <v>96.31</v>
      </c>
      <c r="S4480" s="5">
        <v>90.96</v>
      </c>
      <c r="T4480" s="5">
        <v>85.61</v>
      </c>
      <c r="U4480" s="5">
        <v>0.99</v>
      </c>
      <c r="V4480" s="5">
        <v>6.34</v>
      </c>
      <c r="W4480" s="5">
        <v>11.69</v>
      </c>
      <c r="X4480" s="5">
        <v>1.02</v>
      </c>
      <c r="Y4480" s="5">
        <v>6.52</v>
      </c>
      <c r="Z4480" s="5">
        <v>12.01</v>
      </c>
    </row>
    <row r="4481" spans="1:26" x14ac:dyDescent="0.3">
      <c r="A4481" t="s">
        <v>485</v>
      </c>
      <c r="B4481" t="s">
        <v>1900</v>
      </c>
      <c r="C4481" s="6">
        <v>7680660810060</v>
      </c>
      <c r="D4481" t="s">
        <v>6000</v>
      </c>
      <c r="E4481">
        <v>60</v>
      </c>
      <c r="F4481" s="5">
        <v>72.22</v>
      </c>
      <c r="G4481" t="s">
        <v>7640</v>
      </c>
      <c r="H4481" t="s">
        <v>7640</v>
      </c>
      <c r="I4481" t="s">
        <v>7640</v>
      </c>
      <c r="J4481" t="s">
        <v>1901</v>
      </c>
      <c r="K4481" s="6">
        <v>7680581080023</v>
      </c>
      <c r="L4481">
        <v>60</v>
      </c>
      <c r="M4481">
        <v>79.430000000000007</v>
      </c>
      <c r="N4481">
        <v>79.430000000000007</v>
      </c>
      <c r="O4481" t="s">
        <v>7640</v>
      </c>
      <c r="P4481" t="s">
        <v>7640</v>
      </c>
      <c r="Q4481" t="s">
        <v>7640</v>
      </c>
      <c r="R4481" s="5">
        <v>71.489999999999995</v>
      </c>
      <c r="S4481" s="5">
        <v>67.52</v>
      </c>
      <c r="T4481" s="5">
        <v>63.54</v>
      </c>
      <c r="U4481" s="5">
        <v>0.73</v>
      </c>
      <c r="V4481" s="5">
        <v>4.7</v>
      </c>
      <c r="W4481" s="5">
        <v>8.68</v>
      </c>
      <c r="X4481" s="5">
        <v>1.01</v>
      </c>
      <c r="Y4481" s="5">
        <v>6.51</v>
      </c>
      <c r="Z4481" s="5">
        <v>12.02</v>
      </c>
    </row>
    <row r="4482" spans="1:26" x14ac:dyDescent="0.3">
      <c r="A4482" t="s">
        <v>485</v>
      </c>
      <c r="B4482" t="s">
        <v>1895</v>
      </c>
      <c r="C4482" s="6">
        <v>7680660810084</v>
      </c>
      <c r="D4482" t="s">
        <v>6000</v>
      </c>
      <c r="E4482">
        <v>100</v>
      </c>
      <c r="F4482" s="5">
        <v>118.57</v>
      </c>
      <c r="G4482" t="s">
        <v>7640</v>
      </c>
      <c r="H4482" t="s">
        <v>7640</v>
      </c>
      <c r="I4482" t="s">
        <v>7640</v>
      </c>
      <c r="J4482" t="s">
        <v>1896</v>
      </c>
      <c r="K4482" s="6">
        <v>7680581080030</v>
      </c>
      <c r="L4482">
        <v>100</v>
      </c>
      <c r="M4482">
        <v>130.41</v>
      </c>
      <c r="N4482">
        <v>130.41</v>
      </c>
      <c r="O4482" t="s">
        <v>7640</v>
      </c>
      <c r="P4482" t="s">
        <v>7640</v>
      </c>
      <c r="Q4482" t="s">
        <v>7640</v>
      </c>
      <c r="R4482" s="5">
        <v>117.37</v>
      </c>
      <c r="S4482" s="5">
        <v>110.85</v>
      </c>
      <c r="T4482" s="5">
        <v>104.33</v>
      </c>
      <c r="U4482" s="5">
        <v>1.2</v>
      </c>
      <c r="V4482" s="5">
        <v>7.72</v>
      </c>
      <c r="W4482" s="5">
        <v>14.24</v>
      </c>
      <c r="X4482" s="5">
        <v>1.01</v>
      </c>
      <c r="Y4482" s="5">
        <v>6.51</v>
      </c>
      <c r="Z4482" s="5">
        <v>12.01</v>
      </c>
    </row>
    <row r="4483" spans="1:26" x14ac:dyDescent="0.3">
      <c r="A4483" t="s">
        <v>485</v>
      </c>
      <c r="B4483" t="s">
        <v>1890</v>
      </c>
      <c r="C4483" s="6">
        <v>7680660810091</v>
      </c>
      <c r="D4483" t="s">
        <v>6000</v>
      </c>
      <c r="E4483">
        <v>60</v>
      </c>
      <c r="F4483" s="5">
        <v>102.06</v>
      </c>
      <c r="G4483" t="s">
        <v>7640</v>
      </c>
      <c r="H4483" t="s">
        <v>7640</v>
      </c>
      <c r="I4483" t="s">
        <v>7640</v>
      </c>
      <c r="J4483" t="s">
        <v>1891</v>
      </c>
      <c r="K4483" s="6">
        <v>7680581080047</v>
      </c>
      <c r="L4483">
        <v>60</v>
      </c>
      <c r="M4483">
        <v>112.25</v>
      </c>
      <c r="N4483">
        <v>112.25</v>
      </c>
      <c r="O4483" t="s">
        <v>7640</v>
      </c>
      <c r="P4483" t="s">
        <v>7640</v>
      </c>
      <c r="Q4483" t="s">
        <v>7640</v>
      </c>
      <c r="R4483" s="5">
        <v>101.03</v>
      </c>
      <c r="S4483" s="5">
        <v>95.41</v>
      </c>
      <c r="T4483" s="5">
        <v>89.8</v>
      </c>
      <c r="U4483" s="5">
        <v>1.03</v>
      </c>
      <c r="V4483" s="5">
        <v>6.65</v>
      </c>
      <c r="W4483" s="5">
        <v>12.26</v>
      </c>
      <c r="X4483" s="5">
        <v>1.01</v>
      </c>
      <c r="Y4483" s="5">
        <v>6.52</v>
      </c>
      <c r="Z4483" s="5">
        <v>12.01</v>
      </c>
    </row>
    <row r="4484" spans="1:26" x14ac:dyDescent="0.3">
      <c r="A4484" t="s">
        <v>485</v>
      </c>
      <c r="B4484" t="s">
        <v>1885</v>
      </c>
      <c r="C4484" s="6">
        <v>7680660810114</v>
      </c>
      <c r="D4484" t="s">
        <v>6000</v>
      </c>
      <c r="E4484">
        <v>100</v>
      </c>
      <c r="F4484" s="5">
        <v>167.35</v>
      </c>
      <c r="G4484" t="s">
        <v>7640</v>
      </c>
      <c r="H4484" t="s">
        <v>7640</v>
      </c>
      <c r="I4484" t="s">
        <v>7640</v>
      </c>
      <c r="J4484" t="s">
        <v>1886</v>
      </c>
      <c r="K4484" s="6">
        <v>7680581080054</v>
      </c>
      <c r="L4484">
        <v>100</v>
      </c>
      <c r="M4484">
        <v>184.06</v>
      </c>
      <c r="N4484">
        <v>184.06</v>
      </c>
      <c r="O4484" t="s">
        <v>7640</v>
      </c>
      <c r="P4484" t="s">
        <v>7640</v>
      </c>
      <c r="Q4484" t="s">
        <v>7640</v>
      </c>
      <c r="R4484" s="5">
        <v>165.65</v>
      </c>
      <c r="S4484" s="5">
        <v>156.44999999999999</v>
      </c>
      <c r="T4484" s="5">
        <v>147.25</v>
      </c>
      <c r="U4484" s="5">
        <v>1.7</v>
      </c>
      <c r="V4484" s="5">
        <v>10.9</v>
      </c>
      <c r="W4484" s="5">
        <v>20.100000000000001</v>
      </c>
      <c r="X4484" s="5">
        <v>1.02</v>
      </c>
      <c r="Y4484" s="5">
        <v>6.51</v>
      </c>
      <c r="Z4484" s="5">
        <v>12.01</v>
      </c>
    </row>
    <row r="4485" spans="1:26" x14ac:dyDescent="0.3">
      <c r="A4485" t="s">
        <v>485</v>
      </c>
      <c r="B4485" t="s">
        <v>1879</v>
      </c>
      <c r="C4485" s="6">
        <v>7680660810121</v>
      </c>
      <c r="D4485" t="s">
        <v>6000</v>
      </c>
      <c r="E4485">
        <v>60</v>
      </c>
      <c r="F4485" s="5">
        <v>141.66</v>
      </c>
      <c r="G4485" t="s">
        <v>7640</v>
      </c>
      <c r="H4485" t="s">
        <v>7640</v>
      </c>
      <c r="I4485" t="s">
        <v>7640</v>
      </c>
      <c r="J4485" t="s">
        <v>1880</v>
      </c>
      <c r="K4485" s="6">
        <v>7680581080061</v>
      </c>
      <c r="L4485">
        <v>60</v>
      </c>
      <c r="M4485">
        <v>155.81</v>
      </c>
      <c r="N4485">
        <v>155.81</v>
      </c>
      <c r="O4485" t="s">
        <v>7640</v>
      </c>
      <c r="P4485" t="s">
        <v>7640</v>
      </c>
      <c r="Q4485" t="s">
        <v>7640</v>
      </c>
      <c r="R4485" s="5">
        <v>140.22999999999999</v>
      </c>
      <c r="S4485" s="5">
        <v>132.44</v>
      </c>
      <c r="T4485" s="5">
        <v>124.65</v>
      </c>
      <c r="U4485" s="5">
        <v>1.43</v>
      </c>
      <c r="V4485" s="5">
        <v>9.2200000000000006</v>
      </c>
      <c r="W4485" s="5">
        <v>17.010000000000002</v>
      </c>
      <c r="X4485" s="5">
        <v>1.01</v>
      </c>
      <c r="Y4485" s="5">
        <v>6.51</v>
      </c>
      <c r="Z4485" s="5">
        <v>12.01</v>
      </c>
    </row>
    <row r="4486" spans="1:26" x14ac:dyDescent="0.3">
      <c r="A4486" t="s">
        <v>485</v>
      </c>
      <c r="B4486" t="s">
        <v>1873</v>
      </c>
      <c r="C4486" s="6">
        <v>7680660810145</v>
      </c>
      <c r="D4486" t="s">
        <v>6000</v>
      </c>
      <c r="E4486">
        <v>100</v>
      </c>
      <c r="F4486" s="5">
        <v>236.1</v>
      </c>
      <c r="G4486" t="s">
        <v>7640</v>
      </c>
      <c r="H4486" t="s">
        <v>7640</v>
      </c>
      <c r="I4486" t="s">
        <v>7640</v>
      </c>
      <c r="J4486" t="s">
        <v>1874</v>
      </c>
      <c r="K4486" s="6">
        <v>7680581080078</v>
      </c>
      <c r="L4486">
        <v>100</v>
      </c>
      <c r="M4486">
        <v>259.68</v>
      </c>
      <c r="N4486">
        <v>259.68</v>
      </c>
      <c r="O4486" t="s">
        <v>7640</v>
      </c>
      <c r="P4486" t="s">
        <v>7640</v>
      </c>
      <c r="Q4486" t="s">
        <v>7640</v>
      </c>
      <c r="R4486" s="5">
        <v>233.71</v>
      </c>
      <c r="S4486" s="5">
        <v>220.73</v>
      </c>
      <c r="T4486" s="5">
        <v>207.74</v>
      </c>
      <c r="U4486" s="5">
        <v>2.39</v>
      </c>
      <c r="V4486" s="5">
        <v>15.37</v>
      </c>
      <c r="W4486" s="5">
        <v>28.36</v>
      </c>
      <c r="X4486" s="5">
        <v>1.01</v>
      </c>
      <c r="Y4486" s="5">
        <v>6.51</v>
      </c>
      <c r="Z4486" s="5">
        <v>12.01</v>
      </c>
    </row>
    <row r="4487" spans="1:26" x14ac:dyDescent="0.3">
      <c r="A4487" t="s">
        <v>485</v>
      </c>
      <c r="B4487" t="s">
        <v>1951</v>
      </c>
      <c r="C4487" s="6">
        <v>7680687240017</v>
      </c>
      <c r="D4487" t="s">
        <v>899</v>
      </c>
      <c r="E4487">
        <v>60</v>
      </c>
      <c r="F4487" s="5">
        <v>16.850000000000001</v>
      </c>
      <c r="G4487" t="s">
        <v>7640</v>
      </c>
      <c r="H4487" t="s">
        <v>7640</v>
      </c>
      <c r="I4487" t="s">
        <v>7640</v>
      </c>
      <c r="J4487" t="s">
        <v>1952</v>
      </c>
      <c r="K4487" s="6">
        <v>7680541820317</v>
      </c>
      <c r="L4487">
        <v>60</v>
      </c>
      <c r="M4487">
        <v>17.95</v>
      </c>
      <c r="N4487">
        <v>17.95</v>
      </c>
      <c r="O4487" t="s">
        <v>7640</v>
      </c>
      <c r="P4487" t="s">
        <v>7640</v>
      </c>
      <c r="Q4487" t="s">
        <v>7640</v>
      </c>
      <c r="R4487" s="5">
        <v>16.16</v>
      </c>
      <c r="S4487" s="5">
        <v>15.26</v>
      </c>
      <c r="T4487" s="5">
        <v>14.36</v>
      </c>
      <c r="U4487" s="5">
        <v>0.69</v>
      </c>
      <c r="V4487" s="5">
        <v>1.59</v>
      </c>
      <c r="W4487" s="5">
        <v>2.4900000000000002</v>
      </c>
      <c r="X4487" s="5">
        <v>4.09</v>
      </c>
      <c r="Y4487" s="5">
        <v>9.44</v>
      </c>
      <c r="Z4487" s="5">
        <v>14.78</v>
      </c>
    </row>
    <row r="4488" spans="1:26" x14ac:dyDescent="0.3">
      <c r="A4488" t="s">
        <v>485</v>
      </c>
      <c r="B4488" t="s">
        <v>1945</v>
      </c>
      <c r="C4488" s="6">
        <v>7680687240024</v>
      </c>
      <c r="D4488" t="s">
        <v>899</v>
      </c>
      <c r="E4488">
        <v>60</v>
      </c>
      <c r="F4488" s="5">
        <v>40.54</v>
      </c>
      <c r="G4488" t="s">
        <v>7640</v>
      </c>
      <c r="H4488" t="s">
        <v>7640</v>
      </c>
      <c r="I4488" t="s">
        <v>7640</v>
      </c>
      <c r="J4488" t="s">
        <v>1946</v>
      </c>
      <c r="K4488" s="6">
        <v>7680541820744</v>
      </c>
      <c r="L4488">
        <v>60</v>
      </c>
      <c r="M4488">
        <v>43.75</v>
      </c>
      <c r="N4488">
        <v>43.75</v>
      </c>
      <c r="O4488" t="s">
        <v>7640</v>
      </c>
      <c r="P4488" t="s">
        <v>7640</v>
      </c>
      <c r="Q4488" t="s">
        <v>7640</v>
      </c>
      <c r="R4488" s="5">
        <v>39.380000000000003</v>
      </c>
      <c r="S4488" s="5">
        <v>37.19</v>
      </c>
      <c r="T4488" s="5">
        <v>35</v>
      </c>
      <c r="U4488" s="5">
        <v>1.1599999999999999</v>
      </c>
      <c r="V4488" s="5">
        <v>3.35</v>
      </c>
      <c r="W4488" s="5">
        <v>5.54</v>
      </c>
      <c r="X4488" s="5">
        <v>2.86</v>
      </c>
      <c r="Y4488" s="5">
        <v>8.26</v>
      </c>
      <c r="Z4488" s="5">
        <v>13.67</v>
      </c>
    </row>
    <row r="4489" spans="1:26" x14ac:dyDescent="0.3">
      <c r="A4489" t="s">
        <v>485</v>
      </c>
      <c r="B4489" t="s">
        <v>1939</v>
      </c>
      <c r="C4489" s="6">
        <v>7680687240031</v>
      </c>
      <c r="D4489" t="s">
        <v>899</v>
      </c>
      <c r="E4489">
        <v>100</v>
      </c>
      <c r="F4489" s="5">
        <v>66.5</v>
      </c>
      <c r="G4489" t="s">
        <v>7640</v>
      </c>
      <c r="H4489" t="s">
        <v>7640</v>
      </c>
      <c r="I4489" t="s">
        <v>7640</v>
      </c>
      <c r="J4489" t="s">
        <v>1940</v>
      </c>
      <c r="K4489" s="6">
        <v>7680541820829</v>
      </c>
      <c r="L4489">
        <v>100</v>
      </c>
      <c r="M4489">
        <v>71.77</v>
      </c>
      <c r="N4489">
        <v>71.77</v>
      </c>
      <c r="O4489" t="s">
        <v>7640</v>
      </c>
      <c r="P4489" t="s">
        <v>7640</v>
      </c>
      <c r="Q4489" t="s">
        <v>7640</v>
      </c>
      <c r="R4489" s="5">
        <v>64.59</v>
      </c>
      <c r="S4489" s="5">
        <v>61</v>
      </c>
      <c r="T4489" s="5">
        <v>57.42</v>
      </c>
      <c r="U4489" s="5">
        <v>1.91</v>
      </c>
      <c r="V4489" s="5">
        <v>5.5</v>
      </c>
      <c r="W4489" s="5">
        <v>9.08</v>
      </c>
      <c r="X4489" s="5">
        <v>2.87</v>
      </c>
      <c r="Y4489" s="5">
        <v>8.27</v>
      </c>
      <c r="Z4489" s="5">
        <v>13.65</v>
      </c>
    </row>
    <row r="4490" spans="1:26" x14ac:dyDescent="0.3">
      <c r="A4490" t="s">
        <v>485</v>
      </c>
      <c r="B4490" t="s">
        <v>1932</v>
      </c>
      <c r="C4490" s="6">
        <v>7680687240048</v>
      </c>
      <c r="D4490" t="s">
        <v>899</v>
      </c>
      <c r="E4490">
        <v>60</v>
      </c>
      <c r="F4490" s="5">
        <v>83.32</v>
      </c>
      <c r="G4490" t="s">
        <v>7640</v>
      </c>
      <c r="H4490" t="s">
        <v>7640</v>
      </c>
      <c r="I4490" t="s">
        <v>7640</v>
      </c>
      <c r="J4490" t="s">
        <v>1933</v>
      </c>
      <c r="K4490" s="6">
        <v>7680541821123</v>
      </c>
      <c r="L4490">
        <v>60</v>
      </c>
      <c r="M4490">
        <v>87.69</v>
      </c>
      <c r="N4490">
        <v>87.69</v>
      </c>
      <c r="O4490" t="s">
        <v>7640</v>
      </c>
      <c r="P4490" t="s">
        <v>7640</v>
      </c>
      <c r="Q4490" t="s">
        <v>7640</v>
      </c>
      <c r="R4490" s="5">
        <v>78.92</v>
      </c>
      <c r="S4490" s="5">
        <v>74.540000000000006</v>
      </c>
      <c r="T4490" s="5">
        <v>70.150000000000006</v>
      </c>
      <c r="U4490" s="5">
        <v>4.4000000000000004</v>
      </c>
      <c r="V4490" s="5">
        <v>8.7799999999999994</v>
      </c>
      <c r="W4490" s="5">
        <v>13.17</v>
      </c>
      <c r="X4490" s="5">
        <v>5.28</v>
      </c>
      <c r="Y4490" s="5">
        <v>10.54</v>
      </c>
      <c r="Z4490" s="5">
        <v>15.81</v>
      </c>
    </row>
    <row r="4491" spans="1:26" x14ac:dyDescent="0.3">
      <c r="A4491" t="s">
        <v>485</v>
      </c>
      <c r="B4491" t="s">
        <v>1925</v>
      </c>
      <c r="C4491" s="6">
        <v>7680687240055</v>
      </c>
      <c r="D4491" t="s">
        <v>899</v>
      </c>
      <c r="E4491">
        <v>100</v>
      </c>
      <c r="F4491" s="5">
        <v>136.78</v>
      </c>
      <c r="G4491" t="s">
        <v>7640</v>
      </c>
      <c r="H4491" t="s">
        <v>7640</v>
      </c>
      <c r="I4491" t="s">
        <v>7640</v>
      </c>
      <c r="J4491" t="s">
        <v>1926</v>
      </c>
      <c r="K4491" s="6">
        <v>7680541821208</v>
      </c>
      <c r="L4491">
        <v>100</v>
      </c>
      <c r="M4491">
        <v>143.97</v>
      </c>
      <c r="N4491">
        <v>143.97</v>
      </c>
      <c r="O4491" t="s">
        <v>7640</v>
      </c>
      <c r="P4491" t="s">
        <v>7640</v>
      </c>
      <c r="Q4491" t="s">
        <v>7640</v>
      </c>
      <c r="R4491" s="5">
        <v>129.57</v>
      </c>
      <c r="S4491" s="5">
        <v>122.37</v>
      </c>
      <c r="T4491" s="5">
        <v>115.18</v>
      </c>
      <c r="U4491" s="5">
        <v>7.21</v>
      </c>
      <c r="V4491" s="5">
        <v>14.41</v>
      </c>
      <c r="W4491" s="5">
        <v>21.6</v>
      </c>
      <c r="X4491" s="5">
        <v>5.27</v>
      </c>
      <c r="Y4491" s="5">
        <v>10.54</v>
      </c>
      <c r="Z4491" s="5">
        <v>15.79</v>
      </c>
    </row>
    <row r="4492" spans="1:26" x14ac:dyDescent="0.3">
      <c r="A4492" t="s">
        <v>485</v>
      </c>
      <c r="B4492" t="s">
        <v>1918</v>
      </c>
      <c r="C4492" s="6">
        <v>7680687240062</v>
      </c>
      <c r="D4492" t="s">
        <v>899</v>
      </c>
      <c r="E4492">
        <v>60</v>
      </c>
      <c r="F4492" s="5">
        <v>117.74</v>
      </c>
      <c r="G4492" t="s">
        <v>7640</v>
      </c>
      <c r="H4492" t="s">
        <v>7640</v>
      </c>
      <c r="I4492" t="s">
        <v>7640</v>
      </c>
      <c r="J4492" t="s">
        <v>1919</v>
      </c>
      <c r="K4492" s="6">
        <v>7680541821710</v>
      </c>
      <c r="L4492">
        <v>60</v>
      </c>
      <c r="M4492">
        <v>124.13</v>
      </c>
      <c r="N4492">
        <v>124.13</v>
      </c>
      <c r="O4492" t="s">
        <v>7640</v>
      </c>
      <c r="P4492" t="s">
        <v>7640</v>
      </c>
      <c r="Q4492" t="s">
        <v>7640</v>
      </c>
      <c r="R4492" s="5">
        <v>111.72</v>
      </c>
      <c r="S4492" s="5">
        <v>105.51</v>
      </c>
      <c r="T4492" s="5">
        <v>99.3</v>
      </c>
      <c r="U4492" s="5">
        <v>6.02</v>
      </c>
      <c r="V4492" s="5">
        <v>12.23</v>
      </c>
      <c r="W4492" s="5">
        <v>18.440000000000001</v>
      </c>
      <c r="X4492" s="5">
        <v>5.1100000000000003</v>
      </c>
      <c r="Y4492" s="5">
        <v>10.39</v>
      </c>
      <c r="Z4492" s="5">
        <v>15.66</v>
      </c>
    </row>
    <row r="4493" spans="1:26" x14ac:dyDescent="0.3">
      <c r="A4493" t="s">
        <v>485</v>
      </c>
      <c r="B4493" t="s">
        <v>1911</v>
      </c>
      <c r="C4493" s="6">
        <v>7680687240079</v>
      </c>
      <c r="D4493" t="s">
        <v>899</v>
      </c>
      <c r="E4493">
        <v>100</v>
      </c>
      <c r="F4493" s="5">
        <v>193.06</v>
      </c>
      <c r="G4493" t="s">
        <v>7640</v>
      </c>
      <c r="H4493" t="s">
        <v>7640</v>
      </c>
      <c r="I4493" t="s">
        <v>7640</v>
      </c>
      <c r="J4493" t="s">
        <v>1912</v>
      </c>
      <c r="K4493" s="6">
        <v>7680541821987</v>
      </c>
      <c r="L4493">
        <v>100</v>
      </c>
      <c r="M4493">
        <v>203.53</v>
      </c>
      <c r="N4493">
        <v>203.53</v>
      </c>
      <c r="O4493" t="s">
        <v>7640</v>
      </c>
      <c r="P4493" t="s">
        <v>7640</v>
      </c>
      <c r="Q4493" t="s">
        <v>7640</v>
      </c>
      <c r="R4493" s="5">
        <v>183.18</v>
      </c>
      <c r="S4493" s="5">
        <v>173</v>
      </c>
      <c r="T4493" s="5">
        <v>162.82</v>
      </c>
      <c r="U4493" s="5">
        <v>9.8800000000000008</v>
      </c>
      <c r="V4493" s="5">
        <v>20.059999999999999</v>
      </c>
      <c r="W4493" s="5">
        <v>30.24</v>
      </c>
      <c r="X4493" s="5">
        <v>5.12</v>
      </c>
      <c r="Y4493" s="5">
        <v>10.39</v>
      </c>
      <c r="Z4493" s="5">
        <v>15.66</v>
      </c>
    </row>
    <row r="4494" spans="1:26" x14ac:dyDescent="0.3">
      <c r="A4494" t="s">
        <v>487</v>
      </c>
      <c r="B4494" t="s">
        <v>1857</v>
      </c>
      <c r="C4494" s="6">
        <v>7680614960018</v>
      </c>
      <c r="D4494" t="s">
        <v>1169</v>
      </c>
      <c r="E4494">
        <v>28</v>
      </c>
      <c r="F4494" s="5">
        <v>9.68</v>
      </c>
      <c r="G4494" t="s">
        <v>7640</v>
      </c>
      <c r="H4494" t="s">
        <v>7640</v>
      </c>
      <c r="I4494" t="s">
        <v>7643</v>
      </c>
      <c r="J4494" t="s">
        <v>1858</v>
      </c>
      <c r="K4494" s="6">
        <v>7680550900031</v>
      </c>
      <c r="L4494">
        <v>28</v>
      </c>
      <c r="M4494">
        <v>10.75</v>
      </c>
      <c r="N4494">
        <v>10.75</v>
      </c>
      <c r="O4494" t="s">
        <v>7640</v>
      </c>
      <c r="P4494" t="s">
        <v>7640</v>
      </c>
      <c r="Q4494" t="s">
        <v>7643</v>
      </c>
      <c r="R4494" s="5">
        <v>9.68</v>
      </c>
      <c r="S4494" s="5">
        <v>9.14</v>
      </c>
      <c r="T4494" s="5">
        <v>8.6</v>
      </c>
      <c r="U4494" s="5">
        <v>0</v>
      </c>
      <c r="V4494" s="5">
        <v>0.54</v>
      </c>
      <c r="W4494" s="5">
        <v>1.08</v>
      </c>
      <c r="X4494" s="5">
        <v>0</v>
      </c>
      <c r="Y4494" s="5">
        <v>5.58</v>
      </c>
      <c r="Z4494" s="5">
        <v>11.16</v>
      </c>
    </row>
    <row r="4495" spans="1:26" x14ac:dyDescent="0.3">
      <c r="A4495" t="s">
        <v>487</v>
      </c>
      <c r="B4495" t="s">
        <v>1855</v>
      </c>
      <c r="C4495" s="6">
        <v>7680614960025</v>
      </c>
      <c r="D4495" t="s">
        <v>1169</v>
      </c>
      <c r="E4495">
        <v>56</v>
      </c>
      <c r="F4495" s="5">
        <v>20.3</v>
      </c>
      <c r="G4495" t="s">
        <v>7640</v>
      </c>
      <c r="H4495" t="s">
        <v>7640</v>
      </c>
      <c r="I4495" t="s">
        <v>7643</v>
      </c>
      <c r="J4495" t="s">
        <v>1856</v>
      </c>
      <c r="K4495" s="6">
        <v>7680550900055</v>
      </c>
      <c r="L4495">
        <v>56</v>
      </c>
      <c r="M4495">
        <v>22.56</v>
      </c>
      <c r="N4495">
        <v>22.56</v>
      </c>
      <c r="O4495" t="s">
        <v>7640</v>
      </c>
      <c r="P4495" t="s">
        <v>7640</v>
      </c>
      <c r="Q4495" t="s">
        <v>7643</v>
      </c>
      <c r="R4495" s="5">
        <v>20.3</v>
      </c>
      <c r="S4495" s="5">
        <v>19.18</v>
      </c>
      <c r="T4495" s="5">
        <v>18.05</v>
      </c>
      <c r="U4495" s="5">
        <v>0</v>
      </c>
      <c r="V4495" s="5">
        <v>1.1200000000000001</v>
      </c>
      <c r="W4495" s="5">
        <v>2.25</v>
      </c>
      <c r="X4495" s="5">
        <v>0</v>
      </c>
      <c r="Y4495" s="5">
        <v>5.52</v>
      </c>
      <c r="Z4495" s="5">
        <v>11.08</v>
      </c>
    </row>
    <row r="4496" spans="1:26" x14ac:dyDescent="0.3">
      <c r="A4496" t="s">
        <v>487</v>
      </c>
      <c r="B4496" t="s">
        <v>6158</v>
      </c>
      <c r="C4496" s="6">
        <v>7680614960032</v>
      </c>
      <c r="D4496" t="s">
        <v>1169</v>
      </c>
      <c r="E4496">
        <v>7</v>
      </c>
      <c r="F4496" s="5">
        <v>5.12</v>
      </c>
      <c r="G4496" t="s">
        <v>7640</v>
      </c>
      <c r="H4496" t="s">
        <v>7640</v>
      </c>
      <c r="I4496" t="s">
        <v>7643</v>
      </c>
      <c r="J4496"/>
      <c r="K4496" s="6"/>
      <c r="L4496"/>
      <c r="M4496"/>
      <c r="N4496"/>
      <c r="O4496"/>
      <c r="P4496"/>
      <c r="Q4496"/>
      <c r="R4496" s="5">
        <v>0</v>
      </c>
      <c r="S4496" s="5">
        <v>0</v>
      </c>
      <c r="T4496" s="5">
        <v>0</v>
      </c>
      <c r="U4496" s="5">
        <v>0</v>
      </c>
      <c r="V4496" s="5">
        <v>0</v>
      </c>
      <c r="W4496" s="5">
        <v>0</v>
      </c>
      <c r="X4496" s="5">
        <v>0</v>
      </c>
      <c r="Y4496" s="5">
        <v>0</v>
      </c>
      <c r="Z4496" s="5">
        <v>0</v>
      </c>
    </row>
    <row r="4497" spans="1:26" x14ac:dyDescent="0.3">
      <c r="A4497" t="s">
        <v>487</v>
      </c>
      <c r="B4497" t="s">
        <v>1853</v>
      </c>
      <c r="C4497" s="6">
        <v>7680614960049</v>
      </c>
      <c r="D4497" t="s">
        <v>1169</v>
      </c>
      <c r="E4497">
        <v>14</v>
      </c>
      <c r="F4497" s="5">
        <v>9.01</v>
      </c>
      <c r="G4497" t="s">
        <v>7640</v>
      </c>
      <c r="H4497" t="s">
        <v>7640</v>
      </c>
      <c r="I4497" t="s">
        <v>7643</v>
      </c>
      <c r="J4497" t="s">
        <v>1854</v>
      </c>
      <c r="K4497" s="6">
        <v>7680550900093</v>
      </c>
      <c r="L4497">
        <v>14</v>
      </c>
      <c r="M4497">
        <v>10.01</v>
      </c>
      <c r="N4497">
        <v>10.01</v>
      </c>
      <c r="O4497" t="s">
        <v>7640</v>
      </c>
      <c r="P4497" t="s">
        <v>7640</v>
      </c>
      <c r="Q4497" t="s">
        <v>7643</v>
      </c>
      <c r="R4497" s="5">
        <v>9.01</v>
      </c>
      <c r="S4497" s="5">
        <v>8.51</v>
      </c>
      <c r="T4497" s="5">
        <v>8.01</v>
      </c>
      <c r="U4497" s="5">
        <v>0</v>
      </c>
      <c r="V4497" s="5">
        <v>0.5</v>
      </c>
      <c r="W4497" s="5">
        <v>1</v>
      </c>
      <c r="X4497" s="5">
        <v>0</v>
      </c>
      <c r="Y4497" s="5">
        <v>5.55</v>
      </c>
      <c r="Z4497" s="5">
        <v>11.1</v>
      </c>
    </row>
    <row r="4498" spans="1:26" x14ac:dyDescent="0.3">
      <c r="A4498" t="s">
        <v>487</v>
      </c>
      <c r="B4498" t="s">
        <v>1851</v>
      </c>
      <c r="C4498" s="6">
        <v>7680614960056</v>
      </c>
      <c r="D4498" t="s">
        <v>1169</v>
      </c>
      <c r="E4498">
        <v>28</v>
      </c>
      <c r="F4498" s="5">
        <v>17.239999999999998</v>
      </c>
      <c r="G4498" t="s">
        <v>7640</v>
      </c>
      <c r="H4498" t="s">
        <v>7640</v>
      </c>
      <c r="I4498" t="s">
        <v>7643</v>
      </c>
      <c r="J4498" t="s">
        <v>1852</v>
      </c>
      <c r="K4498" s="6">
        <v>7680550900116</v>
      </c>
      <c r="L4498">
        <v>28</v>
      </c>
      <c r="M4498">
        <v>19.16</v>
      </c>
      <c r="N4498">
        <v>19.16</v>
      </c>
      <c r="O4498" t="s">
        <v>7640</v>
      </c>
      <c r="P4498" t="s">
        <v>7640</v>
      </c>
      <c r="Q4498" t="s">
        <v>7643</v>
      </c>
      <c r="R4498" s="5">
        <v>17.239999999999998</v>
      </c>
      <c r="S4498" s="5">
        <v>16.29</v>
      </c>
      <c r="T4498" s="5">
        <v>15.33</v>
      </c>
      <c r="U4498" s="5">
        <v>0</v>
      </c>
      <c r="V4498" s="5">
        <v>0.95</v>
      </c>
      <c r="W4498" s="5">
        <v>1.91</v>
      </c>
      <c r="X4498" s="5">
        <v>0</v>
      </c>
      <c r="Y4498" s="5">
        <v>5.51</v>
      </c>
      <c r="Z4498" s="5">
        <v>11.08</v>
      </c>
    </row>
    <row r="4499" spans="1:26" x14ac:dyDescent="0.3">
      <c r="A4499" t="s">
        <v>487</v>
      </c>
      <c r="B4499" t="s">
        <v>1848</v>
      </c>
      <c r="C4499" s="6">
        <v>7680614960063</v>
      </c>
      <c r="D4499" t="s">
        <v>1169</v>
      </c>
      <c r="E4499">
        <v>56</v>
      </c>
      <c r="F4499" s="5">
        <v>34.97</v>
      </c>
      <c r="G4499" t="s">
        <v>7640</v>
      </c>
      <c r="H4499" t="s">
        <v>7640</v>
      </c>
      <c r="I4499" t="s">
        <v>7643</v>
      </c>
      <c r="J4499" t="s">
        <v>1850</v>
      </c>
      <c r="K4499" s="6">
        <v>7680550900130</v>
      </c>
      <c r="L4499">
        <v>56</v>
      </c>
      <c r="M4499">
        <v>38.86</v>
      </c>
      <c r="N4499">
        <v>38.86</v>
      </c>
      <c r="O4499" t="s">
        <v>7640</v>
      </c>
      <c r="P4499" t="s">
        <v>7640</v>
      </c>
      <c r="Q4499" t="s">
        <v>7643</v>
      </c>
      <c r="R4499" s="5">
        <v>34.97</v>
      </c>
      <c r="S4499" s="5">
        <v>33.03</v>
      </c>
      <c r="T4499" s="5">
        <v>31.09</v>
      </c>
      <c r="U4499" s="5">
        <v>0</v>
      </c>
      <c r="V4499" s="5">
        <v>1.94</v>
      </c>
      <c r="W4499" s="5">
        <v>3.88</v>
      </c>
      <c r="X4499" s="5">
        <v>0</v>
      </c>
      <c r="Y4499" s="5">
        <v>5.55</v>
      </c>
      <c r="Z4499" s="5">
        <v>11.1</v>
      </c>
    </row>
    <row r="4500" spans="1:26" x14ac:dyDescent="0.3">
      <c r="A4500" t="s">
        <v>487</v>
      </c>
      <c r="B4500" t="s">
        <v>1859</v>
      </c>
      <c r="C4500" s="6">
        <v>7680614960070</v>
      </c>
      <c r="D4500" t="s">
        <v>1169</v>
      </c>
      <c r="E4500">
        <v>14</v>
      </c>
      <c r="F4500" s="5">
        <v>5.49</v>
      </c>
      <c r="G4500" t="s">
        <v>7640</v>
      </c>
      <c r="H4500" t="s">
        <v>7640</v>
      </c>
      <c r="I4500" t="s">
        <v>7643</v>
      </c>
      <c r="J4500" t="s">
        <v>1860</v>
      </c>
      <c r="K4500" s="6">
        <v>7680550900017</v>
      </c>
      <c r="L4500">
        <v>14</v>
      </c>
      <c r="M4500">
        <v>6.1</v>
      </c>
      <c r="N4500">
        <v>6.1</v>
      </c>
      <c r="O4500" t="s">
        <v>7640</v>
      </c>
      <c r="P4500" t="s">
        <v>7640</v>
      </c>
      <c r="Q4500" t="s">
        <v>7643</v>
      </c>
      <c r="R4500" s="5">
        <v>5.49</v>
      </c>
      <c r="S4500" s="5">
        <v>5.19</v>
      </c>
      <c r="T4500" s="5">
        <v>4.88</v>
      </c>
      <c r="U4500" s="5">
        <v>0</v>
      </c>
      <c r="V4500" s="5">
        <v>0.3</v>
      </c>
      <c r="W4500" s="5">
        <v>0.61</v>
      </c>
      <c r="X4500" s="5">
        <v>0</v>
      </c>
      <c r="Y4500" s="5">
        <v>5.46</v>
      </c>
      <c r="Z4500" s="5">
        <v>11.11</v>
      </c>
    </row>
    <row r="4501" spans="1:26" x14ac:dyDescent="0.3">
      <c r="A4501" t="s">
        <v>489</v>
      </c>
      <c r="B4501" t="s">
        <v>1839</v>
      </c>
      <c r="C4501" s="6">
        <v>7680573830025</v>
      </c>
      <c r="D4501" t="s">
        <v>1169</v>
      </c>
      <c r="E4501">
        <v>20</v>
      </c>
      <c r="F4501" s="5">
        <v>2.97</v>
      </c>
      <c r="G4501" t="s">
        <v>7640</v>
      </c>
      <c r="H4501" t="s">
        <v>7640</v>
      </c>
      <c r="I4501" t="s">
        <v>7643</v>
      </c>
      <c r="J4501" t="s">
        <v>1837</v>
      </c>
      <c r="K4501" s="6">
        <v>7680538751068</v>
      </c>
      <c r="L4501">
        <v>20</v>
      </c>
      <c r="M4501">
        <v>3.27</v>
      </c>
      <c r="N4501">
        <v>3.27</v>
      </c>
      <c r="O4501" t="s">
        <v>7640</v>
      </c>
      <c r="P4501" t="s">
        <v>7640</v>
      </c>
      <c r="Q4501" t="s">
        <v>7643</v>
      </c>
      <c r="R4501" s="5">
        <v>2.94</v>
      </c>
      <c r="S4501" s="5">
        <v>2.78</v>
      </c>
      <c r="T4501" s="5">
        <v>2.62</v>
      </c>
      <c r="U4501" s="5">
        <v>0.03</v>
      </c>
      <c r="V4501" s="5">
        <v>0.19</v>
      </c>
      <c r="W4501" s="5">
        <v>0.35</v>
      </c>
      <c r="X4501" s="5">
        <v>1.01</v>
      </c>
      <c r="Y4501" s="5">
        <v>6.4</v>
      </c>
      <c r="Z4501" s="5">
        <v>11.78</v>
      </c>
    </row>
    <row r="4502" spans="1:26" x14ac:dyDescent="0.3">
      <c r="A4502" t="s">
        <v>489</v>
      </c>
      <c r="B4502" t="s">
        <v>1835</v>
      </c>
      <c r="C4502" s="6">
        <v>7680573830049</v>
      </c>
      <c r="D4502" t="s">
        <v>1169</v>
      </c>
      <c r="E4502">
        <v>100</v>
      </c>
      <c r="F4502" s="5">
        <v>11.43</v>
      </c>
      <c r="G4502" t="s">
        <v>7640</v>
      </c>
      <c r="H4502" t="s">
        <v>7640</v>
      </c>
      <c r="I4502" t="s">
        <v>7643</v>
      </c>
      <c r="J4502" t="s">
        <v>1833</v>
      </c>
      <c r="K4502" s="6">
        <v>7680538751143</v>
      </c>
      <c r="L4502">
        <v>100</v>
      </c>
      <c r="M4502">
        <v>12.56</v>
      </c>
      <c r="N4502">
        <v>12.56</v>
      </c>
      <c r="O4502" t="s">
        <v>7640</v>
      </c>
      <c r="P4502" t="s">
        <v>7640</v>
      </c>
      <c r="Q4502" t="s">
        <v>7643</v>
      </c>
      <c r="R4502" s="5">
        <v>11.3</v>
      </c>
      <c r="S4502" s="5">
        <v>10.68</v>
      </c>
      <c r="T4502" s="5">
        <v>10.050000000000001</v>
      </c>
      <c r="U4502" s="5">
        <v>0.13</v>
      </c>
      <c r="V4502" s="5">
        <v>0.75</v>
      </c>
      <c r="W4502" s="5">
        <v>1.38</v>
      </c>
      <c r="X4502" s="5">
        <v>1.1399999999999999</v>
      </c>
      <c r="Y4502" s="5">
        <v>6.56</v>
      </c>
      <c r="Z4502" s="5">
        <v>12.07</v>
      </c>
    </row>
    <row r="4503" spans="1:26" x14ac:dyDescent="0.3">
      <c r="A4503" t="s">
        <v>489</v>
      </c>
      <c r="B4503" t="s">
        <v>1831</v>
      </c>
      <c r="C4503" s="6">
        <v>7680573830063</v>
      </c>
      <c r="D4503" t="s">
        <v>1169</v>
      </c>
      <c r="E4503">
        <v>20</v>
      </c>
      <c r="F4503" s="5">
        <v>4.2300000000000004</v>
      </c>
      <c r="G4503" t="s">
        <v>7640</v>
      </c>
      <c r="H4503" t="s">
        <v>7640</v>
      </c>
      <c r="I4503" t="s">
        <v>7643</v>
      </c>
      <c r="J4503" t="s">
        <v>1829</v>
      </c>
      <c r="K4503" s="6">
        <v>7680538751228</v>
      </c>
      <c r="L4503">
        <v>20</v>
      </c>
      <c r="M4503">
        <v>4.53</v>
      </c>
      <c r="N4503">
        <v>4.53</v>
      </c>
      <c r="O4503" t="s">
        <v>7640</v>
      </c>
      <c r="P4503" t="s">
        <v>7640</v>
      </c>
      <c r="Q4503" t="s">
        <v>7643</v>
      </c>
      <c r="R4503" s="5">
        <v>4.08</v>
      </c>
      <c r="S4503" s="5">
        <v>3.85</v>
      </c>
      <c r="T4503" s="5">
        <v>3.62</v>
      </c>
      <c r="U4503" s="5">
        <v>0.15</v>
      </c>
      <c r="V4503" s="5">
        <v>0.38</v>
      </c>
      <c r="W4503" s="5">
        <v>0.61</v>
      </c>
      <c r="X4503" s="5">
        <v>3.55</v>
      </c>
      <c r="Y4503" s="5">
        <v>8.98</v>
      </c>
      <c r="Z4503" s="5">
        <v>14.42</v>
      </c>
    </row>
    <row r="4504" spans="1:26" x14ac:dyDescent="0.3">
      <c r="A4504" t="s">
        <v>489</v>
      </c>
      <c r="B4504" t="s">
        <v>1827</v>
      </c>
      <c r="C4504" s="6">
        <v>7680573830087</v>
      </c>
      <c r="D4504" t="s">
        <v>1169</v>
      </c>
      <c r="E4504">
        <v>100</v>
      </c>
      <c r="F4504" s="5">
        <v>18.72</v>
      </c>
      <c r="G4504" t="s">
        <v>7640</v>
      </c>
      <c r="H4504" t="s">
        <v>7640</v>
      </c>
      <c r="I4504" t="s">
        <v>7643</v>
      </c>
      <c r="J4504" t="s">
        <v>1825</v>
      </c>
      <c r="K4504" s="6">
        <v>7680538751303</v>
      </c>
      <c r="L4504">
        <v>100</v>
      </c>
      <c r="M4504">
        <v>20.09</v>
      </c>
      <c r="N4504">
        <v>20.09</v>
      </c>
      <c r="O4504" t="s">
        <v>7640</v>
      </c>
      <c r="P4504" t="s">
        <v>7640</v>
      </c>
      <c r="Q4504" t="s">
        <v>7643</v>
      </c>
      <c r="R4504" s="5">
        <v>18.079999999999998</v>
      </c>
      <c r="S4504" s="5">
        <v>17.079999999999998</v>
      </c>
      <c r="T4504" s="5">
        <v>16.07</v>
      </c>
      <c r="U4504" s="5">
        <v>0.64</v>
      </c>
      <c r="V4504" s="5">
        <v>1.64</v>
      </c>
      <c r="W4504" s="5">
        <v>2.65</v>
      </c>
      <c r="X4504" s="5">
        <v>3.42</v>
      </c>
      <c r="Y4504" s="5">
        <v>8.76</v>
      </c>
      <c r="Z4504" s="5">
        <v>14.16</v>
      </c>
    </row>
    <row r="4505" spans="1:26" x14ac:dyDescent="0.3">
      <c r="A4505" t="s">
        <v>489</v>
      </c>
      <c r="B4505" t="s">
        <v>1823</v>
      </c>
      <c r="C4505" s="6">
        <v>7680573830100</v>
      </c>
      <c r="D4505" t="s">
        <v>1169</v>
      </c>
      <c r="E4505">
        <v>20</v>
      </c>
      <c r="F4505" s="5">
        <v>4.46</v>
      </c>
      <c r="G4505" t="s">
        <v>7640</v>
      </c>
      <c r="H4505" t="s">
        <v>7640</v>
      </c>
      <c r="I4505" t="s">
        <v>7643</v>
      </c>
      <c r="J4505" t="s">
        <v>1821</v>
      </c>
      <c r="K4505" s="6">
        <v>7680538751495</v>
      </c>
      <c r="L4505">
        <v>20</v>
      </c>
      <c r="M4505">
        <v>4.91</v>
      </c>
      <c r="N4505">
        <v>4.91</v>
      </c>
      <c r="O4505" t="s">
        <v>7640</v>
      </c>
      <c r="P4505" t="s">
        <v>7640</v>
      </c>
      <c r="Q4505" t="s">
        <v>7643</v>
      </c>
      <c r="R4505" s="5">
        <v>4.42</v>
      </c>
      <c r="S4505" s="5">
        <v>4.17</v>
      </c>
      <c r="T4505" s="5">
        <v>3.93</v>
      </c>
      <c r="U4505" s="5">
        <v>0.04</v>
      </c>
      <c r="V4505" s="5">
        <v>0.28999999999999998</v>
      </c>
      <c r="W4505" s="5">
        <v>0.53</v>
      </c>
      <c r="X4505" s="5">
        <v>0.9</v>
      </c>
      <c r="Y4505" s="5">
        <v>6.5</v>
      </c>
      <c r="Z4505" s="5">
        <v>11.88</v>
      </c>
    </row>
    <row r="4506" spans="1:26" x14ac:dyDescent="0.3">
      <c r="A4506" t="s">
        <v>489</v>
      </c>
      <c r="B4506" t="s">
        <v>1819</v>
      </c>
      <c r="C4506" s="6">
        <v>7680573830124</v>
      </c>
      <c r="D4506" t="s">
        <v>1169</v>
      </c>
      <c r="E4506">
        <v>100</v>
      </c>
      <c r="F4506" s="5">
        <v>19.86</v>
      </c>
      <c r="G4506" t="s">
        <v>7640</v>
      </c>
      <c r="H4506" t="s">
        <v>7640</v>
      </c>
      <c r="I4506" t="s">
        <v>7643</v>
      </c>
      <c r="J4506" t="s">
        <v>1817</v>
      </c>
      <c r="K4506" s="6">
        <v>7680538751570</v>
      </c>
      <c r="L4506">
        <v>100</v>
      </c>
      <c r="M4506">
        <v>21.84</v>
      </c>
      <c r="N4506">
        <v>21.84</v>
      </c>
      <c r="O4506" t="s">
        <v>7640</v>
      </c>
      <c r="P4506" t="s">
        <v>7640</v>
      </c>
      <c r="Q4506" t="s">
        <v>7643</v>
      </c>
      <c r="R4506" s="5">
        <v>19.66</v>
      </c>
      <c r="S4506" s="5">
        <v>18.559999999999999</v>
      </c>
      <c r="T4506" s="5">
        <v>17.47</v>
      </c>
      <c r="U4506" s="5">
        <v>0.2</v>
      </c>
      <c r="V4506" s="5">
        <v>1.3</v>
      </c>
      <c r="W4506" s="5">
        <v>2.39</v>
      </c>
      <c r="X4506" s="5">
        <v>1.01</v>
      </c>
      <c r="Y4506" s="5">
        <v>6.55</v>
      </c>
      <c r="Z4506" s="5">
        <v>12.03</v>
      </c>
    </row>
    <row r="4507" spans="1:26" x14ac:dyDescent="0.3">
      <c r="A4507" t="s">
        <v>489</v>
      </c>
      <c r="B4507" t="s">
        <v>1847</v>
      </c>
      <c r="C4507" s="6">
        <v>7680573830186</v>
      </c>
      <c r="D4507" t="s">
        <v>1169</v>
      </c>
      <c r="E4507">
        <v>20</v>
      </c>
      <c r="F4507" s="5">
        <v>5.36</v>
      </c>
      <c r="G4507" t="s">
        <v>7640</v>
      </c>
      <c r="H4507" t="s">
        <v>7640</v>
      </c>
      <c r="I4507" t="s">
        <v>7643</v>
      </c>
      <c r="J4507" t="s">
        <v>1845</v>
      </c>
      <c r="K4507" s="6">
        <v>7680538750849</v>
      </c>
      <c r="L4507">
        <v>20</v>
      </c>
      <c r="M4507">
        <v>5.65</v>
      </c>
      <c r="N4507">
        <v>5.65</v>
      </c>
      <c r="O4507" t="s">
        <v>7640</v>
      </c>
      <c r="P4507" t="s">
        <v>7640</v>
      </c>
      <c r="Q4507" t="s">
        <v>7643</v>
      </c>
      <c r="R4507" s="5">
        <v>5.09</v>
      </c>
      <c r="S4507" s="5">
        <v>4.8</v>
      </c>
      <c r="T4507" s="5">
        <v>4.5199999999999996</v>
      </c>
      <c r="U4507" s="5">
        <v>0.27</v>
      </c>
      <c r="V4507" s="5">
        <v>0.56000000000000005</v>
      </c>
      <c r="W4507" s="5">
        <v>0.84</v>
      </c>
      <c r="X4507" s="5">
        <v>5.04</v>
      </c>
      <c r="Y4507" s="5">
        <v>10.45</v>
      </c>
      <c r="Z4507" s="5">
        <v>15.67</v>
      </c>
    </row>
    <row r="4508" spans="1:26" x14ac:dyDescent="0.3">
      <c r="A4508" t="s">
        <v>489</v>
      </c>
      <c r="B4508" t="s">
        <v>1843</v>
      </c>
      <c r="C4508" s="6">
        <v>7680573830209</v>
      </c>
      <c r="D4508" t="s">
        <v>1169</v>
      </c>
      <c r="E4508">
        <v>100</v>
      </c>
      <c r="F4508" s="5">
        <v>21.21</v>
      </c>
      <c r="G4508" t="s">
        <v>7640</v>
      </c>
      <c r="H4508" t="s">
        <v>7640</v>
      </c>
      <c r="I4508" t="s">
        <v>7643</v>
      </c>
      <c r="J4508" t="s">
        <v>1841</v>
      </c>
      <c r="K4508" s="6">
        <v>7680538750924</v>
      </c>
      <c r="L4508">
        <v>100</v>
      </c>
      <c r="M4508">
        <v>22.36</v>
      </c>
      <c r="N4508">
        <v>22.36</v>
      </c>
      <c r="O4508" t="s">
        <v>7640</v>
      </c>
      <c r="P4508" t="s">
        <v>7640</v>
      </c>
      <c r="Q4508" t="s">
        <v>7643</v>
      </c>
      <c r="R4508" s="5">
        <v>20.12</v>
      </c>
      <c r="S4508" s="5">
        <v>19.010000000000002</v>
      </c>
      <c r="T4508" s="5">
        <v>17.89</v>
      </c>
      <c r="U4508" s="5">
        <v>1.0900000000000001</v>
      </c>
      <c r="V4508" s="5">
        <v>2.2000000000000002</v>
      </c>
      <c r="W4508" s="5">
        <v>3.32</v>
      </c>
      <c r="X4508" s="5">
        <v>5.14</v>
      </c>
      <c r="Y4508" s="5">
        <v>10.37</v>
      </c>
      <c r="Z4508" s="5">
        <v>15.65</v>
      </c>
    </row>
    <row r="4509" spans="1:26" x14ac:dyDescent="0.3">
      <c r="A4509" t="s">
        <v>489</v>
      </c>
      <c r="B4509" t="s">
        <v>1838</v>
      </c>
      <c r="C4509" s="6">
        <v>7680581590171</v>
      </c>
      <c r="D4509" t="s">
        <v>6000</v>
      </c>
      <c r="E4509">
        <v>20</v>
      </c>
      <c r="F4509" s="5">
        <v>3</v>
      </c>
      <c r="G4509" t="s">
        <v>7640</v>
      </c>
      <c r="H4509" t="s">
        <v>7640</v>
      </c>
      <c r="I4509" t="s">
        <v>7643</v>
      </c>
      <c r="J4509" t="s">
        <v>1837</v>
      </c>
      <c r="K4509" s="6">
        <v>7680538751068</v>
      </c>
      <c r="L4509">
        <v>20</v>
      </c>
      <c r="M4509">
        <v>3.27</v>
      </c>
      <c r="N4509">
        <v>3.27</v>
      </c>
      <c r="O4509" t="s">
        <v>7640</v>
      </c>
      <c r="P4509" t="s">
        <v>7640</v>
      </c>
      <c r="Q4509" t="s">
        <v>7643</v>
      </c>
      <c r="R4509" s="5">
        <v>2.94</v>
      </c>
      <c r="S4509" s="5">
        <v>2.78</v>
      </c>
      <c r="T4509" s="5">
        <v>2.62</v>
      </c>
      <c r="U4509" s="5">
        <v>0.06</v>
      </c>
      <c r="V4509" s="5">
        <v>0.22</v>
      </c>
      <c r="W4509" s="5">
        <v>0.38</v>
      </c>
      <c r="X4509" s="5">
        <v>2</v>
      </c>
      <c r="Y4509" s="5">
        <v>7.33</v>
      </c>
      <c r="Z4509" s="5">
        <v>12.67</v>
      </c>
    </row>
    <row r="4510" spans="1:26" x14ac:dyDescent="0.3">
      <c r="A4510" t="s">
        <v>489</v>
      </c>
      <c r="B4510" t="s">
        <v>1834</v>
      </c>
      <c r="C4510" s="6">
        <v>7680581590188</v>
      </c>
      <c r="D4510" t="s">
        <v>6000</v>
      </c>
      <c r="E4510">
        <v>100</v>
      </c>
      <c r="F4510" s="5">
        <v>11.56</v>
      </c>
      <c r="G4510" t="s">
        <v>7640</v>
      </c>
      <c r="H4510" t="s">
        <v>7640</v>
      </c>
      <c r="I4510" t="s">
        <v>7643</v>
      </c>
      <c r="J4510" t="s">
        <v>1833</v>
      </c>
      <c r="K4510" s="6">
        <v>7680538751143</v>
      </c>
      <c r="L4510">
        <v>100</v>
      </c>
      <c r="M4510">
        <v>12.56</v>
      </c>
      <c r="N4510">
        <v>12.56</v>
      </c>
      <c r="O4510" t="s">
        <v>7640</v>
      </c>
      <c r="P4510" t="s">
        <v>7640</v>
      </c>
      <c r="Q4510" t="s">
        <v>7643</v>
      </c>
      <c r="R4510" s="5">
        <v>11.3</v>
      </c>
      <c r="S4510" s="5">
        <v>10.68</v>
      </c>
      <c r="T4510" s="5">
        <v>10.050000000000001</v>
      </c>
      <c r="U4510" s="5">
        <v>0.26</v>
      </c>
      <c r="V4510" s="5">
        <v>0.88</v>
      </c>
      <c r="W4510" s="5">
        <v>1.51</v>
      </c>
      <c r="X4510" s="5">
        <v>2.25</v>
      </c>
      <c r="Y4510" s="5">
        <v>7.61</v>
      </c>
      <c r="Z4510" s="5">
        <v>13.06</v>
      </c>
    </row>
    <row r="4511" spans="1:26" x14ac:dyDescent="0.3">
      <c r="A4511" t="s">
        <v>489</v>
      </c>
      <c r="B4511" t="s">
        <v>1830</v>
      </c>
      <c r="C4511" s="6">
        <v>7680581590195</v>
      </c>
      <c r="D4511" t="s">
        <v>6000</v>
      </c>
      <c r="E4511">
        <v>20</v>
      </c>
      <c r="F4511" s="5">
        <v>4.2300000000000004</v>
      </c>
      <c r="G4511" t="s">
        <v>7640</v>
      </c>
      <c r="H4511" t="s">
        <v>7640</v>
      </c>
      <c r="I4511" t="s">
        <v>7643</v>
      </c>
      <c r="J4511" t="s">
        <v>1829</v>
      </c>
      <c r="K4511" s="6">
        <v>7680538751228</v>
      </c>
      <c r="L4511">
        <v>20</v>
      </c>
      <c r="M4511">
        <v>4.53</v>
      </c>
      <c r="N4511">
        <v>4.53</v>
      </c>
      <c r="O4511" t="s">
        <v>7640</v>
      </c>
      <c r="P4511" t="s">
        <v>7640</v>
      </c>
      <c r="Q4511" t="s">
        <v>7643</v>
      </c>
      <c r="R4511" s="5">
        <v>4.08</v>
      </c>
      <c r="S4511" s="5">
        <v>3.85</v>
      </c>
      <c r="T4511" s="5">
        <v>3.62</v>
      </c>
      <c r="U4511" s="5">
        <v>0.15</v>
      </c>
      <c r="V4511" s="5">
        <v>0.38</v>
      </c>
      <c r="W4511" s="5">
        <v>0.61</v>
      </c>
      <c r="X4511" s="5">
        <v>3.55</v>
      </c>
      <c r="Y4511" s="5">
        <v>8.98</v>
      </c>
      <c r="Z4511" s="5">
        <v>14.42</v>
      </c>
    </row>
    <row r="4512" spans="1:26" x14ac:dyDescent="0.3">
      <c r="A4512" t="s">
        <v>489</v>
      </c>
      <c r="B4512" t="s">
        <v>1826</v>
      </c>
      <c r="C4512" s="6">
        <v>7680581590201</v>
      </c>
      <c r="D4512" t="s">
        <v>6000</v>
      </c>
      <c r="E4512">
        <v>100</v>
      </c>
      <c r="F4512" s="5">
        <v>18.72</v>
      </c>
      <c r="G4512" t="s">
        <v>7640</v>
      </c>
      <c r="H4512" t="s">
        <v>7640</v>
      </c>
      <c r="I4512" t="s">
        <v>7643</v>
      </c>
      <c r="J4512" t="s">
        <v>1825</v>
      </c>
      <c r="K4512" s="6">
        <v>7680538751303</v>
      </c>
      <c r="L4512">
        <v>100</v>
      </c>
      <c r="M4512">
        <v>20.09</v>
      </c>
      <c r="N4512">
        <v>20.09</v>
      </c>
      <c r="O4512" t="s">
        <v>7640</v>
      </c>
      <c r="P4512" t="s">
        <v>7640</v>
      </c>
      <c r="Q4512" t="s">
        <v>7643</v>
      </c>
      <c r="R4512" s="5">
        <v>18.079999999999998</v>
      </c>
      <c r="S4512" s="5">
        <v>17.079999999999998</v>
      </c>
      <c r="T4512" s="5">
        <v>16.07</v>
      </c>
      <c r="U4512" s="5">
        <v>0.64</v>
      </c>
      <c r="V4512" s="5">
        <v>1.64</v>
      </c>
      <c r="W4512" s="5">
        <v>2.65</v>
      </c>
      <c r="X4512" s="5">
        <v>3.42</v>
      </c>
      <c r="Y4512" s="5">
        <v>8.76</v>
      </c>
      <c r="Z4512" s="5">
        <v>14.16</v>
      </c>
    </row>
    <row r="4513" spans="1:26" x14ac:dyDescent="0.3">
      <c r="A4513" t="s">
        <v>489</v>
      </c>
      <c r="B4513" t="s">
        <v>1822</v>
      </c>
      <c r="C4513" s="6">
        <v>7680581590218</v>
      </c>
      <c r="D4513" t="s">
        <v>6000</v>
      </c>
      <c r="E4513">
        <v>20</v>
      </c>
      <c r="F4513" s="5">
        <v>4.46</v>
      </c>
      <c r="G4513" t="s">
        <v>7640</v>
      </c>
      <c r="H4513" t="s">
        <v>7640</v>
      </c>
      <c r="I4513" t="s">
        <v>7643</v>
      </c>
      <c r="J4513" t="s">
        <v>1821</v>
      </c>
      <c r="K4513" s="6">
        <v>7680538751495</v>
      </c>
      <c r="L4513">
        <v>20</v>
      </c>
      <c r="M4513">
        <v>4.91</v>
      </c>
      <c r="N4513">
        <v>4.91</v>
      </c>
      <c r="O4513" t="s">
        <v>7640</v>
      </c>
      <c r="P4513" t="s">
        <v>7640</v>
      </c>
      <c r="Q4513" t="s">
        <v>7643</v>
      </c>
      <c r="R4513" s="5">
        <v>4.42</v>
      </c>
      <c r="S4513" s="5">
        <v>4.17</v>
      </c>
      <c r="T4513" s="5">
        <v>3.93</v>
      </c>
      <c r="U4513" s="5">
        <v>0.04</v>
      </c>
      <c r="V4513" s="5">
        <v>0.28999999999999998</v>
      </c>
      <c r="W4513" s="5">
        <v>0.53</v>
      </c>
      <c r="X4513" s="5">
        <v>0.9</v>
      </c>
      <c r="Y4513" s="5">
        <v>6.5</v>
      </c>
      <c r="Z4513" s="5">
        <v>11.88</v>
      </c>
    </row>
    <row r="4514" spans="1:26" x14ac:dyDescent="0.3">
      <c r="A4514" t="s">
        <v>489</v>
      </c>
      <c r="B4514" t="s">
        <v>1818</v>
      </c>
      <c r="C4514" s="6">
        <v>7680581590225</v>
      </c>
      <c r="D4514" t="s">
        <v>6000</v>
      </c>
      <c r="E4514">
        <v>100</v>
      </c>
      <c r="F4514" s="5">
        <v>19.86</v>
      </c>
      <c r="G4514" t="s">
        <v>7640</v>
      </c>
      <c r="H4514" t="s">
        <v>7640</v>
      </c>
      <c r="I4514" t="s">
        <v>7643</v>
      </c>
      <c r="J4514" t="s">
        <v>1817</v>
      </c>
      <c r="K4514" s="6">
        <v>7680538751570</v>
      </c>
      <c r="L4514">
        <v>100</v>
      </c>
      <c r="M4514">
        <v>21.84</v>
      </c>
      <c r="N4514">
        <v>21.84</v>
      </c>
      <c r="O4514" t="s">
        <v>7640</v>
      </c>
      <c r="P4514" t="s">
        <v>7640</v>
      </c>
      <c r="Q4514" t="s">
        <v>7643</v>
      </c>
      <c r="R4514" s="5">
        <v>19.66</v>
      </c>
      <c r="S4514" s="5">
        <v>18.559999999999999</v>
      </c>
      <c r="T4514" s="5">
        <v>17.47</v>
      </c>
      <c r="U4514" s="5">
        <v>0.2</v>
      </c>
      <c r="V4514" s="5">
        <v>1.3</v>
      </c>
      <c r="W4514" s="5">
        <v>2.39</v>
      </c>
      <c r="X4514" s="5">
        <v>1.01</v>
      </c>
      <c r="Y4514" s="5">
        <v>6.55</v>
      </c>
      <c r="Z4514" s="5">
        <v>12.03</v>
      </c>
    </row>
    <row r="4515" spans="1:26" x14ac:dyDescent="0.3">
      <c r="A4515" t="s">
        <v>489</v>
      </c>
      <c r="B4515" t="s">
        <v>1846</v>
      </c>
      <c r="C4515" s="6">
        <v>7680581590232</v>
      </c>
      <c r="D4515" t="s">
        <v>6000</v>
      </c>
      <c r="E4515">
        <v>20</v>
      </c>
      <c r="F4515" s="5">
        <v>5.37</v>
      </c>
      <c r="G4515" t="s">
        <v>7640</v>
      </c>
      <c r="H4515" t="s">
        <v>7640</v>
      </c>
      <c r="I4515" t="s">
        <v>7643</v>
      </c>
      <c r="J4515" t="s">
        <v>1845</v>
      </c>
      <c r="K4515" s="6">
        <v>7680538750849</v>
      </c>
      <c r="L4515">
        <v>20</v>
      </c>
      <c r="M4515">
        <v>5.65</v>
      </c>
      <c r="N4515">
        <v>5.65</v>
      </c>
      <c r="O4515" t="s">
        <v>7640</v>
      </c>
      <c r="P4515" t="s">
        <v>7640</v>
      </c>
      <c r="Q4515" t="s">
        <v>7643</v>
      </c>
      <c r="R4515" s="5">
        <v>5.09</v>
      </c>
      <c r="S4515" s="5">
        <v>4.8</v>
      </c>
      <c r="T4515" s="5">
        <v>4.5199999999999996</v>
      </c>
      <c r="U4515" s="5">
        <v>0.28000000000000003</v>
      </c>
      <c r="V4515" s="5">
        <v>0.56999999999999995</v>
      </c>
      <c r="W4515" s="5">
        <v>0.85</v>
      </c>
      <c r="X4515" s="5">
        <v>5.21</v>
      </c>
      <c r="Y4515" s="5">
        <v>10.61</v>
      </c>
      <c r="Z4515" s="5">
        <v>15.83</v>
      </c>
    </row>
    <row r="4516" spans="1:26" x14ac:dyDescent="0.3">
      <c r="A4516" t="s">
        <v>489</v>
      </c>
      <c r="B4516" t="s">
        <v>1842</v>
      </c>
      <c r="C4516" s="6">
        <v>7680581590249</v>
      </c>
      <c r="D4516" t="s">
        <v>6000</v>
      </c>
      <c r="E4516">
        <v>100</v>
      </c>
      <c r="F4516" s="5">
        <v>21.22</v>
      </c>
      <c r="G4516" t="s">
        <v>7640</v>
      </c>
      <c r="H4516" t="s">
        <v>7640</v>
      </c>
      <c r="I4516" t="s">
        <v>7643</v>
      </c>
      <c r="J4516" t="s">
        <v>1841</v>
      </c>
      <c r="K4516" s="6">
        <v>7680538750924</v>
      </c>
      <c r="L4516">
        <v>100</v>
      </c>
      <c r="M4516">
        <v>22.36</v>
      </c>
      <c r="N4516">
        <v>22.36</v>
      </c>
      <c r="O4516" t="s">
        <v>7640</v>
      </c>
      <c r="P4516" t="s">
        <v>7640</v>
      </c>
      <c r="Q4516" t="s">
        <v>7643</v>
      </c>
      <c r="R4516" s="5">
        <v>20.12</v>
      </c>
      <c r="S4516" s="5">
        <v>19.010000000000002</v>
      </c>
      <c r="T4516" s="5">
        <v>17.89</v>
      </c>
      <c r="U4516" s="5">
        <v>1.1000000000000001</v>
      </c>
      <c r="V4516" s="5">
        <v>2.21</v>
      </c>
      <c r="W4516" s="5">
        <v>3.33</v>
      </c>
      <c r="X4516" s="5">
        <v>5.18</v>
      </c>
      <c r="Y4516" s="5">
        <v>10.41</v>
      </c>
      <c r="Z4516" s="5">
        <v>15.69</v>
      </c>
    </row>
    <row r="4517" spans="1:26" x14ac:dyDescent="0.3">
      <c r="A4517" t="s">
        <v>489</v>
      </c>
      <c r="B4517" t="s">
        <v>1836</v>
      </c>
      <c r="C4517" s="6">
        <v>7680658950013</v>
      </c>
      <c r="D4517" t="s">
        <v>4582</v>
      </c>
      <c r="E4517">
        <v>20</v>
      </c>
      <c r="F4517" s="5">
        <v>2.97</v>
      </c>
      <c r="G4517" t="s">
        <v>7640</v>
      </c>
      <c r="H4517" t="s">
        <v>7640</v>
      </c>
      <c r="I4517" t="s">
        <v>7643</v>
      </c>
      <c r="J4517" t="s">
        <v>1837</v>
      </c>
      <c r="K4517" s="6">
        <v>7680538751068</v>
      </c>
      <c r="L4517">
        <v>20</v>
      </c>
      <c r="M4517">
        <v>3.27</v>
      </c>
      <c r="N4517">
        <v>3.27</v>
      </c>
      <c r="O4517" t="s">
        <v>7640</v>
      </c>
      <c r="P4517" t="s">
        <v>7640</v>
      </c>
      <c r="Q4517" t="s">
        <v>7643</v>
      </c>
      <c r="R4517" s="5">
        <v>2.94</v>
      </c>
      <c r="S4517" s="5">
        <v>2.78</v>
      </c>
      <c r="T4517" s="5">
        <v>2.62</v>
      </c>
      <c r="U4517" s="5">
        <v>0.03</v>
      </c>
      <c r="V4517" s="5">
        <v>0.19</v>
      </c>
      <c r="W4517" s="5">
        <v>0.35</v>
      </c>
      <c r="X4517" s="5">
        <v>1.01</v>
      </c>
      <c r="Y4517" s="5">
        <v>6.4</v>
      </c>
      <c r="Z4517" s="5">
        <v>11.78</v>
      </c>
    </row>
    <row r="4518" spans="1:26" x14ac:dyDescent="0.3">
      <c r="A4518" t="s">
        <v>489</v>
      </c>
      <c r="B4518" t="s">
        <v>1832</v>
      </c>
      <c r="C4518" s="6">
        <v>7680658950020</v>
      </c>
      <c r="D4518" t="s">
        <v>4582</v>
      </c>
      <c r="E4518">
        <v>100</v>
      </c>
      <c r="F4518" s="5">
        <v>11.43</v>
      </c>
      <c r="G4518" t="s">
        <v>7640</v>
      </c>
      <c r="H4518" t="s">
        <v>7640</v>
      </c>
      <c r="I4518" t="s">
        <v>7643</v>
      </c>
      <c r="J4518" t="s">
        <v>1833</v>
      </c>
      <c r="K4518" s="6">
        <v>7680538751143</v>
      </c>
      <c r="L4518">
        <v>100</v>
      </c>
      <c r="M4518">
        <v>12.56</v>
      </c>
      <c r="N4518">
        <v>12.56</v>
      </c>
      <c r="O4518" t="s">
        <v>7640</v>
      </c>
      <c r="P4518" t="s">
        <v>7640</v>
      </c>
      <c r="Q4518" t="s">
        <v>7643</v>
      </c>
      <c r="R4518" s="5">
        <v>11.3</v>
      </c>
      <c r="S4518" s="5">
        <v>10.68</v>
      </c>
      <c r="T4518" s="5">
        <v>10.050000000000001</v>
      </c>
      <c r="U4518" s="5">
        <v>0.13</v>
      </c>
      <c r="V4518" s="5">
        <v>0.75</v>
      </c>
      <c r="W4518" s="5">
        <v>1.38</v>
      </c>
      <c r="X4518" s="5">
        <v>1.1399999999999999</v>
      </c>
      <c r="Y4518" s="5">
        <v>6.56</v>
      </c>
      <c r="Z4518" s="5">
        <v>12.07</v>
      </c>
    </row>
    <row r="4519" spans="1:26" x14ac:dyDescent="0.3">
      <c r="A4519" t="s">
        <v>489</v>
      </c>
      <c r="B4519" t="s">
        <v>1828</v>
      </c>
      <c r="C4519" s="6">
        <v>7680658950037</v>
      </c>
      <c r="D4519" t="s">
        <v>4582</v>
      </c>
      <c r="E4519">
        <v>20</v>
      </c>
      <c r="F4519" s="5">
        <v>4.07</v>
      </c>
      <c r="G4519" t="s">
        <v>7640</v>
      </c>
      <c r="H4519" t="s">
        <v>7640</v>
      </c>
      <c r="I4519" t="s">
        <v>7643</v>
      </c>
      <c r="J4519" t="s">
        <v>1829</v>
      </c>
      <c r="K4519" s="6">
        <v>7680538751228</v>
      </c>
      <c r="L4519">
        <v>20</v>
      </c>
      <c r="M4519">
        <v>4.53</v>
      </c>
      <c r="N4519">
        <v>4.53</v>
      </c>
      <c r="O4519" t="s">
        <v>7640</v>
      </c>
      <c r="P4519" t="s">
        <v>7640</v>
      </c>
      <c r="Q4519" t="s">
        <v>7643</v>
      </c>
      <c r="R4519" s="5">
        <v>4.08</v>
      </c>
      <c r="S4519" s="5">
        <v>3.85</v>
      </c>
      <c r="T4519" s="5">
        <v>3.62</v>
      </c>
      <c r="U4519" s="5">
        <v>0</v>
      </c>
      <c r="V4519" s="5">
        <v>0.22</v>
      </c>
      <c r="W4519" s="5">
        <v>0.45</v>
      </c>
      <c r="X4519" s="5">
        <v>0</v>
      </c>
      <c r="Y4519" s="5">
        <v>5.41</v>
      </c>
      <c r="Z4519" s="5">
        <v>11.06</v>
      </c>
    </row>
    <row r="4520" spans="1:26" x14ac:dyDescent="0.3">
      <c r="A4520" t="s">
        <v>489</v>
      </c>
      <c r="B4520" t="s">
        <v>1824</v>
      </c>
      <c r="C4520" s="6">
        <v>7680658950044</v>
      </c>
      <c r="D4520" t="s">
        <v>4582</v>
      </c>
      <c r="E4520">
        <v>100</v>
      </c>
      <c r="F4520" s="5">
        <v>18.27</v>
      </c>
      <c r="G4520" t="s">
        <v>7640</v>
      </c>
      <c r="H4520" t="s">
        <v>7640</v>
      </c>
      <c r="I4520" t="s">
        <v>7643</v>
      </c>
      <c r="J4520" t="s">
        <v>1825</v>
      </c>
      <c r="K4520" s="6">
        <v>7680538751303</v>
      </c>
      <c r="L4520">
        <v>100</v>
      </c>
      <c r="M4520">
        <v>20.09</v>
      </c>
      <c r="N4520">
        <v>20.09</v>
      </c>
      <c r="O4520" t="s">
        <v>7640</v>
      </c>
      <c r="P4520" t="s">
        <v>7640</v>
      </c>
      <c r="Q4520" t="s">
        <v>7643</v>
      </c>
      <c r="R4520" s="5">
        <v>18.079999999999998</v>
      </c>
      <c r="S4520" s="5">
        <v>17.079999999999998</v>
      </c>
      <c r="T4520" s="5">
        <v>16.07</v>
      </c>
      <c r="U4520" s="5">
        <v>0.19</v>
      </c>
      <c r="V4520" s="5">
        <v>1.19</v>
      </c>
      <c r="W4520" s="5">
        <v>2.2000000000000002</v>
      </c>
      <c r="X4520" s="5">
        <v>1.04</v>
      </c>
      <c r="Y4520" s="5">
        <v>6.51</v>
      </c>
      <c r="Z4520" s="5">
        <v>12.04</v>
      </c>
    </row>
    <row r="4521" spans="1:26" x14ac:dyDescent="0.3">
      <c r="A4521" t="s">
        <v>489</v>
      </c>
      <c r="B4521" t="s">
        <v>1820</v>
      </c>
      <c r="C4521" s="6">
        <v>7680658950051</v>
      </c>
      <c r="D4521" t="s">
        <v>4582</v>
      </c>
      <c r="E4521">
        <v>20</v>
      </c>
      <c r="F4521" s="5">
        <v>4.47</v>
      </c>
      <c r="G4521" t="s">
        <v>7640</v>
      </c>
      <c r="H4521" t="s">
        <v>7640</v>
      </c>
      <c r="I4521" t="s">
        <v>7643</v>
      </c>
      <c r="J4521" t="s">
        <v>1821</v>
      </c>
      <c r="K4521" s="6">
        <v>7680538751495</v>
      </c>
      <c r="L4521">
        <v>20</v>
      </c>
      <c r="M4521">
        <v>4.91</v>
      </c>
      <c r="N4521">
        <v>4.91</v>
      </c>
      <c r="O4521" t="s">
        <v>7640</v>
      </c>
      <c r="P4521" t="s">
        <v>7640</v>
      </c>
      <c r="Q4521" t="s">
        <v>7643</v>
      </c>
      <c r="R4521" s="5">
        <v>4.42</v>
      </c>
      <c r="S4521" s="5">
        <v>4.17</v>
      </c>
      <c r="T4521" s="5">
        <v>3.93</v>
      </c>
      <c r="U4521" s="5">
        <v>0.05</v>
      </c>
      <c r="V4521" s="5">
        <v>0.3</v>
      </c>
      <c r="W4521" s="5">
        <v>0.54</v>
      </c>
      <c r="X4521" s="5">
        <v>1.1200000000000001</v>
      </c>
      <c r="Y4521" s="5">
        <v>6.71</v>
      </c>
      <c r="Z4521" s="5">
        <v>12.08</v>
      </c>
    </row>
    <row r="4522" spans="1:26" x14ac:dyDescent="0.3">
      <c r="A4522" t="s">
        <v>489</v>
      </c>
      <c r="B4522" t="s">
        <v>1816</v>
      </c>
      <c r="C4522" s="6">
        <v>7680658950068</v>
      </c>
      <c r="D4522" t="s">
        <v>4582</v>
      </c>
      <c r="E4522">
        <v>100</v>
      </c>
      <c r="F4522" s="5">
        <v>19.86</v>
      </c>
      <c r="G4522" t="s">
        <v>7640</v>
      </c>
      <c r="H4522" t="s">
        <v>7640</v>
      </c>
      <c r="I4522" t="s">
        <v>7643</v>
      </c>
      <c r="J4522" t="s">
        <v>1817</v>
      </c>
      <c r="K4522" s="6">
        <v>7680538751570</v>
      </c>
      <c r="L4522">
        <v>100</v>
      </c>
      <c r="M4522">
        <v>21.84</v>
      </c>
      <c r="N4522">
        <v>21.84</v>
      </c>
      <c r="O4522" t="s">
        <v>7640</v>
      </c>
      <c r="P4522" t="s">
        <v>7640</v>
      </c>
      <c r="Q4522" t="s">
        <v>7643</v>
      </c>
      <c r="R4522" s="5">
        <v>19.66</v>
      </c>
      <c r="S4522" s="5">
        <v>18.559999999999999</v>
      </c>
      <c r="T4522" s="5">
        <v>17.47</v>
      </c>
      <c r="U4522" s="5">
        <v>0.2</v>
      </c>
      <c r="V4522" s="5">
        <v>1.3</v>
      </c>
      <c r="W4522" s="5">
        <v>2.39</v>
      </c>
      <c r="X4522" s="5">
        <v>1.01</v>
      </c>
      <c r="Y4522" s="5">
        <v>6.55</v>
      </c>
      <c r="Z4522" s="5">
        <v>12.03</v>
      </c>
    </row>
    <row r="4523" spans="1:26" x14ac:dyDescent="0.3">
      <c r="A4523" t="s">
        <v>489</v>
      </c>
      <c r="B4523" t="s">
        <v>1844</v>
      </c>
      <c r="C4523" s="6">
        <v>7680658950075</v>
      </c>
      <c r="D4523" t="s">
        <v>4582</v>
      </c>
      <c r="E4523">
        <v>20</v>
      </c>
      <c r="F4523" s="5">
        <v>4.9800000000000004</v>
      </c>
      <c r="G4523" t="s">
        <v>7640</v>
      </c>
      <c r="H4523" t="s">
        <v>7640</v>
      </c>
      <c r="I4523" t="s">
        <v>7643</v>
      </c>
      <c r="J4523" t="s">
        <v>1845</v>
      </c>
      <c r="K4523" s="6">
        <v>7680538750849</v>
      </c>
      <c r="L4523">
        <v>20</v>
      </c>
      <c r="M4523">
        <v>5.65</v>
      </c>
      <c r="N4523">
        <v>5.65</v>
      </c>
      <c r="O4523" t="s">
        <v>7640</v>
      </c>
      <c r="P4523" t="s">
        <v>7640</v>
      </c>
      <c r="Q4523" t="s">
        <v>7643</v>
      </c>
      <c r="R4523" s="5">
        <v>5.09</v>
      </c>
      <c r="S4523" s="5">
        <v>4.8</v>
      </c>
      <c r="T4523" s="5">
        <v>4.5199999999999996</v>
      </c>
      <c r="U4523" s="5">
        <v>0</v>
      </c>
      <c r="V4523" s="5">
        <v>0.18</v>
      </c>
      <c r="W4523" s="5">
        <v>0.46</v>
      </c>
      <c r="X4523" s="5">
        <v>0</v>
      </c>
      <c r="Y4523" s="5">
        <v>3.61</v>
      </c>
      <c r="Z4523" s="5">
        <v>9.24</v>
      </c>
    </row>
    <row r="4524" spans="1:26" x14ac:dyDescent="0.3">
      <c r="A4524" t="s">
        <v>489</v>
      </c>
      <c r="B4524" t="s">
        <v>1840</v>
      </c>
      <c r="C4524" s="6">
        <v>7680658950082</v>
      </c>
      <c r="D4524" t="s">
        <v>4582</v>
      </c>
      <c r="E4524">
        <v>100</v>
      </c>
      <c r="F4524" s="5">
        <v>20.34</v>
      </c>
      <c r="G4524" t="s">
        <v>7640</v>
      </c>
      <c r="H4524" t="s">
        <v>7640</v>
      </c>
      <c r="I4524" t="s">
        <v>7643</v>
      </c>
      <c r="J4524" t="s">
        <v>1841</v>
      </c>
      <c r="K4524" s="6">
        <v>7680538750924</v>
      </c>
      <c r="L4524">
        <v>100</v>
      </c>
      <c r="M4524">
        <v>22.36</v>
      </c>
      <c r="N4524">
        <v>22.36</v>
      </c>
      <c r="O4524" t="s">
        <v>7640</v>
      </c>
      <c r="P4524" t="s">
        <v>7640</v>
      </c>
      <c r="Q4524" t="s">
        <v>7643</v>
      </c>
      <c r="R4524" s="5">
        <v>20.12</v>
      </c>
      <c r="S4524" s="5">
        <v>19.010000000000002</v>
      </c>
      <c r="T4524" s="5">
        <v>17.89</v>
      </c>
      <c r="U4524" s="5">
        <v>0.22</v>
      </c>
      <c r="V4524" s="5">
        <v>1.33</v>
      </c>
      <c r="W4524" s="5">
        <v>2.4500000000000002</v>
      </c>
      <c r="X4524" s="5">
        <v>1.08</v>
      </c>
      <c r="Y4524" s="5">
        <v>6.54</v>
      </c>
      <c r="Z4524" s="5">
        <v>12.05</v>
      </c>
    </row>
    <row r="4525" spans="1:26" x14ac:dyDescent="0.3">
      <c r="A4525" t="s">
        <v>492</v>
      </c>
      <c r="B4525" t="s">
        <v>1815</v>
      </c>
      <c r="C4525" s="6">
        <v>7680686900011</v>
      </c>
      <c r="D4525" t="s">
        <v>6157</v>
      </c>
      <c r="E4525">
        <v>0.23</v>
      </c>
      <c r="F4525" s="5">
        <v>555.54</v>
      </c>
      <c r="G4525" t="s">
        <v>7640</v>
      </c>
      <c r="H4525" t="s">
        <v>7640</v>
      </c>
      <c r="I4525" t="s">
        <v>7640</v>
      </c>
      <c r="J4525" t="s">
        <v>1813</v>
      </c>
      <c r="K4525" s="6">
        <v>7680576640041</v>
      </c>
      <c r="L4525">
        <v>0.23</v>
      </c>
      <c r="M4525">
        <v>611.09</v>
      </c>
      <c r="N4525">
        <v>611.09</v>
      </c>
      <c r="O4525" t="s">
        <v>7640</v>
      </c>
      <c r="P4525" t="s">
        <v>7640</v>
      </c>
      <c r="Q4525" t="s">
        <v>7640</v>
      </c>
      <c r="R4525" s="5">
        <v>549.98</v>
      </c>
      <c r="S4525" s="5">
        <v>519.42999999999995</v>
      </c>
      <c r="T4525" s="5">
        <v>488.87</v>
      </c>
      <c r="U4525" s="5">
        <v>5.56</v>
      </c>
      <c r="V4525" s="5">
        <v>36.11</v>
      </c>
      <c r="W4525" s="5">
        <v>66.67</v>
      </c>
      <c r="X4525" s="5">
        <v>1</v>
      </c>
      <c r="Y4525" s="5">
        <v>6.5</v>
      </c>
      <c r="Z4525" s="5">
        <v>12</v>
      </c>
    </row>
    <row r="4526" spans="1:26" x14ac:dyDescent="0.3">
      <c r="A4526" t="s">
        <v>492</v>
      </c>
      <c r="B4526" t="s">
        <v>1814</v>
      </c>
      <c r="C4526" s="6">
        <v>7680690680015</v>
      </c>
      <c r="D4526" t="s">
        <v>6156</v>
      </c>
      <c r="E4526">
        <v>0.23</v>
      </c>
      <c r="F4526" s="5">
        <v>555.54</v>
      </c>
      <c r="G4526" t="s">
        <v>7640</v>
      </c>
      <c r="H4526" t="s">
        <v>7640</v>
      </c>
      <c r="I4526" t="s">
        <v>7640</v>
      </c>
      <c r="J4526" t="s">
        <v>1813</v>
      </c>
      <c r="K4526" s="6">
        <v>7680576640041</v>
      </c>
      <c r="L4526">
        <v>0.23</v>
      </c>
      <c r="M4526">
        <v>611.09</v>
      </c>
      <c r="N4526">
        <v>611.09</v>
      </c>
      <c r="O4526" t="s">
        <v>7640</v>
      </c>
      <c r="P4526" t="s">
        <v>7640</v>
      </c>
      <c r="Q4526" t="s">
        <v>7640</v>
      </c>
      <c r="R4526" s="5">
        <v>549.98</v>
      </c>
      <c r="S4526" s="5">
        <v>519.42999999999995</v>
      </c>
      <c r="T4526" s="5">
        <v>488.87</v>
      </c>
      <c r="U4526" s="5">
        <v>5.56</v>
      </c>
      <c r="V4526" s="5">
        <v>36.11</v>
      </c>
      <c r="W4526" s="5">
        <v>66.67</v>
      </c>
      <c r="X4526" s="5">
        <v>1</v>
      </c>
      <c r="Y4526" s="5">
        <v>6.5</v>
      </c>
      <c r="Z4526" s="5">
        <v>12</v>
      </c>
    </row>
    <row r="4527" spans="1:26" x14ac:dyDescent="0.3">
      <c r="A4527" t="s">
        <v>492</v>
      </c>
      <c r="B4527" t="s">
        <v>1812</v>
      </c>
      <c r="C4527" s="6">
        <v>7680695780017</v>
      </c>
      <c r="D4527" t="s">
        <v>899</v>
      </c>
      <c r="E4527">
        <v>0.23</v>
      </c>
      <c r="F4527" s="5">
        <v>481.46</v>
      </c>
      <c r="G4527" t="s">
        <v>7640</v>
      </c>
      <c r="H4527" t="s">
        <v>7640</v>
      </c>
      <c r="I4527" t="s">
        <v>7640</v>
      </c>
      <c r="J4527" t="s">
        <v>1813</v>
      </c>
      <c r="K4527" s="6">
        <v>7680576640041</v>
      </c>
      <c r="L4527">
        <v>0.23</v>
      </c>
      <c r="M4527">
        <v>611.09</v>
      </c>
      <c r="N4527">
        <v>611.09</v>
      </c>
      <c r="O4527" t="s">
        <v>7640</v>
      </c>
      <c r="P4527" t="s">
        <v>7640</v>
      </c>
      <c r="Q4527" t="s">
        <v>7640</v>
      </c>
      <c r="R4527" s="5">
        <v>549.98</v>
      </c>
      <c r="S4527" s="5">
        <v>519.42999999999995</v>
      </c>
      <c r="T4527" s="5">
        <v>488.87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</row>
    <row r="4528" spans="1:26" x14ac:dyDescent="0.3">
      <c r="A4528" t="s">
        <v>493</v>
      </c>
      <c r="B4528" t="s">
        <v>1807</v>
      </c>
      <c r="C4528" s="6">
        <v>7680661360014</v>
      </c>
      <c r="D4528" t="s">
        <v>1169</v>
      </c>
      <c r="E4528">
        <v>30</v>
      </c>
      <c r="F4528" s="5">
        <v>57.6</v>
      </c>
      <c r="G4528" t="s">
        <v>7640</v>
      </c>
      <c r="H4528" t="s">
        <v>7640</v>
      </c>
      <c r="I4528" t="s">
        <v>7640</v>
      </c>
      <c r="J4528" t="s">
        <v>1805</v>
      </c>
      <c r="K4528" s="6">
        <v>7680570650626</v>
      </c>
      <c r="L4528">
        <v>30</v>
      </c>
      <c r="M4528">
        <v>72</v>
      </c>
      <c r="N4528">
        <v>72</v>
      </c>
      <c r="O4528" t="s">
        <v>7640</v>
      </c>
      <c r="P4528" t="s">
        <v>7640</v>
      </c>
      <c r="Q4528" t="s">
        <v>7640</v>
      </c>
      <c r="R4528" s="5">
        <v>64.8</v>
      </c>
      <c r="S4528" s="5">
        <v>61.2</v>
      </c>
      <c r="T4528" s="5">
        <v>57.6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0</v>
      </c>
    </row>
    <row r="4529" spans="1:26" x14ac:dyDescent="0.3">
      <c r="A4529" t="s">
        <v>493</v>
      </c>
      <c r="B4529" t="s">
        <v>1811</v>
      </c>
      <c r="C4529" s="6">
        <v>7680661360021</v>
      </c>
      <c r="D4529" t="s">
        <v>1169</v>
      </c>
      <c r="E4529">
        <v>100</v>
      </c>
      <c r="F4529" s="5">
        <v>163.93</v>
      </c>
      <c r="G4529" t="s">
        <v>7640</v>
      </c>
      <c r="H4529" t="s">
        <v>7640</v>
      </c>
      <c r="I4529" t="s">
        <v>7640</v>
      </c>
      <c r="J4529" t="s">
        <v>1809</v>
      </c>
      <c r="K4529" s="6">
        <v>7680570650046</v>
      </c>
      <c r="L4529">
        <v>100</v>
      </c>
      <c r="M4529">
        <v>204.91</v>
      </c>
      <c r="N4529">
        <v>204.91</v>
      </c>
      <c r="O4529" t="s">
        <v>7640</v>
      </c>
      <c r="P4529" t="s">
        <v>7640</v>
      </c>
      <c r="Q4529" t="s">
        <v>7640</v>
      </c>
      <c r="R4529" s="5">
        <v>184.42</v>
      </c>
      <c r="S4529" s="5">
        <v>174.17</v>
      </c>
      <c r="T4529" s="5">
        <v>163.93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</row>
    <row r="4530" spans="1:26" x14ac:dyDescent="0.3">
      <c r="A4530" t="s">
        <v>493</v>
      </c>
      <c r="B4530" t="s">
        <v>1806</v>
      </c>
      <c r="C4530" s="6">
        <v>7680673620014</v>
      </c>
      <c r="D4530" t="s">
        <v>899</v>
      </c>
      <c r="E4530">
        <v>30</v>
      </c>
      <c r="F4530" s="5">
        <v>57.6</v>
      </c>
      <c r="G4530" t="s">
        <v>7640</v>
      </c>
      <c r="H4530" t="s">
        <v>7640</v>
      </c>
      <c r="I4530" t="s">
        <v>7640</v>
      </c>
      <c r="J4530" t="s">
        <v>1805</v>
      </c>
      <c r="K4530" s="6">
        <v>7680570650626</v>
      </c>
      <c r="L4530">
        <v>30</v>
      </c>
      <c r="M4530">
        <v>72</v>
      </c>
      <c r="N4530">
        <v>72</v>
      </c>
      <c r="O4530" t="s">
        <v>7640</v>
      </c>
      <c r="P4530" t="s">
        <v>7640</v>
      </c>
      <c r="Q4530" t="s">
        <v>7640</v>
      </c>
      <c r="R4530" s="5">
        <v>64.8</v>
      </c>
      <c r="S4530" s="5">
        <v>61.2</v>
      </c>
      <c r="T4530" s="5">
        <v>57.6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</row>
    <row r="4531" spans="1:26" x14ac:dyDescent="0.3">
      <c r="A4531" t="s">
        <v>493</v>
      </c>
      <c r="B4531" t="s">
        <v>1810</v>
      </c>
      <c r="C4531" s="6">
        <v>7680673620021</v>
      </c>
      <c r="D4531" t="s">
        <v>899</v>
      </c>
      <c r="E4531">
        <v>100</v>
      </c>
      <c r="F4531" s="5">
        <v>163.93</v>
      </c>
      <c r="G4531" t="s">
        <v>7640</v>
      </c>
      <c r="H4531" t="s">
        <v>7640</v>
      </c>
      <c r="I4531" t="s">
        <v>7640</v>
      </c>
      <c r="J4531" t="s">
        <v>1809</v>
      </c>
      <c r="K4531" s="6">
        <v>7680570650046</v>
      </c>
      <c r="L4531">
        <v>100</v>
      </c>
      <c r="M4531">
        <v>204.91</v>
      </c>
      <c r="N4531">
        <v>204.91</v>
      </c>
      <c r="O4531" t="s">
        <v>7640</v>
      </c>
      <c r="P4531" t="s">
        <v>7640</v>
      </c>
      <c r="Q4531" t="s">
        <v>7640</v>
      </c>
      <c r="R4531" s="5">
        <v>184.42</v>
      </c>
      <c r="S4531" s="5">
        <v>174.17</v>
      </c>
      <c r="T4531" s="5">
        <v>163.93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0</v>
      </c>
    </row>
    <row r="4532" spans="1:26" x14ac:dyDescent="0.3">
      <c r="A4532" t="s">
        <v>493</v>
      </c>
      <c r="B4532" t="s">
        <v>1804</v>
      </c>
      <c r="C4532" s="6">
        <v>7680677110016</v>
      </c>
      <c r="D4532" t="s">
        <v>6016</v>
      </c>
      <c r="E4532">
        <v>30</v>
      </c>
      <c r="F4532" s="5">
        <v>57.6</v>
      </c>
      <c r="G4532" t="s">
        <v>7640</v>
      </c>
      <c r="H4532" t="s">
        <v>7640</v>
      </c>
      <c r="I4532" t="s">
        <v>7640</v>
      </c>
      <c r="J4532" t="s">
        <v>1805</v>
      </c>
      <c r="K4532" s="6">
        <v>7680570650626</v>
      </c>
      <c r="L4532">
        <v>30</v>
      </c>
      <c r="M4532">
        <v>72</v>
      </c>
      <c r="N4532">
        <v>72</v>
      </c>
      <c r="O4532" t="s">
        <v>7640</v>
      </c>
      <c r="P4532" t="s">
        <v>7640</v>
      </c>
      <c r="Q4532" t="s">
        <v>7640</v>
      </c>
      <c r="R4532" s="5">
        <v>64.8</v>
      </c>
      <c r="S4532" s="5">
        <v>61.2</v>
      </c>
      <c r="T4532" s="5">
        <v>57.6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  <c r="Z4532" s="5">
        <v>0</v>
      </c>
    </row>
    <row r="4533" spans="1:26" x14ac:dyDescent="0.3">
      <c r="A4533" t="s">
        <v>493</v>
      </c>
      <c r="B4533" t="s">
        <v>1808</v>
      </c>
      <c r="C4533" s="6">
        <v>7680677110023</v>
      </c>
      <c r="D4533" t="s">
        <v>6016</v>
      </c>
      <c r="E4533">
        <v>100</v>
      </c>
      <c r="F4533" s="5">
        <v>163.93</v>
      </c>
      <c r="G4533" t="s">
        <v>7640</v>
      </c>
      <c r="H4533" t="s">
        <v>7640</v>
      </c>
      <c r="I4533" t="s">
        <v>7640</v>
      </c>
      <c r="J4533" t="s">
        <v>1809</v>
      </c>
      <c r="K4533" s="6">
        <v>7680570650046</v>
      </c>
      <c r="L4533">
        <v>100</v>
      </c>
      <c r="M4533">
        <v>204.91</v>
      </c>
      <c r="N4533">
        <v>204.91</v>
      </c>
      <c r="O4533" t="s">
        <v>7640</v>
      </c>
      <c r="P4533" t="s">
        <v>7640</v>
      </c>
      <c r="Q4533" t="s">
        <v>7640</v>
      </c>
      <c r="R4533" s="5">
        <v>184.42</v>
      </c>
      <c r="S4533" s="5">
        <v>174.17</v>
      </c>
      <c r="T4533" s="5">
        <v>163.93</v>
      </c>
      <c r="U4533" s="5">
        <v>0</v>
      </c>
      <c r="V4533" s="5">
        <v>0</v>
      </c>
      <c r="W4533" s="5">
        <v>0</v>
      </c>
      <c r="X4533" s="5">
        <v>0</v>
      </c>
      <c r="Y4533" s="5">
        <v>0</v>
      </c>
      <c r="Z4533" s="5">
        <v>0</v>
      </c>
    </row>
    <row r="4534" spans="1:26" x14ac:dyDescent="0.3">
      <c r="A4534" t="s">
        <v>494</v>
      </c>
      <c r="B4534" t="s">
        <v>1802</v>
      </c>
      <c r="C4534" s="6">
        <v>7680612340164</v>
      </c>
      <c r="D4534" t="s">
        <v>6155</v>
      </c>
      <c r="E4534">
        <v>90</v>
      </c>
      <c r="F4534" s="5">
        <v>8.39</v>
      </c>
      <c r="G4534" t="s">
        <v>7640</v>
      </c>
      <c r="H4534" t="s">
        <v>7640</v>
      </c>
      <c r="I4534" t="s">
        <v>7643</v>
      </c>
      <c r="J4534" t="s">
        <v>1803</v>
      </c>
      <c r="K4534" s="6">
        <v>7680545710119</v>
      </c>
      <c r="L4534">
        <v>90</v>
      </c>
      <c r="M4534">
        <v>9.32</v>
      </c>
      <c r="N4534">
        <v>9.32</v>
      </c>
      <c r="O4534" t="s">
        <v>7640</v>
      </c>
      <c r="P4534" t="s">
        <v>7640</v>
      </c>
      <c r="Q4534" t="s">
        <v>7643</v>
      </c>
      <c r="R4534" s="5">
        <v>8.39</v>
      </c>
      <c r="S4534" s="5">
        <v>7.92</v>
      </c>
      <c r="T4534" s="5">
        <v>7.46</v>
      </c>
      <c r="U4534" s="5">
        <v>0</v>
      </c>
      <c r="V4534" s="5">
        <v>0.47</v>
      </c>
      <c r="W4534" s="5">
        <v>0.93</v>
      </c>
      <c r="X4534" s="5">
        <v>0</v>
      </c>
      <c r="Y4534" s="5">
        <v>5.6</v>
      </c>
      <c r="Z4534" s="5">
        <v>11.08</v>
      </c>
    </row>
    <row r="4535" spans="1:26" x14ac:dyDescent="0.3">
      <c r="A4535" t="s">
        <v>494</v>
      </c>
      <c r="B4535" t="s">
        <v>1800</v>
      </c>
      <c r="C4535" s="6">
        <v>7680612340171</v>
      </c>
      <c r="D4535" t="s">
        <v>6155</v>
      </c>
      <c r="E4535">
        <v>90</v>
      </c>
      <c r="F4535" s="5">
        <v>10.16</v>
      </c>
      <c r="G4535" t="s">
        <v>7640</v>
      </c>
      <c r="H4535" t="s">
        <v>7640</v>
      </c>
      <c r="I4535" t="s">
        <v>7643</v>
      </c>
      <c r="J4535" t="s">
        <v>1801</v>
      </c>
      <c r="K4535" s="6">
        <v>7680545710386</v>
      </c>
      <c r="L4535">
        <v>90</v>
      </c>
      <c r="M4535">
        <v>11.28</v>
      </c>
      <c r="N4535">
        <v>11.28</v>
      </c>
      <c r="O4535" t="s">
        <v>7640</v>
      </c>
      <c r="P4535" t="s">
        <v>7640</v>
      </c>
      <c r="Q4535" t="s">
        <v>7643</v>
      </c>
      <c r="R4535" s="5">
        <v>10.15</v>
      </c>
      <c r="S4535" s="5">
        <v>9.59</v>
      </c>
      <c r="T4535" s="5">
        <v>9.02</v>
      </c>
      <c r="U4535" s="5">
        <v>0.01</v>
      </c>
      <c r="V4535" s="5">
        <v>0.56999999999999995</v>
      </c>
      <c r="W4535" s="5">
        <v>1.1399999999999999</v>
      </c>
      <c r="X4535" s="5">
        <v>0.1</v>
      </c>
      <c r="Y4535" s="5">
        <v>5.61</v>
      </c>
      <c r="Z4535" s="5">
        <v>11.22</v>
      </c>
    </row>
    <row r="4536" spans="1:26" x14ac:dyDescent="0.3">
      <c r="A4536" t="s">
        <v>494</v>
      </c>
      <c r="B4536" t="s">
        <v>1797</v>
      </c>
      <c r="C4536" s="6">
        <v>7680612340188</v>
      </c>
      <c r="D4536" t="s">
        <v>6155</v>
      </c>
      <c r="E4536">
        <v>90</v>
      </c>
      <c r="F4536" s="5">
        <v>11.9</v>
      </c>
      <c r="G4536" t="s">
        <v>7640</v>
      </c>
      <c r="H4536" t="s">
        <v>7640</v>
      </c>
      <c r="I4536" t="s">
        <v>7643</v>
      </c>
      <c r="J4536" t="s">
        <v>1799</v>
      </c>
      <c r="K4536" s="6">
        <v>7680545710461</v>
      </c>
      <c r="L4536">
        <v>90</v>
      </c>
      <c r="M4536">
        <v>13.22</v>
      </c>
      <c r="N4536">
        <v>13.22</v>
      </c>
      <c r="O4536" t="s">
        <v>7640</v>
      </c>
      <c r="P4536" t="s">
        <v>7640</v>
      </c>
      <c r="Q4536" t="s">
        <v>7643</v>
      </c>
      <c r="R4536" s="5">
        <v>11.9</v>
      </c>
      <c r="S4536" s="5">
        <v>11.24</v>
      </c>
      <c r="T4536" s="5">
        <v>10.58</v>
      </c>
      <c r="U4536" s="5">
        <v>0</v>
      </c>
      <c r="V4536" s="5">
        <v>0.66</v>
      </c>
      <c r="W4536" s="5">
        <v>1.32</v>
      </c>
      <c r="X4536" s="5">
        <v>0</v>
      </c>
      <c r="Y4536" s="5">
        <v>5.55</v>
      </c>
      <c r="Z4536" s="5">
        <v>11.09</v>
      </c>
    </row>
    <row r="4537" spans="1:26" x14ac:dyDescent="0.3">
      <c r="A4537" t="s">
        <v>497</v>
      </c>
      <c r="B4537" t="s">
        <v>1796</v>
      </c>
      <c r="C4537" s="6">
        <v>7680577140014</v>
      </c>
      <c r="D4537" t="s">
        <v>1169</v>
      </c>
      <c r="E4537">
        <v>20</v>
      </c>
      <c r="F4537" s="5">
        <v>7.94</v>
      </c>
      <c r="G4537" t="s">
        <v>7640</v>
      </c>
      <c r="H4537" t="s">
        <v>7640</v>
      </c>
      <c r="I4537" t="s">
        <v>7640</v>
      </c>
      <c r="J4537" t="s">
        <v>1794</v>
      </c>
      <c r="K4537" s="6">
        <v>7680523160141</v>
      </c>
      <c r="L4537">
        <v>20</v>
      </c>
      <c r="M4537">
        <v>8.5500000000000007</v>
      </c>
      <c r="N4537">
        <v>8.5500000000000007</v>
      </c>
      <c r="O4537" t="s">
        <v>7640</v>
      </c>
      <c r="P4537" t="s">
        <v>7640</v>
      </c>
      <c r="Q4537" t="s">
        <v>7640</v>
      </c>
      <c r="R4537" s="5">
        <v>7.7</v>
      </c>
      <c r="S4537" s="5">
        <v>7.27</v>
      </c>
      <c r="T4537" s="5">
        <v>6.84</v>
      </c>
      <c r="U4537" s="5">
        <v>0.24</v>
      </c>
      <c r="V4537" s="5">
        <v>0.67</v>
      </c>
      <c r="W4537" s="5">
        <v>1.1000000000000001</v>
      </c>
      <c r="X4537" s="5">
        <v>3.02</v>
      </c>
      <c r="Y4537" s="5">
        <v>8.44</v>
      </c>
      <c r="Z4537" s="5">
        <v>13.85</v>
      </c>
    </row>
    <row r="4538" spans="1:26" x14ac:dyDescent="0.3">
      <c r="A4538" t="s">
        <v>497</v>
      </c>
      <c r="B4538" t="s">
        <v>1792</v>
      </c>
      <c r="C4538" s="6">
        <v>7680577140021</v>
      </c>
      <c r="D4538" t="s">
        <v>1169</v>
      </c>
      <c r="E4538">
        <v>60</v>
      </c>
      <c r="F4538" s="5">
        <v>19.86</v>
      </c>
      <c r="G4538" t="s">
        <v>7640</v>
      </c>
      <c r="H4538" t="s">
        <v>7640</v>
      </c>
      <c r="I4538" t="s">
        <v>7640</v>
      </c>
      <c r="J4538" t="s">
        <v>1790</v>
      </c>
      <c r="K4538" s="6">
        <v>7680523160226</v>
      </c>
      <c r="L4538">
        <v>60</v>
      </c>
      <c r="M4538">
        <v>21.84</v>
      </c>
      <c r="N4538">
        <v>21.84</v>
      </c>
      <c r="O4538" t="s">
        <v>7640</v>
      </c>
      <c r="P4538" t="s">
        <v>7640</v>
      </c>
      <c r="Q4538" t="s">
        <v>7640</v>
      </c>
      <c r="R4538" s="5">
        <v>19.66</v>
      </c>
      <c r="S4538" s="5">
        <v>18.559999999999999</v>
      </c>
      <c r="T4538" s="5">
        <v>17.47</v>
      </c>
      <c r="U4538" s="5">
        <v>0.2</v>
      </c>
      <c r="V4538" s="5">
        <v>1.3</v>
      </c>
      <c r="W4538" s="5">
        <v>2.39</v>
      </c>
      <c r="X4538" s="5">
        <v>1.01</v>
      </c>
      <c r="Y4538" s="5">
        <v>6.55</v>
      </c>
      <c r="Z4538" s="5">
        <v>12.03</v>
      </c>
    </row>
    <row r="4539" spans="1:26" x14ac:dyDescent="0.3">
      <c r="A4539" t="s">
        <v>497</v>
      </c>
      <c r="B4539" t="s">
        <v>1788</v>
      </c>
      <c r="C4539" s="6">
        <v>7680577140038</v>
      </c>
      <c r="D4539" t="s">
        <v>1169</v>
      </c>
      <c r="E4539">
        <v>20</v>
      </c>
      <c r="F4539" s="5">
        <v>13.02</v>
      </c>
      <c r="G4539" t="s">
        <v>7640</v>
      </c>
      <c r="H4539" t="s">
        <v>7640</v>
      </c>
      <c r="I4539" t="s">
        <v>7640</v>
      </c>
      <c r="J4539" t="s">
        <v>1786</v>
      </c>
      <c r="K4539" s="6">
        <v>7680523160301</v>
      </c>
      <c r="L4539">
        <v>20</v>
      </c>
      <c r="M4539">
        <v>14.19</v>
      </c>
      <c r="N4539">
        <v>14.19</v>
      </c>
      <c r="O4539" t="s">
        <v>7640</v>
      </c>
      <c r="P4539" t="s">
        <v>7640</v>
      </c>
      <c r="Q4539" t="s">
        <v>7640</v>
      </c>
      <c r="R4539" s="5">
        <v>12.77</v>
      </c>
      <c r="S4539" s="5">
        <v>12.06</v>
      </c>
      <c r="T4539" s="5">
        <v>11.35</v>
      </c>
      <c r="U4539" s="5">
        <v>0.25</v>
      </c>
      <c r="V4539" s="5">
        <v>0.96</v>
      </c>
      <c r="W4539" s="5">
        <v>1.67</v>
      </c>
      <c r="X4539" s="5">
        <v>1.92</v>
      </c>
      <c r="Y4539" s="5">
        <v>7.37</v>
      </c>
      <c r="Z4539" s="5">
        <v>12.83</v>
      </c>
    </row>
    <row r="4540" spans="1:26" x14ac:dyDescent="0.3">
      <c r="A4540" t="s">
        <v>497</v>
      </c>
      <c r="B4540" t="s">
        <v>1784</v>
      </c>
      <c r="C4540" s="6">
        <v>7680577140045</v>
      </c>
      <c r="D4540" t="s">
        <v>1169</v>
      </c>
      <c r="E4540">
        <v>60</v>
      </c>
      <c r="F4540" s="5">
        <v>32.86</v>
      </c>
      <c r="G4540" t="s">
        <v>7640</v>
      </c>
      <c r="H4540" t="s">
        <v>7640</v>
      </c>
      <c r="I4540" t="s">
        <v>7640</v>
      </c>
      <c r="J4540" t="s">
        <v>1782</v>
      </c>
      <c r="K4540" s="6">
        <v>7680523160493</v>
      </c>
      <c r="L4540">
        <v>60</v>
      </c>
      <c r="M4540">
        <v>36.14</v>
      </c>
      <c r="N4540">
        <v>36.14</v>
      </c>
      <c r="O4540" t="s">
        <v>7640</v>
      </c>
      <c r="P4540" t="s">
        <v>7640</v>
      </c>
      <c r="Q4540" t="s">
        <v>7640</v>
      </c>
      <c r="R4540" s="5">
        <v>32.53</v>
      </c>
      <c r="S4540" s="5">
        <v>30.72</v>
      </c>
      <c r="T4540" s="5">
        <v>28.91</v>
      </c>
      <c r="U4540" s="5">
        <v>0.33</v>
      </c>
      <c r="V4540" s="5">
        <v>2.14</v>
      </c>
      <c r="W4540" s="5">
        <v>3.95</v>
      </c>
      <c r="X4540" s="5">
        <v>1</v>
      </c>
      <c r="Y4540" s="5">
        <v>6.51</v>
      </c>
      <c r="Z4540" s="5">
        <v>12.02</v>
      </c>
    </row>
    <row r="4541" spans="1:26" x14ac:dyDescent="0.3">
      <c r="A4541" t="s">
        <v>497</v>
      </c>
      <c r="B4541" t="s">
        <v>6154</v>
      </c>
      <c r="C4541" s="6">
        <v>7680577140052</v>
      </c>
      <c r="D4541" t="s">
        <v>1169</v>
      </c>
      <c r="E4541">
        <v>20</v>
      </c>
      <c r="F4541" s="5">
        <v>18.66</v>
      </c>
      <c r="G4541" t="s">
        <v>7640</v>
      </c>
      <c r="H4541" t="s">
        <v>7640</v>
      </c>
      <c r="I4541" t="s">
        <v>7640</v>
      </c>
      <c r="J4541"/>
      <c r="K4541" s="6"/>
      <c r="L4541"/>
      <c r="M4541"/>
      <c r="N4541"/>
      <c r="O4541"/>
      <c r="P4541"/>
      <c r="Q4541"/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s="5">
        <v>0</v>
      </c>
      <c r="Y4541" s="5">
        <v>0</v>
      </c>
      <c r="Z4541" s="5">
        <v>0</v>
      </c>
    </row>
    <row r="4542" spans="1:26" x14ac:dyDescent="0.3">
      <c r="A4542" t="s">
        <v>497</v>
      </c>
      <c r="B4542" t="s">
        <v>1780</v>
      </c>
      <c r="C4542" s="6">
        <v>7680577140069</v>
      </c>
      <c r="D4542" t="s">
        <v>1169</v>
      </c>
      <c r="E4542">
        <v>60</v>
      </c>
      <c r="F4542" s="5">
        <v>48.63</v>
      </c>
      <c r="G4542" t="s">
        <v>7640</v>
      </c>
      <c r="H4542" t="s">
        <v>7640</v>
      </c>
      <c r="I4542" t="s">
        <v>7640</v>
      </c>
      <c r="J4542" t="s">
        <v>1778</v>
      </c>
      <c r="K4542" s="6">
        <v>7680523160653</v>
      </c>
      <c r="L4542">
        <v>60</v>
      </c>
      <c r="M4542">
        <v>53.45</v>
      </c>
      <c r="N4542">
        <v>53.45</v>
      </c>
      <c r="O4542" t="s">
        <v>7640</v>
      </c>
      <c r="P4542" t="s">
        <v>7640</v>
      </c>
      <c r="Q4542" t="s">
        <v>7640</v>
      </c>
      <c r="R4542" s="5">
        <v>48.11</v>
      </c>
      <c r="S4542" s="5">
        <v>45.43</v>
      </c>
      <c r="T4542" s="5">
        <v>42.76</v>
      </c>
      <c r="U4542" s="5">
        <v>0.52</v>
      </c>
      <c r="V4542" s="5">
        <v>3.2</v>
      </c>
      <c r="W4542" s="5">
        <v>5.87</v>
      </c>
      <c r="X4542" s="5">
        <v>1.07</v>
      </c>
      <c r="Y4542" s="5">
        <v>6.58</v>
      </c>
      <c r="Z4542" s="5">
        <v>12.07</v>
      </c>
    </row>
    <row r="4543" spans="1:26" x14ac:dyDescent="0.3">
      <c r="A4543" t="s">
        <v>497</v>
      </c>
      <c r="B4543" t="s">
        <v>6153</v>
      </c>
      <c r="C4543" s="6">
        <v>7680577140076</v>
      </c>
      <c r="D4543" t="s">
        <v>1169</v>
      </c>
      <c r="E4543">
        <v>20</v>
      </c>
      <c r="F4543" s="5">
        <v>16.88</v>
      </c>
      <c r="G4543" t="s">
        <v>7640</v>
      </c>
      <c r="H4543" t="s">
        <v>7640</v>
      </c>
      <c r="I4543" t="s">
        <v>7640</v>
      </c>
      <c r="J4543"/>
      <c r="K4543" s="6"/>
      <c r="L4543"/>
      <c r="M4543"/>
      <c r="N4543"/>
      <c r="O4543"/>
      <c r="P4543"/>
      <c r="Q4543"/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</row>
    <row r="4544" spans="1:26" x14ac:dyDescent="0.3">
      <c r="A4544" t="s">
        <v>497</v>
      </c>
      <c r="B4544" t="s">
        <v>1776</v>
      </c>
      <c r="C4544" s="6">
        <v>7680577140083</v>
      </c>
      <c r="D4544" t="s">
        <v>1169</v>
      </c>
      <c r="E4544">
        <v>60</v>
      </c>
      <c r="F4544" s="5">
        <v>63.17</v>
      </c>
      <c r="G4544" t="s">
        <v>7640</v>
      </c>
      <c r="H4544" t="s">
        <v>7640</v>
      </c>
      <c r="I4544" t="s">
        <v>7640</v>
      </c>
      <c r="J4544" t="s">
        <v>1774</v>
      </c>
      <c r="K4544" s="6">
        <v>7680523160813</v>
      </c>
      <c r="L4544">
        <v>60</v>
      </c>
      <c r="M4544">
        <v>64</v>
      </c>
      <c r="N4544">
        <v>64</v>
      </c>
      <c r="O4544" t="s">
        <v>7640</v>
      </c>
      <c r="P4544" t="s">
        <v>7640</v>
      </c>
      <c r="Q4544" t="s">
        <v>7640</v>
      </c>
      <c r="R4544" s="5">
        <v>57.6</v>
      </c>
      <c r="S4544" s="5">
        <v>54.4</v>
      </c>
      <c r="T4544" s="5">
        <v>51.2</v>
      </c>
      <c r="U4544" s="5">
        <v>5.57</v>
      </c>
      <c r="V4544" s="5">
        <v>8.77</v>
      </c>
      <c r="W4544" s="5">
        <v>11.97</v>
      </c>
      <c r="X4544" s="5">
        <v>8.82</v>
      </c>
      <c r="Y4544" s="5">
        <v>13.88</v>
      </c>
      <c r="Z4544" s="5">
        <v>18.95</v>
      </c>
    </row>
    <row r="4545" spans="1:26" x14ac:dyDescent="0.3">
      <c r="A4545" t="s">
        <v>497</v>
      </c>
      <c r="B4545" t="s">
        <v>1772</v>
      </c>
      <c r="C4545" s="6">
        <v>7680577140090</v>
      </c>
      <c r="D4545" t="s">
        <v>1169</v>
      </c>
      <c r="E4545">
        <v>20</v>
      </c>
      <c r="F4545" s="5">
        <v>4.3099999999999996</v>
      </c>
      <c r="G4545" t="s">
        <v>7640</v>
      </c>
      <c r="H4545" t="s">
        <v>7640</v>
      </c>
      <c r="I4545" t="s">
        <v>7640</v>
      </c>
      <c r="J4545" t="s">
        <v>1770</v>
      </c>
      <c r="K4545" s="6">
        <v>7680523161384</v>
      </c>
      <c r="L4545">
        <v>20</v>
      </c>
      <c r="M4545">
        <v>4.6100000000000003</v>
      </c>
      <c r="N4545">
        <v>4.6100000000000003</v>
      </c>
      <c r="O4545" t="s">
        <v>7640</v>
      </c>
      <c r="P4545" t="s">
        <v>7640</v>
      </c>
      <c r="Q4545" t="s">
        <v>7640</v>
      </c>
      <c r="R4545" s="5">
        <v>4.1500000000000004</v>
      </c>
      <c r="S4545" s="5">
        <v>3.92</v>
      </c>
      <c r="T4545" s="5">
        <v>3.69</v>
      </c>
      <c r="U4545" s="5">
        <v>0.16</v>
      </c>
      <c r="V4545" s="5">
        <v>0.39</v>
      </c>
      <c r="W4545" s="5">
        <v>0.62</v>
      </c>
      <c r="X4545" s="5">
        <v>3.71</v>
      </c>
      <c r="Y4545" s="5">
        <v>9.0500000000000007</v>
      </c>
      <c r="Z4545" s="5">
        <v>14.39</v>
      </c>
    </row>
    <row r="4546" spans="1:26" x14ac:dyDescent="0.3">
      <c r="A4546" t="s">
        <v>497</v>
      </c>
      <c r="B4546" t="s">
        <v>6152</v>
      </c>
      <c r="C4546" s="6">
        <v>7680577140106</v>
      </c>
      <c r="D4546" t="s">
        <v>1169</v>
      </c>
      <c r="E4546">
        <v>60</v>
      </c>
      <c r="F4546" s="5">
        <v>10.99</v>
      </c>
      <c r="G4546" t="s">
        <v>7640</v>
      </c>
      <c r="H4546" t="s">
        <v>7640</v>
      </c>
      <c r="I4546" t="s">
        <v>7640</v>
      </c>
      <c r="J4546"/>
      <c r="K4546" s="6"/>
      <c r="L4546"/>
      <c r="M4546"/>
      <c r="N4546"/>
      <c r="O4546"/>
      <c r="P4546"/>
      <c r="Q4546"/>
      <c r="R4546" s="5">
        <v>0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s="5">
        <v>0</v>
      </c>
      <c r="Y4546" s="5">
        <v>0</v>
      </c>
      <c r="Z4546" s="5">
        <v>0</v>
      </c>
    </row>
    <row r="4547" spans="1:26" x14ac:dyDescent="0.3">
      <c r="A4547" t="s">
        <v>497</v>
      </c>
      <c r="B4547" t="s">
        <v>6151</v>
      </c>
      <c r="C4547" s="6">
        <v>7680577140113</v>
      </c>
      <c r="D4547" t="s">
        <v>1169</v>
      </c>
      <c r="E4547">
        <v>20</v>
      </c>
      <c r="F4547" s="5">
        <v>40.79</v>
      </c>
      <c r="G4547" t="s">
        <v>7640</v>
      </c>
      <c r="H4547" t="s">
        <v>7640</v>
      </c>
      <c r="I4547" t="s">
        <v>7640</v>
      </c>
      <c r="J4547"/>
      <c r="K4547" s="6"/>
      <c r="L4547"/>
      <c r="M4547"/>
      <c r="N4547"/>
      <c r="O4547"/>
      <c r="P4547"/>
      <c r="Q4547"/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s="5">
        <v>0</v>
      </c>
      <c r="Y4547" s="5">
        <v>0</v>
      </c>
      <c r="Z4547" s="5">
        <v>0</v>
      </c>
    </row>
    <row r="4548" spans="1:26" x14ac:dyDescent="0.3">
      <c r="A4548" t="s">
        <v>497</v>
      </c>
      <c r="B4548" t="s">
        <v>6150</v>
      </c>
      <c r="C4548" s="6">
        <v>7680577140120</v>
      </c>
      <c r="D4548" t="s">
        <v>1169</v>
      </c>
      <c r="E4548">
        <v>60</v>
      </c>
      <c r="F4548" s="5">
        <v>120.42</v>
      </c>
      <c r="G4548" t="s">
        <v>7640</v>
      </c>
      <c r="H4548" t="s">
        <v>7640</v>
      </c>
      <c r="I4548" t="s">
        <v>7640</v>
      </c>
      <c r="J4548"/>
      <c r="K4548" s="6"/>
      <c r="L4548"/>
      <c r="M4548"/>
      <c r="N4548"/>
      <c r="O4548"/>
      <c r="P4548"/>
      <c r="Q4548"/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</row>
    <row r="4549" spans="1:26" x14ac:dyDescent="0.3">
      <c r="A4549" t="s">
        <v>497</v>
      </c>
      <c r="B4549" t="s">
        <v>6149</v>
      </c>
      <c r="C4549" s="6">
        <v>7680580850016</v>
      </c>
      <c r="D4549" t="s">
        <v>4582</v>
      </c>
      <c r="E4549">
        <v>28</v>
      </c>
      <c r="F4549" s="5">
        <v>7.64</v>
      </c>
      <c r="G4549" t="s">
        <v>7640</v>
      </c>
      <c r="H4549" t="s">
        <v>7640</v>
      </c>
      <c r="I4549" t="s">
        <v>7640</v>
      </c>
      <c r="J4549"/>
      <c r="K4549" s="6"/>
      <c r="L4549"/>
      <c r="M4549"/>
      <c r="N4549"/>
      <c r="O4549"/>
      <c r="P4549"/>
      <c r="Q4549"/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</row>
    <row r="4550" spans="1:26" x14ac:dyDescent="0.3">
      <c r="A4550" t="s">
        <v>497</v>
      </c>
      <c r="B4550" t="s">
        <v>6148</v>
      </c>
      <c r="C4550" s="6">
        <v>7680580850023</v>
      </c>
      <c r="D4550" t="s">
        <v>4582</v>
      </c>
      <c r="E4550">
        <v>28</v>
      </c>
      <c r="F4550" s="5">
        <v>12.82</v>
      </c>
      <c r="G4550" t="s">
        <v>7640</v>
      </c>
      <c r="H4550" t="s">
        <v>7640</v>
      </c>
      <c r="I4550" t="s">
        <v>7640</v>
      </c>
      <c r="J4550"/>
      <c r="K4550" s="6"/>
      <c r="L4550"/>
      <c r="M4550"/>
      <c r="N4550"/>
      <c r="O4550"/>
      <c r="P4550"/>
      <c r="Q4550"/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</row>
    <row r="4551" spans="1:26" x14ac:dyDescent="0.3">
      <c r="A4551" t="s">
        <v>497</v>
      </c>
      <c r="B4551" t="s">
        <v>6147</v>
      </c>
      <c r="C4551" s="6">
        <v>7680580850030</v>
      </c>
      <c r="D4551" t="s">
        <v>4582</v>
      </c>
      <c r="E4551">
        <v>28</v>
      </c>
      <c r="F4551" s="5">
        <v>21.23</v>
      </c>
      <c r="G4551" t="s">
        <v>7640</v>
      </c>
      <c r="H4551" t="s">
        <v>7640</v>
      </c>
      <c r="I4551" t="s">
        <v>7640</v>
      </c>
      <c r="J4551"/>
      <c r="K4551" s="6"/>
      <c r="L4551"/>
      <c r="M4551"/>
      <c r="N4551"/>
      <c r="O4551"/>
      <c r="P4551"/>
      <c r="Q4551"/>
      <c r="R4551" s="5">
        <v>0</v>
      </c>
      <c r="S4551" s="5">
        <v>0</v>
      </c>
      <c r="T4551" s="5">
        <v>0</v>
      </c>
      <c r="U4551" s="5">
        <v>0</v>
      </c>
      <c r="V4551" s="5">
        <v>0</v>
      </c>
      <c r="W4551" s="5">
        <v>0</v>
      </c>
      <c r="X4551" s="5">
        <v>0</v>
      </c>
      <c r="Y4551" s="5">
        <v>0</v>
      </c>
      <c r="Z4551" s="5">
        <v>0</v>
      </c>
    </row>
    <row r="4552" spans="1:26" x14ac:dyDescent="0.3">
      <c r="A4552" t="s">
        <v>497</v>
      </c>
      <c r="B4552" t="s">
        <v>6146</v>
      </c>
      <c r="C4552" s="6">
        <v>7680580850047</v>
      </c>
      <c r="D4552" t="s">
        <v>4582</v>
      </c>
      <c r="E4552">
        <v>28</v>
      </c>
      <c r="F4552" s="5">
        <v>30.75</v>
      </c>
      <c r="G4552" t="s">
        <v>7640</v>
      </c>
      <c r="H4552" t="s">
        <v>7640</v>
      </c>
      <c r="I4552" t="s">
        <v>7640</v>
      </c>
      <c r="J4552"/>
      <c r="K4552" s="6"/>
      <c r="L4552"/>
      <c r="M4552"/>
      <c r="N4552"/>
      <c r="O4552"/>
      <c r="P4552"/>
      <c r="Q4552"/>
      <c r="R4552" s="5">
        <v>0</v>
      </c>
      <c r="S4552" s="5">
        <v>0</v>
      </c>
      <c r="T4552" s="5">
        <v>0</v>
      </c>
      <c r="U4552" s="5">
        <v>0</v>
      </c>
      <c r="V4552" s="5">
        <v>0</v>
      </c>
      <c r="W4552" s="5">
        <v>0</v>
      </c>
      <c r="X4552" s="5">
        <v>0</v>
      </c>
      <c r="Y4552" s="5">
        <v>0</v>
      </c>
      <c r="Z4552" s="5">
        <v>0</v>
      </c>
    </row>
    <row r="4553" spans="1:26" x14ac:dyDescent="0.3">
      <c r="A4553" t="s">
        <v>497</v>
      </c>
      <c r="B4553" t="s">
        <v>6145</v>
      </c>
      <c r="C4553" s="6">
        <v>7680580850054</v>
      </c>
      <c r="D4553" t="s">
        <v>4582</v>
      </c>
      <c r="E4553">
        <v>28</v>
      </c>
      <c r="F4553" s="5">
        <v>37.49</v>
      </c>
      <c r="G4553" t="s">
        <v>7640</v>
      </c>
      <c r="H4553" t="s">
        <v>7640</v>
      </c>
      <c r="I4553" t="s">
        <v>7640</v>
      </c>
      <c r="J4553"/>
      <c r="K4553" s="6"/>
      <c r="L4553"/>
      <c r="M4553"/>
      <c r="N4553"/>
      <c r="O4553"/>
      <c r="P4553"/>
      <c r="Q4553"/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0</v>
      </c>
    </row>
    <row r="4554" spans="1:26" x14ac:dyDescent="0.3">
      <c r="A4554" t="s">
        <v>497</v>
      </c>
      <c r="B4554" t="s">
        <v>1771</v>
      </c>
      <c r="C4554" s="6">
        <v>7680580920023</v>
      </c>
      <c r="D4554" t="s">
        <v>4582</v>
      </c>
      <c r="E4554">
        <v>20</v>
      </c>
      <c r="F4554" s="5">
        <v>4.3099999999999996</v>
      </c>
      <c r="G4554" t="s">
        <v>7640</v>
      </c>
      <c r="H4554" t="s">
        <v>7640</v>
      </c>
      <c r="I4554" t="s">
        <v>7640</v>
      </c>
      <c r="J4554" t="s">
        <v>1770</v>
      </c>
      <c r="K4554" s="6">
        <v>7680523161384</v>
      </c>
      <c r="L4554">
        <v>20</v>
      </c>
      <c r="M4554">
        <v>4.6100000000000003</v>
      </c>
      <c r="N4554">
        <v>4.6100000000000003</v>
      </c>
      <c r="O4554" t="s">
        <v>7640</v>
      </c>
      <c r="P4554" t="s">
        <v>7640</v>
      </c>
      <c r="Q4554" t="s">
        <v>7640</v>
      </c>
      <c r="R4554" s="5">
        <v>4.1500000000000004</v>
      </c>
      <c r="S4554" s="5">
        <v>3.92</v>
      </c>
      <c r="T4554" s="5">
        <v>3.69</v>
      </c>
      <c r="U4554" s="5">
        <v>0.16</v>
      </c>
      <c r="V4554" s="5">
        <v>0.39</v>
      </c>
      <c r="W4554" s="5">
        <v>0.62</v>
      </c>
      <c r="X4554" s="5">
        <v>3.71</v>
      </c>
      <c r="Y4554" s="5">
        <v>9.0500000000000007</v>
      </c>
      <c r="Z4554" s="5">
        <v>14.39</v>
      </c>
    </row>
    <row r="4555" spans="1:26" x14ac:dyDescent="0.3">
      <c r="A4555" t="s">
        <v>497</v>
      </c>
      <c r="B4555" t="s">
        <v>1795</v>
      </c>
      <c r="C4555" s="6">
        <v>7680580920030</v>
      </c>
      <c r="D4555" t="s">
        <v>4582</v>
      </c>
      <c r="E4555">
        <v>20</v>
      </c>
      <c r="F4555" s="5">
        <v>7.94</v>
      </c>
      <c r="G4555" t="s">
        <v>7640</v>
      </c>
      <c r="H4555" t="s">
        <v>7640</v>
      </c>
      <c r="I4555" t="s">
        <v>7640</v>
      </c>
      <c r="J4555" t="s">
        <v>1794</v>
      </c>
      <c r="K4555" s="6">
        <v>7680523160141</v>
      </c>
      <c r="L4555">
        <v>20</v>
      </c>
      <c r="M4555">
        <v>8.5500000000000007</v>
      </c>
      <c r="N4555">
        <v>8.5500000000000007</v>
      </c>
      <c r="O4555" t="s">
        <v>7640</v>
      </c>
      <c r="P4555" t="s">
        <v>7640</v>
      </c>
      <c r="Q4555" t="s">
        <v>7640</v>
      </c>
      <c r="R4555" s="5">
        <v>7.7</v>
      </c>
      <c r="S4555" s="5">
        <v>7.27</v>
      </c>
      <c r="T4555" s="5">
        <v>6.84</v>
      </c>
      <c r="U4555" s="5">
        <v>0.24</v>
      </c>
      <c r="V4555" s="5">
        <v>0.67</v>
      </c>
      <c r="W4555" s="5">
        <v>1.1000000000000001</v>
      </c>
      <c r="X4555" s="5">
        <v>3.02</v>
      </c>
      <c r="Y4555" s="5">
        <v>8.44</v>
      </c>
      <c r="Z4555" s="5">
        <v>13.85</v>
      </c>
    </row>
    <row r="4556" spans="1:26" x14ac:dyDescent="0.3">
      <c r="A4556" t="s">
        <v>497</v>
      </c>
      <c r="B4556" t="s">
        <v>1791</v>
      </c>
      <c r="C4556" s="6">
        <v>7680580920047</v>
      </c>
      <c r="D4556" t="s">
        <v>4582</v>
      </c>
      <c r="E4556">
        <v>60</v>
      </c>
      <c r="F4556" s="5">
        <v>19.86</v>
      </c>
      <c r="G4556" t="s">
        <v>7640</v>
      </c>
      <c r="H4556" t="s">
        <v>7640</v>
      </c>
      <c r="I4556" t="s">
        <v>7640</v>
      </c>
      <c r="J4556" t="s">
        <v>1790</v>
      </c>
      <c r="K4556" s="6">
        <v>7680523160226</v>
      </c>
      <c r="L4556">
        <v>60</v>
      </c>
      <c r="M4556">
        <v>21.84</v>
      </c>
      <c r="N4556">
        <v>21.84</v>
      </c>
      <c r="O4556" t="s">
        <v>7640</v>
      </c>
      <c r="P4556" t="s">
        <v>7640</v>
      </c>
      <c r="Q4556" t="s">
        <v>7640</v>
      </c>
      <c r="R4556" s="5">
        <v>19.66</v>
      </c>
      <c r="S4556" s="5">
        <v>18.559999999999999</v>
      </c>
      <c r="T4556" s="5">
        <v>17.47</v>
      </c>
      <c r="U4556" s="5">
        <v>0.2</v>
      </c>
      <c r="V4556" s="5">
        <v>1.3</v>
      </c>
      <c r="W4556" s="5">
        <v>2.39</v>
      </c>
      <c r="X4556" s="5">
        <v>1.01</v>
      </c>
      <c r="Y4556" s="5">
        <v>6.55</v>
      </c>
      <c r="Z4556" s="5">
        <v>12.03</v>
      </c>
    </row>
    <row r="4557" spans="1:26" x14ac:dyDescent="0.3">
      <c r="A4557" t="s">
        <v>497</v>
      </c>
      <c r="B4557" t="s">
        <v>1787</v>
      </c>
      <c r="C4557" s="6">
        <v>7680580920054</v>
      </c>
      <c r="D4557" t="s">
        <v>4582</v>
      </c>
      <c r="E4557">
        <v>20</v>
      </c>
      <c r="F4557" s="5">
        <v>13.02</v>
      </c>
      <c r="G4557" t="s">
        <v>7640</v>
      </c>
      <c r="H4557" t="s">
        <v>7640</v>
      </c>
      <c r="I4557" t="s">
        <v>7640</v>
      </c>
      <c r="J4557" t="s">
        <v>1786</v>
      </c>
      <c r="K4557" s="6">
        <v>7680523160301</v>
      </c>
      <c r="L4557">
        <v>20</v>
      </c>
      <c r="M4557">
        <v>14.19</v>
      </c>
      <c r="N4557">
        <v>14.19</v>
      </c>
      <c r="O4557" t="s">
        <v>7640</v>
      </c>
      <c r="P4557" t="s">
        <v>7640</v>
      </c>
      <c r="Q4557" t="s">
        <v>7640</v>
      </c>
      <c r="R4557" s="5">
        <v>12.77</v>
      </c>
      <c r="S4557" s="5">
        <v>12.06</v>
      </c>
      <c r="T4557" s="5">
        <v>11.35</v>
      </c>
      <c r="U4557" s="5">
        <v>0.25</v>
      </c>
      <c r="V4557" s="5">
        <v>0.96</v>
      </c>
      <c r="W4557" s="5">
        <v>1.67</v>
      </c>
      <c r="X4557" s="5">
        <v>1.92</v>
      </c>
      <c r="Y4557" s="5">
        <v>7.37</v>
      </c>
      <c r="Z4557" s="5">
        <v>12.83</v>
      </c>
    </row>
    <row r="4558" spans="1:26" x14ac:dyDescent="0.3">
      <c r="A4558" t="s">
        <v>497</v>
      </c>
      <c r="B4558" t="s">
        <v>1783</v>
      </c>
      <c r="C4558" s="6">
        <v>7680580920061</v>
      </c>
      <c r="D4558" t="s">
        <v>4582</v>
      </c>
      <c r="E4558">
        <v>60</v>
      </c>
      <c r="F4558" s="5">
        <v>32.86</v>
      </c>
      <c r="G4558" t="s">
        <v>7640</v>
      </c>
      <c r="H4558" t="s">
        <v>7640</v>
      </c>
      <c r="I4558" t="s">
        <v>7640</v>
      </c>
      <c r="J4558" t="s">
        <v>1782</v>
      </c>
      <c r="K4558" s="6">
        <v>7680523160493</v>
      </c>
      <c r="L4558">
        <v>60</v>
      </c>
      <c r="M4558">
        <v>36.14</v>
      </c>
      <c r="N4558">
        <v>36.14</v>
      </c>
      <c r="O4558" t="s">
        <v>7640</v>
      </c>
      <c r="P4558" t="s">
        <v>7640</v>
      </c>
      <c r="Q4558" t="s">
        <v>7640</v>
      </c>
      <c r="R4558" s="5">
        <v>32.53</v>
      </c>
      <c r="S4558" s="5">
        <v>30.72</v>
      </c>
      <c r="T4558" s="5">
        <v>28.91</v>
      </c>
      <c r="U4558" s="5">
        <v>0.33</v>
      </c>
      <c r="V4558" s="5">
        <v>2.14</v>
      </c>
      <c r="W4558" s="5">
        <v>3.95</v>
      </c>
      <c r="X4558" s="5">
        <v>1</v>
      </c>
      <c r="Y4558" s="5">
        <v>6.51</v>
      </c>
      <c r="Z4558" s="5">
        <v>12.02</v>
      </c>
    </row>
    <row r="4559" spans="1:26" x14ac:dyDescent="0.3">
      <c r="A4559" t="s">
        <v>497</v>
      </c>
      <c r="B4559" t="s">
        <v>6144</v>
      </c>
      <c r="C4559" s="6">
        <v>7680580920078</v>
      </c>
      <c r="D4559" t="s">
        <v>4582</v>
      </c>
      <c r="E4559">
        <v>20</v>
      </c>
      <c r="F4559" s="5">
        <v>18.66</v>
      </c>
      <c r="G4559" t="s">
        <v>7640</v>
      </c>
      <c r="H4559" t="s">
        <v>7640</v>
      </c>
      <c r="I4559" t="s">
        <v>7640</v>
      </c>
      <c r="J4559"/>
      <c r="K4559" s="6"/>
      <c r="L4559"/>
      <c r="M4559"/>
      <c r="N4559"/>
      <c r="O4559"/>
      <c r="P4559"/>
      <c r="Q4559"/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0</v>
      </c>
      <c r="Z4559" s="5">
        <v>0</v>
      </c>
    </row>
    <row r="4560" spans="1:26" x14ac:dyDescent="0.3">
      <c r="A4560" t="s">
        <v>497</v>
      </c>
      <c r="B4560" t="s">
        <v>1779</v>
      </c>
      <c r="C4560" s="6">
        <v>7680580920085</v>
      </c>
      <c r="D4560" t="s">
        <v>4582</v>
      </c>
      <c r="E4560">
        <v>60</v>
      </c>
      <c r="F4560" s="5">
        <v>48.63</v>
      </c>
      <c r="G4560" t="s">
        <v>7640</v>
      </c>
      <c r="H4560" t="s">
        <v>7640</v>
      </c>
      <c r="I4560" t="s">
        <v>7640</v>
      </c>
      <c r="J4560" t="s">
        <v>1778</v>
      </c>
      <c r="K4560" s="6">
        <v>7680523160653</v>
      </c>
      <c r="L4560">
        <v>60</v>
      </c>
      <c r="M4560">
        <v>53.45</v>
      </c>
      <c r="N4560">
        <v>53.45</v>
      </c>
      <c r="O4560" t="s">
        <v>7640</v>
      </c>
      <c r="P4560" t="s">
        <v>7640</v>
      </c>
      <c r="Q4560" t="s">
        <v>7640</v>
      </c>
      <c r="R4560" s="5">
        <v>48.11</v>
      </c>
      <c r="S4560" s="5">
        <v>45.43</v>
      </c>
      <c r="T4560" s="5">
        <v>42.76</v>
      </c>
      <c r="U4560" s="5">
        <v>0.52</v>
      </c>
      <c r="V4560" s="5">
        <v>3.2</v>
      </c>
      <c r="W4560" s="5">
        <v>5.87</v>
      </c>
      <c r="X4560" s="5">
        <v>1.07</v>
      </c>
      <c r="Y4560" s="5">
        <v>6.58</v>
      </c>
      <c r="Z4560" s="5">
        <v>12.07</v>
      </c>
    </row>
    <row r="4561" spans="1:26" x14ac:dyDescent="0.3">
      <c r="A4561" t="s">
        <v>497</v>
      </c>
      <c r="B4561" t="s">
        <v>6143</v>
      </c>
      <c r="C4561" s="6">
        <v>7680580920092</v>
      </c>
      <c r="D4561" t="s">
        <v>4582</v>
      </c>
      <c r="E4561">
        <v>20</v>
      </c>
      <c r="F4561" s="5">
        <v>17.75</v>
      </c>
      <c r="G4561" t="s">
        <v>7640</v>
      </c>
      <c r="H4561" t="s">
        <v>7640</v>
      </c>
      <c r="I4561" t="s">
        <v>7640</v>
      </c>
      <c r="J4561"/>
      <c r="K4561" s="6"/>
      <c r="L4561"/>
      <c r="M4561"/>
      <c r="N4561"/>
      <c r="O4561"/>
      <c r="P4561"/>
      <c r="Q4561"/>
      <c r="R4561" s="5">
        <v>0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</row>
    <row r="4562" spans="1:26" x14ac:dyDescent="0.3">
      <c r="A4562" t="s">
        <v>497</v>
      </c>
      <c r="B4562" t="s">
        <v>1775</v>
      </c>
      <c r="C4562" s="6">
        <v>7680580920108</v>
      </c>
      <c r="D4562" t="s">
        <v>4582</v>
      </c>
      <c r="E4562">
        <v>60</v>
      </c>
      <c r="F4562" s="5">
        <v>53.23</v>
      </c>
      <c r="G4562" t="s">
        <v>7640</v>
      </c>
      <c r="H4562" t="s">
        <v>7640</v>
      </c>
      <c r="I4562" t="s">
        <v>7640</v>
      </c>
      <c r="J4562" t="s">
        <v>1774</v>
      </c>
      <c r="K4562" s="6">
        <v>7680523160813</v>
      </c>
      <c r="L4562">
        <v>60</v>
      </c>
      <c r="M4562">
        <v>64</v>
      </c>
      <c r="N4562">
        <v>64</v>
      </c>
      <c r="O4562" t="s">
        <v>7640</v>
      </c>
      <c r="P4562" t="s">
        <v>7640</v>
      </c>
      <c r="Q4562" t="s">
        <v>7640</v>
      </c>
      <c r="R4562" s="5">
        <v>57.6</v>
      </c>
      <c r="S4562" s="5">
        <v>54.4</v>
      </c>
      <c r="T4562" s="5">
        <v>51.2</v>
      </c>
      <c r="U4562" s="5">
        <v>0</v>
      </c>
      <c r="V4562" s="5">
        <v>0</v>
      </c>
      <c r="W4562" s="5">
        <v>2.0299999999999998</v>
      </c>
      <c r="X4562" s="5">
        <v>0</v>
      </c>
      <c r="Y4562" s="5">
        <v>0</v>
      </c>
      <c r="Z4562" s="5">
        <v>3.81</v>
      </c>
    </row>
    <row r="4563" spans="1:26" x14ac:dyDescent="0.3">
      <c r="A4563" t="s">
        <v>497</v>
      </c>
      <c r="B4563" t="s">
        <v>6142</v>
      </c>
      <c r="C4563" s="6">
        <v>7680580920139</v>
      </c>
      <c r="D4563" t="s">
        <v>4582</v>
      </c>
      <c r="E4563">
        <v>60</v>
      </c>
      <c r="F4563" s="5">
        <v>10.99</v>
      </c>
      <c r="G4563" t="s">
        <v>7640</v>
      </c>
      <c r="H4563" t="s">
        <v>7640</v>
      </c>
      <c r="I4563" t="s">
        <v>7640</v>
      </c>
      <c r="J4563"/>
      <c r="K4563" s="6"/>
      <c r="L4563"/>
      <c r="M4563"/>
      <c r="N4563"/>
      <c r="O4563"/>
      <c r="P4563"/>
      <c r="Q4563"/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0</v>
      </c>
      <c r="Y4563" s="5">
        <v>0</v>
      </c>
      <c r="Z4563" s="5">
        <v>0</v>
      </c>
    </row>
    <row r="4564" spans="1:26" x14ac:dyDescent="0.3">
      <c r="A4564" t="s">
        <v>497</v>
      </c>
      <c r="B4564" t="s">
        <v>1765</v>
      </c>
      <c r="C4564" s="6">
        <v>7680584670016</v>
      </c>
      <c r="D4564" t="s">
        <v>4582</v>
      </c>
      <c r="E4564">
        <v>30</v>
      </c>
      <c r="F4564" s="5">
        <v>10.72</v>
      </c>
      <c r="G4564" t="s">
        <v>7640</v>
      </c>
      <c r="H4564" t="s">
        <v>7640</v>
      </c>
      <c r="I4564" t="s">
        <v>7640</v>
      </c>
      <c r="J4564" t="s">
        <v>1766</v>
      </c>
      <c r="K4564" s="6">
        <v>7680534240238</v>
      </c>
      <c r="L4564">
        <v>30</v>
      </c>
      <c r="M4564">
        <v>12.82</v>
      </c>
      <c r="N4564">
        <v>12.82</v>
      </c>
      <c r="O4564" t="s">
        <v>7640</v>
      </c>
      <c r="P4564" t="s">
        <v>7640</v>
      </c>
      <c r="Q4564" t="s">
        <v>7640</v>
      </c>
      <c r="R4564" s="5">
        <v>11.54</v>
      </c>
      <c r="S4564" s="5">
        <v>10.9</v>
      </c>
      <c r="T4564" s="5">
        <v>10.26</v>
      </c>
      <c r="U4564" s="5">
        <v>0</v>
      </c>
      <c r="V4564" s="5">
        <v>0</v>
      </c>
      <c r="W4564" s="5">
        <v>0.46</v>
      </c>
      <c r="X4564" s="5">
        <v>0</v>
      </c>
      <c r="Y4564" s="5">
        <v>0</v>
      </c>
      <c r="Z4564" s="5">
        <v>4.29</v>
      </c>
    </row>
    <row r="4565" spans="1:26" x14ac:dyDescent="0.3">
      <c r="A4565" t="s">
        <v>497</v>
      </c>
      <c r="B4565" t="s">
        <v>1767</v>
      </c>
      <c r="C4565" s="6">
        <v>7680584670023</v>
      </c>
      <c r="D4565" t="s">
        <v>4582</v>
      </c>
      <c r="E4565">
        <v>100</v>
      </c>
      <c r="F4565" s="5">
        <v>32.71</v>
      </c>
      <c r="G4565" t="s">
        <v>7640</v>
      </c>
      <c r="H4565" t="s">
        <v>7640</v>
      </c>
      <c r="I4565" t="s">
        <v>7640</v>
      </c>
      <c r="J4565" t="s">
        <v>1768</v>
      </c>
      <c r="K4565" s="6">
        <v>7680534240153</v>
      </c>
      <c r="L4565">
        <v>100</v>
      </c>
      <c r="M4565">
        <v>36.340000000000003</v>
      </c>
      <c r="N4565">
        <v>36.340000000000003</v>
      </c>
      <c r="O4565" t="s">
        <v>7640</v>
      </c>
      <c r="P4565" t="s">
        <v>7640</v>
      </c>
      <c r="Q4565" t="s">
        <v>7640</v>
      </c>
      <c r="R4565" s="5">
        <v>32.71</v>
      </c>
      <c r="S4565" s="5">
        <v>30.89</v>
      </c>
      <c r="T4565" s="5">
        <v>29.07</v>
      </c>
      <c r="U4565" s="5">
        <v>0</v>
      </c>
      <c r="V4565" s="5">
        <v>1.82</v>
      </c>
      <c r="W4565" s="5">
        <v>3.64</v>
      </c>
      <c r="X4565" s="5">
        <v>0</v>
      </c>
      <c r="Y4565" s="5">
        <v>5.56</v>
      </c>
      <c r="Z4565" s="5">
        <v>11.13</v>
      </c>
    </row>
    <row r="4566" spans="1:26" x14ac:dyDescent="0.3">
      <c r="A4566" t="s">
        <v>497</v>
      </c>
      <c r="B4566" t="s">
        <v>1769</v>
      </c>
      <c r="C4566" s="6">
        <v>7680587350120</v>
      </c>
      <c r="D4566" t="s">
        <v>6000</v>
      </c>
      <c r="E4566">
        <v>20</v>
      </c>
      <c r="F4566" s="5">
        <v>4.28</v>
      </c>
      <c r="G4566" t="s">
        <v>7640</v>
      </c>
      <c r="H4566" t="s">
        <v>7640</v>
      </c>
      <c r="I4566" t="s">
        <v>7640</v>
      </c>
      <c r="J4566" t="s">
        <v>1770</v>
      </c>
      <c r="K4566" s="6">
        <v>7680523161384</v>
      </c>
      <c r="L4566">
        <v>20</v>
      </c>
      <c r="M4566">
        <v>4.6100000000000003</v>
      </c>
      <c r="N4566">
        <v>4.6100000000000003</v>
      </c>
      <c r="O4566" t="s">
        <v>7640</v>
      </c>
      <c r="P4566" t="s">
        <v>7640</v>
      </c>
      <c r="Q4566" t="s">
        <v>7640</v>
      </c>
      <c r="R4566" s="5">
        <v>4.1500000000000004</v>
      </c>
      <c r="S4566" s="5">
        <v>3.92</v>
      </c>
      <c r="T4566" s="5">
        <v>3.69</v>
      </c>
      <c r="U4566" s="5">
        <v>0.13</v>
      </c>
      <c r="V4566" s="5">
        <v>0.36</v>
      </c>
      <c r="W4566" s="5">
        <v>0.59</v>
      </c>
      <c r="X4566" s="5">
        <v>3.04</v>
      </c>
      <c r="Y4566" s="5">
        <v>8.41</v>
      </c>
      <c r="Z4566" s="5">
        <v>13.79</v>
      </c>
    </row>
    <row r="4567" spans="1:26" x14ac:dyDescent="0.3">
      <c r="A4567" t="s">
        <v>497</v>
      </c>
      <c r="B4567" t="s">
        <v>1793</v>
      </c>
      <c r="C4567" s="6">
        <v>7680587350137</v>
      </c>
      <c r="D4567" t="s">
        <v>6000</v>
      </c>
      <c r="E4567">
        <v>20</v>
      </c>
      <c r="F4567" s="5">
        <v>7.95</v>
      </c>
      <c r="G4567" t="s">
        <v>7640</v>
      </c>
      <c r="H4567" t="s">
        <v>7640</v>
      </c>
      <c r="I4567" t="s">
        <v>7640</v>
      </c>
      <c r="J4567" t="s">
        <v>1794</v>
      </c>
      <c r="K4567" s="6">
        <v>7680523160141</v>
      </c>
      <c r="L4567">
        <v>20</v>
      </c>
      <c r="M4567">
        <v>8.5500000000000007</v>
      </c>
      <c r="N4567">
        <v>8.5500000000000007</v>
      </c>
      <c r="O4567" t="s">
        <v>7640</v>
      </c>
      <c r="P4567" t="s">
        <v>7640</v>
      </c>
      <c r="Q4567" t="s">
        <v>7640</v>
      </c>
      <c r="R4567" s="5">
        <v>7.7</v>
      </c>
      <c r="S4567" s="5">
        <v>7.27</v>
      </c>
      <c r="T4567" s="5">
        <v>6.84</v>
      </c>
      <c r="U4567" s="5">
        <v>0.25</v>
      </c>
      <c r="V4567" s="5">
        <v>0.68</v>
      </c>
      <c r="W4567" s="5">
        <v>1.1100000000000001</v>
      </c>
      <c r="X4567" s="5">
        <v>3.14</v>
      </c>
      <c r="Y4567" s="5">
        <v>8.5500000000000007</v>
      </c>
      <c r="Z4567" s="5">
        <v>13.96</v>
      </c>
    </row>
    <row r="4568" spans="1:26" x14ac:dyDescent="0.3">
      <c r="A4568" t="s">
        <v>497</v>
      </c>
      <c r="B4568" t="s">
        <v>1789</v>
      </c>
      <c r="C4568" s="6">
        <v>7680587350144</v>
      </c>
      <c r="D4568" t="s">
        <v>6000</v>
      </c>
      <c r="E4568">
        <v>60</v>
      </c>
      <c r="F4568" s="5">
        <v>19.86</v>
      </c>
      <c r="G4568" t="s">
        <v>7640</v>
      </c>
      <c r="H4568" t="s">
        <v>7640</v>
      </c>
      <c r="I4568" t="s">
        <v>7640</v>
      </c>
      <c r="J4568" t="s">
        <v>1790</v>
      </c>
      <c r="K4568" s="6">
        <v>7680523160226</v>
      </c>
      <c r="L4568">
        <v>60</v>
      </c>
      <c r="M4568">
        <v>21.84</v>
      </c>
      <c r="N4568">
        <v>21.84</v>
      </c>
      <c r="O4568" t="s">
        <v>7640</v>
      </c>
      <c r="P4568" t="s">
        <v>7640</v>
      </c>
      <c r="Q4568" t="s">
        <v>7640</v>
      </c>
      <c r="R4568" s="5">
        <v>19.66</v>
      </c>
      <c r="S4568" s="5">
        <v>18.559999999999999</v>
      </c>
      <c r="T4568" s="5">
        <v>17.47</v>
      </c>
      <c r="U4568" s="5">
        <v>0.2</v>
      </c>
      <c r="V4568" s="5">
        <v>1.3</v>
      </c>
      <c r="W4568" s="5">
        <v>2.39</v>
      </c>
      <c r="X4568" s="5">
        <v>1.01</v>
      </c>
      <c r="Y4568" s="5">
        <v>6.55</v>
      </c>
      <c r="Z4568" s="5">
        <v>12.03</v>
      </c>
    </row>
    <row r="4569" spans="1:26" x14ac:dyDescent="0.3">
      <c r="A4569" t="s">
        <v>497</v>
      </c>
      <c r="B4569" t="s">
        <v>1785</v>
      </c>
      <c r="C4569" s="6">
        <v>7680587350151</v>
      </c>
      <c r="D4569" t="s">
        <v>6000</v>
      </c>
      <c r="E4569">
        <v>20</v>
      </c>
      <c r="F4569" s="5">
        <v>12.92</v>
      </c>
      <c r="G4569" t="s">
        <v>7640</v>
      </c>
      <c r="H4569" t="s">
        <v>7640</v>
      </c>
      <c r="I4569" t="s">
        <v>7640</v>
      </c>
      <c r="J4569" t="s">
        <v>1786</v>
      </c>
      <c r="K4569" s="6">
        <v>7680523160301</v>
      </c>
      <c r="L4569">
        <v>20</v>
      </c>
      <c r="M4569">
        <v>14.19</v>
      </c>
      <c r="N4569">
        <v>14.19</v>
      </c>
      <c r="O4569" t="s">
        <v>7640</v>
      </c>
      <c r="P4569" t="s">
        <v>7640</v>
      </c>
      <c r="Q4569" t="s">
        <v>7640</v>
      </c>
      <c r="R4569" s="5">
        <v>12.77</v>
      </c>
      <c r="S4569" s="5">
        <v>12.06</v>
      </c>
      <c r="T4569" s="5">
        <v>11.35</v>
      </c>
      <c r="U4569" s="5">
        <v>0.15</v>
      </c>
      <c r="V4569" s="5">
        <v>0.86</v>
      </c>
      <c r="W4569" s="5">
        <v>1.57</v>
      </c>
      <c r="X4569" s="5">
        <v>1.1599999999999999</v>
      </c>
      <c r="Y4569" s="5">
        <v>6.66</v>
      </c>
      <c r="Z4569" s="5">
        <v>12.15</v>
      </c>
    </row>
    <row r="4570" spans="1:26" x14ac:dyDescent="0.3">
      <c r="A4570" t="s">
        <v>497</v>
      </c>
      <c r="B4570" t="s">
        <v>1781</v>
      </c>
      <c r="C4570" s="6">
        <v>7680587350168</v>
      </c>
      <c r="D4570" t="s">
        <v>6000</v>
      </c>
      <c r="E4570">
        <v>60</v>
      </c>
      <c r="F4570" s="5">
        <v>33.03</v>
      </c>
      <c r="G4570" t="s">
        <v>7640</v>
      </c>
      <c r="H4570" t="s">
        <v>7640</v>
      </c>
      <c r="I4570" t="s">
        <v>7640</v>
      </c>
      <c r="J4570" t="s">
        <v>1782</v>
      </c>
      <c r="K4570" s="6">
        <v>7680523160493</v>
      </c>
      <c r="L4570">
        <v>60</v>
      </c>
      <c r="M4570">
        <v>36.14</v>
      </c>
      <c r="N4570">
        <v>36.14</v>
      </c>
      <c r="O4570" t="s">
        <v>7640</v>
      </c>
      <c r="P4570" t="s">
        <v>7640</v>
      </c>
      <c r="Q4570" t="s">
        <v>7640</v>
      </c>
      <c r="R4570" s="5">
        <v>32.53</v>
      </c>
      <c r="S4570" s="5">
        <v>30.72</v>
      </c>
      <c r="T4570" s="5">
        <v>28.91</v>
      </c>
      <c r="U4570" s="5">
        <v>0.5</v>
      </c>
      <c r="V4570" s="5">
        <v>2.31</v>
      </c>
      <c r="W4570" s="5">
        <v>4.12</v>
      </c>
      <c r="X4570" s="5">
        <v>1.51</v>
      </c>
      <c r="Y4570" s="5">
        <v>6.99</v>
      </c>
      <c r="Z4570" s="5">
        <v>12.47</v>
      </c>
    </row>
    <row r="4571" spans="1:26" x14ac:dyDescent="0.3">
      <c r="A4571" t="s">
        <v>497</v>
      </c>
      <c r="B4571" t="s">
        <v>6141</v>
      </c>
      <c r="C4571" s="6">
        <v>7680587350175</v>
      </c>
      <c r="D4571" t="s">
        <v>6000</v>
      </c>
      <c r="E4571">
        <v>20</v>
      </c>
      <c r="F4571" s="5">
        <v>19.850000000000001</v>
      </c>
      <c r="G4571" t="s">
        <v>7640</v>
      </c>
      <c r="H4571" t="s">
        <v>7640</v>
      </c>
      <c r="I4571" t="s">
        <v>7640</v>
      </c>
      <c r="J4571"/>
      <c r="K4571" s="6"/>
      <c r="L4571"/>
      <c r="M4571"/>
      <c r="N4571"/>
      <c r="O4571"/>
      <c r="P4571"/>
      <c r="Q4571"/>
      <c r="R4571" s="5">
        <v>0</v>
      </c>
      <c r="S4571" s="5">
        <v>0</v>
      </c>
      <c r="T4571" s="5">
        <v>0</v>
      </c>
      <c r="U4571" s="5">
        <v>0</v>
      </c>
      <c r="V4571" s="5">
        <v>0</v>
      </c>
      <c r="W4571" s="5">
        <v>0</v>
      </c>
      <c r="X4571" s="5">
        <v>0</v>
      </c>
      <c r="Y4571" s="5">
        <v>0</v>
      </c>
      <c r="Z4571" s="5">
        <v>0</v>
      </c>
    </row>
    <row r="4572" spans="1:26" x14ac:dyDescent="0.3">
      <c r="A4572" t="s">
        <v>497</v>
      </c>
      <c r="B4572" t="s">
        <v>1777</v>
      </c>
      <c r="C4572" s="6">
        <v>7680587350182</v>
      </c>
      <c r="D4572" t="s">
        <v>6000</v>
      </c>
      <c r="E4572">
        <v>60</v>
      </c>
      <c r="F4572" s="5">
        <v>48.57</v>
      </c>
      <c r="G4572" t="s">
        <v>7640</v>
      </c>
      <c r="H4572" t="s">
        <v>7640</v>
      </c>
      <c r="I4572" t="s">
        <v>7640</v>
      </c>
      <c r="J4572" t="s">
        <v>1778</v>
      </c>
      <c r="K4572" s="6">
        <v>7680523160653</v>
      </c>
      <c r="L4572">
        <v>60</v>
      </c>
      <c r="M4572">
        <v>53.45</v>
      </c>
      <c r="N4572">
        <v>53.45</v>
      </c>
      <c r="O4572" t="s">
        <v>7640</v>
      </c>
      <c r="P4572" t="s">
        <v>7640</v>
      </c>
      <c r="Q4572" t="s">
        <v>7640</v>
      </c>
      <c r="R4572" s="5">
        <v>48.11</v>
      </c>
      <c r="S4572" s="5">
        <v>45.43</v>
      </c>
      <c r="T4572" s="5">
        <v>42.76</v>
      </c>
      <c r="U4572" s="5">
        <v>0.46</v>
      </c>
      <c r="V4572" s="5">
        <v>3.14</v>
      </c>
      <c r="W4572" s="5">
        <v>5.81</v>
      </c>
      <c r="X4572" s="5">
        <v>0.95</v>
      </c>
      <c r="Y4572" s="5">
        <v>6.46</v>
      </c>
      <c r="Z4572" s="5">
        <v>11.96</v>
      </c>
    </row>
    <row r="4573" spans="1:26" x14ac:dyDescent="0.3">
      <c r="A4573" t="s">
        <v>497</v>
      </c>
      <c r="B4573" t="s">
        <v>6140</v>
      </c>
      <c r="C4573" s="6">
        <v>7680587350199</v>
      </c>
      <c r="D4573" t="s">
        <v>6000</v>
      </c>
      <c r="E4573">
        <v>20</v>
      </c>
      <c r="F4573" s="5">
        <v>24.38</v>
      </c>
      <c r="G4573" t="s">
        <v>7640</v>
      </c>
      <c r="H4573" t="s">
        <v>7640</v>
      </c>
      <c r="I4573" t="s">
        <v>7640</v>
      </c>
      <c r="J4573"/>
      <c r="K4573" s="6"/>
      <c r="L4573"/>
      <c r="M4573"/>
      <c r="N4573"/>
      <c r="O4573"/>
      <c r="P4573"/>
      <c r="Q4573"/>
      <c r="R4573" s="5">
        <v>0</v>
      </c>
      <c r="S4573" s="5">
        <v>0</v>
      </c>
      <c r="T4573" s="5">
        <v>0</v>
      </c>
      <c r="U4573" s="5">
        <v>0</v>
      </c>
      <c r="V4573" s="5">
        <v>0</v>
      </c>
      <c r="W4573" s="5">
        <v>0</v>
      </c>
      <c r="X4573" s="5">
        <v>0</v>
      </c>
      <c r="Y4573" s="5">
        <v>0</v>
      </c>
      <c r="Z4573" s="5">
        <v>0</v>
      </c>
    </row>
    <row r="4574" spans="1:26" x14ac:dyDescent="0.3">
      <c r="A4574" t="s">
        <v>497</v>
      </c>
      <c r="B4574" t="s">
        <v>1773</v>
      </c>
      <c r="C4574" s="6">
        <v>7680587350205</v>
      </c>
      <c r="D4574" t="s">
        <v>6000</v>
      </c>
      <c r="E4574">
        <v>60</v>
      </c>
      <c r="F4574" s="5">
        <v>63.15</v>
      </c>
      <c r="G4574" t="s">
        <v>7640</v>
      </c>
      <c r="H4574" t="s">
        <v>7640</v>
      </c>
      <c r="I4574" t="s">
        <v>7640</v>
      </c>
      <c r="J4574" t="s">
        <v>1774</v>
      </c>
      <c r="K4574" s="6">
        <v>7680523160813</v>
      </c>
      <c r="L4574">
        <v>60</v>
      </c>
      <c r="M4574">
        <v>64</v>
      </c>
      <c r="N4574">
        <v>64</v>
      </c>
      <c r="O4574" t="s">
        <v>7640</v>
      </c>
      <c r="P4574" t="s">
        <v>7640</v>
      </c>
      <c r="Q4574" t="s">
        <v>7640</v>
      </c>
      <c r="R4574" s="5">
        <v>57.6</v>
      </c>
      <c r="S4574" s="5">
        <v>54.4</v>
      </c>
      <c r="T4574" s="5">
        <v>51.2</v>
      </c>
      <c r="U4574" s="5">
        <v>5.55</v>
      </c>
      <c r="V4574" s="5">
        <v>8.75</v>
      </c>
      <c r="W4574" s="5">
        <v>11.95</v>
      </c>
      <c r="X4574" s="5">
        <v>8.7899999999999991</v>
      </c>
      <c r="Y4574" s="5">
        <v>13.86</v>
      </c>
      <c r="Z4574" s="5">
        <v>18.920000000000002</v>
      </c>
    </row>
    <row r="4575" spans="1:26" x14ac:dyDescent="0.3">
      <c r="A4575" t="s">
        <v>497</v>
      </c>
      <c r="B4575" t="s">
        <v>6139</v>
      </c>
      <c r="C4575" s="6">
        <v>7680587730014</v>
      </c>
      <c r="D4575" t="s">
        <v>1169</v>
      </c>
      <c r="E4575">
        <v>28</v>
      </c>
      <c r="F4575" s="5">
        <v>7.52</v>
      </c>
      <c r="G4575" t="s">
        <v>7640</v>
      </c>
      <c r="H4575" t="s">
        <v>7640</v>
      </c>
      <c r="I4575" t="s">
        <v>7640</v>
      </c>
      <c r="J4575"/>
      <c r="K4575" s="6"/>
      <c r="L4575"/>
      <c r="M4575"/>
      <c r="N4575"/>
      <c r="O4575"/>
      <c r="P4575"/>
      <c r="Q4575"/>
      <c r="R4575" s="5">
        <v>0</v>
      </c>
      <c r="S4575" s="5">
        <v>0</v>
      </c>
      <c r="T4575" s="5">
        <v>0</v>
      </c>
      <c r="U4575" s="5">
        <v>0</v>
      </c>
      <c r="V4575" s="5">
        <v>0</v>
      </c>
      <c r="W4575" s="5">
        <v>0</v>
      </c>
      <c r="X4575" s="5">
        <v>0</v>
      </c>
      <c r="Y4575" s="5">
        <v>0</v>
      </c>
      <c r="Z4575" s="5">
        <v>0</v>
      </c>
    </row>
    <row r="4576" spans="1:26" x14ac:dyDescent="0.3">
      <c r="A4576" t="s">
        <v>497</v>
      </c>
      <c r="B4576" t="s">
        <v>6138</v>
      </c>
      <c r="C4576" s="6">
        <v>7680587730021</v>
      </c>
      <c r="D4576" t="s">
        <v>1169</v>
      </c>
      <c r="E4576">
        <v>28</v>
      </c>
      <c r="F4576" s="5">
        <v>12.35</v>
      </c>
      <c r="G4576" t="s">
        <v>7640</v>
      </c>
      <c r="H4576" t="s">
        <v>7640</v>
      </c>
      <c r="I4576" t="s">
        <v>7640</v>
      </c>
      <c r="J4576"/>
      <c r="K4576" s="6"/>
      <c r="L4576"/>
      <c r="M4576"/>
      <c r="N4576"/>
      <c r="O4576"/>
      <c r="P4576"/>
      <c r="Q4576"/>
      <c r="R4576" s="5">
        <v>0</v>
      </c>
      <c r="S4576" s="5">
        <v>0</v>
      </c>
      <c r="T4576" s="5">
        <v>0</v>
      </c>
      <c r="U4576" s="5">
        <v>0</v>
      </c>
      <c r="V4576" s="5">
        <v>0</v>
      </c>
      <c r="W4576" s="5">
        <v>0</v>
      </c>
      <c r="X4576" s="5">
        <v>0</v>
      </c>
      <c r="Y4576" s="5">
        <v>0</v>
      </c>
      <c r="Z4576" s="5">
        <v>0</v>
      </c>
    </row>
    <row r="4577" spans="1:26" x14ac:dyDescent="0.3">
      <c r="A4577" t="s">
        <v>497</v>
      </c>
      <c r="B4577" t="s">
        <v>6137</v>
      </c>
      <c r="C4577" s="6">
        <v>7680587730038</v>
      </c>
      <c r="D4577" t="s">
        <v>1169</v>
      </c>
      <c r="E4577">
        <v>28</v>
      </c>
      <c r="F4577" s="5">
        <v>20.260000000000002</v>
      </c>
      <c r="G4577" t="s">
        <v>7640</v>
      </c>
      <c r="H4577" t="s">
        <v>7640</v>
      </c>
      <c r="I4577" t="s">
        <v>7640</v>
      </c>
      <c r="J4577"/>
      <c r="K4577" s="6"/>
      <c r="L4577"/>
      <c r="M4577"/>
      <c r="N4577"/>
      <c r="O4577"/>
      <c r="P4577"/>
      <c r="Q4577"/>
      <c r="R4577" s="5">
        <v>0</v>
      </c>
      <c r="S4577" s="5">
        <v>0</v>
      </c>
      <c r="T4577" s="5">
        <v>0</v>
      </c>
      <c r="U4577" s="5">
        <v>0</v>
      </c>
      <c r="V4577" s="5">
        <v>0</v>
      </c>
      <c r="W4577" s="5">
        <v>0</v>
      </c>
      <c r="X4577" s="5">
        <v>0</v>
      </c>
      <c r="Y4577" s="5">
        <v>0</v>
      </c>
      <c r="Z4577" s="5">
        <v>0</v>
      </c>
    </row>
    <row r="4578" spans="1:26" x14ac:dyDescent="0.3">
      <c r="A4578" t="s">
        <v>497</v>
      </c>
      <c r="B4578" t="s">
        <v>6136</v>
      </c>
      <c r="C4578" s="6">
        <v>7680587730045</v>
      </c>
      <c r="D4578" t="s">
        <v>1169</v>
      </c>
      <c r="E4578">
        <v>28</v>
      </c>
      <c r="F4578" s="5">
        <v>30.75</v>
      </c>
      <c r="G4578" t="s">
        <v>7640</v>
      </c>
      <c r="H4578" t="s">
        <v>7640</v>
      </c>
      <c r="I4578" t="s">
        <v>7640</v>
      </c>
      <c r="J4578"/>
      <c r="K4578" s="6"/>
      <c r="L4578"/>
      <c r="M4578"/>
      <c r="N4578"/>
      <c r="O4578"/>
      <c r="P4578"/>
      <c r="Q4578"/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</row>
    <row r="4579" spans="1:26" x14ac:dyDescent="0.3">
      <c r="A4579" t="s">
        <v>497</v>
      </c>
      <c r="B4579" t="s">
        <v>6135</v>
      </c>
      <c r="C4579" s="6">
        <v>7680587730052</v>
      </c>
      <c r="D4579" t="s">
        <v>1169</v>
      </c>
      <c r="E4579">
        <v>28</v>
      </c>
      <c r="F4579" s="5">
        <v>37.49</v>
      </c>
      <c r="G4579" t="s">
        <v>7640</v>
      </c>
      <c r="H4579" t="s">
        <v>7640</v>
      </c>
      <c r="I4579" t="s">
        <v>7640</v>
      </c>
      <c r="J4579"/>
      <c r="K4579" s="6"/>
      <c r="L4579"/>
      <c r="M4579"/>
      <c r="N4579"/>
      <c r="O4579"/>
      <c r="P4579"/>
      <c r="Q4579"/>
      <c r="R4579" s="5">
        <v>0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s="5">
        <v>0</v>
      </c>
      <c r="Y4579" s="5">
        <v>0</v>
      </c>
      <c r="Z4579" s="5">
        <v>0</v>
      </c>
    </row>
    <row r="4580" spans="1:26" x14ac:dyDescent="0.3">
      <c r="A4580" t="s">
        <v>497</v>
      </c>
      <c r="B4580" t="s">
        <v>1763</v>
      </c>
      <c r="C4580" s="6">
        <v>7680676220013</v>
      </c>
      <c r="D4580" t="s">
        <v>4582</v>
      </c>
      <c r="E4580">
        <v>1</v>
      </c>
      <c r="F4580" s="5">
        <v>72.22</v>
      </c>
      <c r="G4580" t="s">
        <v>7640</v>
      </c>
      <c r="H4580" t="s">
        <v>7640</v>
      </c>
      <c r="I4580" t="s">
        <v>7640</v>
      </c>
      <c r="J4580" t="s">
        <v>1764</v>
      </c>
      <c r="K4580" s="6">
        <v>7680560920012</v>
      </c>
      <c r="L4580">
        <v>1</v>
      </c>
      <c r="M4580">
        <v>98.36</v>
      </c>
      <c r="N4580">
        <v>98.36</v>
      </c>
      <c r="O4580" t="s">
        <v>7640</v>
      </c>
      <c r="P4580" t="s">
        <v>7640</v>
      </c>
      <c r="Q4580" t="s">
        <v>7640</v>
      </c>
      <c r="R4580" s="5">
        <v>88.52</v>
      </c>
      <c r="S4580" s="5">
        <v>83.61</v>
      </c>
      <c r="T4580" s="5">
        <v>78.69</v>
      </c>
      <c r="U4580" s="5">
        <v>0</v>
      </c>
      <c r="V4580" s="5">
        <v>0</v>
      </c>
      <c r="W4580" s="5">
        <v>0</v>
      </c>
      <c r="X4580" s="5">
        <v>0</v>
      </c>
      <c r="Y4580" s="5">
        <v>0</v>
      </c>
      <c r="Z4580" s="5">
        <v>0</v>
      </c>
    </row>
    <row r="4581" spans="1:26" x14ac:dyDescent="0.3">
      <c r="A4581" t="s">
        <v>497</v>
      </c>
      <c r="B4581" t="s">
        <v>1761</v>
      </c>
      <c r="C4581" s="6">
        <v>7680676220020</v>
      </c>
      <c r="D4581" t="s">
        <v>4582</v>
      </c>
      <c r="E4581">
        <v>1</v>
      </c>
      <c r="F4581" s="5">
        <v>100.21</v>
      </c>
      <c r="G4581" t="s">
        <v>7640</v>
      </c>
      <c r="H4581" t="s">
        <v>7640</v>
      </c>
      <c r="I4581" t="s">
        <v>7640</v>
      </c>
      <c r="J4581" t="s">
        <v>1762</v>
      </c>
      <c r="K4581" s="6">
        <v>7680560920036</v>
      </c>
      <c r="L4581">
        <v>1</v>
      </c>
      <c r="M4581">
        <v>136.47999999999999</v>
      </c>
      <c r="N4581">
        <v>136.47999999999999</v>
      </c>
      <c r="O4581" t="s">
        <v>7640</v>
      </c>
      <c r="P4581" t="s">
        <v>7640</v>
      </c>
      <c r="Q4581" t="s">
        <v>7640</v>
      </c>
      <c r="R4581" s="5">
        <v>122.83</v>
      </c>
      <c r="S4581" s="5">
        <v>116.01</v>
      </c>
      <c r="T4581" s="5">
        <v>109.18</v>
      </c>
      <c r="U4581" s="5">
        <v>0</v>
      </c>
      <c r="V4581" s="5">
        <v>0</v>
      </c>
      <c r="W4581" s="5">
        <v>0</v>
      </c>
      <c r="X4581" s="5">
        <v>0</v>
      </c>
      <c r="Y4581" s="5">
        <v>0</v>
      </c>
      <c r="Z4581" s="5">
        <v>0</v>
      </c>
    </row>
    <row r="4582" spans="1:26" x14ac:dyDescent="0.3">
      <c r="A4582" t="s">
        <v>497</v>
      </c>
      <c r="B4582" t="s">
        <v>1759</v>
      </c>
      <c r="C4582" s="6">
        <v>7680676220037</v>
      </c>
      <c r="D4582" t="s">
        <v>4582</v>
      </c>
      <c r="E4582">
        <v>1</v>
      </c>
      <c r="F4582" s="5">
        <v>122.75</v>
      </c>
      <c r="G4582" t="s">
        <v>7640</v>
      </c>
      <c r="H4582" t="s">
        <v>7640</v>
      </c>
      <c r="I4582" t="s">
        <v>7640</v>
      </c>
      <c r="J4582" t="s">
        <v>1760</v>
      </c>
      <c r="K4582" s="6">
        <v>7680560920050</v>
      </c>
      <c r="L4582">
        <v>1</v>
      </c>
      <c r="M4582">
        <v>167.17</v>
      </c>
      <c r="N4582">
        <v>167.17</v>
      </c>
      <c r="O4582" t="s">
        <v>7640</v>
      </c>
      <c r="P4582" t="s">
        <v>7640</v>
      </c>
      <c r="Q4582" t="s">
        <v>7640</v>
      </c>
      <c r="R4582" s="5">
        <v>150.44999999999999</v>
      </c>
      <c r="S4582" s="5">
        <v>142.09</v>
      </c>
      <c r="T4582" s="5">
        <v>133.74</v>
      </c>
      <c r="U4582" s="5">
        <v>0</v>
      </c>
      <c r="V4582" s="5">
        <v>0</v>
      </c>
      <c r="W4582" s="5">
        <v>0</v>
      </c>
      <c r="X4582" s="5">
        <v>0</v>
      </c>
      <c r="Y4582" s="5">
        <v>0</v>
      </c>
      <c r="Z4582" s="5">
        <v>0</v>
      </c>
    </row>
    <row r="4583" spans="1:26" x14ac:dyDescent="0.3">
      <c r="A4583" t="s">
        <v>499</v>
      </c>
      <c r="B4583" t="s">
        <v>1758</v>
      </c>
      <c r="C4583" s="6">
        <v>7680664350012</v>
      </c>
      <c r="D4583" t="s">
        <v>1169</v>
      </c>
      <c r="E4583">
        <v>20</v>
      </c>
      <c r="F4583" s="5">
        <v>421.97</v>
      </c>
      <c r="G4583" t="s">
        <v>7640</v>
      </c>
      <c r="H4583" t="s">
        <v>7640</v>
      </c>
      <c r="I4583" t="s">
        <v>7640</v>
      </c>
      <c r="J4583" t="s">
        <v>7693</v>
      </c>
      <c r="K4583" s="6">
        <v>7680543780176</v>
      </c>
      <c r="L4583">
        <v>20</v>
      </c>
      <c r="M4583">
        <v>464.16</v>
      </c>
      <c r="N4583">
        <v>464.16</v>
      </c>
      <c r="O4583" t="s">
        <v>7643</v>
      </c>
      <c r="P4583" t="s">
        <v>7640</v>
      </c>
      <c r="Q4583" t="s">
        <v>7640</v>
      </c>
      <c r="R4583" s="5">
        <v>417.74</v>
      </c>
      <c r="S4583" s="5">
        <v>394.54</v>
      </c>
      <c r="T4583" s="5">
        <v>371.33</v>
      </c>
      <c r="U4583" s="5">
        <v>4.2300000000000004</v>
      </c>
      <c r="V4583" s="5">
        <v>27.43</v>
      </c>
      <c r="W4583" s="5">
        <v>50.64</v>
      </c>
      <c r="X4583" s="5">
        <v>1</v>
      </c>
      <c r="Y4583" s="5">
        <v>6.5</v>
      </c>
      <c r="Z4583" s="5">
        <v>12</v>
      </c>
    </row>
    <row r="4584" spans="1:26" x14ac:dyDescent="0.3">
      <c r="A4584" t="s">
        <v>499</v>
      </c>
      <c r="B4584" t="s">
        <v>1756</v>
      </c>
      <c r="C4584" s="6">
        <v>7680664350036</v>
      </c>
      <c r="D4584" t="s">
        <v>1169</v>
      </c>
      <c r="E4584">
        <v>50</v>
      </c>
      <c r="F4584" s="5">
        <v>1051.32</v>
      </c>
      <c r="G4584" t="s">
        <v>7640</v>
      </c>
      <c r="H4584" t="s">
        <v>7640</v>
      </c>
      <c r="I4584" t="s">
        <v>7640</v>
      </c>
      <c r="J4584" t="s">
        <v>7694</v>
      </c>
      <c r="K4584" s="6">
        <v>7680543780251</v>
      </c>
      <c r="L4584">
        <v>50</v>
      </c>
      <c r="M4584">
        <v>1156.45</v>
      </c>
      <c r="N4584">
        <v>1156.45</v>
      </c>
      <c r="O4584" t="s">
        <v>7643</v>
      </c>
      <c r="P4584" t="s">
        <v>7640</v>
      </c>
      <c r="Q4584" t="s">
        <v>7640</v>
      </c>
      <c r="R4584" s="5">
        <v>1040.81</v>
      </c>
      <c r="S4584" s="5">
        <v>982.98</v>
      </c>
      <c r="T4584" s="5">
        <v>925.16</v>
      </c>
      <c r="U4584" s="5">
        <v>10.51</v>
      </c>
      <c r="V4584" s="5">
        <v>68.34</v>
      </c>
      <c r="W4584" s="5">
        <v>126.16</v>
      </c>
      <c r="X4584" s="5">
        <v>1</v>
      </c>
      <c r="Y4584" s="5">
        <v>6.5</v>
      </c>
      <c r="Z4584" s="5">
        <v>12</v>
      </c>
    </row>
    <row r="4585" spans="1:26" x14ac:dyDescent="0.3">
      <c r="A4585" t="s">
        <v>499</v>
      </c>
      <c r="B4585" t="s">
        <v>1757</v>
      </c>
      <c r="C4585" s="6">
        <v>7680666480014</v>
      </c>
      <c r="D4585" t="s">
        <v>6055</v>
      </c>
      <c r="E4585">
        <v>20</v>
      </c>
      <c r="F4585" s="5">
        <v>421.97</v>
      </c>
      <c r="G4585" t="s">
        <v>7640</v>
      </c>
      <c r="H4585" t="s">
        <v>7640</v>
      </c>
      <c r="I4585" t="s">
        <v>7640</v>
      </c>
      <c r="J4585" t="s">
        <v>7693</v>
      </c>
      <c r="K4585" s="6">
        <v>7680543780176</v>
      </c>
      <c r="L4585">
        <v>20</v>
      </c>
      <c r="M4585">
        <v>464.16</v>
      </c>
      <c r="N4585">
        <v>464.16</v>
      </c>
      <c r="O4585" t="s">
        <v>7643</v>
      </c>
      <c r="P4585" t="s">
        <v>7640</v>
      </c>
      <c r="Q4585" t="s">
        <v>7640</v>
      </c>
      <c r="R4585" s="5">
        <v>417.74</v>
      </c>
      <c r="S4585" s="5">
        <v>394.54</v>
      </c>
      <c r="T4585" s="5">
        <v>371.33</v>
      </c>
      <c r="U4585" s="5">
        <v>4.2300000000000004</v>
      </c>
      <c r="V4585" s="5">
        <v>27.43</v>
      </c>
      <c r="W4585" s="5">
        <v>50.64</v>
      </c>
      <c r="X4585" s="5">
        <v>1</v>
      </c>
      <c r="Y4585" s="5">
        <v>6.5</v>
      </c>
      <c r="Z4585" s="5">
        <v>12</v>
      </c>
    </row>
    <row r="4586" spans="1:26" x14ac:dyDescent="0.3">
      <c r="A4586" t="s">
        <v>499</v>
      </c>
      <c r="B4586" t="s">
        <v>1755</v>
      </c>
      <c r="C4586" s="6">
        <v>7680666480021</v>
      </c>
      <c r="D4586" t="s">
        <v>6055</v>
      </c>
      <c r="E4586">
        <v>50</v>
      </c>
      <c r="F4586" s="5">
        <v>1051.32</v>
      </c>
      <c r="G4586" t="s">
        <v>7640</v>
      </c>
      <c r="H4586" t="s">
        <v>7640</v>
      </c>
      <c r="I4586" t="s">
        <v>7640</v>
      </c>
      <c r="J4586" t="s">
        <v>7694</v>
      </c>
      <c r="K4586" s="6">
        <v>7680543780251</v>
      </c>
      <c r="L4586">
        <v>50</v>
      </c>
      <c r="M4586">
        <v>1156.45</v>
      </c>
      <c r="N4586">
        <v>1156.45</v>
      </c>
      <c r="O4586" t="s">
        <v>7643</v>
      </c>
      <c r="P4586" t="s">
        <v>7640</v>
      </c>
      <c r="Q4586" t="s">
        <v>7640</v>
      </c>
      <c r="R4586" s="5">
        <v>1040.81</v>
      </c>
      <c r="S4586" s="5">
        <v>982.98</v>
      </c>
      <c r="T4586" s="5">
        <v>925.16</v>
      </c>
      <c r="U4586" s="5">
        <v>10.51</v>
      </c>
      <c r="V4586" s="5">
        <v>68.34</v>
      </c>
      <c r="W4586" s="5">
        <v>126.16</v>
      </c>
      <c r="X4586" s="5">
        <v>1</v>
      </c>
      <c r="Y4586" s="5">
        <v>6.5</v>
      </c>
      <c r="Z4586" s="5">
        <v>12</v>
      </c>
    </row>
    <row r="4587" spans="1:26" x14ac:dyDescent="0.3">
      <c r="A4587" t="s">
        <v>499</v>
      </c>
      <c r="B4587" t="s">
        <v>6134</v>
      </c>
      <c r="C4587" s="6">
        <v>7680697010013</v>
      </c>
      <c r="D4587" t="s">
        <v>872</v>
      </c>
      <c r="E4587">
        <v>10</v>
      </c>
      <c r="F4587" s="5">
        <v>203.4</v>
      </c>
      <c r="G4587" t="s">
        <v>7640</v>
      </c>
      <c r="H4587" t="s">
        <v>7640</v>
      </c>
      <c r="I4587" t="s">
        <v>7640</v>
      </c>
      <c r="J4587"/>
      <c r="K4587" s="6"/>
      <c r="L4587"/>
      <c r="M4587"/>
      <c r="N4587"/>
      <c r="O4587"/>
      <c r="P4587"/>
      <c r="Q4587"/>
      <c r="R4587" s="5">
        <v>0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0</v>
      </c>
      <c r="Z4587" s="5">
        <v>0</v>
      </c>
    </row>
    <row r="4588" spans="1:26" x14ac:dyDescent="0.3">
      <c r="A4588" t="s">
        <v>499</v>
      </c>
      <c r="B4588" t="s">
        <v>1754</v>
      </c>
      <c r="C4588" s="6">
        <v>7680697010020</v>
      </c>
      <c r="D4588" t="s">
        <v>872</v>
      </c>
      <c r="E4588">
        <v>50</v>
      </c>
      <c r="F4588" s="5">
        <v>1051.32</v>
      </c>
      <c r="G4588" t="s">
        <v>7640</v>
      </c>
      <c r="H4588" t="s">
        <v>7640</v>
      </c>
      <c r="I4588" t="s">
        <v>7640</v>
      </c>
      <c r="J4588" t="s">
        <v>7694</v>
      </c>
      <c r="K4588" s="6">
        <v>7680543780251</v>
      </c>
      <c r="L4588">
        <v>50</v>
      </c>
      <c r="M4588">
        <v>1156.45</v>
      </c>
      <c r="N4588">
        <v>1156.45</v>
      </c>
      <c r="O4588" t="s">
        <v>7643</v>
      </c>
      <c r="P4588" t="s">
        <v>7640</v>
      </c>
      <c r="Q4588" t="s">
        <v>7640</v>
      </c>
      <c r="R4588" s="5">
        <v>1040.81</v>
      </c>
      <c r="S4588" s="5">
        <v>982.98</v>
      </c>
      <c r="T4588" s="5">
        <v>925.16</v>
      </c>
      <c r="U4588" s="5">
        <v>10.51</v>
      </c>
      <c r="V4588" s="5">
        <v>68.34</v>
      </c>
      <c r="W4588" s="5">
        <v>126.16</v>
      </c>
      <c r="X4588" s="5">
        <v>1</v>
      </c>
      <c r="Y4588" s="5">
        <v>6.5</v>
      </c>
      <c r="Z4588" s="5">
        <v>12</v>
      </c>
    </row>
    <row r="4589" spans="1:26" x14ac:dyDescent="0.3">
      <c r="A4589" t="s">
        <v>500</v>
      </c>
      <c r="B4589" t="s">
        <v>1753</v>
      </c>
      <c r="C4589" s="6">
        <v>7680678140012</v>
      </c>
      <c r="D4589" t="s">
        <v>1169</v>
      </c>
      <c r="E4589">
        <v>10</v>
      </c>
      <c r="F4589" s="5">
        <v>6.72</v>
      </c>
      <c r="G4589" t="s">
        <v>7640</v>
      </c>
      <c r="H4589" t="s">
        <v>7640</v>
      </c>
      <c r="I4589" t="s">
        <v>7643</v>
      </c>
      <c r="J4589" t="s">
        <v>1749</v>
      </c>
      <c r="K4589" s="6">
        <v>7680587280014</v>
      </c>
      <c r="L4589">
        <v>10</v>
      </c>
      <c r="M4589">
        <v>20.11</v>
      </c>
      <c r="N4589">
        <v>20.11</v>
      </c>
      <c r="O4589" t="s">
        <v>7640</v>
      </c>
      <c r="P4589" t="s">
        <v>7640</v>
      </c>
      <c r="Q4589" t="s">
        <v>7640</v>
      </c>
      <c r="R4589" s="5">
        <v>18.100000000000001</v>
      </c>
      <c r="S4589" s="5">
        <v>17.09</v>
      </c>
      <c r="T4589" s="5">
        <v>16.09</v>
      </c>
      <c r="U4589" s="5">
        <v>0</v>
      </c>
      <c r="V4589" s="5">
        <v>0</v>
      </c>
      <c r="W4589" s="5">
        <v>0</v>
      </c>
      <c r="X4589" s="5">
        <v>0</v>
      </c>
      <c r="Y4589" s="5">
        <v>0</v>
      </c>
      <c r="Z4589" s="5">
        <v>0</v>
      </c>
    </row>
    <row r="4590" spans="1:26" x14ac:dyDescent="0.3">
      <c r="A4590" t="s">
        <v>500</v>
      </c>
      <c r="B4590" t="s">
        <v>1747</v>
      </c>
      <c r="C4590" s="6">
        <v>7680678140029</v>
      </c>
      <c r="D4590" t="s">
        <v>1169</v>
      </c>
      <c r="E4590">
        <v>30</v>
      </c>
      <c r="F4590" s="5">
        <v>20.149999999999999</v>
      </c>
      <c r="G4590" t="s">
        <v>7640</v>
      </c>
      <c r="H4590" t="s">
        <v>7640</v>
      </c>
      <c r="I4590" t="s">
        <v>7643</v>
      </c>
      <c r="J4590" t="s">
        <v>1742</v>
      </c>
      <c r="K4590" s="6">
        <v>7680587280021</v>
      </c>
      <c r="L4590">
        <v>30</v>
      </c>
      <c r="M4590">
        <v>60.34</v>
      </c>
      <c r="N4590">
        <v>60.34</v>
      </c>
      <c r="O4590" t="s">
        <v>7640</v>
      </c>
      <c r="P4590" t="s">
        <v>7640</v>
      </c>
      <c r="Q4590" t="s">
        <v>7640</v>
      </c>
      <c r="R4590" s="5">
        <v>54.31</v>
      </c>
      <c r="S4590" s="5">
        <v>51.29</v>
      </c>
      <c r="T4590" s="5">
        <v>48.27</v>
      </c>
      <c r="U4590" s="5">
        <v>0</v>
      </c>
      <c r="V4590" s="5">
        <v>0</v>
      </c>
      <c r="W4590" s="5">
        <v>0</v>
      </c>
      <c r="X4590" s="5">
        <v>0</v>
      </c>
      <c r="Y4590" s="5">
        <v>0</v>
      </c>
      <c r="Z4590" s="5">
        <v>0</v>
      </c>
    </row>
    <row r="4591" spans="1:26" x14ac:dyDescent="0.3">
      <c r="A4591" t="s">
        <v>500</v>
      </c>
      <c r="B4591" t="s">
        <v>1740</v>
      </c>
      <c r="C4591" s="6">
        <v>7680678140036</v>
      </c>
      <c r="D4591" t="s">
        <v>1169</v>
      </c>
      <c r="E4591">
        <v>98</v>
      </c>
      <c r="F4591" s="5">
        <v>69.13</v>
      </c>
      <c r="G4591" t="s">
        <v>7640</v>
      </c>
      <c r="H4591" t="s">
        <v>7640</v>
      </c>
      <c r="I4591" t="s">
        <v>7643</v>
      </c>
      <c r="J4591" t="s">
        <v>1733</v>
      </c>
      <c r="K4591" s="6">
        <v>7680587280090</v>
      </c>
      <c r="L4591">
        <v>98</v>
      </c>
      <c r="M4591">
        <v>207.01</v>
      </c>
      <c r="N4591">
        <v>207.01</v>
      </c>
      <c r="O4591" t="s">
        <v>7640</v>
      </c>
      <c r="P4591" t="s">
        <v>7640</v>
      </c>
      <c r="Q4591" t="s">
        <v>7640</v>
      </c>
      <c r="R4591" s="5">
        <v>186.31</v>
      </c>
      <c r="S4591" s="5">
        <v>175.96</v>
      </c>
      <c r="T4591" s="5">
        <v>165.61</v>
      </c>
      <c r="U4591" s="5">
        <v>0</v>
      </c>
      <c r="V4591" s="5">
        <v>0</v>
      </c>
      <c r="W4591" s="5">
        <v>0</v>
      </c>
      <c r="X4591" s="5">
        <v>0</v>
      </c>
      <c r="Y4591" s="5">
        <v>0</v>
      </c>
      <c r="Z4591" s="5">
        <v>0</v>
      </c>
    </row>
    <row r="4592" spans="1:26" x14ac:dyDescent="0.3">
      <c r="A4592" t="s">
        <v>500</v>
      </c>
      <c r="B4592" t="s">
        <v>1739</v>
      </c>
      <c r="C4592" s="6">
        <v>7680678140050</v>
      </c>
      <c r="D4592" t="s">
        <v>1169</v>
      </c>
      <c r="E4592">
        <v>100</v>
      </c>
      <c r="F4592" s="5">
        <v>70.540000000000006</v>
      </c>
      <c r="G4592" t="s">
        <v>7640</v>
      </c>
      <c r="H4592" t="s">
        <v>7640</v>
      </c>
      <c r="I4592" t="s">
        <v>7643</v>
      </c>
      <c r="J4592" t="s">
        <v>1733</v>
      </c>
      <c r="K4592" s="6">
        <v>7680587280090</v>
      </c>
      <c r="L4592">
        <v>98</v>
      </c>
      <c r="M4592">
        <v>207.01</v>
      </c>
      <c r="N4592">
        <v>211.24</v>
      </c>
      <c r="O4592" t="s">
        <v>7640</v>
      </c>
      <c r="P4592" t="s">
        <v>7640</v>
      </c>
      <c r="Q4592" t="s">
        <v>7640</v>
      </c>
      <c r="R4592" s="5">
        <v>190.12</v>
      </c>
      <c r="S4592" s="5">
        <v>179.55</v>
      </c>
      <c r="T4592" s="5">
        <v>168.99</v>
      </c>
      <c r="U4592" s="5">
        <v>0</v>
      </c>
      <c r="V4592" s="5">
        <v>0</v>
      </c>
      <c r="W4592" s="5">
        <v>0</v>
      </c>
      <c r="X4592" s="5">
        <v>0</v>
      </c>
      <c r="Y4592" s="5">
        <v>0</v>
      </c>
      <c r="Z4592" s="5">
        <v>0</v>
      </c>
    </row>
    <row r="4593" spans="1:26" x14ac:dyDescent="0.3">
      <c r="A4593" t="s">
        <v>500</v>
      </c>
      <c r="B4593" t="s">
        <v>1731</v>
      </c>
      <c r="C4593" s="6">
        <v>7680678140067</v>
      </c>
      <c r="D4593" t="s">
        <v>1169</v>
      </c>
      <c r="E4593">
        <v>14</v>
      </c>
      <c r="F4593" s="5">
        <v>9.65</v>
      </c>
      <c r="G4593" t="s">
        <v>7640</v>
      </c>
      <c r="H4593" t="s">
        <v>7640</v>
      </c>
      <c r="I4593" t="s">
        <v>7643</v>
      </c>
      <c r="J4593" t="s">
        <v>1727</v>
      </c>
      <c r="K4593" s="6">
        <v>7680587280106</v>
      </c>
      <c r="L4593">
        <v>14</v>
      </c>
      <c r="M4593">
        <v>28.9</v>
      </c>
      <c r="N4593">
        <v>28.9</v>
      </c>
      <c r="O4593" t="s">
        <v>7640</v>
      </c>
      <c r="P4593" t="s">
        <v>7640</v>
      </c>
      <c r="Q4593" t="s">
        <v>7640</v>
      </c>
      <c r="R4593" s="5">
        <v>26.01</v>
      </c>
      <c r="S4593" s="5">
        <v>24.57</v>
      </c>
      <c r="T4593" s="5">
        <v>23.12</v>
      </c>
      <c r="U4593" s="5">
        <v>0</v>
      </c>
      <c r="V4593" s="5">
        <v>0</v>
      </c>
      <c r="W4593" s="5">
        <v>0</v>
      </c>
      <c r="X4593" s="5">
        <v>0</v>
      </c>
      <c r="Y4593" s="5">
        <v>0</v>
      </c>
      <c r="Z4593" s="5">
        <v>0</v>
      </c>
    </row>
    <row r="4594" spans="1:26" x14ac:dyDescent="0.3">
      <c r="A4594" t="s">
        <v>500</v>
      </c>
      <c r="B4594" t="s">
        <v>1725</v>
      </c>
      <c r="C4594" s="6">
        <v>7680678140074</v>
      </c>
      <c r="D4594" t="s">
        <v>1169</v>
      </c>
      <c r="E4594">
        <v>28</v>
      </c>
      <c r="F4594" s="5">
        <v>18.850000000000001</v>
      </c>
      <c r="G4594" t="s">
        <v>7640</v>
      </c>
      <c r="H4594" t="s">
        <v>7640</v>
      </c>
      <c r="I4594" t="s">
        <v>7643</v>
      </c>
      <c r="J4594" t="s">
        <v>1720</v>
      </c>
      <c r="K4594" s="6">
        <v>7680587280113</v>
      </c>
      <c r="L4594">
        <v>28</v>
      </c>
      <c r="M4594">
        <v>56.44</v>
      </c>
      <c r="N4594">
        <v>56.44</v>
      </c>
      <c r="O4594" t="s">
        <v>7640</v>
      </c>
      <c r="P4594" t="s">
        <v>7640</v>
      </c>
      <c r="Q4594" t="s">
        <v>7640</v>
      </c>
      <c r="R4594" s="5">
        <v>50.8</v>
      </c>
      <c r="S4594" s="5">
        <v>47.97</v>
      </c>
      <c r="T4594" s="5">
        <v>45.15</v>
      </c>
      <c r="U4594" s="5">
        <v>0</v>
      </c>
      <c r="V4594" s="5">
        <v>0</v>
      </c>
      <c r="W4594" s="5">
        <v>0</v>
      </c>
      <c r="X4594" s="5">
        <v>0</v>
      </c>
      <c r="Y4594" s="5">
        <v>0</v>
      </c>
      <c r="Z4594" s="5">
        <v>0</v>
      </c>
    </row>
    <row r="4595" spans="1:26" x14ac:dyDescent="0.3">
      <c r="A4595" t="s">
        <v>500</v>
      </c>
      <c r="B4595" t="s">
        <v>1718</v>
      </c>
      <c r="C4595" s="6">
        <v>7680678140081</v>
      </c>
      <c r="D4595" t="s">
        <v>1169</v>
      </c>
      <c r="E4595">
        <v>98</v>
      </c>
      <c r="F4595" s="5">
        <v>69.13</v>
      </c>
      <c r="G4595" t="s">
        <v>7640</v>
      </c>
      <c r="H4595" t="s">
        <v>7640</v>
      </c>
      <c r="I4595" t="s">
        <v>7643</v>
      </c>
      <c r="J4595" t="s">
        <v>1711</v>
      </c>
      <c r="K4595" s="6">
        <v>7680587280120</v>
      </c>
      <c r="L4595">
        <v>98</v>
      </c>
      <c r="M4595">
        <v>207.01</v>
      </c>
      <c r="N4595">
        <v>207.01</v>
      </c>
      <c r="O4595" t="s">
        <v>7640</v>
      </c>
      <c r="P4595" t="s">
        <v>7640</v>
      </c>
      <c r="Q4595" t="s">
        <v>7640</v>
      </c>
      <c r="R4595" s="5">
        <v>186.31</v>
      </c>
      <c r="S4595" s="5">
        <v>175.96</v>
      </c>
      <c r="T4595" s="5">
        <v>165.61</v>
      </c>
      <c r="U4595" s="5">
        <v>0</v>
      </c>
      <c r="V4595" s="5">
        <v>0</v>
      </c>
      <c r="W4595" s="5">
        <v>0</v>
      </c>
      <c r="X4595" s="5">
        <v>0</v>
      </c>
      <c r="Y4595" s="5">
        <v>0</v>
      </c>
      <c r="Z4595" s="5">
        <v>0</v>
      </c>
    </row>
    <row r="4596" spans="1:26" x14ac:dyDescent="0.3">
      <c r="A4596" t="s">
        <v>500</v>
      </c>
      <c r="B4596" t="s">
        <v>1717</v>
      </c>
      <c r="C4596" s="6">
        <v>7680678140104</v>
      </c>
      <c r="D4596" t="s">
        <v>1169</v>
      </c>
      <c r="E4596">
        <v>100</v>
      </c>
      <c r="F4596" s="5">
        <v>70.540000000000006</v>
      </c>
      <c r="G4596" t="s">
        <v>7640</v>
      </c>
      <c r="H4596" t="s">
        <v>7640</v>
      </c>
      <c r="I4596" t="s">
        <v>7643</v>
      </c>
      <c r="J4596" t="s">
        <v>1711</v>
      </c>
      <c r="K4596" s="6">
        <v>7680587280120</v>
      </c>
      <c r="L4596">
        <v>98</v>
      </c>
      <c r="M4596">
        <v>207.01</v>
      </c>
      <c r="N4596">
        <v>211.24</v>
      </c>
      <c r="O4596" t="s">
        <v>7640</v>
      </c>
      <c r="P4596" t="s">
        <v>7640</v>
      </c>
      <c r="Q4596" t="s">
        <v>7640</v>
      </c>
      <c r="R4596" s="5">
        <v>190.12</v>
      </c>
      <c r="S4596" s="5">
        <v>179.55</v>
      </c>
      <c r="T4596" s="5">
        <v>168.99</v>
      </c>
      <c r="U4596" s="5">
        <v>0</v>
      </c>
      <c r="V4596" s="5">
        <v>0</v>
      </c>
      <c r="W4596" s="5">
        <v>0</v>
      </c>
      <c r="X4596" s="5">
        <v>0</v>
      </c>
      <c r="Y4596" s="5">
        <v>0</v>
      </c>
      <c r="Z4596" s="5">
        <v>0</v>
      </c>
    </row>
    <row r="4597" spans="1:26" x14ac:dyDescent="0.3">
      <c r="A4597" t="s">
        <v>500</v>
      </c>
      <c r="B4597" t="s">
        <v>1709</v>
      </c>
      <c r="C4597" s="6">
        <v>7680678140111</v>
      </c>
      <c r="D4597" t="s">
        <v>1169</v>
      </c>
      <c r="E4597">
        <v>14</v>
      </c>
      <c r="F4597" s="5">
        <v>9.7100000000000009</v>
      </c>
      <c r="G4597" t="s">
        <v>7640</v>
      </c>
      <c r="H4597" t="s">
        <v>7640</v>
      </c>
      <c r="I4597" t="s">
        <v>7643</v>
      </c>
      <c r="J4597" t="s">
        <v>1705</v>
      </c>
      <c r="K4597" s="6">
        <v>7680587280205</v>
      </c>
      <c r="L4597">
        <v>14</v>
      </c>
      <c r="M4597">
        <v>29.08</v>
      </c>
      <c r="N4597">
        <v>29.08</v>
      </c>
      <c r="O4597" t="s">
        <v>7640</v>
      </c>
      <c r="P4597" t="s">
        <v>7640</v>
      </c>
      <c r="Q4597" t="s">
        <v>7640</v>
      </c>
      <c r="R4597" s="5">
        <v>26.17</v>
      </c>
      <c r="S4597" s="5">
        <v>24.72</v>
      </c>
      <c r="T4597" s="5">
        <v>23.26</v>
      </c>
      <c r="U4597" s="5">
        <v>0</v>
      </c>
      <c r="V4597" s="5">
        <v>0</v>
      </c>
      <c r="W4597" s="5">
        <v>0</v>
      </c>
      <c r="X4597" s="5">
        <v>0</v>
      </c>
      <c r="Y4597" s="5">
        <v>0</v>
      </c>
      <c r="Z4597" s="5">
        <v>0</v>
      </c>
    </row>
    <row r="4598" spans="1:26" x14ac:dyDescent="0.3">
      <c r="A4598" t="s">
        <v>500</v>
      </c>
      <c r="B4598" t="s">
        <v>1703</v>
      </c>
      <c r="C4598" s="6">
        <v>7680678140128</v>
      </c>
      <c r="D4598" t="s">
        <v>1169</v>
      </c>
      <c r="E4598">
        <v>28</v>
      </c>
      <c r="F4598" s="5">
        <v>18.850000000000001</v>
      </c>
      <c r="G4598" t="s">
        <v>7640</v>
      </c>
      <c r="H4598" t="s">
        <v>7640</v>
      </c>
      <c r="I4598" t="s">
        <v>7643</v>
      </c>
      <c r="J4598" t="s">
        <v>1698</v>
      </c>
      <c r="K4598" s="6">
        <v>7680587280212</v>
      </c>
      <c r="L4598">
        <v>28</v>
      </c>
      <c r="M4598">
        <v>56.44</v>
      </c>
      <c r="N4598">
        <v>56.44</v>
      </c>
      <c r="O4598" t="s">
        <v>7640</v>
      </c>
      <c r="P4598" t="s">
        <v>7640</v>
      </c>
      <c r="Q4598" t="s">
        <v>7640</v>
      </c>
      <c r="R4598" s="5">
        <v>50.8</v>
      </c>
      <c r="S4598" s="5">
        <v>47.97</v>
      </c>
      <c r="T4598" s="5">
        <v>45.15</v>
      </c>
      <c r="U4598" s="5">
        <v>0</v>
      </c>
      <c r="V4598" s="5">
        <v>0</v>
      </c>
      <c r="W4598" s="5">
        <v>0</v>
      </c>
      <c r="X4598" s="5">
        <v>0</v>
      </c>
      <c r="Y4598" s="5">
        <v>0</v>
      </c>
      <c r="Z4598" s="5">
        <v>0</v>
      </c>
    </row>
    <row r="4599" spans="1:26" x14ac:dyDescent="0.3">
      <c r="A4599" t="s">
        <v>500</v>
      </c>
      <c r="B4599" t="s">
        <v>1696</v>
      </c>
      <c r="C4599" s="6">
        <v>7680678140135</v>
      </c>
      <c r="D4599" t="s">
        <v>1169</v>
      </c>
      <c r="E4599">
        <v>98</v>
      </c>
      <c r="F4599" s="5">
        <v>69.13</v>
      </c>
      <c r="G4599" t="s">
        <v>7640</v>
      </c>
      <c r="H4599" t="s">
        <v>7640</v>
      </c>
      <c r="I4599" t="s">
        <v>7643</v>
      </c>
      <c r="J4599" t="s">
        <v>1689</v>
      </c>
      <c r="K4599" s="6">
        <v>7680587280229</v>
      </c>
      <c r="L4599">
        <v>98</v>
      </c>
      <c r="M4599">
        <v>207.01</v>
      </c>
      <c r="N4599">
        <v>207.01</v>
      </c>
      <c r="O4599" t="s">
        <v>7640</v>
      </c>
      <c r="P4599" t="s">
        <v>7640</v>
      </c>
      <c r="Q4599" t="s">
        <v>7640</v>
      </c>
      <c r="R4599" s="5">
        <v>186.31</v>
      </c>
      <c r="S4599" s="5">
        <v>175.96</v>
      </c>
      <c r="T4599" s="5">
        <v>165.61</v>
      </c>
      <c r="U4599" s="5">
        <v>0</v>
      </c>
      <c r="V4599" s="5">
        <v>0</v>
      </c>
      <c r="W4599" s="5">
        <v>0</v>
      </c>
      <c r="X4599" s="5">
        <v>0</v>
      </c>
      <c r="Y4599" s="5">
        <v>0</v>
      </c>
      <c r="Z4599" s="5">
        <v>0</v>
      </c>
    </row>
    <row r="4600" spans="1:26" x14ac:dyDescent="0.3">
      <c r="A4600" t="s">
        <v>500</v>
      </c>
      <c r="B4600" t="s">
        <v>1695</v>
      </c>
      <c r="C4600" s="6">
        <v>7680678140159</v>
      </c>
      <c r="D4600" t="s">
        <v>1169</v>
      </c>
      <c r="E4600">
        <v>100</v>
      </c>
      <c r="F4600" s="5">
        <v>70.540000000000006</v>
      </c>
      <c r="G4600" t="s">
        <v>7640</v>
      </c>
      <c r="H4600" t="s">
        <v>7640</v>
      </c>
      <c r="I4600" t="s">
        <v>7643</v>
      </c>
      <c r="J4600" t="s">
        <v>1689</v>
      </c>
      <c r="K4600" s="6">
        <v>7680587280229</v>
      </c>
      <c r="L4600">
        <v>98</v>
      </c>
      <c r="M4600">
        <v>207.01</v>
      </c>
      <c r="N4600">
        <v>211.24</v>
      </c>
      <c r="O4600" t="s">
        <v>7640</v>
      </c>
      <c r="P4600" t="s">
        <v>7640</v>
      </c>
      <c r="Q4600" t="s">
        <v>7640</v>
      </c>
      <c r="R4600" s="5">
        <v>190.12</v>
      </c>
      <c r="S4600" s="5">
        <v>179.55</v>
      </c>
      <c r="T4600" s="5">
        <v>168.99</v>
      </c>
      <c r="U4600" s="5">
        <v>0</v>
      </c>
      <c r="V4600" s="5">
        <v>0</v>
      </c>
      <c r="W4600" s="5">
        <v>0</v>
      </c>
      <c r="X4600" s="5">
        <v>0</v>
      </c>
      <c r="Y4600" s="5">
        <v>0</v>
      </c>
      <c r="Z4600" s="5">
        <v>0</v>
      </c>
    </row>
    <row r="4601" spans="1:26" x14ac:dyDescent="0.3">
      <c r="A4601" t="s">
        <v>500</v>
      </c>
      <c r="B4601" t="s">
        <v>6133</v>
      </c>
      <c r="C4601" s="6">
        <v>7680684390012</v>
      </c>
      <c r="D4601" t="s">
        <v>4582</v>
      </c>
      <c r="E4601">
        <v>14</v>
      </c>
      <c r="F4601" s="5">
        <v>9.4</v>
      </c>
      <c r="G4601" t="s">
        <v>7640</v>
      </c>
      <c r="H4601" t="s">
        <v>7640</v>
      </c>
      <c r="I4601" t="s">
        <v>7643</v>
      </c>
      <c r="J4601"/>
      <c r="K4601" s="6"/>
      <c r="L4601"/>
      <c r="M4601"/>
      <c r="N4601"/>
      <c r="O4601"/>
      <c r="P4601"/>
      <c r="Q4601"/>
      <c r="R4601" s="5">
        <v>0</v>
      </c>
      <c r="S4601" s="5">
        <v>0</v>
      </c>
      <c r="T4601" s="5">
        <v>0</v>
      </c>
      <c r="U4601" s="5">
        <v>0</v>
      </c>
      <c r="V4601" s="5">
        <v>0</v>
      </c>
      <c r="W4601" s="5">
        <v>0</v>
      </c>
      <c r="X4601" s="5">
        <v>0</v>
      </c>
      <c r="Y4601" s="5">
        <v>0</v>
      </c>
      <c r="Z4601" s="5">
        <v>0</v>
      </c>
    </row>
    <row r="4602" spans="1:26" x14ac:dyDescent="0.3">
      <c r="A4602" t="s">
        <v>500</v>
      </c>
      <c r="B4602" t="s">
        <v>1746</v>
      </c>
      <c r="C4602" s="6">
        <v>7680684390029</v>
      </c>
      <c r="D4602" t="s">
        <v>4582</v>
      </c>
      <c r="E4602">
        <v>28</v>
      </c>
      <c r="F4602" s="5">
        <v>18.809999999999999</v>
      </c>
      <c r="G4602" t="s">
        <v>7640</v>
      </c>
      <c r="H4602" t="s">
        <v>7640</v>
      </c>
      <c r="I4602" t="s">
        <v>7643</v>
      </c>
      <c r="J4602" t="s">
        <v>1742</v>
      </c>
      <c r="K4602" s="6">
        <v>7680587280021</v>
      </c>
      <c r="L4602">
        <v>30</v>
      </c>
      <c r="M4602">
        <v>60.34</v>
      </c>
      <c r="N4602">
        <v>56.32</v>
      </c>
      <c r="O4602" t="s">
        <v>7640</v>
      </c>
      <c r="P4602" t="s">
        <v>7640</v>
      </c>
      <c r="Q4602" t="s">
        <v>7640</v>
      </c>
      <c r="R4602" s="5">
        <v>50.69</v>
      </c>
      <c r="S4602" s="5">
        <v>47.87</v>
      </c>
      <c r="T4602" s="5">
        <v>45.06</v>
      </c>
      <c r="U4602" s="5">
        <v>0</v>
      </c>
      <c r="V4602" s="5">
        <v>0</v>
      </c>
      <c r="W4602" s="5">
        <v>0</v>
      </c>
      <c r="X4602" s="5">
        <v>0</v>
      </c>
      <c r="Y4602" s="5">
        <v>0</v>
      </c>
      <c r="Z4602" s="5">
        <v>0</v>
      </c>
    </row>
    <row r="4603" spans="1:26" x14ac:dyDescent="0.3">
      <c r="A4603" t="s">
        <v>500</v>
      </c>
      <c r="B4603" t="s">
        <v>1738</v>
      </c>
      <c r="C4603" s="6">
        <v>7680684390036</v>
      </c>
      <c r="D4603" t="s">
        <v>4582</v>
      </c>
      <c r="E4603">
        <v>98</v>
      </c>
      <c r="F4603" s="5">
        <v>69.13</v>
      </c>
      <c r="G4603" t="s">
        <v>7640</v>
      </c>
      <c r="H4603" t="s">
        <v>7640</v>
      </c>
      <c r="I4603" t="s">
        <v>7643</v>
      </c>
      <c r="J4603" t="s">
        <v>1733</v>
      </c>
      <c r="K4603" s="6">
        <v>7680587280090</v>
      </c>
      <c r="L4603">
        <v>98</v>
      </c>
      <c r="M4603">
        <v>207.01</v>
      </c>
      <c r="N4603">
        <v>207.01</v>
      </c>
      <c r="O4603" t="s">
        <v>7640</v>
      </c>
      <c r="P4603" t="s">
        <v>7640</v>
      </c>
      <c r="Q4603" t="s">
        <v>7640</v>
      </c>
      <c r="R4603" s="5">
        <v>186.31</v>
      </c>
      <c r="S4603" s="5">
        <v>175.96</v>
      </c>
      <c r="T4603" s="5">
        <v>165.61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  <c r="Z4603" s="5">
        <v>0</v>
      </c>
    </row>
    <row r="4604" spans="1:26" x14ac:dyDescent="0.3">
      <c r="A4604" t="s">
        <v>500</v>
      </c>
      <c r="B4604" t="s">
        <v>1737</v>
      </c>
      <c r="C4604" s="6">
        <v>7680684390043</v>
      </c>
      <c r="D4604" t="s">
        <v>4582</v>
      </c>
      <c r="E4604">
        <v>100</v>
      </c>
      <c r="F4604" s="5">
        <v>70.540000000000006</v>
      </c>
      <c r="G4604" t="s">
        <v>7640</v>
      </c>
      <c r="H4604" t="s">
        <v>7640</v>
      </c>
      <c r="I4604" t="s">
        <v>7643</v>
      </c>
      <c r="J4604" t="s">
        <v>1733</v>
      </c>
      <c r="K4604" s="6">
        <v>7680587280090</v>
      </c>
      <c r="L4604">
        <v>98</v>
      </c>
      <c r="M4604">
        <v>207.01</v>
      </c>
      <c r="N4604">
        <v>211.24</v>
      </c>
      <c r="O4604" t="s">
        <v>7640</v>
      </c>
      <c r="P4604" t="s">
        <v>7640</v>
      </c>
      <c r="Q4604" t="s">
        <v>7640</v>
      </c>
      <c r="R4604" s="5">
        <v>190.12</v>
      </c>
      <c r="S4604" s="5">
        <v>179.55</v>
      </c>
      <c r="T4604" s="5">
        <v>168.99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  <c r="Z4604" s="5">
        <v>0</v>
      </c>
    </row>
    <row r="4605" spans="1:26" x14ac:dyDescent="0.3">
      <c r="A4605" t="s">
        <v>500</v>
      </c>
      <c r="B4605" t="s">
        <v>1730</v>
      </c>
      <c r="C4605" s="6">
        <v>7680684390050</v>
      </c>
      <c r="D4605" t="s">
        <v>4582</v>
      </c>
      <c r="E4605">
        <v>14</v>
      </c>
      <c r="F4605" s="5">
        <v>9.65</v>
      </c>
      <c r="G4605" t="s">
        <v>7640</v>
      </c>
      <c r="H4605" t="s">
        <v>7640</v>
      </c>
      <c r="I4605" t="s">
        <v>7643</v>
      </c>
      <c r="J4605" t="s">
        <v>1727</v>
      </c>
      <c r="K4605" s="6">
        <v>7680587280106</v>
      </c>
      <c r="L4605">
        <v>14</v>
      </c>
      <c r="M4605">
        <v>28.9</v>
      </c>
      <c r="N4605">
        <v>28.9</v>
      </c>
      <c r="O4605" t="s">
        <v>7640</v>
      </c>
      <c r="P4605" t="s">
        <v>7640</v>
      </c>
      <c r="Q4605" t="s">
        <v>7640</v>
      </c>
      <c r="R4605" s="5">
        <v>26.01</v>
      </c>
      <c r="S4605" s="5">
        <v>24.57</v>
      </c>
      <c r="T4605" s="5">
        <v>23.12</v>
      </c>
      <c r="U4605" s="5">
        <v>0</v>
      </c>
      <c r="V4605" s="5">
        <v>0</v>
      </c>
      <c r="W4605" s="5">
        <v>0</v>
      </c>
      <c r="X4605" s="5">
        <v>0</v>
      </c>
      <c r="Y4605" s="5">
        <v>0</v>
      </c>
      <c r="Z4605" s="5">
        <v>0</v>
      </c>
    </row>
    <row r="4606" spans="1:26" x14ac:dyDescent="0.3">
      <c r="A4606" t="s">
        <v>500</v>
      </c>
      <c r="B4606" t="s">
        <v>1724</v>
      </c>
      <c r="C4606" s="6">
        <v>7680684390067</v>
      </c>
      <c r="D4606" t="s">
        <v>4582</v>
      </c>
      <c r="E4606">
        <v>28</v>
      </c>
      <c r="F4606" s="5">
        <v>18.75</v>
      </c>
      <c r="G4606" t="s">
        <v>7640</v>
      </c>
      <c r="H4606" t="s">
        <v>7640</v>
      </c>
      <c r="I4606" t="s">
        <v>7643</v>
      </c>
      <c r="J4606" t="s">
        <v>1720</v>
      </c>
      <c r="K4606" s="6">
        <v>7680587280113</v>
      </c>
      <c r="L4606">
        <v>28</v>
      </c>
      <c r="M4606">
        <v>56.44</v>
      </c>
      <c r="N4606">
        <v>56.44</v>
      </c>
      <c r="O4606" t="s">
        <v>7640</v>
      </c>
      <c r="P4606" t="s">
        <v>7640</v>
      </c>
      <c r="Q4606" t="s">
        <v>7640</v>
      </c>
      <c r="R4606" s="5">
        <v>50.8</v>
      </c>
      <c r="S4606" s="5">
        <v>47.97</v>
      </c>
      <c r="T4606" s="5">
        <v>45.15</v>
      </c>
      <c r="U4606" s="5">
        <v>0</v>
      </c>
      <c r="V4606" s="5">
        <v>0</v>
      </c>
      <c r="W4606" s="5">
        <v>0</v>
      </c>
      <c r="X4606" s="5">
        <v>0</v>
      </c>
      <c r="Y4606" s="5">
        <v>0</v>
      </c>
      <c r="Z4606" s="5">
        <v>0</v>
      </c>
    </row>
    <row r="4607" spans="1:26" x14ac:dyDescent="0.3">
      <c r="A4607" t="s">
        <v>500</v>
      </c>
      <c r="B4607" t="s">
        <v>1716</v>
      </c>
      <c r="C4607" s="6">
        <v>7680684390074</v>
      </c>
      <c r="D4607" t="s">
        <v>4582</v>
      </c>
      <c r="E4607">
        <v>98</v>
      </c>
      <c r="F4607" s="5">
        <v>69.13</v>
      </c>
      <c r="G4607" t="s">
        <v>7640</v>
      </c>
      <c r="H4607" t="s">
        <v>7640</v>
      </c>
      <c r="I4607" t="s">
        <v>7643</v>
      </c>
      <c r="J4607" t="s">
        <v>1711</v>
      </c>
      <c r="K4607" s="6">
        <v>7680587280120</v>
      </c>
      <c r="L4607">
        <v>98</v>
      </c>
      <c r="M4607">
        <v>207.01</v>
      </c>
      <c r="N4607">
        <v>207.01</v>
      </c>
      <c r="O4607" t="s">
        <v>7640</v>
      </c>
      <c r="P4607" t="s">
        <v>7640</v>
      </c>
      <c r="Q4607" t="s">
        <v>7640</v>
      </c>
      <c r="R4607" s="5">
        <v>186.31</v>
      </c>
      <c r="S4607" s="5">
        <v>175.96</v>
      </c>
      <c r="T4607" s="5">
        <v>165.61</v>
      </c>
      <c r="U4607" s="5">
        <v>0</v>
      </c>
      <c r="V4607" s="5">
        <v>0</v>
      </c>
      <c r="W4607" s="5">
        <v>0</v>
      </c>
      <c r="X4607" s="5">
        <v>0</v>
      </c>
      <c r="Y4607" s="5">
        <v>0</v>
      </c>
      <c r="Z4607" s="5">
        <v>0</v>
      </c>
    </row>
    <row r="4608" spans="1:26" x14ac:dyDescent="0.3">
      <c r="A4608" t="s">
        <v>500</v>
      </c>
      <c r="B4608" t="s">
        <v>1708</v>
      </c>
      <c r="C4608" s="6">
        <v>7680684390081</v>
      </c>
      <c r="D4608" t="s">
        <v>4582</v>
      </c>
      <c r="E4608">
        <v>14</v>
      </c>
      <c r="F4608" s="5">
        <v>9.7100000000000009</v>
      </c>
      <c r="G4608" t="s">
        <v>7640</v>
      </c>
      <c r="H4608" t="s">
        <v>7640</v>
      </c>
      <c r="I4608" t="s">
        <v>7643</v>
      </c>
      <c r="J4608" t="s">
        <v>1705</v>
      </c>
      <c r="K4608" s="6">
        <v>7680587280205</v>
      </c>
      <c r="L4608">
        <v>14</v>
      </c>
      <c r="M4608">
        <v>29.08</v>
      </c>
      <c r="N4608">
        <v>29.08</v>
      </c>
      <c r="O4608" t="s">
        <v>7640</v>
      </c>
      <c r="P4608" t="s">
        <v>7640</v>
      </c>
      <c r="Q4608" t="s">
        <v>7640</v>
      </c>
      <c r="R4608" s="5">
        <v>26.17</v>
      </c>
      <c r="S4608" s="5">
        <v>24.72</v>
      </c>
      <c r="T4608" s="5">
        <v>23.26</v>
      </c>
      <c r="U4608" s="5">
        <v>0</v>
      </c>
      <c r="V4608" s="5">
        <v>0</v>
      </c>
      <c r="W4608" s="5">
        <v>0</v>
      </c>
      <c r="X4608" s="5">
        <v>0</v>
      </c>
      <c r="Y4608" s="5">
        <v>0</v>
      </c>
      <c r="Z4608" s="5">
        <v>0</v>
      </c>
    </row>
    <row r="4609" spans="1:26" x14ac:dyDescent="0.3">
      <c r="A4609" t="s">
        <v>500</v>
      </c>
      <c r="B4609" t="s">
        <v>1702</v>
      </c>
      <c r="C4609" s="6">
        <v>7680684390098</v>
      </c>
      <c r="D4609" t="s">
        <v>4582</v>
      </c>
      <c r="E4609">
        <v>28</v>
      </c>
      <c r="F4609" s="5">
        <v>18.75</v>
      </c>
      <c r="G4609" t="s">
        <v>7640</v>
      </c>
      <c r="H4609" t="s">
        <v>7640</v>
      </c>
      <c r="I4609" t="s">
        <v>7643</v>
      </c>
      <c r="J4609" t="s">
        <v>1698</v>
      </c>
      <c r="K4609" s="6">
        <v>7680587280212</v>
      </c>
      <c r="L4609">
        <v>28</v>
      </c>
      <c r="M4609">
        <v>56.44</v>
      </c>
      <c r="N4609">
        <v>56.44</v>
      </c>
      <c r="O4609" t="s">
        <v>7640</v>
      </c>
      <c r="P4609" t="s">
        <v>7640</v>
      </c>
      <c r="Q4609" t="s">
        <v>7640</v>
      </c>
      <c r="R4609" s="5">
        <v>50.8</v>
      </c>
      <c r="S4609" s="5">
        <v>47.97</v>
      </c>
      <c r="T4609" s="5">
        <v>45.15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</row>
    <row r="4610" spans="1:26" x14ac:dyDescent="0.3">
      <c r="A4610" t="s">
        <v>500</v>
      </c>
      <c r="B4610" t="s">
        <v>1694</v>
      </c>
      <c r="C4610" s="6">
        <v>7680684390104</v>
      </c>
      <c r="D4610" t="s">
        <v>4582</v>
      </c>
      <c r="E4610">
        <v>98</v>
      </c>
      <c r="F4610" s="5">
        <v>69.13</v>
      </c>
      <c r="G4610" t="s">
        <v>7640</v>
      </c>
      <c r="H4610" t="s">
        <v>7640</v>
      </c>
      <c r="I4610" t="s">
        <v>7643</v>
      </c>
      <c r="J4610" t="s">
        <v>1689</v>
      </c>
      <c r="K4610" s="6">
        <v>7680587280229</v>
      </c>
      <c r="L4610">
        <v>98</v>
      </c>
      <c r="M4610">
        <v>207.01</v>
      </c>
      <c r="N4610">
        <v>207.01</v>
      </c>
      <c r="O4610" t="s">
        <v>7640</v>
      </c>
      <c r="P4610" t="s">
        <v>7640</v>
      </c>
      <c r="Q4610" t="s">
        <v>7640</v>
      </c>
      <c r="R4610" s="5">
        <v>186.31</v>
      </c>
      <c r="S4610" s="5">
        <v>175.96</v>
      </c>
      <c r="T4610" s="5">
        <v>165.61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</row>
    <row r="4611" spans="1:26" x14ac:dyDescent="0.3">
      <c r="A4611" t="s">
        <v>500</v>
      </c>
      <c r="B4611" t="s">
        <v>1693</v>
      </c>
      <c r="C4611" s="6">
        <v>7680684390111</v>
      </c>
      <c r="D4611" t="s">
        <v>4582</v>
      </c>
      <c r="E4611">
        <v>100</v>
      </c>
      <c r="F4611" s="5">
        <v>70.540000000000006</v>
      </c>
      <c r="G4611" t="s">
        <v>7640</v>
      </c>
      <c r="H4611" t="s">
        <v>7640</v>
      </c>
      <c r="I4611" t="s">
        <v>7643</v>
      </c>
      <c r="J4611" t="s">
        <v>1689</v>
      </c>
      <c r="K4611" s="6">
        <v>7680587280229</v>
      </c>
      <c r="L4611">
        <v>98</v>
      </c>
      <c r="M4611">
        <v>207.01</v>
      </c>
      <c r="N4611">
        <v>211.24</v>
      </c>
      <c r="O4611" t="s">
        <v>7640</v>
      </c>
      <c r="P4611" t="s">
        <v>7640</v>
      </c>
      <c r="Q4611" t="s">
        <v>7640</v>
      </c>
      <c r="R4611" s="5">
        <v>190.12</v>
      </c>
      <c r="S4611" s="5">
        <v>179.55</v>
      </c>
      <c r="T4611" s="5">
        <v>168.99</v>
      </c>
      <c r="U4611" s="5">
        <v>0</v>
      </c>
      <c r="V4611" s="5">
        <v>0</v>
      </c>
      <c r="W4611" s="5">
        <v>0</v>
      </c>
      <c r="X4611" s="5">
        <v>0</v>
      </c>
      <c r="Y4611" s="5">
        <v>0</v>
      </c>
      <c r="Z4611" s="5">
        <v>0</v>
      </c>
    </row>
    <row r="4612" spans="1:26" x14ac:dyDescent="0.3">
      <c r="A4612" t="s">
        <v>500</v>
      </c>
      <c r="B4612" t="s">
        <v>1715</v>
      </c>
      <c r="C4612" s="6">
        <v>7680684390128</v>
      </c>
      <c r="D4612" t="s">
        <v>4582</v>
      </c>
      <c r="E4612">
        <v>100</v>
      </c>
      <c r="F4612" s="5">
        <v>70.540000000000006</v>
      </c>
      <c r="G4612" t="s">
        <v>7640</v>
      </c>
      <c r="H4612" t="s">
        <v>7640</v>
      </c>
      <c r="I4612" t="s">
        <v>7643</v>
      </c>
      <c r="J4612" t="s">
        <v>1711</v>
      </c>
      <c r="K4612" s="6">
        <v>7680587280120</v>
      </c>
      <c r="L4612">
        <v>98</v>
      </c>
      <c r="M4612">
        <v>207.01</v>
      </c>
      <c r="N4612">
        <v>211.24</v>
      </c>
      <c r="O4612" t="s">
        <v>7640</v>
      </c>
      <c r="P4612" t="s">
        <v>7640</v>
      </c>
      <c r="Q4612" t="s">
        <v>7640</v>
      </c>
      <c r="R4612" s="5">
        <v>190.12</v>
      </c>
      <c r="S4612" s="5">
        <v>179.55</v>
      </c>
      <c r="T4612" s="5">
        <v>168.99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0</v>
      </c>
    </row>
    <row r="4613" spans="1:26" x14ac:dyDescent="0.3">
      <c r="A4613" t="s">
        <v>500</v>
      </c>
      <c r="B4613" t="s">
        <v>1687</v>
      </c>
      <c r="C4613" s="6">
        <v>7680684400018</v>
      </c>
      <c r="D4613" t="s">
        <v>4582</v>
      </c>
      <c r="E4613">
        <v>56</v>
      </c>
      <c r="F4613" s="5">
        <v>26.83</v>
      </c>
      <c r="G4613" t="s">
        <v>7640</v>
      </c>
      <c r="H4613" t="s">
        <v>7640</v>
      </c>
      <c r="I4613" t="s">
        <v>7643</v>
      </c>
      <c r="J4613" t="s">
        <v>1684</v>
      </c>
      <c r="K4613" s="6">
        <v>7680668720026</v>
      </c>
      <c r="L4613">
        <v>56</v>
      </c>
      <c r="M4613">
        <v>31.56</v>
      </c>
      <c r="N4613">
        <v>31.56</v>
      </c>
      <c r="O4613" t="s">
        <v>7640</v>
      </c>
      <c r="P4613" t="s">
        <v>7640</v>
      </c>
      <c r="Q4613" t="s">
        <v>7640</v>
      </c>
      <c r="R4613" s="5">
        <v>28.4</v>
      </c>
      <c r="S4613" s="5">
        <v>26.83</v>
      </c>
      <c r="T4613" s="5">
        <v>25.25</v>
      </c>
      <c r="U4613" s="5">
        <v>0</v>
      </c>
      <c r="V4613" s="5">
        <v>0</v>
      </c>
      <c r="W4613" s="5">
        <v>1.58</v>
      </c>
      <c r="X4613" s="5">
        <v>0</v>
      </c>
      <c r="Y4613" s="5">
        <v>0</v>
      </c>
      <c r="Z4613" s="5">
        <v>5.89</v>
      </c>
    </row>
    <row r="4614" spans="1:26" x14ac:dyDescent="0.3">
      <c r="A4614" t="s">
        <v>500</v>
      </c>
      <c r="B4614" t="s">
        <v>1682</v>
      </c>
      <c r="C4614" s="6">
        <v>7680684400025</v>
      </c>
      <c r="D4614" t="s">
        <v>4582</v>
      </c>
      <c r="E4614">
        <v>196</v>
      </c>
      <c r="F4614" s="5">
        <v>93.92</v>
      </c>
      <c r="G4614" t="s">
        <v>7640</v>
      </c>
      <c r="H4614" t="s">
        <v>7640</v>
      </c>
      <c r="I4614" t="s">
        <v>7643</v>
      </c>
      <c r="J4614" t="s">
        <v>1679</v>
      </c>
      <c r="K4614" s="6">
        <v>7680668720033</v>
      </c>
      <c r="L4614">
        <v>196</v>
      </c>
      <c r="M4614">
        <v>110.49</v>
      </c>
      <c r="N4614">
        <v>110.49</v>
      </c>
      <c r="O4614" t="s">
        <v>7640</v>
      </c>
      <c r="P4614" t="s">
        <v>7640</v>
      </c>
      <c r="Q4614" t="s">
        <v>7640</v>
      </c>
      <c r="R4614" s="5">
        <v>99.44</v>
      </c>
      <c r="S4614" s="5">
        <v>93.92</v>
      </c>
      <c r="T4614" s="5">
        <v>88.39</v>
      </c>
      <c r="U4614" s="5">
        <v>0</v>
      </c>
      <c r="V4614" s="5">
        <v>0</v>
      </c>
      <c r="W4614" s="5">
        <v>5.53</v>
      </c>
      <c r="X4614" s="5">
        <v>0</v>
      </c>
      <c r="Y4614" s="5">
        <v>0</v>
      </c>
      <c r="Z4614" s="5">
        <v>5.89</v>
      </c>
    </row>
    <row r="4615" spans="1:26" x14ac:dyDescent="0.3">
      <c r="A4615" t="s">
        <v>500</v>
      </c>
      <c r="B4615" t="s">
        <v>6132</v>
      </c>
      <c r="C4615" s="6">
        <v>7680684400032</v>
      </c>
      <c r="D4615" t="s">
        <v>4582</v>
      </c>
      <c r="E4615">
        <v>100</v>
      </c>
      <c r="F4615" s="5">
        <v>47.91</v>
      </c>
      <c r="G4615" t="s">
        <v>7640</v>
      </c>
      <c r="H4615" t="s">
        <v>7640</v>
      </c>
      <c r="I4615" t="s">
        <v>7643</v>
      </c>
      <c r="J4615"/>
      <c r="K4615" s="6"/>
      <c r="L4615"/>
      <c r="M4615"/>
      <c r="N4615"/>
      <c r="O4615"/>
      <c r="P4615"/>
      <c r="Q4615"/>
      <c r="R4615" s="5">
        <v>0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s="5">
        <v>0</v>
      </c>
      <c r="Y4615" s="5">
        <v>0</v>
      </c>
      <c r="Z4615" s="5">
        <v>0</v>
      </c>
    </row>
    <row r="4616" spans="1:26" x14ac:dyDescent="0.3">
      <c r="A4616" t="s">
        <v>500</v>
      </c>
      <c r="B4616" t="s">
        <v>1686</v>
      </c>
      <c r="C4616" s="6">
        <v>7680685510013</v>
      </c>
      <c r="D4616" t="s">
        <v>899</v>
      </c>
      <c r="E4616">
        <v>56</v>
      </c>
      <c r="F4616" s="5">
        <v>26.83</v>
      </c>
      <c r="G4616" t="s">
        <v>7640</v>
      </c>
      <c r="H4616" t="s">
        <v>7640</v>
      </c>
      <c r="I4616" t="s">
        <v>7643</v>
      </c>
      <c r="J4616" t="s">
        <v>1684</v>
      </c>
      <c r="K4616" s="6">
        <v>7680668720026</v>
      </c>
      <c r="L4616">
        <v>56</v>
      </c>
      <c r="M4616">
        <v>31.56</v>
      </c>
      <c r="N4616">
        <v>31.56</v>
      </c>
      <c r="O4616" t="s">
        <v>7640</v>
      </c>
      <c r="P4616" t="s">
        <v>7640</v>
      </c>
      <c r="Q4616" t="s">
        <v>7640</v>
      </c>
      <c r="R4616" s="5">
        <v>28.4</v>
      </c>
      <c r="S4616" s="5">
        <v>26.83</v>
      </c>
      <c r="T4616" s="5">
        <v>25.25</v>
      </c>
      <c r="U4616" s="5">
        <v>0</v>
      </c>
      <c r="V4616" s="5">
        <v>0</v>
      </c>
      <c r="W4616" s="5">
        <v>1.58</v>
      </c>
      <c r="X4616" s="5">
        <v>0</v>
      </c>
      <c r="Y4616" s="5">
        <v>0</v>
      </c>
      <c r="Z4616" s="5">
        <v>5.89</v>
      </c>
    </row>
    <row r="4617" spans="1:26" x14ac:dyDescent="0.3">
      <c r="A4617" t="s">
        <v>500</v>
      </c>
      <c r="B4617" t="s">
        <v>1681</v>
      </c>
      <c r="C4617" s="6">
        <v>7680685510020</v>
      </c>
      <c r="D4617" t="s">
        <v>899</v>
      </c>
      <c r="E4617">
        <v>196</v>
      </c>
      <c r="F4617" s="5">
        <v>93.92</v>
      </c>
      <c r="G4617" t="s">
        <v>7640</v>
      </c>
      <c r="H4617" t="s">
        <v>7640</v>
      </c>
      <c r="I4617" t="s">
        <v>7643</v>
      </c>
      <c r="J4617" t="s">
        <v>1679</v>
      </c>
      <c r="K4617" s="6">
        <v>7680668720033</v>
      </c>
      <c r="L4617">
        <v>196</v>
      </c>
      <c r="M4617">
        <v>110.49</v>
      </c>
      <c r="N4617">
        <v>110.49</v>
      </c>
      <c r="O4617" t="s">
        <v>7640</v>
      </c>
      <c r="P4617" t="s">
        <v>7640</v>
      </c>
      <c r="Q4617" t="s">
        <v>7640</v>
      </c>
      <c r="R4617" s="5">
        <v>99.44</v>
      </c>
      <c r="S4617" s="5">
        <v>93.92</v>
      </c>
      <c r="T4617" s="5">
        <v>88.39</v>
      </c>
      <c r="U4617" s="5">
        <v>0</v>
      </c>
      <c r="V4617" s="5">
        <v>0</v>
      </c>
      <c r="W4617" s="5">
        <v>5.53</v>
      </c>
      <c r="X4617" s="5">
        <v>0</v>
      </c>
      <c r="Y4617" s="5">
        <v>0</v>
      </c>
      <c r="Z4617" s="5">
        <v>5.89</v>
      </c>
    </row>
    <row r="4618" spans="1:26" x14ac:dyDescent="0.3">
      <c r="A4618" t="s">
        <v>500</v>
      </c>
      <c r="B4618" t="s">
        <v>1752</v>
      </c>
      <c r="C4618" s="6">
        <v>7680685520012</v>
      </c>
      <c r="D4618" t="s">
        <v>899</v>
      </c>
      <c r="E4618">
        <v>10</v>
      </c>
      <c r="F4618" s="5">
        <v>6.72</v>
      </c>
      <c r="G4618" t="s">
        <v>7640</v>
      </c>
      <c r="H4618" t="s">
        <v>7640</v>
      </c>
      <c r="I4618" t="s">
        <v>7643</v>
      </c>
      <c r="J4618" t="s">
        <v>1749</v>
      </c>
      <c r="K4618" s="6">
        <v>7680587280014</v>
      </c>
      <c r="L4618">
        <v>10</v>
      </c>
      <c r="M4618">
        <v>20.11</v>
      </c>
      <c r="N4618">
        <v>20.11</v>
      </c>
      <c r="O4618" t="s">
        <v>7640</v>
      </c>
      <c r="P4618" t="s">
        <v>7640</v>
      </c>
      <c r="Q4618" t="s">
        <v>7640</v>
      </c>
      <c r="R4618" s="5">
        <v>18.100000000000001</v>
      </c>
      <c r="S4618" s="5">
        <v>17.09</v>
      </c>
      <c r="T4618" s="5">
        <v>16.09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5">
        <v>0</v>
      </c>
    </row>
    <row r="4619" spans="1:26" x14ac:dyDescent="0.3">
      <c r="A4619" t="s">
        <v>500</v>
      </c>
      <c r="B4619" t="s">
        <v>1745</v>
      </c>
      <c r="C4619" s="6">
        <v>7680685520029</v>
      </c>
      <c r="D4619" t="s">
        <v>899</v>
      </c>
      <c r="E4619">
        <v>30</v>
      </c>
      <c r="F4619" s="5">
        <v>20.149999999999999</v>
      </c>
      <c r="G4619" t="s">
        <v>7640</v>
      </c>
      <c r="H4619" t="s">
        <v>7640</v>
      </c>
      <c r="I4619" t="s">
        <v>7643</v>
      </c>
      <c r="J4619" t="s">
        <v>1742</v>
      </c>
      <c r="K4619" s="6">
        <v>7680587280021</v>
      </c>
      <c r="L4619">
        <v>30</v>
      </c>
      <c r="M4619">
        <v>60.34</v>
      </c>
      <c r="N4619">
        <v>60.34</v>
      </c>
      <c r="O4619" t="s">
        <v>7640</v>
      </c>
      <c r="P4619" t="s">
        <v>7640</v>
      </c>
      <c r="Q4619" t="s">
        <v>7640</v>
      </c>
      <c r="R4619" s="5">
        <v>54.31</v>
      </c>
      <c r="S4619" s="5">
        <v>51.29</v>
      </c>
      <c r="T4619" s="5">
        <v>48.27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5">
        <v>0</v>
      </c>
    </row>
    <row r="4620" spans="1:26" x14ac:dyDescent="0.3">
      <c r="A4620" t="s">
        <v>500</v>
      </c>
      <c r="B4620" t="s">
        <v>1736</v>
      </c>
      <c r="C4620" s="6">
        <v>7680685520036</v>
      </c>
      <c r="D4620" t="s">
        <v>899</v>
      </c>
      <c r="E4620">
        <v>98</v>
      </c>
      <c r="F4620" s="5">
        <v>69.13</v>
      </c>
      <c r="G4620" t="s">
        <v>7640</v>
      </c>
      <c r="H4620" t="s">
        <v>7640</v>
      </c>
      <c r="I4620" t="s">
        <v>7643</v>
      </c>
      <c r="J4620" t="s">
        <v>1733</v>
      </c>
      <c r="K4620" s="6">
        <v>7680587280090</v>
      </c>
      <c r="L4620">
        <v>98</v>
      </c>
      <c r="M4620">
        <v>207.01</v>
      </c>
      <c r="N4620">
        <v>207.01</v>
      </c>
      <c r="O4620" t="s">
        <v>7640</v>
      </c>
      <c r="P4620" t="s">
        <v>7640</v>
      </c>
      <c r="Q4620" t="s">
        <v>7640</v>
      </c>
      <c r="R4620" s="5">
        <v>186.31</v>
      </c>
      <c r="S4620" s="5">
        <v>175.96</v>
      </c>
      <c r="T4620" s="5">
        <v>165.61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5">
        <v>0</v>
      </c>
    </row>
    <row r="4621" spans="1:26" x14ac:dyDescent="0.3">
      <c r="A4621" t="s">
        <v>500</v>
      </c>
      <c r="B4621" t="s">
        <v>1729</v>
      </c>
      <c r="C4621" s="6">
        <v>7680685520043</v>
      </c>
      <c r="D4621" t="s">
        <v>899</v>
      </c>
      <c r="E4621">
        <v>14</v>
      </c>
      <c r="F4621" s="5">
        <v>9.65</v>
      </c>
      <c r="G4621" t="s">
        <v>7640</v>
      </c>
      <c r="H4621" t="s">
        <v>7640</v>
      </c>
      <c r="I4621" t="s">
        <v>7643</v>
      </c>
      <c r="J4621" t="s">
        <v>1727</v>
      </c>
      <c r="K4621" s="6">
        <v>7680587280106</v>
      </c>
      <c r="L4621">
        <v>14</v>
      </c>
      <c r="M4621">
        <v>28.9</v>
      </c>
      <c r="N4621">
        <v>28.9</v>
      </c>
      <c r="O4621" t="s">
        <v>7640</v>
      </c>
      <c r="P4621" t="s">
        <v>7640</v>
      </c>
      <c r="Q4621" t="s">
        <v>7640</v>
      </c>
      <c r="R4621" s="5">
        <v>26.01</v>
      </c>
      <c r="S4621" s="5">
        <v>24.57</v>
      </c>
      <c r="T4621" s="5">
        <v>23.12</v>
      </c>
      <c r="U4621" s="5">
        <v>0</v>
      </c>
      <c r="V4621" s="5">
        <v>0</v>
      </c>
      <c r="W4621" s="5">
        <v>0</v>
      </c>
      <c r="X4621" s="5">
        <v>0</v>
      </c>
      <c r="Y4621" s="5">
        <v>0</v>
      </c>
      <c r="Z4621" s="5">
        <v>0</v>
      </c>
    </row>
    <row r="4622" spans="1:26" x14ac:dyDescent="0.3">
      <c r="A4622" t="s">
        <v>500</v>
      </c>
      <c r="B4622" t="s">
        <v>1723</v>
      </c>
      <c r="C4622" s="6">
        <v>7680685520050</v>
      </c>
      <c r="D4622" t="s">
        <v>899</v>
      </c>
      <c r="E4622">
        <v>28</v>
      </c>
      <c r="F4622" s="5">
        <v>18.850000000000001</v>
      </c>
      <c r="G4622" t="s">
        <v>7640</v>
      </c>
      <c r="H4622" t="s">
        <v>7640</v>
      </c>
      <c r="I4622" t="s">
        <v>7643</v>
      </c>
      <c r="J4622" t="s">
        <v>1720</v>
      </c>
      <c r="K4622" s="6">
        <v>7680587280113</v>
      </c>
      <c r="L4622">
        <v>28</v>
      </c>
      <c r="M4622">
        <v>56.44</v>
      </c>
      <c r="N4622">
        <v>56.44</v>
      </c>
      <c r="O4622" t="s">
        <v>7640</v>
      </c>
      <c r="P4622" t="s">
        <v>7640</v>
      </c>
      <c r="Q4622" t="s">
        <v>7640</v>
      </c>
      <c r="R4622" s="5">
        <v>50.8</v>
      </c>
      <c r="S4622" s="5">
        <v>47.97</v>
      </c>
      <c r="T4622" s="5">
        <v>45.15</v>
      </c>
      <c r="U4622" s="5">
        <v>0</v>
      </c>
      <c r="V4622" s="5">
        <v>0</v>
      </c>
      <c r="W4622" s="5">
        <v>0</v>
      </c>
      <c r="X4622" s="5">
        <v>0</v>
      </c>
      <c r="Y4622" s="5">
        <v>0</v>
      </c>
      <c r="Z4622" s="5">
        <v>0</v>
      </c>
    </row>
    <row r="4623" spans="1:26" x14ac:dyDescent="0.3">
      <c r="A4623" t="s">
        <v>500</v>
      </c>
      <c r="B4623" t="s">
        <v>1714</v>
      </c>
      <c r="C4623" s="6">
        <v>7680685520067</v>
      </c>
      <c r="D4623" t="s">
        <v>899</v>
      </c>
      <c r="E4623">
        <v>98</v>
      </c>
      <c r="F4623" s="5">
        <v>69.13</v>
      </c>
      <c r="G4623" t="s">
        <v>7640</v>
      </c>
      <c r="H4623" t="s">
        <v>7640</v>
      </c>
      <c r="I4623" t="s">
        <v>7643</v>
      </c>
      <c r="J4623" t="s">
        <v>1711</v>
      </c>
      <c r="K4623" s="6">
        <v>7680587280120</v>
      </c>
      <c r="L4623">
        <v>98</v>
      </c>
      <c r="M4623">
        <v>207.01</v>
      </c>
      <c r="N4623">
        <v>207.01</v>
      </c>
      <c r="O4623" t="s">
        <v>7640</v>
      </c>
      <c r="P4623" t="s">
        <v>7640</v>
      </c>
      <c r="Q4623" t="s">
        <v>7640</v>
      </c>
      <c r="R4623" s="5">
        <v>186.31</v>
      </c>
      <c r="S4623" s="5">
        <v>175.96</v>
      </c>
      <c r="T4623" s="5">
        <v>165.61</v>
      </c>
      <c r="U4623" s="5">
        <v>0</v>
      </c>
      <c r="V4623" s="5">
        <v>0</v>
      </c>
      <c r="W4623" s="5">
        <v>0</v>
      </c>
      <c r="X4623" s="5">
        <v>0</v>
      </c>
      <c r="Y4623" s="5">
        <v>0</v>
      </c>
      <c r="Z4623" s="5">
        <v>0</v>
      </c>
    </row>
    <row r="4624" spans="1:26" x14ac:dyDescent="0.3">
      <c r="A4624" t="s">
        <v>500</v>
      </c>
      <c r="B4624" t="s">
        <v>1707</v>
      </c>
      <c r="C4624" s="6">
        <v>7680685520074</v>
      </c>
      <c r="D4624" t="s">
        <v>899</v>
      </c>
      <c r="E4624">
        <v>14</v>
      </c>
      <c r="F4624" s="5">
        <v>9.7100000000000009</v>
      </c>
      <c r="G4624" t="s">
        <v>7640</v>
      </c>
      <c r="H4624" t="s">
        <v>7640</v>
      </c>
      <c r="I4624" t="s">
        <v>7643</v>
      </c>
      <c r="J4624" t="s">
        <v>1705</v>
      </c>
      <c r="K4624" s="6">
        <v>7680587280205</v>
      </c>
      <c r="L4624">
        <v>14</v>
      </c>
      <c r="M4624">
        <v>29.08</v>
      </c>
      <c r="N4624">
        <v>29.08</v>
      </c>
      <c r="O4624" t="s">
        <v>7640</v>
      </c>
      <c r="P4624" t="s">
        <v>7640</v>
      </c>
      <c r="Q4624" t="s">
        <v>7640</v>
      </c>
      <c r="R4624" s="5">
        <v>26.17</v>
      </c>
      <c r="S4624" s="5">
        <v>24.72</v>
      </c>
      <c r="T4624" s="5">
        <v>23.26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</row>
    <row r="4625" spans="1:26" x14ac:dyDescent="0.3">
      <c r="A4625" t="s">
        <v>500</v>
      </c>
      <c r="B4625" t="s">
        <v>1701</v>
      </c>
      <c r="C4625" s="6">
        <v>7680685520081</v>
      </c>
      <c r="D4625" t="s">
        <v>899</v>
      </c>
      <c r="E4625">
        <v>28</v>
      </c>
      <c r="F4625" s="5">
        <v>18.850000000000001</v>
      </c>
      <c r="G4625" t="s">
        <v>7640</v>
      </c>
      <c r="H4625" t="s">
        <v>7640</v>
      </c>
      <c r="I4625" t="s">
        <v>7643</v>
      </c>
      <c r="J4625" t="s">
        <v>1698</v>
      </c>
      <c r="K4625" s="6">
        <v>7680587280212</v>
      </c>
      <c r="L4625">
        <v>28</v>
      </c>
      <c r="M4625">
        <v>56.44</v>
      </c>
      <c r="N4625">
        <v>56.44</v>
      </c>
      <c r="O4625" t="s">
        <v>7640</v>
      </c>
      <c r="P4625" t="s">
        <v>7640</v>
      </c>
      <c r="Q4625" t="s">
        <v>7640</v>
      </c>
      <c r="R4625" s="5">
        <v>50.8</v>
      </c>
      <c r="S4625" s="5">
        <v>47.97</v>
      </c>
      <c r="T4625" s="5">
        <v>45.15</v>
      </c>
      <c r="U4625" s="5">
        <v>0</v>
      </c>
      <c r="V4625" s="5">
        <v>0</v>
      </c>
      <c r="W4625" s="5">
        <v>0</v>
      </c>
      <c r="X4625" s="5">
        <v>0</v>
      </c>
      <c r="Y4625" s="5">
        <v>0</v>
      </c>
      <c r="Z4625" s="5">
        <v>0</v>
      </c>
    </row>
    <row r="4626" spans="1:26" x14ac:dyDescent="0.3">
      <c r="A4626" t="s">
        <v>500</v>
      </c>
      <c r="B4626" t="s">
        <v>1692</v>
      </c>
      <c r="C4626" s="6">
        <v>7680685520098</v>
      </c>
      <c r="D4626" t="s">
        <v>899</v>
      </c>
      <c r="E4626">
        <v>98</v>
      </c>
      <c r="F4626" s="5">
        <v>69.13</v>
      </c>
      <c r="G4626" t="s">
        <v>7640</v>
      </c>
      <c r="H4626" t="s">
        <v>7640</v>
      </c>
      <c r="I4626" t="s">
        <v>7643</v>
      </c>
      <c r="J4626" t="s">
        <v>1689</v>
      </c>
      <c r="K4626" s="6">
        <v>7680587280229</v>
      </c>
      <c r="L4626">
        <v>98</v>
      </c>
      <c r="M4626">
        <v>207.01</v>
      </c>
      <c r="N4626">
        <v>207.01</v>
      </c>
      <c r="O4626" t="s">
        <v>7640</v>
      </c>
      <c r="P4626" t="s">
        <v>7640</v>
      </c>
      <c r="Q4626" t="s">
        <v>7640</v>
      </c>
      <c r="R4626" s="5">
        <v>186.31</v>
      </c>
      <c r="S4626" s="5">
        <v>175.96</v>
      </c>
      <c r="T4626" s="5">
        <v>165.61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</row>
    <row r="4627" spans="1:26" x14ac:dyDescent="0.3">
      <c r="A4627" t="s">
        <v>500</v>
      </c>
      <c r="B4627" t="s">
        <v>7054</v>
      </c>
      <c r="C4627" s="6">
        <v>7680686930018</v>
      </c>
      <c r="D4627" t="s">
        <v>1169</v>
      </c>
      <c r="E4627">
        <v>10</v>
      </c>
      <c r="F4627" s="5">
        <v>6.72</v>
      </c>
      <c r="G4627" t="s">
        <v>7640</v>
      </c>
      <c r="H4627" t="s">
        <v>7640</v>
      </c>
      <c r="I4627" t="s">
        <v>7643</v>
      </c>
      <c r="J4627" t="s">
        <v>1749</v>
      </c>
      <c r="K4627" s="6">
        <v>7680587280014</v>
      </c>
      <c r="L4627">
        <v>10</v>
      </c>
      <c r="M4627">
        <v>20.11</v>
      </c>
      <c r="N4627">
        <v>20.11</v>
      </c>
      <c r="O4627" t="s">
        <v>7640</v>
      </c>
      <c r="P4627" t="s">
        <v>7640</v>
      </c>
      <c r="Q4627" t="s">
        <v>7640</v>
      </c>
      <c r="R4627" s="5">
        <v>18.100000000000001</v>
      </c>
      <c r="S4627" s="5">
        <v>17.09</v>
      </c>
      <c r="T4627" s="5">
        <v>16.09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0</v>
      </c>
    </row>
    <row r="4628" spans="1:26" x14ac:dyDescent="0.3">
      <c r="A4628" t="s">
        <v>500</v>
      </c>
      <c r="B4628" t="s">
        <v>7055</v>
      </c>
      <c r="C4628" s="6">
        <v>7680686930025</v>
      </c>
      <c r="D4628" t="s">
        <v>1169</v>
      </c>
      <c r="E4628">
        <v>30</v>
      </c>
      <c r="F4628" s="5">
        <v>20.149999999999999</v>
      </c>
      <c r="G4628" t="s">
        <v>7640</v>
      </c>
      <c r="H4628" t="s">
        <v>7640</v>
      </c>
      <c r="I4628" t="s">
        <v>7643</v>
      </c>
      <c r="J4628" t="s">
        <v>1742</v>
      </c>
      <c r="K4628" s="6">
        <v>7680587280021</v>
      </c>
      <c r="L4628">
        <v>30</v>
      </c>
      <c r="M4628">
        <v>60.34</v>
      </c>
      <c r="N4628">
        <v>60.34</v>
      </c>
      <c r="O4628" t="s">
        <v>7640</v>
      </c>
      <c r="P4628" t="s">
        <v>7640</v>
      </c>
      <c r="Q4628" t="s">
        <v>7640</v>
      </c>
      <c r="R4628" s="5">
        <v>54.31</v>
      </c>
      <c r="S4628" s="5">
        <v>51.29</v>
      </c>
      <c r="T4628" s="5">
        <v>48.27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</row>
    <row r="4629" spans="1:26" x14ac:dyDescent="0.3">
      <c r="A4629" t="s">
        <v>500</v>
      </c>
      <c r="B4629" t="s">
        <v>7056</v>
      </c>
      <c r="C4629" s="6">
        <v>7680686930032</v>
      </c>
      <c r="D4629" t="s">
        <v>1169</v>
      </c>
      <c r="E4629">
        <v>98</v>
      </c>
      <c r="F4629" s="5">
        <v>69.13</v>
      </c>
      <c r="G4629" t="s">
        <v>7640</v>
      </c>
      <c r="H4629" t="s">
        <v>7640</v>
      </c>
      <c r="I4629" t="s">
        <v>7643</v>
      </c>
      <c r="J4629" t="s">
        <v>1733</v>
      </c>
      <c r="K4629" s="6">
        <v>7680587280090</v>
      </c>
      <c r="L4629">
        <v>98</v>
      </c>
      <c r="M4629">
        <v>207.01</v>
      </c>
      <c r="N4629">
        <v>207.01</v>
      </c>
      <c r="O4629" t="s">
        <v>7640</v>
      </c>
      <c r="P4629" t="s">
        <v>7640</v>
      </c>
      <c r="Q4629" t="s">
        <v>7640</v>
      </c>
      <c r="R4629" s="5">
        <v>186.31</v>
      </c>
      <c r="S4629" s="5">
        <v>175.96</v>
      </c>
      <c r="T4629" s="5">
        <v>165.61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</row>
    <row r="4630" spans="1:26" x14ac:dyDescent="0.3">
      <c r="A4630" t="s">
        <v>500</v>
      </c>
      <c r="B4630" t="s">
        <v>7057</v>
      </c>
      <c r="C4630" s="6">
        <v>7680686930056</v>
      </c>
      <c r="D4630" t="s">
        <v>1169</v>
      </c>
      <c r="E4630">
        <v>14</v>
      </c>
      <c r="F4630" s="5">
        <v>9.65</v>
      </c>
      <c r="G4630" t="s">
        <v>7640</v>
      </c>
      <c r="H4630" t="s">
        <v>7640</v>
      </c>
      <c r="I4630" t="s">
        <v>7643</v>
      </c>
      <c r="J4630" t="s">
        <v>1727</v>
      </c>
      <c r="K4630" s="6">
        <v>7680587280106</v>
      </c>
      <c r="L4630">
        <v>14</v>
      </c>
      <c r="M4630">
        <v>28.9</v>
      </c>
      <c r="N4630">
        <v>28.9</v>
      </c>
      <c r="O4630" t="s">
        <v>7640</v>
      </c>
      <c r="P4630" t="s">
        <v>7640</v>
      </c>
      <c r="Q4630" t="s">
        <v>7640</v>
      </c>
      <c r="R4630" s="5">
        <v>26.01</v>
      </c>
      <c r="S4630" s="5">
        <v>24.57</v>
      </c>
      <c r="T4630" s="5">
        <v>23.12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5">
        <v>0</v>
      </c>
    </row>
    <row r="4631" spans="1:26" x14ac:dyDescent="0.3">
      <c r="A4631" t="s">
        <v>500</v>
      </c>
      <c r="B4631" t="s">
        <v>7058</v>
      </c>
      <c r="C4631" s="6">
        <v>7680686930063</v>
      </c>
      <c r="D4631" t="s">
        <v>1169</v>
      </c>
      <c r="E4631">
        <v>28</v>
      </c>
      <c r="F4631" s="5">
        <v>18.850000000000001</v>
      </c>
      <c r="G4631" t="s">
        <v>7640</v>
      </c>
      <c r="H4631" t="s">
        <v>7640</v>
      </c>
      <c r="I4631" t="s">
        <v>7643</v>
      </c>
      <c r="J4631" t="s">
        <v>1720</v>
      </c>
      <c r="K4631" s="6">
        <v>7680587280113</v>
      </c>
      <c r="L4631">
        <v>28</v>
      </c>
      <c r="M4631">
        <v>56.44</v>
      </c>
      <c r="N4631">
        <v>56.44</v>
      </c>
      <c r="O4631" t="s">
        <v>7640</v>
      </c>
      <c r="P4631" t="s">
        <v>7640</v>
      </c>
      <c r="Q4631" t="s">
        <v>7640</v>
      </c>
      <c r="R4631" s="5">
        <v>50.8</v>
      </c>
      <c r="S4631" s="5">
        <v>47.97</v>
      </c>
      <c r="T4631" s="5">
        <v>45.15</v>
      </c>
      <c r="U4631" s="5">
        <v>0</v>
      </c>
      <c r="V4631" s="5">
        <v>0</v>
      </c>
      <c r="W4631" s="5">
        <v>0</v>
      </c>
      <c r="X4631" s="5">
        <v>0</v>
      </c>
      <c r="Y4631" s="5">
        <v>0</v>
      </c>
      <c r="Z4631" s="5">
        <v>0</v>
      </c>
    </row>
    <row r="4632" spans="1:26" x14ac:dyDescent="0.3">
      <c r="A4632" t="s">
        <v>500</v>
      </c>
      <c r="B4632" t="s">
        <v>7059</v>
      </c>
      <c r="C4632" s="6">
        <v>7680686930070</v>
      </c>
      <c r="D4632" t="s">
        <v>1169</v>
      </c>
      <c r="E4632">
        <v>98</v>
      </c>
      <c r="F4632" s="5">
        <v>69.13</v>
      </c>
      <c r="G4632" t="s">
        <v>7640</v>
      </c>
      <c r="H4632" t="s">
        <v>7640</v>
      </c>
      <c r="I4632" t="s">
        <v>7643</v>
      </c>
      <c r="J4632" t="s">
        <v>1711</v>
      </c>
      <c r="K4632" s="6">
        <v>7680587280120</v>
      </c>
      <c r="L4632">
        <v>98</v>
      </c>
      <c r="M4632">
        <v>207.01</v>
      </c>
      <c r="N4632">
        <v>207.01</v>
      </c>
      <c r="O4632" t="s">
        <v>7640</v>
      </c>
      <c r="P4632" t="s">
        <v>7640</v>
      </c>
      <c r="Q4632" t="s">
        <v>7640</v>
      </c>
      <c r="R4632" s="5">
        <v>186.31</v>
      </c>
      <c r="S4632" s="5">
        <v>175.96</v>
      </c>
      <c r="T4632" s="5">
        <v>165.61</v>
      </c>
      <c r="U4632" s="5">
        <v>0</v>
      </c>
      <c r="V4632" s="5">
        <v>0</v>
      </c>
      <c r="W4632" s="5">
        <v>0</v>
      </c>
      <c r="X4632" s="5">
        <v>0</v>
      </c>
      <c r="Y4632" s="5">
        <v>0</v>
      </c>
      <c r="Z4632" s="5">
        <v>0</v>
      </c>
    </row>
    <row r="4633" spans="1:26" x14ac:dyDescent="0.3">
      <c r="A4633" t="s">
        <v>500</v>
      </c>
      <c r="B4633" t="s">
        <v>7060</v>
      </c>
      <c r="C4633" s="6">
        <v>7680686930094</v>
      </c>
      <c r="D4633" t="s">
        <v>1169</v>
      </c>
      <c r="E4633">
        <v>14</v>
      </c>
      <c r="F4633" s="5">
        <v>9.7100000000000009</v>
      </c>
      <c r="G4633" t="s">
        <v>7640</v>
      </c>
      <c r="H4633" t="s">
        <v>7640</v>
      </c>
      <c r="I4633" t="s">
        <v>7643</v>
      </c>
      <c r="J4633" t="s">
        <v>1705</v>
      </c>
      <c r="K4633" s="6">
        <v>7680587280205</v>
      </c>
      <c r="L4633">
        <v>14</v>
      </c>
      <c r="M4633">
        <v>29.08</v>
      </c>
      <c r="N4633">
        <v>29.08</v>
      </c>
      <c r="O4633" t="s">
        <v>7640</v>
      </c>
      <c r="P4633" t="s">
        <v>7640</v>
      </c>
      <c r="Q4633" t="s">
        <v>7640</v>
      </c>
      <c r="R4633" s="5">
        <v>26.17</v>
      </c>
      <c r="S4633" s="5">
        <v>24.72</v>
      </c>
      <c r="T4633" s="5">
        <v>23.26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0</v>
      </c>
    </row>
    <row r="4634" spans="1:26" x14ac:dyDescent="0.3">
      <c r="A4634" t="s">
        <v>500</v>
      </c>
      <c r="B4634" t="s">
        <v>7061</v>
      </c>
      <c r="C4634" s="6">
        <v>7680686930100</v>
      </c>
      <c r="D4634" t="s">
        <v>1169</v>
      </c>
      <c r="E4634">
        <v>28</v>
      </c>
      <c r="F4634" s="5">
        <v>18.850000000000001</v>
      </c>
      <c r="G4634" t="s">
        <v>7640</v>
      </c>
      <c r="H4634" t="s">
        <v>7640</v>
      </c>
      <c r="I4634" t="s">
        <v>7643</v>
      </c>
      <c r="J4634" t="s">
        <v>1698</v>
      </c>
      <c r="K4634" s="6">
        <v>7680587280212</v>
      </c>
      <c r="L4634">
        <v>28</v>
      </c>
      <c r="M4634">
        <v>56.44</v>
      </c>
      <c r="N4634">
        <v>56.44</v>
      </c>
      <c r="O4634" t="s">
        <v>7640</v>
      </c>
      <c r="P4634" t="s">
        <v>7640</v>
      </c>
      <c r="Q4634" t="s">
        <v>7640</v>
      </c>
      <c r="R4634" s="5">
        <v>50.8</v>
      </c>
      <c r="S4634" s="5">
        <v>47.97</v>
      </c>
      <c r="T4634" s="5">
        <v>45.15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  <c r="Z4634" s="5">
        <v>0</v>
      </c>
    </row>
    <row r="4635" spans="1:26" x14ac:dyDescent="0.3">
      <c r="A4635" t="s">
        <v>500</v>
      </c>
      <c r="B4635" t="s">
        <v>7062</v>
      </c>
      <c r="C4635" s="6">
        <v>7680686930117</v>
      </c>
      <c r="D4635" t="s">
        <v>1169</v>
      </c>
      <c r="E4635">
        <v>98</v>
      </c>
      <c r="F4635" s="5">
        <v>69.13</v>
      </c>
      <c r="G4635" t="s">
        <v>7640</v>
      </c>
      <c r="H4635" t="s">
        <v>7640</v>
      </c>
      <c r="I4635" t="s">
        <v>7643</v>
      </c>
      <c r="J4635" t="s">
        <v>1689</v>
      </c>
      <c r="K4635" s="6">
        <v>7680587280229</v>
      </c>
      <c r="L4635">
        <v>98</v>
      </c>
      <c r="M4635">
        <v>207.01</v>
      </c>
      <c r="N4635">
        <v>207.01</v>
      </c>
      <c r="O4635" t="s">
        <v>7640</v>
      </c>
      <c r="P4635" t="s">
        <v>7640</v>
      </c>
      <c r="Q4635" t="s">
        <v>7640</v>
      </c>
      <c r="R4635" s="5">
        <v>186.31</v>
      </c>
      <c r="S4635" s="5">
        <v>175.96</v>
      </c>
      <c r="T4635" s="5">
        <v>165.61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</row>
    <row r="4636" spans="1:26" x14ac:dyDescent="0.3">
      <c r="A4636" t="s">
        <v>500</v>
      </c>
      <c r="B4636" t="s">
        <v>1751</v>
      </c>
      <c r="C4636" s="6">
        <v>7680687510011</v>
      </c>
      <c r="D4636" t="s">
        <v>6000</v>
      </c>
      <c r="E4636">
        <v>10</v>
      </c>
      <c r="F4636" s="5">
        <v>6.72</v>
      </c>
      <c r="G4636" t="s">
        <v>7640</v>
      </c>
      <c r="H4636" t="s">
        <v>7640</v>
      </c>
      <c r="I4636" t="s">
        <v>7643</v>
      </c>
      <c r="J4636" t="s">
        <v>1749</v>
      </c>
      <c r="K4636" s="6">
        <v>7680587280014</v>
      </c>
      <c r="L4636">
        <v>10</v>
      </c>
      <c r="M4636">
        <v>20.11</v>
      </c>
      <c r="N4636">
        <v>20.11</v>
      </c>
      <c r="O4636" t="s">
        <v>7640</v>
      </c>
      <c r="P4636" t="s">
        <v>7640</v>
      </c>
      <c r="Q4636" t="s">
        <v>7640</v>
      </c>
      <c r="R4636" s="5">
        <v>18.100000000000001</v>
      </c>
      <c r="S4636" s="5">
        <v>17.09</v>
      </c>
      <c r="T4636" s="5">
        <v>16.09</v>
      </c>
      <c r="U4636" s="5">
        <v>0</v>
      </c>
      <c r="V4636" s="5">
        <v>0</v>
      </c>
      <c r="W4636" s="5">
        <v>0</v>
      </c>
      <c r="X4636" s="5">
        <v>0</v>
      </c>
      <c r="Y4636" s="5">
        <v>0</v>
      </c>
      <c r="Z4636" s="5">
        <v>0</v>
      </c>
    </row>
    <row r="4637" spans="1:26" x14ac:dyDescent="0.3">
      <c r="A4637" t="s">
        <v>500</v>
      </c>
      <c r="B4637" t="s">
        <v>1744</v>
      </c>
      <c r="C4637" s="6">
        <v>7680687510028</v>
      </c>
      <c r="D4637" t="s">
        <v>6000</v>
      </c>
      <c r="E4637">
        <v>30</v>
      </c>
      <c r="F4637" s="5">
        <v>20.149999999999999</v>
      </c>
      <c r="G4637" t="s">
        <v>7640</v>
      </c>
      <c r="H4637" t="s">
        <v>7640</v>
      </c>
      <c r="I4637" t="s">
        <v>7643</v>
      </c>
      <c r="J4637" t="s">
        <v>1742</v>
      </c>
      <c r="K4637" s="6">
        <v>7680587280021</v>
      </c>
      <c r="L4637">
        <v>30</v>
      </c>
      <c r="M4637">
        <v>60.34</v>
      </c>
      <c r="N4637">
        <v>60.34</v>
      </c>
      <c r="O4637" t="s">
        <v>7640</v>
      </c>
      <c r="P4637" t="s">
        <v>7640</v>
      </c>
      <c r="Q4637" t="s">
        <v>7640</v>
      </c>
      <c r="R4637" s="5">
        <v>54.31</v>
      </c>
      <c r="S4637" s="5">
        <v>51.29</v>
      </c>
      <c r="T4637" s="5">
        <v>48.27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</row>
    <row r="4638" spans="1:26" x14ac:dyDescent="0.3">
      <c r="A4638" t="s">
        <v>500</v>
      </c>
      <c r="B4638" t="s">
        <v>1735</v>
      </c>
      <c r="C4638" s="6">
        <v>7680687510035</v>
      </c>
      <c r="D4638" t="s">
        <v>6000</v>
      </c>
      <c r="E4638">
        <v>100</v>
      </c>
      <c r="F4638" s="5">
        <v>70.540000000000006</v>
      </c>
      <c r="G4638" t="s">
        <v>7640</v>
      </c>
      <c r="H4638" t="s">
        <v>7640</v>
      </c>
      <c r="I4638" t="s">
        <v>7643</v>
      </c>
      <c r="J4638" t="s">
        <v>1733</v>
      </c>
      <c r="K4638" s="6">
        <v>7680587280090</v>
      </c>
      <c r="L4638">
        <v>98</v>
      </c>
      <c r="M4638">
        <v>207.01</v>
      </c>
      <c r="N4638">
        <v>211.24</v>
      </c>
      <c r="O4638" t="s">
        <v>7640</v>
      </c>
      <c r="P4638" t="s">
        <v>7640</v>
      </c>
      <c r="Q4638" t="s">
        <v>7640</v>
      </c>
      <c r="R4638" s="5">
        <v>190.12</v>
      </c>
      <c r="S4638" s="5">
        <v>179.55</v>
      </c>
      <c r="T4638" s="5">
        <v>168.99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</row>
    <row r="4639" spans="1:26" x14ac:dyDescent="0.3">
      <c r="A4639" t="s">
        <v>500</v>
      </c>
      <c r="B4639" t="s">
        <v>1728</v>
      </c>
      <c r="C4639" s="6">
        <v>7680687510042</v>
      </c>
      <c r="D4639" t="s">
        <v>6000</v>
      </c>
      <c r="E4639">
        <v>14</v>
      </c>
      <c r="F4639" s="5">
        <v>9.65</v>
      </c>
      <c r="G4639" t="s">
        <v>7640</v>
      </c>
      <c r="H4639" t="s">
        <v>7640</v>
      </c>
      <c r="I4639" t="s">
        <v>7643</v>
      </c>
      <c r="J4639" t="s">
        <v>1727</v>
      </c>
      <c r="K4639" s="6">
        <v>7680587280106</v>
      </c>
      <c r="L4639">
        <v>14</v>
      </c>
      <c r="M4639">
        <v>28.9</v>
      </c>
      <c r="N4639">
        <v>28.9</v>
      </c>
      <c r="O4639" t="s">
        <v>7640</v>
      </c>
      <c r="P4639" t="s">
        <v>7640</v>
      </c>
      <c r="Q4639" t="s">
        <v>7640</v>
      </c>
      <c r="R4639" s="5">
        <v>26.01</v>
      </c>
      <c r="S4639" s="5">
        <v>24.57</v>
      </c>
      <c r="T4639" s="5">
        <v>23.12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</row>
    <row r="4640" spans="1:26" x14ac:dyDescent="0.3">
      <c r="A4640" t="s">
        <v>500</v>
      </c>
      <c r="B4640" t="s">
        <v>1722</v>
      </c>
      <c r="C4640" s="6">
        <v>7680687510059</v>
      </c>
      <c r="D4640" t="s">
        <v>6000</v>
      </c>
      <c r="E4640">
        <v>28</v>
      </c>
      <c r="F4640" s="5">
        <v>18.850000000000001</v>
      </c>
      <c r="G4640" t="s">
        <v>7640</v>
      </c>
      <c r="H4640" t="s">
        <v>7640</v>
      </c>
      <c r="I4640" t="s">
        <v>7643</v>
      </c>
      <c r="J4640" t="s">
        <v>1720</v>
      </c>
      <c r="K4640" s="6">
        <v>7680587280113</v>
      </c>
      <c r="L4640">
        <v>28</v>
      </c>
      <c r="M4640">
        <v>56.44</v>
      </c>
      <c r="N4640">
        <v>56.44</v>
      </c>
      <c r="O4640" t="s">
        <v>7640</v>
      </c>
      <c r="P4640" t="s">
        <v>7640</v>
      </c>
      <c r="Q4640" t="s">
        <v>7640</v>
      </c>
      <c r="R4640" s="5">
        <v>50.8</v>
      </c>
      <c r="S4640" s="5">
        <v>47.97</v>
      </c>
      <c r="T4640" s="5">
        <v>45.15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</row>
    <row r="4641" spans="1:26" x14ac:dyDescent="0.3">
      <c r="A4641" t="s">
        <v>500</v>
      </c>
      <c r="B4641" t="s">
        <v>1713</v>
      </c>
      <c r="C4641" s="6">
        <v>7680687510066</v>
      </c>
      <c r="D4641" t="s">
        <v>6000</v>
      </c>
      <c r="E4641">
        <v>98</v>
      </c>
      <c r="F4641" s="5">
        <v>69.13</v>
      </c>
      <c r="G4641" t="s">
        <v>7640</v>
      </c>
      <c r="H4641" t="s">
        <v>7640</v>
      </c>
      <c r="I4641" t="s">
        <v>7643</v>
      </c>
      <c r="J4641" t="s">
        <v>1711</v>
      </c>
      <c r="K4641" s="6">
        <v>7680587280120</v>
      </c>
      <c r="L4641">
        <v>98</v>
      </c>
      <c r="M4641">
        <v>207.01</v>
      </c>
      <c r="N4641">
        <v>207.01</v>
      </c>
      <c r="O4641" t="s">
        <v>7640</v>
      </c>
      <c r="P4641" t="s">
        <v>7640</v>
      </c>
      <c r="Q4641" t="s">
        <v>7640</v>
      </c>
      <c r="R4641" s="5">
        <v>186.31</v>
      </c>
      <c r="S4641" s="5">
        <v>175.96</v>
      </c>
      <c r="T4641" s="5">
        <v>165.61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</row>
    <row r="4642" spans="1:26" x14ac:dyDescent="0.3">
      <c r="A4642" t="s">
        <v>500</v>
      </c>
      <c r="B4642" t="s">
        <v>1706</v>
      </c>
      <c r="C4642" s="6">
        <v>7680687510073</v>
      </c>
      <c r="D4642" t="s">
        <v>6000</v>
      </c>
      <c r="E4642">
        <v>14</v>
      </c>
      <c r="F4642" s="5">
        <v>9.7100000000000009</v>
      </c>
      <c r="G4642" t="s">
        <v>7640</v>
      </c>
      <c r="H4642" t="s">
        <v>7640</v>
      </c>
      <c r="I4642" t="s">
        <v>7643</v>
      </c>
      <c r="J4642" t="s">
        <v>1705</v>
      </c>
      <c r="K4642" s="6">
        <v>7680587280205</v>
      </c>
      <c r="L4642">
        <v>14</v>
      </c>
      <c r="M4642">
        <v>29.08</v>
      </c>
      <c r="N4642">
        <v>29.08</v>
      </c>
      <c r="O4642" t="s">
        <v>7640</v>
      </c>
      <c r="P4642" t="s">
        <v>7640</v>
      </c>
      <c r="Q4642" t="s">
        <v>7640</v>
      </c>
      <c r="R4642" s="5">
        <v>26.17</v>
      </c>
      <c r="S4642" s="5">
        <v>24.72</v>
      </c>
      <c r="T4642" s="5">
        <v>23.26</v>
      </c>
      <c r="U4642" s="5">
        <v>0</v>
      </c>
      <c r="V4642" s="5">
        <v>0</v>
      </c>
      <c r="W4642" s="5">
        <v>0</v>
      </c>
      <c r="X4642" s="5">
        <v>0</v>
      </c>
      <c r="Y4642" s="5">
        <v>0</v>
      </c>
      <c r="Z4642" s="5">
        <v>0</v>
      </c>
    </row>
    <row r="4643" spans="1:26" x14ac:dyDescent="0.3">
      <c r="A4643" t="s">
        <v>500</v>
      </c>
      <c r="B4643" t="s">
        <v>1700</v>
      </c>
      <c r="C4643" s="6">
        <v>7680687510080</v>
      </c>
      <c r="D4643" t="s">
        <v>6000</v>
      </c>
      <c r="E4643">
        <v>28</v>
      </c>
      <c r="F4643" s="5">
        <v>18.850000000000001</v>
      </c>
      <c r="G4643" t="s">
        <v>7640</v>
      </c>
      <c r="H4643" t="s">
        <v>7640</v>
      </c>
      <c r="I4643" t="s">
        <v>7643</v>
      </c>
      <c r="J4643" t="s">
        <v>1698</v>
      </c>
      <c r="K4643" s="6">
        <v>7680587280212</v>
      </c>
      <c r="L4643">
        <v>28</v>
      </c>
      <c r="M4643">
        <v>56.44</v>
      </c>
      <c r="N4643">
        <v>56.44</v>
      </c>
      <c r="O4643" t="s">
        <v>7640</v>
      </c>
      <c r="P4643" t="s">
        <v>7640</v>
      </c>
      <c r="Q4643" t="s">
        <v>7640</v>
      </c>
      <c r="R4643" s="5">
        <v>50.8</v>
      </c>
      <c r="S4643" s="5">
        <v>47.97</v>
      </c>
      <c r="T4643" s="5">
        <v>45.15</v>
      </c>
      <c r="U4643" s="5">
        <v>0</v>
      </c>
      <c r="V4643" s="5">
        <v>0</v>
      </c>
      <c r="W4643" s="5">
        <v>0</v>
      </c>
      <c r="X4643" s="5">
        <v>0</v>
      </c>
      <c r="Y4643" s="5">
        <v>0</v>
      </c>
      <c r="Z4643" s="5">
        <v>0</v>
      </c>
    </row>
    <row r="4644" spans="1:26" x14ac:dyDescent="0.3">
      <c r="A4644" t="s">
        <v>500</v>
      </c>
      <c r="B4644" t="s">
        <v>1691</v>
      </c>
      <c r="C4644" s="6">
        <v>7680687510097</v>
      </c>
      <c r="D4644" t="s">
        <v>6000</v>
      </c>
      <c r="E4644">
        <v>98</v>
      </c>
      <c r="F4644" s="5">
        <v>69.13</v>
      </c>
      <c r="G4644" t="s">
        <v>7640</v>
      </c>
      <c r="H4644" t="s">
        <v>7640</v>
      </c>
      <c r="I4644" t="s">
        <v>7643</v>
      </c>
      <c r="J4644" t="s">
        <v>1689</v>
      </c>
      <c r="K4644" s="6">
        <v>7680587280229</v>
      </c>
      <c r="L4644">
        <v>98</v>
      </c>
      <c r="M4644">
        <v>207.01</v>
      </c>
      <c r="N4644">
        <v>207.01</v>
      </c>
      <c r="O4644" t="s">
        <v>7640</v>
      </c>
      <c r="P4644" t="s">
        <v>7640</v>
      </c>
      <c r="Q4644" t="s">
        <v>7640</v>
      </c>
      <c r="R4644" s="5">
        <v>186.31</v>
      </c>
      <c r="S4644" s="5">
        <v>175.96</v>
      </c>
      <c r="T4644" s="5">
        <v>165.61</v>
      </c>
      <c r="U4644" s="5">
        <v>0</v>
      </c>
      <c r="V4644" s="5">
        <v>0</v>
      </c>
      <c r="W4644" s="5">
        <v>0</v>
      </c>
      <c r="X4644" s="5">
        <v>0</v>
      </c>
      <c r="Y4644" s="5">
        <v>0</v>
      </c>
      <c r="Z4644" s="5">
        <v>0</v>
      </c>
    </row>
    <row r="4645" spans="1:26" x14ac:dyDescent="0.3">
      <c r="A4645" t="s">
        <v>500</v>
      </c>
      <c r="B4645" t="s">
        <v>1685</v>
      </c>
      <c r="C4645" s="6">
        <v>7680688040036</v>
      </c>
      <c r="D4645" t="s">
        <v>1169</v>
      </c>
      <c r="E4645">
        <v>56</v>
      </c>
      <c r="F4645" s="5">
        <v>26.83</v>
      </c>
      <c r="G4645" t="s">
        <v>7640</v>
      </c>
      <c r="H4645" t="s">
        <v>7640</v>
      </c>
      <c r="I4645" t="s">
        <v>7643</v>
      </c>
      <c r="J4645" t="s">
        <v>1684</v>
      </c>
      <c r="K4645" s="6">
        <v>7680668720026</v>
      </c>
      <c r="L4645">
        <v>56</v>
      </c>
      <c r="M4645">
        <v>31.56</v>
      </c>
      <c r="N4645">
        <v>31.56</v>
      </c>
      <c r="O4645" t="s">
        <v>7640</v>
      </c>
      <c r="P4645" t="s">
        <v>7640</v>
      </c>
      <c r="Q4645" t="s">
        <v>7640</v>
      </c>
      <c r="R4645" s="5">
        <v>28.4</v>
      </c>
      <c r="S4645" s="5">
        <v>26.83</v>
      </c>
      <c r="T4645" s="5">
        <v>25.25</v>
      </c>
      <c r="U4645" s="5">
        <v>0</v>
      </c>
      <c r="V4645" s="5">
        <v>0</v>
      </c>
      <c r="W4645" s="5">
        <v>1.58</v>
      </c>
      <c r="X4645" s="5">
        <v>0</v>
      </c>
      <c r="Y4645" s="5">
        <v>0</v>
      </c>
      <c r="Z4645" s="5">
        <v>5.89</v>
      </c>
    </row>
    <row r="4646" spans="1:26" x14ac:dyDescent="0.3">
      <c r="A4646" t="s">
        <v>500</v>
      </c>
      <c r="B4646" t="s">
        <v>1680</v>
      </c>
      <c r="C4646" s="6">
        <v>7680688040050</v>
      </c>
      <c r="D4646" t="s">
        <v>1169</v>
      </c>
      <c r="E4646">
        <v>196</v>
      </c>
      <c r="F4646" s="5">
        <v>93.92</v>
      </c>
      <c r="G4646" t="s">
        <v>7640</v>
      </c>
      <c r="H4646" t="s">
        <v>7640</v>
      </c>
      <c r="I4646" t="s">
        <v>7643</v>
      </c>
      <c r="J4646" t="s">
        <v>1679</v>
      </c>
      <c r="K4646" s="6">
        <v>7680668720033</v>
      </c>
      <c r="L4646">
        <v>196</v>
      </c>
      <c r="M4646">
        <v>110.49</v>
      </c>
      <c r="N4646">
        <v>110.49</v>
      </c>
      <c r="O4646" t="s">
        <v>7640</v>
      </c>
      <c r="P4646" t="s">
        <v>7640</v>
      </c>
      <c r="Q4646" t="s">
        <v>7640</v>
      </c>
      <c r="R4646" s="5">
        <v>99.44</v>
      </c>
      <c r="S4646" s="5">
        <v>93.92</v>
      </c>
      <c r="T4646" s="5">
        <v>88.39</v>
      </c>
      <c r="U4646" s="5">
        <v>0</v>
      </c>
      <c r="V4646" s="5">
        <v>0</v>
      </c>
      <c r="W4646" s="5">
        <v>5.53</v>
      </c>
      <c r="X4646" s="5">
        <v>0</v>
      </c>
      <c r="Y4646" s="5">
        <v>0</v>
      </c>
      <c r="Z4646" s="5">
        <v>5.89</v>
      </c>
    </row>
    <row r="4647" spans="1:26" x14ac:dyDescent="0.3">
      <c r="A4647" t="s">
        <v>500</v>
      </c>
      <c r="B4647" t="s">
        <v>1750</v>
      </c>
      <c r="C4647" s="6">
        <v>7680690320010</v>
      </c>
      <c r="D4647" t="s">
        <v>6024</v>
      </c>
      <c r="E4647">
        <v>10</v>
      </c>
      <c r="F4647" s="5">
        <v>6.49</v>
      </c>
      <c r="G4647" t="s">
        <v>7640</v>
      </c>
      <c r="H4647" t="s">
        <v>7640</v>
      </c>
      <c r="I4647" t="s">
        <v>7643</v>
      </c>
      <c r="J4647" t="s">
        <v>1749</v>
      </c>
      <c r="K4647" s="6">
        <v>7680587280014</v>
      </c>
      <c r="L4647">
        <v>10</v>
      </c>
      <c r="M4647">
        <v>20.11</v>
      </c>
      <c r="N4647">
        <v>20.11</v>
      </c>
      <c r="O4647" t="s">
        <v>7640</v>
      </c>
      <c r="P4647" t="s">
        <v>7640</v>
      </c>
      <c r="Q4647" t="s">
        <v>7640</v>
      </c>
      <c r="R4647" s="5">
        <v>18.100000000000001</v>
      </c>
      <c r="S4647" s="5">
        <v>17.09</v>
      </c>
      <c r="T4647" s="5">
        <v>16.09</v>
      </c>
      <c r="U4647" s="5">
        <v>0</v>
      </c>
      <c r="V4647" s="5">
        <v>0</v>
      </c>
      <c r="W4647" s="5">
        <v>0</v>
      </c>
      <c r="X4647" s="5">
        <v>0</v>
      </c>
      <c r="Y4647" s="5">
        <v>0</v>
      </c>
      <c r="Z4647" s="5">
        <v>0</v>
      </c>
    </row>
    <row r="4648" spans="1:26" x14ac:dyDescent="0.3">
      <c r="A4648" t="s">
        <v>500</v>
      </c>
      <c r="B4648" t="s">
        <v>1743</v>
      </c>
      <c r="C4648" s="6">
        <v>7680690320027</v>
      </c>
      <c r="D4648" t="s">
        <v>6024</v>
      </c>
      <c r="E4648">
        <v>30</v>
      </c>
      <c r="F4648" s="5">
        <v>19.48</v>
      </c>
      <c r="G4648" t="s">
        <v>7640</v>
      </c>
      <c r="H4648" t="s">
        <v>7640</v>
      </c>
      <c r="I4648" t="s">
        <v>7643</v>
      </c>
      <c r="J4648" t="s">
        <v>1742</v>
      </c>
      <c r="K4648" s="6">
        <v>7680587280021</v>
      </c>
      <c r="L4648">
        <v>30</v>
      </c>
      <c r="M4648">
        <v>60.34</v>
      </c>
      <c r="N4648">
        <v>60.34</v>
      </c>
      <c r="O4648" t="s">
        <v>7640</v>
      </c>
      <c r="P4648" t="s">
        <v>7640</v>
      </c>
      <c r="Q4648" t="s">
        <v>7640</v>
      </c>
      <c r="R4648" s="5">
        <v>54.31</v>
      </c>
      <c r="S4648" s="5">
        <v>51.29</v>
      </c>
      <c r="T4648" s="5">
        <v>48.27</v>
      </c>
      <c r="U4648" s="5">
        <v>0</v>
      </c>
      <c r="V4648" s="5">
        <v>0</v>
      </c>
      <c r="W4648" s="5">
        <v>0</v>
      </c>
      <c r="X4648" s="5">
        <v>0</v>
      </c>
      <c r="Y4648" s="5">
        <v>0</v>
      </c>
      <c r="Z4648" s="5">
        <v>0</v>
      </c>
    </row>
    <row r="4649" spans="1:26" x14ac:dyDescent="0.3">
      <c r="A4649" t="s">
        <v>500</v>
      </c>
      <c r="B4649" t="s">
        <v>1734</v>
      </c>
      <c r="C4649" s="6">
        <v>7680690320034</v>
      </c>
      <c r="D4649" t="s">
        <v>6024</v>
      </c>
      <c r="E4649">
        <v>100</v>
      </c>
      <c r="F4649" s="5">
        <v>68.19</v>
      </c>
      <c r="G4649" t="s">
        <v>7640</v>
      </c>
      <c r="H4649" t="s">
        <v>7640</v>
      </c>
      <c r="I4649" t="s">
        <v>7643</v>
      </c>
      <c r="J4649" t="s">
        <v>1733</v>
      </c>
      <c r="K4649" s="6">
        <v>7680587280090</v>
      </c>
      <c r="L4649">
        <v>98</v>
      </c>
      <c r="M4649">
        <v>207.01</v>
      </c>
      <c r="N4649">
        <v>211.24</v>
      </c>
      <c r="O4649" t="s">
        <v>7640</v>
      </c>
      <c r="P4649" t="s">
        <v>7640</v>
      </c>
      <c r="Q4649" t="s">
        <v>7640</v>
      </c>
      <c r="R4649" s="5">
        <v>190.12</v>
      </c>
      <c r="S4649" s="5">
        <v>179.55</v>
      </c>
      <c r="T4649" s="5">
        <v>168.99</v>
      </c>
      <c r="U4649" s="5">
        <v>0</v>
      </c>
      <c r="V4649" s="5">
        <v>0</v>
      </c>
      <c r="W4649" s="5">
        <v>0</v>
      </c>
      <c r="X4649" s="5">
        <v>0</v>
      </c>
      <c r="Y4649" s="5">
        <v>0</v>
      </c>
      <c r="Z4649" s="5">
        <v>0</v>
      </c>
    </row>
    <row r="4650" spans="1:26" x14ac:dyDescent="0.3">
      <c r="A4650" t="s">
        <v>500</v>
      </c>
      <c r="B4650" t="s">
        <v>6131</v>
      </c>
      <c r="C4650" s="6">
        <v>7680690320041</v>
      </c>
      <c r="D4650" t="s">
        <v>6024</v>
      </c>
      <c r="E4650">
        <v>10</v>
      </c>
      <c r="F4650" s="5">
        <v>6.66</v>
      </c>
      <c r="G4650" t="s">
        <v>7640</v>
      </c>
      <c r="H4650" t="s">
        <v>7640</v>
      </c>
      <c r="I4650" t="s">
        <v>7643</v>
      </c>
      <c r="J4650"/>
      <c r="K4650" s="6"/>
      <c r="L4650"/>
      <c r="M4650"/>
      <c r="N4650"/>
      <c r="O4650"/>
      <c r="P4650"/>
      <c r="Q4650"/>
      <c r="R4650" s="5">
        <v>0</v>
      </c>
      <c r="S4650" s="5">
        <v>0</v>
      </c>
      <c r="T4650" s="5">
        <v>0</v>
      </c>
      <c r="U4650" s="5">
        <v>0</v>
      </c>
      <c r="V4650" s="5">
        <v>0</v>
      </c>
      <c r="W4650" s="5">
        <v>0</v>
      </c>
      <c r="X4650" s="5">
        <v>0</v>
      </c>
      <c r="Y4650" s="5">
        <v>0</v>
      </c>
      <c r="Z4650" s="5">
        <v>0</v>
      </c>
    </row>
    <row r="4651" spans="1:26" x14ac:dyDescent="0.3">
      <c r="A4651" t="s">
        <v>500</v>
      </c>
      <c r="B4651" t="s">
        <v>1721</v>
      </c>
      <c r="C4651" s="6">
        <v>7680690320058</v>
      </c>
      <c r="D4651" t="s">
        <v>6024</v>
      </c>
      <c r="E4651">
        <v>30</v>
      </c>
      <c r="F4651" s="5">
        <v>19.52</v>
      </c>
      <c r="G4651" t="s">
        <v>7640</v>
      </c>
      <c r="H4651" t="s">
        <v>7640</v>
      </c>
      <c r="I4651" t="s">
        <v>7643</v>
      </c>
      <c r="J4651" t="s">
        <v>1720</v>
      </c>
      <c r="K4651" s="6">
        <v>7680587280113</v>
      </c>
      <c r="L4651">
        <v>28</v>
      </c>
      <c r="M4651">
        <v>56.44</v>
      </c>
      <c r="N4651">
        <v>60.47</v>
      </c>
      <c r="O4651" t="s">
        <v>7640</v>
      </c>
      <c r="P4651" t="s">
        <v>7640</v>
      </c>
      <c r="Q4651" t="s">
        <v>7640</v>
      </c>
      <c r="R4651" s="5">
        <v>54.42</v>
      </c>
      <c r="S4651" s="5">
        <v>51.4</v>
      </c>
      <c r="T4651" s="5">
        <v>48.38</v>
      </c>
      <c r="U4651" s="5">
        <v>0</v>
      </c>
      <c r="V4651" s="5">
        <v>0</v>
      </c>
      <c r="W4651" s="5">
        <v>0</v>
      </c>
      <c r="X4651" s="5">
        <v>0</v>
      </c>
      <c r="Y4651" s="5">
        <v>0</v>
      </c>
      <c r="Z4651" s="5">
        <v>0</v>
      </c>
    </row>
    <row r="4652" spans="1:26" x14ac:dyDescent="0.3">
      <c r="A4652" t="s">
        <v>500</v>
      </c>
      <c r="B4652" t="s">
        <v>1712</v>
      </c>
      <c r="C4652" s="6">
        <v>7680690320065</v>
      </c>
      <c r="D4652" t="s">
        <v>6024</v>
      </c>
      <c r="E4652">
        <v>100</v>
      </c>
      <c r="F4652" s="5">
        <v>68.19</v>
      </c>
      <c r="G4652" t="s">
        <v>7640</v>
      </c>
      <c r="H4652" t="s">
        <v>7640</v>
      </c>
      <c r="I4652" t="s">
        <v>7643</v>
      </c>
      <c r="J4652" t="s">
        <v>1711</v>
      </c>
      <c r="K4652" s="6">
        <v>7680587280120</v>
      </c>
      <c r="L4652">
        <v>98</v>
      </c>
      <c r="M4652">
        <v>207.01</v>
      </c>
      <c r="N4652">
        <v>211.24</v>
      </c>
      <c r="O4652" t="s">
        <v>7640</v>
      </c>
      <c r="P4652" t="s">
        <v>7640</v>
      </c>
      <c r="Q4652" t="s">
        <v>7640</v>
      </c>
      <c r="R4652" s="5">
        <v>190.12</v>
      </c>
      <c r="S4652" s="5">
        <v>179.55</v>
      </c>
      <c r="T4652" s="5">
        <v>168.99</v>
      </c>
      <c r="U4652" s="5">
        <v>0</v>
      </c>
      <c r="V4652" s="5">
        <v>0</v>
      </c>
      <c r="W4652" s="5">
        <v>0</v>
      </c>
      <c r="X4652" s="5">
        <v>0</v>
      </c>
      <c r="Y4652" s="5">
        <v>0</v>
      </c>
      <c r="Z4652" s="5">
        <v>0</v>
      </c>
    </row>
    <row r="4653" spans="1:26" x14ac:dyDescent="0.3">
      <c r="A4653" t="s">
        <v>500</v>
      </c>
      <c r="B4653" t="s">
        <v>6130</v>
      </c>
      <c r="C4653" s="6">
        <v>7680690320072</v>
      </c>
      <c r="D4653" t="s">
        <v>6024</v>
      </c>
      <c r="E4653">
        <v>10</v>
      </c>
      <c r="F4653" s="5">
        <v>6.71</v>
      </c>
      <c r="G4653" t="s">
        <v>7640</v>
      </c>
      <c r="H4653" t="s">
        <v>7640</v>
      </c>
      <c r="I4653" t="s">
        <v>7643</v>
      </c>
      <c r="J4653"/>
      <c r="K4653" s="6"/>
      <c r="L4653"/>
      <c r="M4653"/>
      <c r="N4653"/>
      <c r="O4653"/>
      <c r="P4653"/>
      <c r="Q4653"/>
      <c r="R4653" s="5">
        <v>0</v>
      </c>
      <c r="S4653" s="5">
        <v>0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0</v>
      </c>
      <c r="Z4653" s="5">
        <v>0</v>
      </c>
    </row>
    <row r="4654" spans="1:26" x14ac:dyDescent="0.3">
      <c r="A4654" t="s">
        <v>500</v>
      </c>
      <c r="B4654" t="s">
        <v>1699</v>
      </c>
      <c r="C4654" s="6">
        <v>7680690320089</v>
      </c>
      <c r="D4654" t="s">
        <v>6024</v>
      </c>
      <c r="E4654">
        <v>30</v>
      </c>
      <c r="F4654" s="5">
        <v>19.52</v>
      </c>
      <c r="G4654" t="s">
        <v>7640</v>
      </c>
      <c r="H4654" t="s">
        <v>7640</v>
      </c>
      <c r="I4654" t="s">
        <v>7643</v>
      </c>
      <c r="J4654" t="s">
        <v>1698</v>
      </c>
      <c r="K4654" s="6">
        <v>7680587280212</v>
      </c>
      <c r="L4654">
        <v>28</v>
      </c>
      <c r="M4654">
        <v>56.44</v>
      </c>
      <c r="N4654">
        <v>60.47</v>
      </c>
      <c r="O4654" t="s">
        <v>7640</v>
      </c>
      <c r="P4654" t="s">
        <v>7640</v>
      </c>
      <c r="Q4654" t="s">
        <v>7640</v>
      </c>
      <c r="R4654" s="5">
        <v>54.42</v>
      </c>
      <c r="S4654" s="5">
        <v>51.4</v>
      </c>
      <c r="T4654" s="5">
        <v>48.38</v>
      </c>
      <c r="U4654" s="5">
        <v>0</v>
      </c>
      <c r="V4654" s="5">
        <v>0</v>
      </c>
      <c r="W4654" s="5">
        <v>0</v>
      </c>
      <c r="X4654" s="5">
        <v>0</v>
      </c>
      <c r="Y4654" s="5">
        <v>0</v>
      </c>
      <c r="Z4654" s="5">
        <v>0</v>
      </c>
    </row>
    <row r="4655" spans="1:26" x14ac:dyDescent="0.3">
      <c r="A4655" t="s">
        <v>500</v>
      </c>
      <c r="B4655" t="s">
        <v>1690</v>
      </c>
      <c r="C4655" s="6">
        <v>7680690320096</v>
      </c>
      <c r="D4655" t="s">
        <v>6024</v>
      </c>
      <c r="E4655">
        <v>100</v>
      </c>
      <c r="F4655" s="5">
        <v>68.19</v>
      </c>
      <c r="G4655" t="s">
        <v>7640</v>
      </c>
      <c r="H4655" t="s">
        <v>7640</v>
      </c>
      <c r="I4655" t="s">
        <v>7643</v>
      </c>
      <c r="J4655" t="s">
        <v>1689</v>
      </c>
      <c r="K4655" s="6">
        <v>7680587280229</v>
      </c>
      <c r="L4655">
        <v>98</v>
      </c>
      <c r="M4655">
        <v>207.01</v>
      </c>
      <c r="N4655">
        <v>211.24</v>
      </c>
      <c r="O4655" t="s">
        <v>7640</v>
      </c>
      <c r="P4655" t="s">
        <v>7640</v>
      </c>
      <c r="Q4655" t="s">
        <v>7640</v>
      </c>
      <c r="R4655" s="5">
        <v>190.12</v>
      </c>
      <c r="S4655" s="5">
        <v>179.55</v>
      </c>
      <c r="T4655" s="5">
        <v>168.99</v>
      </c>
      <c r="U4655" s="5">
        <v>0</v>
      </c>
      <c r="V4655" s="5">
        <v>0</v>
      </c>
      <c r="W4655" s="5">
        <v>0</v>
      </c>
      <c r="X4655" s="5">
        <v>0</v>
      </c>
      <c r="Y4655" s="5">
        <v>0</v>
      </c>
      <c r="Z4655" s="5">
        <v>0</v>
      </c>
    </row>
    <row r="4656" spans="1:26" x14ac:dyDescent="0.3">
      <c r="A4656" t="s">
        <v>500</v>
      </c>
      <c r="B4656" t="s">
        <v>1748</v>
      </c>
      <c r="C4656" s="6">
        <v>7680693190016</v>
      </c>
      <c r="D4656" t="s">
        <v>911</v>
      </c>
      <c r="E4656">
        <v>10</v>
      </c>
      <c r="F4656" s="5">
        <v>6.72</v>
      </c>
      <c r="G4656" t="s">
        <v>7640</v>
      </c>
      <c r="H4656" t="s">
        <v>7640</v>
      </c>
      <c r="I4656" t="s">
        <v>7643</v>
      </c>
      <c r="J4656" t="s">
        <v>1749</v>
      </c>
      <c r="K4656" s="6">
        <v>7680587280014</v>
      </c>
      <c r="L4656">
        <v>10</v>
      </c>
      <c r="M4656">
        <v>20.11</v>
      </c>
      <c r="N4656">
        <v>20.11</v>
      </c>
      <c r="O4656" t="s">
        <v>7640</v>
      </c>
      <c r="P4656" t="s">
        <v>7640</v>
      </c>
      <c r="Q4656" t="s">
        <v>7640</v>
      </c>
      <c r="R4656" s="5">
        <v>18.100000000000001</v>
      </c>
      <c r="S4656" s="5">
        <v>17.09</v>
      </c>
      <c r="T4656" s="5">
        <v>16.09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  <c r="Z4656" s="5">
        <v>0</v>
      </c>
    </row>
    <row r="4657" spans="1:26" x14ac:dyDescent="0.3">
      <c r="A4657" t="s">
        <v>500</v>
      </c>
      <c r="B4657" t="s">
        <v>1741</v>
      </c>
      <c r="C4657" s="6">
        <v>7680693190023</v>
      </c>
      <c r="D4657" t="s">
        <v>911</v>
      </c>
      <c r="E4657">
        <v>30</v>
      </c>
      <c r="F4657" s="5">
        <v>20.149999999999999</v>
      </c>
      <c r="G4657" t="s">
        <v>7640</v>
      </c>
      <c r="H4657" t="s">
        <v>7640</v>
      </c>
      <c r="I4657" t="s">
        <v>7643</v>
      </c>
      <c r="J4657" t="s">
        <v>1742</v>
      </c>
      <c r="K4657" s="6">
        <v>7680587280021</v>
      </c>
      <c r="L4657">
        <v>30</v>
      </c>
      <c r="M4657">
        <v>60.34</v>
      </c>
      <c r="N4657">
        <v>60.34</v>
      </c>
      <c r="O4657" t="s">
        <v>7640</v>
      </c>
      <c r="P4657" t="s">
        <v>7640</v>
      </c>
      <c r="Q4657" t="s">
        <v>7640</v>
      </c>
      <c r="R4657" s="5">
        <v>54.31</v>
      </c>
      <c r="S4657" s="5">
        <v>51.29</v>
      </c>
      <c r="T4657" s="5">
        <v>48.27</v>
      </c>
      <c r="U4657" s="5">
        <v>0</v>
      </c>
      <c r="V4657" s="5">
        <v>0</v>
      </c>
      <c r="W4657" s="5">
        <v>0</v>
      </c>
      <c r="X4657" s="5">
        <v>0</v>
      </c>
      <c r="Y4657" s="5">
        <v>0</v>
      </c>
      <c r="Z4657" s="5">
        <v>0</v>
      </c>
    </row>
    <row r="4658" spans="1:26" x14ac:dyDescent="0.3">
      <c r="A4658" t="s">
        <v>500</v>
      </c>
      <c r="B4658" t="s">
        <v>1732</v>
      </c>
      <c r="C4658" s="6">
        <v>7680693190030</v>
      </c>
      <c r="D4658" t="s">
        <v>911</v>
      </c>
      <c r="E4658">
        <v>98</v>
      </c>
      <c r="F4658" s="5">
        <v>69.13</v>
      </c>
      <c r="G4658" t="s">
        <v>7640</v>
      </c>
      <c r="H4658" t="s">
        <v>7640</v>
      </c>
      <c r="I4658" t="s">
        <v>7643</v>
      </c>
      <c r="J4658" t="s">
        <v>1733</v>
      </c>
      <c r="K4658" s="6">
        <v>7680587280090</v>
      </c>
      <c r="L4658">
        <v>98</v>
      </c>
      <c r="M4658">
        <v>207.01</v>
      </c>
      <c r="N4658">
        <v>207.01</v>
      </c>
      <c r="O4658" t="s">
        <v>7640</v>
      </c>
      <c r="P4658" t="s">
        <v>7640</v>
      </c>
      <c r="Q4658" t="s">
        <v>7640</v>
      </c>
      <c r="R4658" s="5">
        <v>186.31</v>
      </c>
      <c r="S4658" s="5">
        <v>175.96</v>
      </c>
      <c r="T4658" s="5">
        <v>165.61</v>
      </c>
      <c r="U4658" s="5">
        <v>0</v>
      </c>
      <c r="V4658" s="5">
        <v>0</v>
      </c>
      <c r="W4658" s="5">
        <v>0</v>
      </c>
      <c r="X4658" s="5">
        <v>0</v>
      </c>
      <c r="Y4658" s="5">
        <v>0</v>
      </c>
      <c r="Z4658" s="5">
        <v>0</v>
      </c>
    </row>
    <row r="4659" spans="1:26" x14ac:dyDescent="0.3">
      <c r="A4659" t="s">
        <v>500</v>
      </c>
      <c r="B4659" t="s">
        <v>1726</v>
      </c>
      <c r="C4659" s="6">
        <v>7680693190047</v>
      </c>
      <c r="D4659" t="s">
        <v>911</v>
      </c>
      <c r="E4659">
        <v>14</v>
      </c>
      <c r="F4659" s="5">
        <v>9.65</v>
      </c>
      <c r="G4659" t="s">
        <v>7640</v>
      </c>
      <c r="H4659" t="s">
        <v>7640</v>
      </c>
      <c r="I4659" t="s">
        <v>7643</v>
      </c>
      <c r="J4659" t="s">
        <v>1727</v>
      </c>
      <c r="K4659" s="6">
        <v>7680587280106</v>
      </c>
      <c r="L4659">
        <v>14</v>
      </c>
      <c r="M4659">
        <v>28.9</v>
      </c>
      <c r="N4659">
        <v>28.9</v>
      </c>
      <c r="O4659" t="s">
        <v>7640</v>
      </c>
      <c r="P4659" t="s">
        <v>7640</v>
      </c>
      <c r="Q4659" t="s">
        <v>7640</v>
      </c>
      <c r="R4659" s="5">
        <v>26.01</v>
      </c>
      <c r="S4659" s="5">
        <v>24.57</v>
      </c>
      <c r="T4659" s="5">
        <v>23.12</v>
      </c>
      <c r="U4659" s="5">
        <v>0</v>
      </c>
      <c r="V4659" s="5">
        <v>0</v>
      </c>
      <c r="W4659" s="5">
        <v>0</v>
      </c>
      <c r="X4659" s="5">
        <v>0</v>
      </c>
      <c r="Y4659" s="5">
        <v>0</v>
      </c>
      <c r="Z4659" s="5">
        <v>0</v>
      </c>
    </row>
    <row r="4660" spans="1:26" x14ac:dyDescent="0.3">
      <c r="A4660" t="s">
        <v>500</v>
      </c>
      <c r="B4660" t="s">
        <v>1719</v>
      </c>
      <c r="C4660" s="6">
        <v>7680693190054</v>
      </c>
      <c r="D4660" t="s">
        <v>911</v>
      </c>
      <c r="E4660">
        <v>28</v>
      </c>
      <c r="F4660" s="5">
        <v>18.75</v>
      </c>
      <c r="G4660" t="s">
        <v>7640</v>
      </c>
      <c r="H4660" t="s">
        <v>7640</v>
      </c>
      <c r="I4660" t="s">
        <v>7643</v>
      </c>
      <c r="J4660" t="s">
        <v>1720</v>
      </c>
      <c r="K4660" s="6">
        <v>7680587280113</v>
      </c>
      <c r="L4660">
        <v>28</v>
      </c>
      <c r="M4660">
        <v>56.44</v>
      </c>
      <c r="N4660">
        <v>56.44</v>
      </c>
      <c r="O4660" t="s">
        <v>7640</v>
      </c>
      <c r="P4660" t="s">
        <v>7640</v>
      </c>
      <c r="Q4660" t="s">
        <v>7640</v>
      </c>
      <c r="R4660" s="5">
        <v>50.8</v>
      </c>
      <c r="S4660" s="5">
        <v>47.97</v>
      </c>
      <c r="T4660" s="5">
        <v>45.15</v>
      </c>
      <c r="U4660" s="5">
        <v>0</v>
      </c>
      <c r="V4660" s="5">
        <v>0</v>
      </c>
      <c r="W4660" s="5">
        <v>0</v>
      </c>
      <c r="X4660" s="5">
        <v>0</v>
      </c>
      <c r="Y4660" s="5">
        <v>0</v>
      </c>
      <c r="Z4660" s="5">
        <v>0</v>
      </c>
    </row>
    <row r="4661" spans="1:26" x14ac:dyDescent="0.3">
      <c r="A4661" t="s">
        <v>500</v>
      </c>
      <c r="B4661" t="s">
        <v>1710</v>
      </c>
      <c r="C4661" s="6">
        <v>7680693190061</v>
      </c>
      <c r="D4661" t="s">
        <v>911</v>
      </c>
      <c r="E4661">
        <v>98</v>
      </c>
      <c r="F4661" s="5">
        <v>69.13</v>
      </c>
      <c r="G4661" t="s">
        <v>7640</v>
      </c>
      <c r="H4661" t="s">
        <v>7640</v>
      </c>
      <c r="I4661" t="s">
        <v>7643</v>
      </c>
      <c r="J4661" t="s">
        <v>1711</v>
      </c>
      <c r="K4661" s="6">
        <v>7680587280120</v>
      </c>
      <c r="L4661">
        <v>98</v>
      </c>
      <c r="M4661">
        <v>207.01</v>
      </c>
      <c r="N4661">
        <v>207.01</v>
      </c>
      <c r="O4661" t="s">
        <v>7640</v>
      </c>
      <c r="P4661" t="s">
        <v>7640</v>
      </c>
      <c r="Q4661" t="s">
        <v>7640</v>
      </c>
      <c r="R4661" s="5">
        <v>186.31</v>
      </c>
      <c r="S4661" s="5">
        <v>175.96</v>
      </c>
      <c r="T4661" s="5">
        <v>165.61</v>
      </c>
      <c r="U4661" s="5">
        <v>0</v>
      </c>
      <c r="V4661" s="5">
        <v>0</v>
      </c>
      <c r="W4661" s="5">
        <v>0</v>
      </c>
      <c r="X4661" s="5">
        <v>0</v>
      </c>
      <c r="Y4661" s="5">
        <v>0</v>
      </c>
      <c r="Z4661" s="5">
        <v>0</v>
      </c>
    </row>
    <row r="4662" spans="1:26" x14ac:dyDescent="0.3">
      <c r="A4662" t="s">
        <v>500</v>
      </c>
      <c r="B4662" t="s">
        <v>1704</v>
      </c>
      <c r="C4662" s="6">
        <v>7680693190078</v>
      </c>
      <c r="D4662" t="s">
        <v>911</v>
      </c>
      <c r="E4662">
        <v>14</v>
      </c>
      <c r="F4662" s="5">
        <v>9.7100000000000009</v>
      </c>
      <c r="G4662" t="s">
        <v>7640</v>
      </c>
      <c r="H4662" t="s">
        <v>7640</v>
      </c>
      <c r="I4662" t="s">
        <v>7643</v>
      </c>
      <c r="J4662" t="s">
        <v>1705</v>
      </c>
      <c r="K4662" s="6">
        <v>7680587280205</v>
      </c>
      <c r="L4662">
        <v>14</v>
      </c>
      <c r="M4662">
        <v>29.08</v>
      </c>
      <c r="N4662">
        <v>29.08</v>
      </c>
      <c r="O4662" t="s">
        <v>7640</v>
      </c>
      <c r="P4662" t="s">
        <v>7640</v>
      </c>
      <c r="Q4662" t="s">
        <v>7640</v>
      </c>
      <c r="R4662" s="5">
        <v>26.17</v>
      </c>
      <c r="S4662" s="5">
        <v>24.72</v>
      </c>
      <c r="T4662" s="5">
        <v>23.26</v>
      </c>
      <c r="U4662" s="5">
        <v>0</v>
      </c>
      <c r="V4662" s="5">
        <v>0</v>
      </c>
      <c r="W4662" s="5">
        <v>0</v>
      </c>
      <c r="X4662" s="5">
        <v>0</v>
      </c>
      <c r="Y4662" s="5">
        <v>0</v>
      </c>
      <c r="Z4662" s="5">
        <v>0</v>
      </c>
    </row>
    <row r="4663" spans="1:26" x14ac:dyDescent="0.3">
      <c r="A4663" t="s">
        <v>500</v>
      </c>
      <c r="B4663" t="s">
        <v>1697</v>
      </c>
      <c r="C4663" s="6">
        <v>7680693190085</v>
      </c>
      <c r="D4663" t="s">
        <v>911</v>
      </c>
      <c r="E4663">
        <v>28</v>
      </c>
      <c r="F4663" s="5">
        <v>18.75</v>
      </c>
      <c r="G4663" t="s">
        <v>7640</v>
      </c>
      <c r="H4663" t="s">
        <v>7640</v>
      </c>
      <c r="I4663" t="s">
        <v>7643</v>
      </c>
      <c r="J4663" t="s">
        <v>1698</v>
      </c>
      <c r="K4663" s="6">
        <v>7680587280212</v>
      </c>
      <c r="L4663">
        <v>28</v>
      </c>
      <c r="M4663">
        <v>56.44</v>
      </c>
      <c r="N4663">
        <v>56.44</v>
      </c>
      <c r="O4663" t="s">
        <v>7640</v>
      </c>
      <c r="P4663" t="s">
        <v>7640</v>
      </c>
      <c r="Q4663" t="s">
        <v>7640</v>
      </c>
      <c r="R4663" s="5">
        <v>50.8</v>
      </c>
      <c r="S4663" s="5">
        <v>47.97</v>
      </c>
      <c r="T4663" s="5">
        <v>45.15</v>
      </c>
      <c r="U4663" s="5">
        <v>0</v>
      </c>
      <c r="V4663" s="5">
        <v>0</v>
      </c>
      <c r="W4663" s="5">
        <v>0</v>
      </c>
      <c r="X4663" s="5">
        <v>0</v>
      </c>
      <c r="Y4663" s="5">
        <v>0</v>
      </c>
      <c r="Z4663" s="5">
        <v>0</v>
      </c>
    </row>
    <row r="4664" spans="1:26" x14ac:dyDescent="0.3">
      <c r="A4664" t="s">
        <v>500</v>
      </c>
      <c r="B4664" t="s">
        <v>1688</v>
      </c>
      <c r="C4664" s="6">
        <v>7680693190092</v>
      </c>
      <c r="D4664" t="s">
        <v>911</v>
      </c>
      <c r="E4664">
        <v>98</v>
      </c>
      <c r="F4664" s="5">
        <v>69.13</v>
      </c>
      <c r="G4664" t="s">
        <v>7640</v>
      </c>
      <c r="H4664" t="s">
        <v>7640</v>
      </c>
      <c r="I4664" t="s">
        <v>7643</v>
      </c>
      <c r="J4664" t="s">
        <v>1689</v>
      </c>
      <c r="K4664" s="6">
        <v>7680587280229</v>
      </c>
      <c r="L4664">
        <v>98</v>
      </c>
      <c r="M4664">
        <v>207.01</v>
      </c>
      <c r="N4664">
        <v>207.01</v>
      </c>
      <c r="O4664" t="s">
        <v>7640</v>
      </c>
      <c r="P4664" t="s">
        <v>7640</v>
      </c>
      <c r="Q4664" t="s">
        <v>7640</v>
      </c>
      <c r="R4664" s="5">
        <v>186.31</v>
      </c>
      <c r="S4664" s="5">
        <v>175.96</v>
      </c>
      <c r="T4664" s="5">
        <v>165.61</v>
      </c>
      <c r="U4664" s="5">
        <v>0</v>
      </c>
      <c r="V4664" s="5">
        <v>0</v>
      </c>
      <c r="W4664" s="5">
        <v>0</v>
      </c>
      <c r="X4664" s="5">
        <v>0</v>
      </c>
      <c r="Y4664" s="5">
        <v>0</v>
      </c>
      <c r="Z4664" s="5">
        <v>0</v>
      </c>
    </row>
    <row r="4665" spans="1:26" x14ac:dyDescent="0.3">
      <c r="A4665" t="s">
        <v>500</v>
      </c>
      <c r="B4665" t="s">
        <v>1683</v>
      </c>
      <c r="C4665" s="6">
        <v>7680693200012</v>
      </c>
      <c r="D4665" t="s">
        <v>911</v>
      </c>
      <c r="E4665">
        <v>56</v>
      </c>
      <c r="F4665" s="5">
        <v>26.83</v>
      </c>
      <c r="G4665" t="s">
        <v>7640</v>
      </c>
      <c r="H4665" t="s">
        <v>7640</v>
      </c>
      <c r="I4665" t="s">
        <v>7643</v>
      </c>
      <c r="J4665" t="s">
        <v>1684</v>
      </c>
      <c r="K4665" s="6">
        <v>7680668720026</v>
      </c>
      <c r="L4665">
        <v>56</v>
      </c>
      <c r="M4665">
        <v>31.56</v>
      </c>
      <c r="N4665">
        <v>31.56</v>
      </c>
      <c r="O4665" t="s">
        <v>7640</v>
      </c>
      <c r="P4665" t="s">
        <v>7640</v>
      </c>
      <c r="Q4665" t="s">
        <v>7640</v>
      </c>
      <c r="R4665" s="5">
        <v>28.4</v>
      </c>
      <c r="S4665" s="5">
        <v>26.83</v>
      </c>
      <c r="T4665" s="5">
        <v>25.25</v>
      </c>
      <c r="U4665" s="5">
        <v>0</v>
      </c>
      <c r="V4665" s="5">
        <v>0</v>
      </c>
      <c r="W4665" s="5">
        <v>1.58</v>
      </c>
      <c r="X4665" s="5">
        <v>0</v>
      </c>
      <c r="Y4665" s="5">
        <v>0</v>
      </c>
      <c r="Z4665" s="5">
        <v>5.89</v>
      </c>
    </row>
    <row r="4666" spans="1:26" x14ac:dyDescent="0.3">
      <c r="A4666" t="s">
        <v>500</v>
      </c>
      <c r="B4666" t="s">
        <v>1678</v>
      </c>
      <c r="C4666" s="6">
        <v>7680693200029</v>
      </c>
      <c r="D4666" t="s">
        <v>911</v>
      </c>
      <c r="E4666">
        <v>196</v>
      </c>
      <c r="F4666" s="5">
        <v>93.92</v>
      </c>
      <c r="G4666" t="s">
        <v>7640</v>
      </c>
      <c r="H4666" t="s">
        <v>7640</v>
      </c>
      <c r="I4666" t="s">
        <v>7643</v>
      </c>
      <c r="J4666" t="s">
        <v>1679</v>
      </c>
      <c r="K4666" s="6">
        <v>7680668720033</v>
      </c>
      <c r="L4666">
        <v>196</v>
      </c>
      <c r="M4666">
        <v>110.49</v>
      </c>
      <c r="N4666">
        <v>110.49</v>
      </c>
      <c r="O4666" t="s">
        <v>7640</v>
      </c>
      <c r="P4666" t="s">
        <v>7640</v>
      </c>
      <c r="Q4666" t="s">
        <v>7640</v>
      </c>
      <c r="R4666" s="5">
        <v>99.44</v>
      </c>
      <c r="S4666" s="5">
        <v>93.92</v>
      </c>
      <c r="T4666" s="5">
        <v>88.39</v>
      </c>
      <c r="U4666" s="5">
        <v>0</v>
      </c>
      <c r="V4666" s="5">
        <v>0</v>
      </c>
      <c r="W4666" s="5">
        <v>5.53</v>
      </c>
      <c r="X4666" s="5">
        <v>0</v>
      </c>
      <c r="Y4666" s="5">
        <v>0</v>
      </c>
      <c r="Z4666" s="5">
        <v>5.89</v>
      </c>
    </row>
    <row r="4667" spans="1:26" x14ac:dyDescent="0.3">
      <c r="A4667" t="s">
        <v>501</v>
      </c>
      <c r="B4667" t="s">
        <v>6129</v>
      </c>
      <c r="C4667" s="6">
        <v>7680629170075</v>
      </c>
      <c r="D4667" t="s">
        <v>6000</v>
      </c>
      <c r="E4667">
        <v>30</v>
      </c>
      <c r="F4667" s="5">
        <v>39.51</v>
      </c>
      <c r="G4667" t="s">
        <v>7640</v>
      </c>
      <c r="H4667" t="s">
        <v>7640</v>
      </c>
      <c r="I4667" t="s">
        <v>7640</v>
      </c>
      <c r="J4667"/>
      <c r="K4667" s="6"/>
      <c r="L4667"/>
      <c r="M4667"/>
      <c r="N4667"/>
      <c r="O4667"/>
      <c r="P4667"/>
      <c r="Q4667"/>
      <c r="R4667" s="5">
        <v>0</v>
      </c>
      <c r="S4667" s="5">
        <v>0</v>
      </c>
      <c r="T4667" s="5">
        <v>0</v>
      </c>
      <c r="U4667" s="5">
        <v>0</v>
      </c>
      <c r="V4667" s="5">
        <v>0</v>
      </c>
      <c r="W4667" s="5">
        <v>0</v>
      </c>
      <c r="X4667" s="5">
        <v>0</v>
      </c>
      <c r="Y4667" s="5">
        <v>0</v>
      </c>
      <c r="Z4667" s="5">
        <v>0</v>
      </c>
    </row>
    <row r="4668" spans="1:26" x14ac:dyDescent="0.3">
      <c r="A4668" t="s">
        <v>501</v>
      </c>
      <c r="B4668" t="s">
        <v>6128</v>
      </c>
      <c r="C4668" s="6">
        <v>7680629170082</v>
      </c>
      <c r="D4668" t="s">
        <v>6000</v>
      </c>
      <c r="E4668">
        <v>30</v>
      </c>
      <c r="F4668" s="5">
        <v>39.51</v>
      </c>
      <c r="G4668" t="s">
        <v>7640</v>
      </c>
      <c r="H4668" t="s">
        <v>7640</v>
      </c>
      <c r="I4668" t="s">
        <v>7640</v>
      </c>
      <c r="J4668"/>
      <c r="K4668" s="6"/>
      <c r="L4668"/>
      <c r="M4668"/>
      <c r="N4668"/>
      <c r="O4668"/>
      <c r="P4668"/>
      <c r="Q4668"/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0</v>
      </c>
      <c r="Z4668" s="5">
        <v>0</v>
      </c>
    </row>
    <row r="4669" spans="1:26" x14ac:dyDescent="0.3">
      <c r="A4669" t="s">
        <v>501</v>
      </c>
      <c r="B4669" t="s">
        <v>6127</v>
      </c>
      <c r="C4669" s="6">
        <v>7680629170099</v>
      </c>
      <c r="D4669" t="s">
        <v>6000</v>
      </c>
      <c r="E4669">
        <v>60</v>
      </c>
      <c r="F4669" s="5">
        <v>79.02</v>
      </c>
      <c r="G4669" t="s">
        <v>7640</v>
      </c>
      <c r="H4669" t="s">
        <v>7640</v>
      </c>
      <c r="I4669" t="s">
        <v>7640</v>
      </c>
      <c r="J4669"/>
      <c r="K4669" s="6"/>
      <c r="L4669"/>
      <c r="M4669"/>
      <c r="N4669"/>
      <c r="O4669"/>
      <c r="P4669"/>
      <c r="Q4669"/>
      <c r="R4669" s="5">
        <v>0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0</v>
      </c>
    </row>
    <row r="4670" spans="1:26" x14ac:dyDescent="0.3">
      <c r="A4670" t="s">
        <v>501</v>
      </c>
      <c r="B4670" t="s">
        <v>6126</v>
      </c>
      <c r="C4670" s="6">
        <v>7680629170105</v>
      </c>
      <c r="D4670" t="s">
        <v>6000</v>
      </c>
      <c r="E4670">
        <v>30</v>
      </c>
      <c r="F4670" s="5">
        <v>39.51</v>
      </c>
      <c r="G4670" t="s">
        <v>7640</v>
      </c>
      <c r="H4670" t="s">
        <v>7640</v>
      </c>
      <c r="I4670" t="s">
        <v>7640</v>
      </c>
      <c r="J4670"/>
      <c r="K4670" s="6"/>
      <c r="L4670"/>
      <c r="M4670"/>
      <c r="N4670"/>
      <c r="O4670"/>
      <c r="P4670"/>
      <c r="Q4670"/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0</v>
      </c>
      <c r="Z4670" s="5">
        <v>0</v>
      </c>
    </row>
    <row r="4671" spans="1:26" x14ac:dyDescent="0.3">
      <c r="A4671" t="s">
        <v>501</v>
      </c>
      <c r="B4671" t="s">
        <v>6125</v>
      </c>
      <c r="C4671" s="6">
        <v>7680629170112</v>
      </c>
      <c r="D4671" t="s">
        <v>6000</v>
      </c>
      <c r="E4671">
        <v>60</v>
      </c>
      <c r="F4671" s="5">
        <v>79.02</v>
      </c>
      <c r="G4671" t="s">
        <v>7640</v>
      </c>
      <c r="H4671" t="s">
        <v>7640</v>
      </c>
      <c r="I4671" t="s">
        <v>7640</v>
      </c>
      <c r="J4671"/>
      <c r="K4671" s="6"/>
      <c r="L4671"/>
      <c r="M4671"/>
      <c r="N4671"/>
      <c r="O4671"/>
      <c r="P4671"/>
      <c r="Q4671"/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0</v>
      </c>
    </row>
    <row r="4672" spans="1:26" x14ac:dyDescent="0.3">
      <c r="A4672" t="s">
        <v>501</v>
      </c>
      <c r="B4672" t="s">
        <v>1676</v>
      </c>
      <c r="C4672" s="6">
        <v>7680631640115</v>
      </c>
      <c r="D4672" t="s">
        <v>1169</v>
      </c>
      <c r="E4672">
        <v>30</v>
      </c>
      <c r="F4672" s="5">
        <v>39.51</v>
      </c>
      <c r="G4672" t="s">
        <v>7640</v>
      </c>
      <c r="H4672" t="s">
        <v>7640</v>
      </c>
      <c r="I4672" t="s">
        <v>7640</v>
      </c>
      <c r="J4672" t="s">
        <v>1677</v>
      </c>
      <c r="K4672" s="6">
        <v>7680580780016</v>
      </c>
      <c r="L4672">
        <v>30</v>
      </c>
      <c r="M4672">
        <v>53.24</v>
      </c>
      <c r="N4672">
        <v>53.24</v>
      </c>
      <c r="O4672" t="s">
        <v>7640</v>
      </c>
      <c r="P4672" t="s">
        <v>7640</v>
      </c>
      <c r="Q4672" t="s">
        <v>7640</v>
      </c>
      <c r="R4672" s="5">
        <v>47.92</v>
      </c>
      <c r="S4672" s="5">
        <v>45.25</v>
      </c>
      <c r="T4672" s="5">
        <v>42.59</v>
      </c>
      <c r="U4672" s="5">
        <v>0</v>
      </c>
      <c r="V4672" s="5">
        <v>0</v>
      </c>
      <c r="W4672" s="5">
        <v>0</v>
      </c>
      <c r="X4672" s="5">
        <v>0</v>
      </c>
      <c r="Y4672" s="5">
        <v>0</v>
      </c>
      <c r="Z4672" s="5">
        <v>0</v>
      </c>
    </row>
    <row r="4673" spans="1:26" x14ac:dyDescent="0.3">
      <c r="A4673" t="s">
        <v>501</v>
      </c>
      <c r="B4673" t="s">
        <v>1674</v>
      </c>
      <c r="C4673" s="6">
        <v>7680631640122</v>
      </c>
      <c r="D4673" t="s">
        <v>1169</v>
      </c>
      <c r="E4673">
        <v>30</v>
      </c>
      <c r="F4673" s="5">
        <v>39.51</v>
      </c>
      <c r="G4673" t="s">
        <v>7640</v>
      </c>
      <c r="H4673" t="s">
        <v>7640</v>
      </c>
      <c r="I4673" t="s">
        <v>7640</v>
      </c>
      <c r="J4673" t="s">
        <v>1675</v>
      </c>
      <c r="K4673" s="6">
        <v>7680580780030</v>
      </c>
      <c r="L4673">
        <v>30</v>
      </c>
      <c r="M4673">
        <v>53.24</v>
      </c>
      <c r="N4673">
        <v>53.24</v>
      </c>
      <c r="O4673" t="s">
        <v>7640</v>
      </c>
      <c r="P4673" t="s">
        <v>7640</v>
      </c>
      <c r="Q4673" t="s">
        <v>7640</v>
      </c>
      <c r="R4673" s="5">
        <v>47.92</v>
      </c>
      <c r="S4673" s="5">
        <v>45.25</v>
      </c>
      <c r="T4673" s="5">
        <v>42.59</v>
      </c>
      <c r="U4673" s="5">
        <v>0</v>
      </c>
      <c r="V4673" s="5">
        <v>0</v>
      </c>
      <c r="W4673" s="5">
        <v>0</v>
      </c>
      <c r="X4673" s="5">
        <v>0</v>
      </c>
      <c r="Y4673" s="5">
        <v>0</v>
      </c>
      <c r="Z4673" s="5">
        <v>0</v>
      </c>
    </row>
    <row r="4674" spans="1:26" x14ac:dyDescent="0.3">
      <c r="A4674" t="s">
        <v>501</v>
      </c>
      <c r="B4674" t="s">
        <v>1672</v>
      </c>
      <c r="C4674" s="6">
        <v>7680631640139</v>
      </c>
      <c r="D4674" t="s">
        <v>1169</v>
      </c>
      <c r="E4674">
        <v>60</v>
      </c>
      <c r="F4674" s="5">
        <v>79.02</v>
      </c>
      <c r="G4674" t="s">
        <v>7640</v>
      </c>
      <c r="H4674" t="s">
        <v>7640</v>
      </c>
      <c r="I4674" t="s">
        <v>7640</v>
      </c>
      <c r="J4674" t="s">
        <v>1673</v>
      </c>
      <c r="K4674" s="6">
        <v>7680580780047</v>
      </c>
      <c r="L4674">
        <v>60</v>
      </c>
      <c r="M4674">
        <v>106.48</v>
      </c>
      <c r="N4674">
        <v>106.48</v>
      </c>
      <c r="O4674" t="s">
        <v>7640</v>
      </c>
      <c r="P4674" t="s">
        <v>7640</v>
      </c>
      <c r="Q4674" t="s">
        <v>7640</v>
      </c>
      <c r="R4674" s="5">
        <v>95.83</v>
      </c>
      <c r="S4674" s="5">
        <v>90.51</v>
      </c>
      <c r="T4674" s="5">
        <v>85.18</v>
      </c>
      <c r="U4674" s="5">
        <v>0</v>
      </c>
      <c r="V4674" s="5">
        <v>0</v>
      </c>
      <c r="W4674" s="5">
        <v>0</v>
      </c>
      <c r="X4674" s="5">
        <v>0</v>
      </c>
      <c r="Y4674" s="5">
        <v>0</v>
      </c>
      <c r="Z4674" s="5">
        <v>0</v>
      </c>
    </row>
    <row r="4675" spans="1:26" x14ac:dyDescent="0.3">
      <c r="A4675" t="s">
        <v>501</v>
      </c>
      <c r="B4675" t="s">
        <v>1670</v>
      </c>
      <c r="C4675" s="6">
        <v>7680631640146</v>
      </c>
      <c r="D4675" t="s">
        <v>1169</v>
      </c>
      <c r="E4675">
        <v>30</v>
      </c>
      <c r="F4675" s="5">
        <v>39.51</v>
      </c>
      <c r="G4675" t="s">
        <v>7640</v>
      </c>
      <c r="H4675" t="s">
        <v>7640</v>
      </c>
      <c r="I4675" t="s">
        <v>7640</v>
      </c>
      <c r="J4675" t="s">
        <v>1671</v>
      </c>
      <c r="K4675" s="6">
        <v>7680580780054</v>
      </c>
      <c r="L4675">
        <v>30</v>
      </c>
      <c r="M4675">
        <v>53.24</v>
      </c>
      <c r="N4675">
        <v>53.24</v>
      </c>
      <c r="O4675" t="s">
        <v>7640</v>
      </c>
      <c r="P4675" t="s">
        <v>7640</v>
      </c>
      <c r="Q4675" t="s">
        <v>7640</v>
      </c>
      <c r="R4675" s="5">
        <v>47.92</v>
      </c>
      <c r="S4675" s="5">
        <v>45.25</v>
      </c>
      <c r="T4675" s="5">
        <v>42.59</v>
      </c>
      <c r="U4675" s="5">
        <v>0</v>
      </c>
      <c r="V4675" s="5">
        <v>0</v>
      </c>
      <c r="W4675" s="5">
        <v>0</v>
      </c>
      <c r="X4675" s="5">
        <v>0</v>
      </c>
      <c r="Y4675" s="5">
        <v>0</v>
      </c>
      <c r="Z4675" s="5">
        <v>0</v>
      </c>
    </row>
    <row r="4676" spans="1:26" x14ac:dyDescent="0.3">
      <c r="A4676" t="s">
        <v>501</v>
      </c>
      <c r="B4676" t="s">
        <v>1668</v>
      </c>
      <c r="C4676" s="6">
        <v>7680631640153</v>
      </c>
      <c r="D4676" t="s">
        <v>1169</v>
      </c>
      <c r="E4676">
        <v>60</v>
      </c>
      <c r="F4676" s="5">
        <v>79.02</v>
      </c>
      <c r="G4676" t="s">
        <v>7640</v>
      </c>
      <c r="H4676" t="s">
        <v>7640</v>
      </c>
      <c r="I4676" t="s">
        <v>7640</v>
      </c>
      <c r="J4676" t="s">
        <v>1669</v>
      </c>
      <c r="K4676" s="6">
        <v>7680580780061</v>
      </c>
      <c r="L4676">
        <v>60</v>
      </c>
      <c r="M4676">
        <v>106.48</v>
      </c>
      <c r="N4676">
        <v>106.48</v>
      </c>
      <c r="O4676" t="s">
        <v>7640</v>
      </c>
      <c r="P4676" t="s">
        <v>7640</v>
      </c>
      <c r="Q4676" t="s">
        <v>7640</v>
      </c>
      <c r="R4676" s="5">
        <v>95.83</v>
      </c>
      <c r="S4676" s="5">
        <v>90.51</v>
      </c>
      <c r="T4676" s="5">
        <v>85.18</v>
      </c>
      <c r="U4676" s="5">
        <v>0</v>
      </c>
      <c r="V4676" s="5">
        <v>0</v>
      </c>
      <c r="W4676" s="5">
        <v>0</v>
      </c>
      <c r="X4676" s="5">
        <v>0</v>
      </c>
      <c r="Y4676" s="5">
        <v>0</v>
      </c>
      <c r="Z4676" s="5">
        <v>0</v>
      </c>
    </row>
    <row r="4677" spans="1:26" x14ac:dyDescent="0.3">
      <c r="A4677" t="s">
        <v>501</v>
      </c>
      <c r="B4677" t="s">
        <v>6124</v>
      </c>
      <c r="C4677" s="6">
        <v>7680687950015</v>
      </c>
      <c r="D4677" t="s">
        <v>4582</v>
      </c>
      <c r="E4677">
        <v>30</v>
      </c>
      <c r="F4677" s="5">
        <v>39.51</v>
      </c>
      <c r="G4677" t="s">
        <v>7640</v>
      </c>
      <c r="H4677" t="s">
        <v>7640</v>
      </c>
      <c r="I4677" t="s">
        <v>7640</v>
      </c>
      <c r="J4677"/>
      <c r="K4677" s="6"/>
      <c r="L4677"/>
      <c r="M4677"/>
      <c r="N4677"/>
      <c r="O4677"/>
      <c r="P4677"/>
      <c r="Q4677"/>
      <c r="R4677" s="5">
        <v>0</v>
      </c>
      <c r="S4677" s="5">
        <v>0</v>
      </c>
      <c r="T4677" s="5">
        <v>0</v>
      </c>
      <c r="U4677" s="5">
        <v>0</v>
      </c>
      <c r="V4677" s="5">
        <v>0</v>
      </c>
      <c r="W4677" s="5">
        <v>0</v>
      </c>
      <c r="X4677" s="5">
        <v>0</v>
      </c>
      <c r="Y4677" s="5">
        <v>0</v>
      </c>
      <c r="Z4677" s="5">
        <v>0</v>
      </c>
    </row>
    <row r="4678" spans="1:26" x14ac:dyDescent="0.3">
      <c r="A4678" t="s">
        <v>501</v>
      </c>
      <c r="B4678" t="s">
        <v>6123</v>
      </c>
      <c r="C4678" s="6">
        <v>7680687950022</v>
      </c>
      <c r="D4678" t="s">
        <v>4582</v>
      </c>
      <c r="E4678">
        <v>30</v>
      </c>
      <c r="F4678" s="5">
        <v>39.51</v>
      </c>
      <c r="G4678" t="s">
        <v>7640</v>
      </c>
      <c r="H4678" t="s">
        <v>7640</v>
      </c>
      <c r="I4678" t="s">
        <v>7640</v>
      </c>
      <c r="J4678"/>
      <c r="K4678" s="6"/>
      <c r="L4678"/>
      <c r="M4678"/>
      <c r="N4678"/>
      <c r="O4678"/>
      <c r="P4678"/>
      <c r="Q4678"/>
      <c r="R4678" s="5">
        <v>0</v>
      </c>
      <c r="S4678" s="5">
        <v>0</v>
      </c>
      <c r="T4678" s="5">
        <v>0</v>
      </c>
      <c r="U4678" s="5">
        <v>0</v>
      </c>
      <c r="V4678" s="5">
        <v>0</v>
      </c>
      <c r="W4678" s="5">
        <v>0</v>
      </c>
      <c r="X4678" s="5">
        <v>0</v>
      </c>
      <c r="Y4678" s="5">
        <v>0</v>
      </c>
      <c r="Z4678" s="5">
        <v>0</v>
      </c>
    </row>
    <row r="4679" spans="1:26" x14ac:dyDescent="0.3">
      <c r="A4679" t="s">
        <v>501</v>
      </c>
      <c r="B4679" t="s">
        <v>6122</v>
      </c>
      <c r="C4679" s="6">
        <v>7680687950039</v>
      </c>
      <c r="D4679" t="s">
        <v>4582</v>
      </c>
      <c r="E4679">
        <v>60</v>
      </c>
      <c r="F4679" s="5">
        <v>79.02</v>
      </c>
      <c r="G4679" t="s">
        <v>7640</v>
      </c>
      <c r="H4679" t="s">
        <v>7640</v>
      </c>
      <c r="I4679" t="s">
        <v>7640</v>
      </c>
      <c r="J4679"/>
      <c r="K4679" s="6"/>
      <c r="L4679"/>
      <c r="M4679"/>
      <c r="N4679"/>
      <c r="O4679"/>
      <c r="P4679"/>
      <c r="Q4679"/>
      <c r="R4679" s="5">
        <v>0</v>
      </c>
      <c r="S4679" s="5">
        <v>0</v>
      </c>
      <c r="T4679" s="5">
        <v>0</v>
      </c>
      <c r="U4679" s="5">
        <v>0</v>
      </c>
      <c r="V4679" s="5">
        <v>0</v>
      </c>
      <c r="W4679" s="5">
        <v>0</v>
      </c>
      <c r="X4679" s="5">
        <v>0</v>
      </c>
      <c r="Y4679" s="5">
        <v>0</v>
      </c>
      <c r="Z4679" s="5">
        <v>0</v>
      </c>
    </row>
    <row r="4680" spans="1:26" x14ac:dyDescent="0.3">
      <c r="A4680" t="s">
        <v>501</v>
      </c>
      <c r="B4680" t="s">
        <v>6121</v>
      </c>
      <c r="C4680" s="6">
        <v>7680687950046</v>
      </c>
      <c r="D4680" t="s">
        <v>4582</v>
      </c>
      <c r="E4680">
        <v>30</v>
      </c>
      <c r="F4680" s="5">
        <v>39.51</v>
      </c>
      <c r="G4680" t="s">
        <v>7640</v>
      </c>
      <c r="H4680" t="s">
        <v>7640</v>
      </c>
      <c r="I4680" t="s">
        <v>7640</v>
      </c>
      <c r="J4680"/>
      <c r="K4680" s="6"/>
      <c r="L4680"/>
      <c r="M4680"/>
      <c r="N4680"/>
      <c r="O4680"/>
      <c r="P4680"/>
      <c r="Q4680"/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0</v>
      </c>
      <c r="Z4680" s="5">
        <v>0</v>
      </c>
    </row>
    <row r="4681" spans="1:26" x14ac:dyDescent="0.3">
      <c r="A4681" t="s">
        <v>501</v>
      </c>
      <c r="B4681" t="s">
        <v>6120</v>
      </c>
      <c r="C4681" s="6">
        <v>7680687950053</v>
      </c>
      <c r="D4681" t="s">
        <v>4582</v>
      </c>
      <c r="E4681">
        <v>60</v>
      </c>
      <c r="F4681" s="5">
        <v>79.02</v>
      </c>
      <c r="G4681" t="s">
        <v>7640</v>
      </c>
      <c r="H4681" t="s">
        <v>7640</v>
      </c>
      <c r="I4681" t="s">
        <v>7640</v>
      </c>
      <c r="J4681"/>
      <c r="K4681" s="6"/>
      <c r="L4681"/>
      <c r="M4681"/>
      <c r="N4681"/>
      <c r="O4681"/>
      <c r="P4681"/>
      <c r="Q4681"/>
      <c r="R4681" s="5">
        <v>0</v>
      </c>
      <c r="S4681" s="5">
        <v>0</v>
      </c>
      <c r="T4681" s="5">
        <v>0</v>
      </c>
      <c r="U4681" s="5">
        <v>0</v>
      </c>
      <c r="V4681" s="5">
        <v>0</v>
      </c>
      <c r="W4681" s="5">
        <v>0</v>
      </c>
      <c r="X4681" s="5">
        <v>0</v>
      </c>
      <c r="Y4681" s="5">
        <v>0</v>
      </c>
      <c r="Z4681" s="5">
        <v>0</v>
      </c>
    </row>
    <row r="4682" spans="1:26" x14ac:dyDescent="0.3">
      <c r="A4682" t="s">
        <v>502</v>
      </c>
      <c r="B4682" t="s">
        <v>1663</v>
      </c>
      <c r="C4682" s="6">
        <v>7680631000018</v>
      </c>
      <c r="D4682" t="s">
        <v>1169</v>
      </c>
      <c r="E4682">
        <v>6</v>
      </c>
      <c r="F4682" s="5">
        <v>21.06</v>
      </c>
      <c r="G4682" t="s">
        <v>7640</v>
      </c>
      <c r="H4682" t="s">
        <v>7640</v>
      </c>
      <c r="I4682" t="s">
        <v>7640</v>
      </c>
      <c r="J4682" t="s">
        <v>1667</v>
      </c>
      <c r="K4682" s="6">
        <v>7680545900169</v>
      </c>
      <c r="L4682">
        <v>6</v>
      </c>
      <c r="M4682">
        <v>23.04</v>
      </c>
      <c r="N4682">
        <v>23.04</v>
      </c>
      <c r="O4682" t="s">
        <v>7640</v>
      </c>
      <c r="P4682" t="s">
        <v>7640</v>
      </c>
      <c r="Q4682" t="s">
        <v>7640</v>
      </c>
      <c r="R4682" s="5">
        <v>20.74</v>
      </c>
      <c r="S4682" s="5">
        <v>19.579999999999998</v>
      </c>
      <c r="T4682" s="5">
        <v>18.43</v>
      </c>
      <c r="U4682" s="5">
        <v>0.32</v>
      </c>
      <c r="V4682" s="5">
        <v>1.48</v>
      </c>
      <c r="W4682" s="5">
        <v>2.63</v>
      </c>
      <c r="X4682" s="5">
        <v>1.52</v>
      </c>
      <c r="Y4682" s="5">
        <v>7.03</v>
      </c>
      <c r="Z4682" s="5">
        <v>12.49</v>
      </c>
    </row>
    <row r="4683" spans="1:26" x14ac:dyDescent="0.3">
      <c r="A4683" t="s">
        <v>502</v>
      </c>
      <c r="B4683" t="s">
        <v>1663</v>
      </c>
      <c r="C4683" s="6">
        <v>7680631000018</v>
      </c>
      <c r="D4683" t="s">
        <v>1169</v>
      </c>
      <c r="E4683">
        <v>6</v>
      </c>
      <c r="F4683" s="5">
        <v>21.06</v>
      </c>
      <c r="G4683" t="s">
        <v>7640</v>
      </c>
      <c r="H4683" t="s">
        <v>7640</v>
      </c>
      <c r="I4683" t="s">
        <v>7640</v>
      </c>
      <c r="J4683" t="s">
        <v>1661</v>
      </c>
      <c r="K4683" s="6">
        <v>7680545910120</v>
      </c>
      <c r="L4683">
        <v>6</v>
      </c>
      <c r="M4683">
        <v>22.92</v>
      </c>
      <c r="N4683">
        <v>22.92</v>
      </c>
      <c r="O4683" t="s">
        <v>7640</v>
      </c>
      <c r="P4683" t="s">
        <v>7640</v>
      </c>
      <c r="Q4683" t="s">
        <v>7640</v>
      </c>
      <c r="R4683" s="5">
        <v>20.63</v>
      </c>
      <c r="S4683" s="5">
        <v>19.48</v>
      </c>
      <c r="T4683" s="5">
        <v>18.34</v>
      </c>
      <c r="U4683" s="5">
        <v>0.43</v>
      </c>
      <c r="V4683" s="5">
        <v>1.58</v>
      </c>
      <c r="W4683" s="5">
        <v>2.72</v>
      </c>
      <c r="X4683" s="5">
        <v>2.04</v>
      </c>
      <c r="Y4683" s="5">
        <v>7.5</v>
      </c>
      <c r="Z4683" s="5">
        <v>12.92</v>
      </c>
    </row>
    <row r="4684" spans="1:26" x14ac:dyDescent="0.3">
      <c r="A4684" t="s">
        <v>502</v>
      </c>
      <c r="B4684" t="s">
        <v>1659</v>
      </c>
      <c r="C4684" s="6">
        <v>7680631000025</v>
      </c>
      <c r="D4684" t="s">
        <v>1169</v>
      </c>
      <c r="E4684">
        <v>3</v>
      </c>
      <c r="F4684" s="5">
        <v>11.99</v>
      </c>
      <c r="G4684" t="s">
        <v>7640</v>
      </c>
      <c r="H4684" t="s">
        <v>7640</v>
      </c>
      <c r="I4684" t="s">
        <v>7640</v>
      </c>
      <c r="J4684" t="s">
        <v>1666</v>
      </c>
      <c r="K4684" s="6">
        <v>7680545900244</v>
      </c>
      <c r="L4684">
        <v>3</v>
      </c>
      <c r="M4684">
        <v>13.17</v>
      </c>
      <c r="N4684">
        <v>13.17</v>
      </c>
      <c r="O4684" t="s">
        <v>7640</v>
      </c>
      <c r="P4684" t="s">
        <v>7640</v>
      </c>
      <c r="Q4684" t="s">
        <v>7640</v>
      </c>
      <c r="R4684" s="5">
        <v>11.85</v>
      </c>
      <c r="S4684" s="5">
        <v>11.19</v>
      </c>
      <c r="T4684" s="5">
        <v>10.54</v>
      </c>
      <c r="U4684" s="5">
        <v>0.14000000000000001</v>
      </c>
      <c r="V4684" s="5">
        <v>0.8</v>
      </c>
      <c r="W4684" s="5">
        <v>1.45</v>
      </c>
      <c r="X4684" s="5">
        <v>1.17</v>
      </c>
      <c r="Y4684" s="5">
        <v>6.67</v>
      </c>
      <c r="Z4684" s="5">
        <v>12.09</v>
      </c>
    </row>
    <row r="4685" spans="1:26" x14ac:dyDescent="0.3">
      <c r="A4685" t="s">
        <v>502</v>
      </c>
      <c r="B4685" t="s">
        <v>1659</v>
      </c>
      <c r="C4685" s="6">
        <v>7680631000025</v>
      </c>
      <c r="D4685" t="s">
        <v>1169</v>
      </c>
      <c r="E4685">
        <v>3</v>
      </c>
      <c r="F4685" s="5">
        <v>11.99</v>
      </c>
      <c r="G4685" t="s">
        <v>7640</v>
      </c>
      <c r="H4685" t="s">
        <v>7640</v>
      </c>
      <c r="I4685" t="s">
        <v>7640</v>
      </c>
      <c r="J4685" t="s">
        <v>1657</v>
      </c>
      <c r="K4685" s="6">
        <v>7680545910205</v>
      </c>
      <c r="L4685">
        <v>3</v>
      </c>
      <c r="M4685">
        <v>13.17</v>
      </c>
      <c r="N4685">
        <v>13.17</v>
      </c>
      <c r="O4685" t="s">
        <v>7640</v>
      </c>
      <c r="P4685" t="s">
        <v>7640</v>
      </c>
      <c r="Q4685" t="s">
        <v>7640</v>
      </c>
      <c r="R4685" s="5">
        <v>11.85</v>
      </c>
      <c r="S4685" s="5">
        <v>11.19</v>
      </c>
      <c r="T4685" s="5">
        <v>10.54</v>
      </c>
      <c r="U4685" s="5">
        <v>0.14000000000000001</v>
      </c>
      <c r="V4685" s="5">
        <v>0.8</v>
      </c>
      <c r="W4685" s="5">
        <v>1.45</v>
      </c>
      <c r="X4685" s="5">
        <v>1.17</v>
      </c>
      <c r="Y4685" s="5">
        <v>6.67</v>
      </c>
      <c r="Z4685" s="5">
        <v>12.09</v>
      </c>
    </row>
    <row r="4686" spans="1:26" x14ac:dyDescent="0.3">
      <c r="A4686" t="s">
        <v>502</v>
      </c>
      <c r="B4686" t="s">
        <v>1655</v>
      </c>
      <c r="C4686" s="6">
        <v>7680631000032</v>
      </c>
      <c r="D4686" t="s">
        <v>1169</v>
      </c>
      <c r="E4686">
        <v>6</v>
      </c>
      <c r="F4686" s="5">
        <v>21.06</v>
      </c>
      <c r="G4686" t="s">
        <v>7640</v>
      </c>
      <c r="H4686" t="s">
        <v>7640</v>
      </c>
      <c r="I4686" t="s">
        <v>7640</v>
      </c>
      <c r="J4686" t="s">
        <v>1665</v>
      </c>
      <c r="K4686" s="6">
        <v>7680545900329</v>
      </c>
      <c r="L4686">
        <v>6</v>
      </c>
      <c r="M4686">
        <v>23.04</v>
      </c>
      <c r="N4686">
        <v>23.04</v>
      </c>
      <c r="O4686" t="s">
        <v>7640</v>
      </c>
      <c r="P4686" t="s">
        <v>7640</v>
      </c>
      <c r="Q4686" t="s">
        <v>7640</v>
      </c>
      <c r="R4686" s="5">
        <v>20.74</v>
      </c>
      <c r="S4686" s="5">
        <v>19.579999999999998</v>
      </c>
      <c r="T4686" s="5">
        <v>18.43</v>
      </c>
      <c r="U4686" s="5">
        <v>0.32</v>
      </c>
      <c r="V4686" s="5">
        <v>1.48</v>
      </c>
      <c r="W4686" s="5">
        <v>2.63</v>
      </c>
      <c r="X4686" s="5">
        <v>1.52</v>
      </c>
      <c r="Y4686" s="5">
        <v>7.03</v>
      </c>
      <c r="Z4686" s="5">
        <v>12.49</v>
      </c>
    </row>
    <row r="4687" spans="1:26" x14ac:dyDescent="0.3">
      <c r="A4687" t="s">
        <v>502</v>
      </c>
      <c r="B4687" t="s">
        <v>1655</v>
      </c>
      <c r="C4687" s="6">
        <v>7680631000032</v>
      </c>
      <c r="D4687" t="s">
        <v>1169</v>
      </c>
      <c r="E4687">
        <v>6</v>
      </c>
      <c r="F4687" s="5">
        <v>21.06</v>
      </c>
      <c r="G4687" t="s">
        <v>7640</v>
      </c>
      <c r="H4687" t="s">
        <v>7640</v>
      </c>
      <c r="I4687" t="s">
        <v>7640</v>
      </c>
      <c r="J4687" t="s">
        <v>1653</v>
      </c>
      <c r="K4687" s="6">
        <v>7680545910397</v>
      </c>
      <c r="L4687">
        <v>6</v>
      </c>
      <c r="M4687">
        <v>23.04</v>
      </c>
      <c r="N4687">
        <v>23.04</v>
      </c>
      <c r="O4687" t="s">
        <v>7640</v>
      </c>
      <c r="P4687" t="s">
        <v>7640</v>
      </c>
      <c r="Q4687" t="s">
        <v>7640</v>
      </c>
      <c r="R4687" s="5">
        <v>20.74</v>
      </c>
      <c r="S4687" s="5">
        <v>19.579999999999998</v>
      </c>
      <c r="T4687" s="5">
        <v>18.43</v>
      </c>
      <c r="U4687" s="5">
        <v>0.32</v>
      </c>
      <c r="V4687" s="5">
        <v>1.48</v>
      </c>
      <c r="W4687" s="5">
        <v>2.63</v>
      </c>
      <c r="X4687" s="5">
        <v>1.52</v>
      </c>
      <c r="Y4687" s="5">
        <v>7.03</v>
      </c>
      <c r="Z4687" s="5">
        <v>12.49</v>
      </c>
    </row>
    <row r="4688" spans="1:26" x14ac:dyDescent="0.3">
      <c r="A4688" t="s">
        <v>502</v>
      </c>
      <c r="B4688" t="s">
        <v>1651</v>
      </c>
      <c r="C4688" s="6">
        <v>7680631000049</v>
      </c>
      <c r="D4688" t="s">
        <v>1169</v>
      </c>
      <c r="E4688">
        <v>12</v>
      </c>
      <c r="F4688" s="5">
        <v>39.29</v>
      </c>
      <c r="G4688" t="s">
        <v>7640</v>
      </c>
      <c r="H4688" t="s">
        <v>7640</v>
      </c>
      <c r="I4688" t="s">
        <v>7640</v>
      </c>
      <c r="J4688" t="s">
        <v>1664</v>
      </c>
      <c r="K4688" s="6">
        <v>7680545900596</v>
      </c>
      <c r="L4688">
        <v>12</v>
      </c>
      <c r="M4688">
        <v>43.21</v>
      </c>
      <c r="N4688">
        <v>43.21</v>
      </c>
      <c r="O4688" t="s">
        <v>7640</v>
      </c>
      <c r="P4688" t="s">
        <v>7640</v>
      </c>
      <c r="Q4688" t="s">
        <v>7640</v>
      </c>
      <c r="R4688" s="5">
        <v>38.89</v>
      </c>
      <c r="S4688" s="5">
        <v>36.729999999999997</v>
      </c>
      <c r="T4688" s="5">
        <v>34.57</v>
      </c>
      <c r="U4688" s="5">
        <v>0.4</v>
      </c>
      <c r="V4688" s="5">
        <v>2.56</v>
      </c>
      <c r="W4688" s="5">
        <v>4.72</v>
      </c>
      <c r="X4688" s="5">
        <v>1.02</v>
      </c>
      <c r="Y4688" s="5">
        <v>6.52</v>
      </c>
      <c r="Z4688" s="5">
        <v>12.01</v>
      </c>
    </row>
    <row r="4689" spans="1:26" x14ac:dyDescent="0.3">
      <c r="A4689" t="s">
        <v>502</v>
      </c>
      <c r="B4689" t="s">
        <v>1651</v>
      </c>
      <c r="C4689" s="6">
        <v>7680631000049</v>
      </c>
      <c r="D4689" t="s">
        <v>1169</v>
      </c>
      <c r="E4689">
        <v>12</v>
      </c>
      <c r="F4689" s="5">
        <v>39.29</v>
      </c>
      <c r="G4689" t="s">
        <v>7640</v>
      </c>
      <c r="H4689" t="s">
        <v>7640</v>
      </c>
      <c r="I4689" t="s">
        <v>7640</v>
      </c>
      <c r="J4689" t="s">
        <v>1649</v>
      </c>
      <c r="K4689" s="6">
        <v>7680545910557</v>
      </c>
      <c r="L4689">
        <v>12</v>
      </c>
      <c r="M4689">
        <v>43.21</v>
      </c>
      <c r="N4689">
        <v>43.21</v>
      </c>
      <c r="O4689" t="s">
        <v>7640</v>
      </c>
      <c r="P4689" t="s">
        <v>7640</v>
      </c>
      <c r="Q4689" t="s">
        <v>7640</v>
      </c>
      <c r="R4689" s="5">
        <v>38.89</v>
      </c>
      <c r="S4689" s="5">
        <v>36.729999999999997</v>
      </c>
      <c r="T4689" s="5">
        <v>34.57</v>
      </c>
      <c r="U4689" s="5">
        <v>0.4</v>
      </c>
      <c r="V4689" s="5">
        <v>2.56</v>
      </c>
      <c r="W4689" s="5">
        <v>4.72</v>
      </c>
      <c r="X4689" s="5">
        <v>1.02</v>
      </c>
      <c r="Y4689" s="5">
        <v>6.52</v>
      </c>
      <c r="Z4689" s="5">
        <v>12.01</v>
      </c>
    </row>
    <row r="4690" spans="1:26" x14ac:dyDescent="0.3">
      <c r="A4690" t="s">
        <v>502</v>
      </c>
      <c r="B4690" t="s">
        <v>1662</v>
      </c>
      <c r="C4690" s="6">
        <v>7680652630010</v>
      </c>
      <c r="D4690" t="s">
        <v>899</v>
      </c>
      <c r="E4690">
        <v>6</v>
      </c>
      <c r="F4690" s="5">
        <v>21.06</v>
      </c>
      <c r="G4690" t="s">
        <v>7640</v>
      </c>
      <c r="H4690" t="s">
        <v>7640</v>
      </c>
      <c r="I4690" t="s">
        <v>7640</v>
      </c>
      <c r="J4690" t="s">
        <v>1667</v>
      </c>
      <c r="K4690" s="6">
        <v>7680545900169</v>
      </c>
      <c r="L4690">
        <v>6</v>
      </c>
      <c r="M4690">
        <v>23.04</v>
      </c>
      <c r="N4690">
        <v>23.04</v>
      </c>
      <c r="O4690" t="s">
        <v>7640</v>
      </c>
      <c r="P4690" t="s">
        <v>7640</v>
      </c>
      <c r="Q4690" t="s">
        <v>7640</v>
      </c>
      <c r="R4690" s="5">
        <v>20.74</v>
      </c>
      <c r="S4690" s="5">
        <v>19.579999999999998</v>
      </c>
      <c r="T4690" s="5">
        <v>18.43</v>
      </c>
      <c r="U4690" s="5">
        <v>0.32</v>
      </c>
      <c r="V4690" s="5">
        <v>1.48</v>
      </c>
      <c r="W4690" s="5">
        <v>2.63</v>
      </c>
      <c r="X4690" s="5">
        <v>1.52</v>
      </c>
      <c r="Y4690" s="5">
        <v>7.03</v>
      </c>
      <c r="Z4690" s="5">
        <v>12.49</v>
      </c>
    </row>
    <row r="4691" spans="1:26" x14ac:dyDescent="0.3">
      <c r="A4691" t="s">
        <v>502</v>
      </c>
      <c r="B4691" t="s">
        <v>1662</v>
      </c>
      <c r="C4691" s="6">
        <v>7680652630010</v>
      </c>
      <c r="D4691" t="s">
        <v>899</v>
      </c>
      <c r="E4691">
        <v>6</v>
      </c>
      <c r="F4691" s="5">
        <v>21.06</v>
      </c>
      <c r="G4691" t="s">
        <v>7640</v>
      </c>
      <c r="H4691" t="s">
        <v>7640</v>
      </c>
      <c r="I4691" t="s">
        <v>7640</v>
      </c>
      <c r="J4691" t="s">
        <v>1661</v>
      </c>
      <c r="K4691" s="6">
        <v>7680545910120</v>
      </c>
      <c r="L4691">
        <v>6</v>
      </c>
      <c r="M4691">
        <v>22.92</v>
      </c>
      <c r="N4691">
        <v>22.92</v>
      </c>
      <c r="O4691" t="s">
        <v>7640</v>
      </c>
      <c r="P4691" t="s">
        <v>7640</v>
      </c>
      <c r="Q4691" t="s">
        <v>7640</v>
      </c>
      <c r="R4691" s="5">
        <v>20.63</v>
      </c>
      <c r="S4691" s="5">
        <v>19.48</v>
      </c>
      <c r="T4691" s="5">
        <v>18.34</v>
      </c>
      <c r="U4691" s="5">
        <v>0.43</v>
      </c>
      <c r="V4691" s="5">
        <v>1.58</v>
      </c>
      <c r="W4691" s="5">
        <v>2.72</v>
      </c>
      <c r="X4691" s="5">
        <v>2.04</v>
      </c>
      <c r="Y4691" s="5">
        <v>7.5</v>
      </c>
      <c r="Z4691" s="5">
        <v>12.92</v>
      </c>
    </row>
    <row r="4692" spans="1:26" x14ac:dyDescent="0.3">
      <c r="A4692" t="s">
        <v>502</v>
      </c>
      <c r="B4692" t="s">
        <v>1658</v>
      </c>
      <c r="C4692" s="6">
        <v>7680652630027</v>
      </c>
      <c r="D4692" t="s">
        <v>899</v>
      </c>
      <c r="E4692">
        <v>3</v>
      </c>
      <c r="F4692" s="5">
        <v>11.99</v>
      </c>
      <c r="G4692" t="s">
        <v>7640</v>
      </c>
      <c r="H4692" t="s">
        <v>7640</v>
      </c>
      <c r="I4692" t="s">
        <v>7640</v>
      </c>
      <c r="J4692" t="s">
        <v>1666</v>
      </c>
      <c r="K4692" s="6">
        <v>7680545900244</v>
      </c>
      <c r="L4692">
        <v>3</v>
      </c>
      <c r="M4692">
        <v>13.17</v>
      </c>
      <c r="N4692">
        <v>13.17</v>
      </c>
      <c r="O4692" t="s">
        <v>7640</v>
      </c>
      <c r="P4692" t="s">
        <v>7640</v>
      </c>
      <c r="Q4692" t="s">
        <v>7640</v>
      </c>
      <c r="R4692" s="5">
        <v>11.85</v>
      </c>
      <c r="S4692" s="5">
        <v>11.19</v>
      </c>
      <c r="T4692" s="5">
        <v>10.54</v>
      </c>
      <c r="U4692" s="5">
        <v>0.14000000000000001</v>
      </c>
      <c r="V4692" s="5">
        <v>0.8</v>
      </c>
      <c r="W4692" s="5">
        <v>1.45</v>
      </c>
      <c r="X4692" s="5">
        <v>1.17</v>
      </c>
      <c r="Y4692" s="5">
        <v>6.67</v>
      </c>
      <c r="Z4692" s="5">
        <v>12.09</v>
      </c>
    </row>
    <row r="4693" spans="1:26" x14ac:dyDescent="0.3">
      <c r="A4693" t="s">
        <v>502</v>
      </c>
      <c r="B4693" t="s">
        <v>1658</v>
      </c>
      <c r="C4693" s="6">
        <v>7680652630027</v>
      </c>
      <c r="D4693" t="s">
        <v>899</v>
      </c>
      <c r="E4693">
        <v>3</v>
      </c>
      <c r="F4693" s="5">
        <v>11.99</v>
      </c>
      <c r="G4693" t="s">
        <v>7640</v>
      </c>
      <c r="H4693" t="s">
        <v>7640</v>
      </c>
      <c r="I4693" t="s">
        <v>7640</v>
      </c>
      <c r="J4693" t="s">
        <v>1657</v>
      </c>
      <c r="K4693" s="6">
        <v>7680545910205</v>
      </c>
      <c r="L4693">
        <v>3</v>
      </c>
      <c r="M4693">
        <v>13.17</v>
      </c>
      <c r="N4693">
        <v>13.17</v>
      </c>
      <c r="O4693" t="s">
        <v>7640</v>
      </c>
      <c r="P4693" t="s">
        <v>7640</v>
      </c>
      <c r="Q4693" t="s">
        <v>7640</v>
      </c>
      <c r="R4693" s="5">
        <v>11.85</v>
      </c>
      <c r="S4693" s="5">
        <v>11.19</v>
      </c>
      <c r="T4693" s="5">
        <v>10.54</v>
      </c>
      <c r="U4693" s="5">
        <v>0.14000000000000001</v>
      </c>
      <c r="V4693" s="5">
        <v>0.8</v>
      </c>
      <c r="W4693" s="5">
        <v>1.45</v>
      </c>
      <c r="X4693" s="5">
        <v>1.17</v>
      </c>
      <c r="Y4693" s="5">
        <v>6.67</v>
      </c>
      <c r="Z4693" s="5">
        <v>12.09</v>
      </c>
    </row>
    <row r="4694" spans="1:26" x14ac:dyDescent="0.3">
      <c r="A4694" t="s">
        <v>502</v>
      </c>
      <c r="B4694" t="s">
        <v>1654</v>
      </c>
      <c r="C4694" s="6">
        <v>7680652630034</v>
      </c>
      <c r="D4694" t="s">
        <v>899</v>
      </c>
      <c r="E4694">
        <v>6</v>
      </c>
      <c r="F4694" s="5">
        <v>21.06</v>
      </c>
      <c r="G4694" t="s">
        <v>7640</v>
      </c>
      <c r="H4694" t="s">
        <v>7640</v>
      </c>
      <c r="I4694" t="s">
        <v>7640</v>
      </c>
      <c r="J4694" t="s">
        <v>1665</v>
      </c>
      <c r="K4694" s="6">
        <v>7680545900329</v>
      </c>
      <c r="L4694">
        <v>6</v>
      </c>
      <c r="M4694">
        <v>23.04</v>
      </c>
      <c r="N4694">
        <v>23.04</v>
      </c>
      <c r="O4694" t="s">
        <v>7640</v>
      </c>
      <c r="P4694" t="s">
        <v>7640</v>
      </c>
      <c r="Q4694" t="s">
        <v>7640</v>
      </c>
      <c r="R4694" s="5">
        <v>20.74</v>
      </c>
      <c r="S4694" s="5">
        <v>19.579999999999998</v>
      </c>
      <c r="T4694" s="5">
        <v>18.43</v>
      </c>
      <c r="U4694" s="5">
        <v>0.32</v>
      </c>
      <c r="V4694" s="5">
        <v>1.48</v>
      </c>
      <c r="W4694" s="5">
        <v>2.63</v>
      </c>
      <c r="X4694" s="5">
        <v>1.52</v>
      </c>
      <c r="Y4694" s="5">
        <v>7.03</v>
      </c>
      <c r="Z4694" s="5">
        <v>12.49</v>
      </c>
    </row>
    <row r="4695" spans="1:26" x14ac:dyDescent="0.3">
      <c r="A4695" t="s">
        <v>502</v>
      </c>
      <c r="B4695" t="s">
        <v>1654</v>
      </c>
      <c r="C4695" s="6">
        <v>7680652630034</v>
      </c>
      <c r="D4695" t="s">
        <v>899</v>
      </c>
      <c r="E4695">
        <v>6</v>
      </c>
      <c r="F4695" s="5">
        <v>21.06</v>
      </c>
      <c r="G4695" t="s">
        <v>7640</v>
      </c>
      <c r="H4695" t="s">
        <v>7640</v>
      </c>
      <c r="I4695" t="s">
        <v>7640</v>
      </c>
      <c r="J4695" t="s">
        <v>1653</v>
      </c>
      <c r="K4695" s="6">
        <v>7680545910397</v>
      </c>
      <c r="L4695">
        <v>6</v>
      </c>
      <c r="M4695">
        <v>23.04</v>
      </c>
      <c r="N4695">
        <v>23.04</v>
      </c>
      <c r="O4695" t="s">
        <v>7640</v>
      </c>
      <c r="P4695" t="s">
        <v>7640</v>
      </c>
      <c r="Q4695" t="s">
        <v>7640</v>
      </c>
      <c r="R4695" s="5">
        <v>20.74</v>
      </c>
      <c r="S4695" s="5">
        <v>19.579999999999998</v>
      </c>
      <c r="T4695" s="5">
        <v>18.43</v>
      </c>
      <c r="U4695" s="5">
        <v>0.32</v>
      </c>
      <c r="V4695" s="5">
        <v>1.48</v>
      </c>
      <c r="W4695" s="5">
        <v>2.63</v>
      </c>
      <c r="X4695" s="5">
        <v>1.52</v>
      </c>
      <c r="Y4695" s="5">
        <v>7.03</v>
      </c>
      <c r="Z4695" s="5">
        <v>12.49</v>
      </c>
    </row>
    <row r="4696" spans="1:26" x14ac:dyDescent="0.3">
      <c r="A4696" t="s">
        <v>502</v>
      </c>
      <c r="B4696" t="s">
        <v>1650</v>
      </c>
      <c r="C4696" s="6">
        <v>7680652630041</v>
      </c>
      <c r="D4696" t="s">
        <v>899</v>
      </c>
      <c r="E4696">
        <v>12</v>
      </c>
      <c r="F4696" s="5">
        <v>39.29</v>
      </c>
      <c r="G4696" t="s">
        <v>7640</v>
      </c>
      <c r="H4696" t="s">
        <v>7640</v>
      </c>
      <c r="I4696" t="s">
        <v>7640</v>
      </c>
      <c r="J4696" t="s">
        <v>1664</v>
      </c>
      <c r="K4696" s="6">
        <v>7680545900596</v>
      </c>
      <c r="L4696">
        <v>12</v>
      </c>
      <c r="M4696">
        <v>43.21</v>
      </c>
      <c r="N4696">
        <v>43.21</v>
      </c>
      <c r="O4696" t="s">
        <v>7640</v>
      </c>
      <c r="P4696" t="s">
        <v>7640</v>
      </c>
      <c r="Q4696" t="s">
        <v>7640</v>
      </c>
      <c r="R4696" s="5">
        <v>38.89</v>
      </c>
      <c r="S4696" s="5">
        <v>36.729999999999997</v>
      </c>
      <c r="T4696" s="5">
        <v>34.57</v>
      </c>
      <c r="U4696" s="5">
        <v>0.4</v>
      </c>
      <c r="V4696" s="5">
        <v>2.56</v>
      </c>
      <c r="W4696" s="5">
        <v>4.72</v>
      </c>
      <c r="X4696" s="5">
        <v>1.02</v>
      </c>
      <c r="Y4696" s="5">
        <v>6.52</v>
      </c>
      <c r="Z4696" s="5">
        <v>12.01</v>
      </c>
    </row>
    <row r="4697" spans="1:26" x14ac:dyDescent="0.3">
      <c r="A4697" t="s">
        <v>502</v>
      </c>
      <c r="B4697" t="s">
        <v>1650</v>
      </c>
      <c r="C4697" s="6">
        <v>7680652630041</v>
      </c>
      <c r="D4697" t="s">
        <v>899</v>
      </c>
      <c r="E4697">
        <v>12</v>
      </c>
      <c r="F4697" s="5">
        <v>39.29</v>
      </c>
      <c r="G4697" t="s">
        <v>7640</v>
      </c>
      <c r="H4697" t="s">
        <v>7640</v>
      </c>
      <c r="I4697" t="s">
        <v>7640</v>
      </c>
      <c r="J4697" t="s">
        <v>1649</v>
      </c>
      <c r="K4697" s="6">
        <v>7680545910557</v>
      </c>
      <c r="L4697">
        <v>12</v>
      </c>
      <c r="M4697">
        <v>43.21</v>
      </c>
      <c r="N4697">
        <v>43.21</v>
      </c>
      <c r="O4697" t="s">
        <v>7640</v>
      </c>
      <c r="P4697" t="s">
        <v>7640</v>
      </c>
      <c r="Q4697" t="s">
        <v>7640</v>
      </c>
      <c r="R4697" s="5">
        <v>38.89</v>
      </c>
      <c r="S4697" s="5">
        <v>36.729999999999997</v>
      </c>
      <c r="T4697" s="5">
        <v>34.57</v>
      </c>
      <c r="U4697" s="5">
        <v>0.4</v>
      </c>
      <c r="V4697" s="5">
        <v>2.56</v>
      </c>
      <c r="W4697" s="5">
        <v>4.72</v>
      </c>
      <c r="X4697" s="5">
        <v>1.02</v>
      </c>
      <c r="Y4697" s="5">
        <v>6.52</v>
      </c>
      <c r="Z4697" s="5">
        <v>12.01</v>
      </c>
    </row>
    <row r="4698" spans="1:26" x14ac:dyDescent="0.3">
      <c r="A4698" t="s">
        <v>502</v>
      </c>
      <c r="B4698" t="s">
        <v>1660</v>
      </c>
      <c r="C4698" s="6">
        <v>7680657990010</v>
      </c>
      <c r="D4698" t="s">
        <v>4582</v>
      </c>
      <c r="E4698">
        <v>6</v>
      </c>
      <c r="F4698" s="5">
        <v>20.84</v>
      </c>
      <c r="G4698" t="s">
        <v>7640</v>
      </c>
      <c r="H4698" t="s">
        <v>7640</v>
      </c>
      <c r="I4698" t="s">
        <v>7640</v>
      </c>
      <c r="J4698" t="s">
        <v>1667</v>
      </c>
      <c r="K4698" s="6">
        <v>7680545900169</v>
      </c>
      <c r="L4698">
        <v>6</v>
      </c>
      <c r="M4698">
        <v>23.04</v>
      </c>
      <c r="N4698">
        <v>23.04</v>
      </c>
      <c r="O4698" t="s">
        <v>7640</v>
      </c>
      <c r="P4698" t="s">
        <v>7640</v>
      </c>
      <c r="Q4698" t="s">
        <v>7640</v>
      </c>
      <c r="R4698" s="5">
        <v>20.74</v>
      </c>
      <c r="S4698" s="5">
        <v>19.579999999999998</v>
      </c>
      <c r="T4698" s="5">
        <v>18.43</v>
      </c>
      <c r="U4698" s="5">
        <v>0.1</v>
      </c>
      <c r="V4698" s="5">
        <v>1.26</v>
      </c>
      <c r="W4698" s="5">
        <v>2.41</v>
      </c>
      <c r="X4698" s="5">
        <v>0.48</v>
      </c>
      <c r="Y4698" s="5">
        <v>6.05</v>
      </c>
      <c r="Z4698" s="5">
        <v>11.56</v>
      </c>
    </row>
    <row r="4699" spans="1:26" x14ac:dyDescent="0.3">
      <c r="A4699" t="s">
        <v>502</v>
      </c>
      <c r="B4699" t="s">
        <v>1660</v>
      </c>
      <c r="C4699" s="6">
        <v>7680657990010</v>
      </c>
      <c r="D4699" t="s">
        <v>4582</v>
      </c>
      <c r="E4699">
        <v>6</v>
      </c>
      <c r="F4699" s="5">
        <v>20.84</v>
      </c>
      <c r="G4699" t="s">
        <v>7640</v>
      </c>
      <c r="H4699" t="s">
        <v>7640</v>
      </c>
      <c r="I4699" t="s">
        <v>7640</v>
      </c>
      <c r="J4699" t="s">
        <v>1661</v>
      </c>
      <c r="K4699" s="6">
        <v>7680545910120</v>
      </c>
      <c r="L4699">
        <v>6</v>
      </c>
      <c r="M4699">
        <v>22.92</v>
      </c>
      <c r="N4699">
        <v>22.92</v>
      </c>
      <c r="O4699" t="s">
        <v>7640</v>
      </c>
      <c r="P4699" t="s">
        <v>7640</v>
      </c>
      <c r="Q4699" t="s">
        <v>7640</v>
      </c>
      <c r="R4699" s="5">
        <v>20.63</v>
      </c>
      <c r="S4699" s="5">
        <v>19.48</v>
      </c>
      <c r="T4699" s="5">
        <v>18.34</v>
      </c>
      <c r="U4699" s="5">
        <v>0.21</v>
      </c>
      <c r="V4699" s="5">
        <v>1.36</v>
      </c>
      <c r="W4699" s="5">
        <v>2.5</v>
      </c>
      <c r="X4699" s="5">
        <v>1.01</v>
      </c>
      <c r="Y4699" s="5">
        <v>6.53</v>
      </c>
      <c r="Z4699" s="5">
        <v>12</v>
      </c>
    </row>
    <row r="4700" spans="1:26" x14ac:dyDescent="0.3">
      <c r="A4700" t="s">
        <v>502</v>
      </c>
      <c r="B4700" t="s">
        <v>1656</v>
      </c>
      <c r="C4700" s="6">
        <v>7680657990027</v>
      </c>
      <c r="D4700" t="s">
        <v>4582</v>
      </c>
      <c r="E4700">
        <v>3</v>
      </c>
      <c r="F4700" s="5">
        <v>11.98</v>
      </c>
      <c r="G4700" t="s">
        <v>7640</v>
      </c>
      <c r="H4700" t="s">
        <v>7640</v>
      </c>
      <c r="I4700" t="s">
        <v>7640</v>
      </c>
      <c r="J4700" t="s">
        <v>1666</v>
      </c>
      <c r="K4700" s="6">
        <v>7680545900244</v>
      </c>
      <c r="L4700">
        <v>3</v>
      </c>
      <c r="M4700">
        <v>13.17</v>
      </c>
      <c r="N4700">
        <v>13.17</v>
      </c>
      <c r="O4700" t="s">
        <v>7640</v>
      </c>
      <c r="P4700" t="s">
        <v>7640</v>
      </c>
      <c r="Q4700" t="s">
        <v>7640</v>
      </c>
      <c r="R4700" s="5">
        <v>11.85</v>
      </c>
      <c r="S4700" s="5">
        <v>11.19</v>
      </c>
      <c r="T4700" s="5">
        <v>10.54</v>
      </c>
      <c r="U4700" s="5">
        <v>0.13</v>
      </c>
      <c r="V4700" s="5">
        <v>0.79</v>
      </c>
      <c r="W4700" s="5">
        <v>1.44</v>
      </c>
      <c r="X4700" s="5">
        <v>1.0900000000000001</v>
      </c>
      <c r="Y4700" s="5">
        <v>6.59</v>
      </c>
      <c r="Z4700" s="5">
        <v>12.02</v>
      </c>
    </row>
    <row r="4701" spans="1:26" x14ac:dyDescent="0.3">
      <c r="A4701" t="s">
        <v>502</v>
      </c>
      <c r="B4701" t="s">
        <v>1656</v>
      </c>
      <c r="C4701" s="6">
        <v>7680657990027</v>
      </c>
      <c r="D4701" t="s">
        <v>4582</v>
      </c>
      <c r="E4701">
        <v>3</v>
      </c>
      <c r="F4701" s="5">
        <v>11.98</v>
      </c>
      <c r="G4701" t="s">
        <v>7640</v>
      </c>
      <c r="H4701" t="s">
        <v>7640</v>
      </c>
      <c r="I4701" t="s">
        <v>7640</v>
      </c>
      <c r="J4701" t="s">
        <v>1657</v>
      </c>
      <c r="K4701" s="6">
        <v>7680545910205</v>
      </c>
      <c r="L4701">
        <v>3</v>
      </c>
      <c r="M4701">
        <v>13.17</v>
      </c>
      <c r="N4701">
        <v>13.17</v>
      </c>
      <c r="O4701" t="s">
        <v>7640</v>
      </c>
      <c r="P4701" t="s">
        <v>7640</v>
      </c>
      <c r="Q4701" t="s">
        <v>7640</v>
      </c>
      <c r="R4701" s="5">
        <v>11.85</v>
      </c>
      <c r="S4701" s="5">
        <v>11.19</v>
      </c>
      <c r="T4701" s="5">
        <v>10.54</v>
      </c>
      <c r="U4701" s="5">
        <v>0.13</v>
      </c>
      <c r="V4701" s="5">
        <v>0.79</v>
      </c>
      <c r="W4701" s="5">
        <v>1.44</v>
      </c>
      <c r="X4701" s="5">
        <v>1.0900000000000001</v>
      </c>
      <c r="Y4701" s="5">
        <v>6.59</v>
      </c>
      <c r="Z4701" s="5">
        <v>12.02</v>
      </c>
    </row>
    <row r="4702" spans="1:26" x14ac:dyDescent="0.3">
      <c r="A4702" t="s">
        <v>502</v>
      </c>
      <c r="B4702" t="s">
        <v>1652</v>
      </c>
      <c r="C4702" s="6">
        <v>7680657990034</v>
      </c>
      <c r="D4702" t="s">
        <v>4582</v>
      </c>
      <c r="E4702">
        <v>6</v>
      </c>
      <c r="F4702" s="5">
        <v>20.84</v>
      </c>
      <c r="G4702" t="s">
        <v>7640</v>
      </c>
      <c r="H4702" t="s">
        <v>7640</v>
      </c>
      <c r="I4702" t="s">
        <v>7640</v>
      </c>
      <c r="J4702" t="s">
        <v>1665</v>
      </c>
      <c r="K4702" s="6">
        <v>7680545900329</v>
      </c>
      <c r="L4702">
        <v>6</v>
      </c>
      <c r="M4702">
        <v>23.04</v>
      </c>
      <c r="N4702">
        <v>23.04</v>
      </c>
      <c r="O4702" t="s">
        <v>7640</v>
      </c>
      <c r="P4702" t="s">
        <v>7640</v>
      </c>
      <c r="Q4702" t="s">
        <v>7640</v>
      </c>
      <c r="R4702" s="5">
        <v>20.74</v>
      </c>
      <c r="S4702" s="5">
        <v>19.579999999999998</v>
      </c>
      <c r="T4702" s="5">
        <v>18.43</v>
      </c>
      <c r="U4702" s="5">
        <v>0.1</v>
      </c>
      <c r="V4702" s="5">
        <v>1.26</v>
      </c>
      <c r="W4702" s="5">
        <v>2.41</v>
      </c>
      <c r="X4702" s="5">
        <v>0.48</v>
      </c>
      <c r="Y4702" s="5">
        <v>6.05</v>
      </c>
      <c r="Z4702" s="5">
        <v>11.56</v>
      </c>
    </row>
    <row r="4703" spans="1:26" x14ac:dyDescent="0.3">
      <c r="A4703" t="s">
        <v>502</v>
      </c>
      <c r="B4703" t="s">
        <v>1652</v>
      </c>
      <c r="C4703" s="6">
        <v>7680657990034</v>
      </c>
      <c r="D4703" t="s">
        <v>4582</v>
      </c>
      <c r="E4703">
        <v>6</v>
      </c>
      <c r="F4703" s="5">
        <v>20.84</v>
      </c>
      <c r="G4703" t="s">
        <v>7640</v>
      </c>
      <c r="H4703" t="s">
        <v>7640</v>
      </c>
      <c r="I4703" t="s">
        <v>7640</v>
      </c>
      <c r="J4703" t="s">
        <v>1653</v>
      </c>
      <c r="K4703" s="6">
        <v>7680545910397</v>
      </c>
      <c r="L4703">
        <v>6</v>
      </c>
      <c r="M4703">
        <v>23.04</v>
      </c>
      <c r="N4703">
        <v>23.04</v>
      </c>
      <c r="O4703" t="s">
        <v>7640</v>
      </c>
      <c r="P4703" t="s">
        <v>7640</v>
      </c>
      <c r="Q4703" t="s">
        <v>7640</v>
      </c>
      <c r="R4703" s="5">
        <v>20.74</v>
      </c>
      <c r="S4703" s="5">
        <v>19.579999999999998</v>
      </c>
      <c r="T4703" s="5">
        <v>18.43</v>
      </c>
      <c r="U4703" s="5">
        <v>0.1</v>
      </c>
      <c r="V4703" s="5">
        <v>1.26</v>
      </c>
      <c r="W4703" s="5">
        <v>2.41</v>
      </c>
      <c r="X4703" s="5">
        <v>0.48</v>
      </c>
      <c r="Y4703" s="5">
        <v>6.05</v>
      </c>
      <c r="Z4703" s="5">
        <v>11.56</v>
      </c>
    </row>
    <row r="4704" spans="1:26" x14ac:dyDescent="0.3">
      <c r="A4704" t="s">
        <v>502</v>
      </c>
      <c r="B4704" t="s">
        <v>1648</v>
      </c>
      <c r="C4704" s="6">
        <v>7680657990041</v>
      </c>
      <c r="D4704" t="s">
        <v>4582</v>
      </c>
      <c r="E4704">
        <v>12</v>
      </c>
      <c r="F4704" s="5">
        <v>39.29</v>
      </c>
      <c r="G4704" t="s">
        <v>7640</v>
      </c>
      <c r="H4704" t="s">
        <v>7640</v>
      </c>
      <c r="I4704" t="s">
        <v>7640</v>
      </c>
      <c r="J4704" t="s">
        <v>1664</v>
      </c>
      <c r="K4704" s="6">
        <v>7680545900596</v>
      </c>
      <c r="L4704">
        <v>12</v>
      </c>
      <c r="M4704">
        <v>43.21</v>
      </c>
      <c r="N4704">
        <v>43.21</v>
      </c>
      <c r="O4704" t="s">
        <v>7640</v>
      </c>
      <c r="P4704" t="s">
        <v>7640</v>
      </c>
      <c r="Q4704" t="s">
        <v>7640</v>
      </c>
      <c r="R4704" s="5">
        <v>38.89</v>
      </c>
      <c r="S4704" s="5">
        <v>36.729999999999997</v>
      </c>
      <c r="T4704" s="5">
        <v>34.57</v>
      </c>
      <c r="U4704" s="5">
        <v>0.4</v>
      </c>
      <c r="V4704" s="5">
        <v>2.56</v>
      </c>
      <c r="W4704" s="5">
        <v>4.72</v>
      </c>
      <c r="X4704" s="5">
        <v>1.02</v>
      </c>
      <c r="Y4704" s="5">
        <v>6.52</v>
      </c>
      <c r="Z4704" s="5">
        <v>12.01</v>
      </c>
    </row>
    <row r="4705" spans="1:26" x14ac:dyDescent="0.3">
      <c r="A4705" t="s">
        <v>502</v>
      </c>
      <c r="B4705" t="s">
        <v>1648</v>
      </c>
      <c r="C4705" s="6">
        <v>7680657990041</v>
      </c>
      <c r="D4705" t="s">
        <v>4582</v>
      </c>
      <c r="E4705">
        <v>12</v>
      </c>
      <c r="F4705" s="5">
        <v>39.29</v>
      </c>
      <c r="G4705" t="s">
        <v>7640</v>
      </c>
      <c r="H4705" t="s">
        <v>7640</v>
      </c>
      <c r="I4705" t="s">
        <v>7640</v>
      </c>
      <c r="J4705" t="s">
        <v>1649</v>
      </c>
      <c r="K4705" s="6">
        <v>7680545910557</v>
      </c>
      <c r="L4705">
        <v>12</v>
      </c>
      <c r="M4705">
        <v>43.21</v>
      </c>
      <c r="N4705">
        <v>43.21</v>
      </c>
      <c r="O4705" t="s">
        <v>7640</v>
      </c>
      <c r="P4705" t="s">
        <v>7640</v>
      </c>
      <c r="Q4705" t="s">
        <v>7640</v>
      </c>
      <c r="R4705" s="5">
        <v>38.89</v>
      </c>
      <c r="S4705" s="5">
        <v>36.729999999999997</v>
      </c>
      <c r="T4705" s="5">
        <v>34.57</v>
      </c>
      <c r="U4705" s="5">
        <v>0.4</v>
      </c>
      <c r="V4705" s="5">
        <v>2.56</v>
      </c>
      <c r="W4705" s="5">
        <v>4.72</v>
      </c>
      <c r="X4705" s="5">
        <v>1.02</v>
      </c>
      <c r="Y4705" s="5">
        <v>6.52</v>
      </c>
      <c r="Z4705" s="5">
        <v>12.01</v>
      </c>
    </row>
    <row r="4706" spans="1:26" x14ac:dyDescent="0.3">
      <c r="A4706" t="s">
        <v>505</v>
      </c>
      <c r="B4706" t="s">
        <v>1647</v>
      </c>
      <c r="C4706" s="6">
        <v>7680624800021</v>
      </c>
      <c r="D4706" t="s">
        <v>1169</v>
      </c>
      <c r="E4706">
        <v>28</v>
      </c>
      <c r="F4706" s="5">
        <v>16.5</v>
      </c>
      <c r="G4706" t="s">
        <v>7640</v>
      </c>
      <c r="H4706" t="s">
        <v>7640</v>
      </c>
      <c r="I4706" t="s">
        <v>7640</v>
      </c>
      <c r="J4706" t="s">
        <v>1646</v>
      </c>
      <c r="K4706" s="6">
        <v>7680577400033</v>
      </c>
      <c r="L4706">
        <v>28</v>
      </c>
      <c r="M4706">
        <v>17.760000000000002</v>
      </c>
      <c r="N4706">
        <v>17.760000000000002</v>
      </c>
      <c r="O4706" t="s">
        <v>7640</v>
      </c>
      <c r="P4706" t="s">
        <v>7640</v>
      </c>
      <c r="Q4706" t="s">
        <v>7640</v>
      </c>
      <c r="R4706" s="5">
        <v>15.98</v>
      </c>
      <c r="S4706" s="5">
        <v>15.1</v>
      </c>
      <c r="T4706" s="5">
        <v>14.21</v>
      </c>
      <c r="U4706" s="5">
        <v>0.52</v>
      </c>
      <c r="V4706" s="5">
        <v>1.4</v>
      </c>
      <c r="W4706" s="5">
        <v>2.29</v>
      </c>
      <c r="X4706" s="5">
        <v>3.15</v>
      </c>
      <c r="Y4706" s="5">
        <v>8.48</v>
      </c>
      <c r="Z4706" s="5">
        <v>13.88</v>
      </c>
    </row>
    <row r="4707" spans="1:26" x14ac:dyDescent="0.3">
      <c r="A4707" t="s">
        <v>505</v>
      </c>
      <c r="B4707" t="s">
        <v>1644</v>
      </c>
      <c r="C4707" s="6">
        <v>7680624800038</v>
      </c>
      <c r="D4707" t="s">
        <v>1169</v>
      </c>
      <c r="E4707">
        <v>28</v>
      </c>
      <c r="F4707" s="5">
        <v>29.31</v>
      </c>
      <c r="G4707" t="s">
        <v>7640</v>
      </c>
      <c r="H4707" t="s">
        <v>7640</v>
      </c>
      <c r="I4707" t="s">
        <v>7640</v>
      </c>
      <c r="J4707" t="s">
        <v>1643</v>
      </c>
      <c r="K4707" s="6">
        <v>7680577400118</v>
      </c>
      <c r="L4707">
        <v>28</v>
      </c>
      <c r="M4707">
        <v>31.58</v>
      </c>
      <c r="N4707">
        <v>31.58</v>
      </c>
      <c r="O4707" t="s">
        <v>7640</v>
      </c>
      <c r="P4707" t="s">
        <v>7640</v>
      </c>
      <c r="Q4707" t="s">
        <v>7640</v>
      </c>
      <c r="R4707" s="5">
        <v>28.42</v>
      </c>
      <c r="S4707" s="5">
        <v>26.84</v>
      </c>
      <c r="T4707" s="5">
        <v>25.26</v>
      </c>
      <c r="U4707" s="5">
        <v>0.89</v>
      </c>
      <c r="V4707" s="5">
        <v>2.4700000000000002</v>
      </c>
      <c r="W4707" s="5">
        <v>4.05</v>
      </c>
      <c r="X4707" s="5">
        <v>3.04</v>
      </c>
      <c r="Y4707" s="5">
        <v>8.43</v>
      </c>
      <c r="Z4707" s="5">
        <v>13.82</v>
      </c>
    </row>
    <row r="4708" spans="1:26" x14ac:dyDescent="0.3">
      <c r="A4708" t="s">
        <v>505</v>
      </c>
      <c r="B4708" t="s">
        <v>1641</v>
      </c>
      <c r="C4708" s="6">
        <v>7680624800045</v>
      </c>
      <c r="D4708" t="s">
        <v>1169</v>
      </c>
      <c r="E4708">
        <v>28</v>
      </c>
      <c r="F4708" s="5">
        <v>47.71</v>
      </c>
      <c r="G4708" t="s">
        <v>7640</v>
      </c>
      <c r="H4708" t="s">
        <v>7640</v>
      </c>
      <c r="I4708" t="s">
        <v>7640</v>
      </c>
      <c r="J4708" t="s">
        <v>1640</v>
      </c>
      <c r="K4708" s="6">
        <v>7680577400156</v>
      </c>
      <c r="L4708">
        <v>28</v>
      </c>
      <c r="M4708">
        <v>52.47</v>
      </c>
      <c r="N4708">
        <v>52.47</v>
      </c>
      <c r="O4708" t="s">
        <v>7640</v>
      </c>
      <c r="P4708" t="s">
        <v>7640</v>
      </c>
      <c r="Q4708" t="s">
        <v>7640</v>
      </c>
      <c r="R4708" s="5">
        <v>47.22</v>
      </c>
      <c r="S4708" s="5">
        <v>44.6</v>
      </c>
      <c r="T4708" s="5">
        <v>41.98</v>
      </c>
      <c r="U4708" s="5">
        <v>0.49</v>
      </c>
      <c r="V4708" s="5">
        <v>3.11</v>
      </c>
      <c r="W4708" s="5">
        <v>5.73</v>
      </c>
      <c r="X4708" s="5">
        <v>1.03</v>
      </c>
      <c r="Y4708" s="5">
        <v>6.52</v>
      </c>
      <c r="Z4708" s="5">
        <v>12.01</v>
      </c>
    </row>
    <row r="4709" spans="1:26" x14ac:dyDescent="0.3">
      <c r="A4709" t="s">
        <v>505</v>
      </c>
      <c r="B4709" t="s">
        <v>1645</v>
      </c>
      <c r="C4709" s="6">
        <v>7680626140026</v>
      </c>
      <c r="D4709" t="s">
        <v>4582</v>
      </c>
      <c r="E4709">
        <v>28</v>
      </c>
      <c r="F4709" s="5">
        <v>16.16</v>
      </c>
      <c r="G4709" t="s">
        <v>7640</v>
      </c>
      <c r="H4709" t="s">
        <v>7640</v>
      </c>
      <c r="I4709" t="s">
        <v>7640</v>
      </c>
      <c r="J4709" t="s">
        <v>1646</v>
      </c>
      <c r="K4709" s="6">
        <v>7680577400033</v>
      </c>
      <c r="L4709">
        <v>28</v>
      </c>
      <c r="M4709">
        <v>17.760000000000002</v>
      </c>
      <c r="N4709">
        <v>17.760000000000002</v>
      </c>
      <c r="O4709" t="s">
        <v>7640</v>
      </c>
      <c r="P4709" t="s">
        <v>7640</v>
      </c>
      <c r="Q4709" t="s">
        <v>7640</v>
      </c>
      <c r="R4709" s="5">
        <v>15.98</v>
      </c>
      <c r="S4709" s="5">
        <v>15.1</v>
      </c>
      <c r="T4709" s="5">
        <v>14.21</v>
      </c>
      <c r="U4709" s="5">
        <v>0.18</v>
      </c>
      <c r="V4709" s="5">
        <v>1.06</v>
      </c>
      <c r="W4709" s="5">
        <v>1.95</v>
      </c>
      <c r="X4709" s="5">
        <v>1.1100000000000001</v>
      </c>
      <c r="Y4709" s="5">
        <v>6.56</v>
      </c>
      <c r="Z4709" s="5">
        <v>12.07</v>
      </c>
    </row>
    <row r="4710" spans="1:26" x14ac:dyDescent="0.3">
      <c r="A4710" t="s">
        <v>505</v>
      </c>
      <c r="B4710" t="s">
        <v>1642</v>
      </c>
      <c r="C4710" s="6">
        <v>7680626140033</v>
      </c>
      <c r="D4710" t="s">
        <v>4582</v>
      </c>
      <c r="E4710">
        <v>28</v>
      </c>
      <c r="F4710" s="5">
        <v>28.72</v>
      </c>
      <c r="G4710" t="s">
        <v>7640</v>
      </c>
      <c r="H4710" t="s">
        <v>7640</v>
      </c>
      <c r="I4710" t="s">
        <v>7640</v>
      </c>
      <c r="J4710" t="s">
        <v>1643</v>
      </c>
      <c r="K4710" s="6">
        <v>7680577400118</v>
      </c>
      <c r="L4710">
        <v>28</v>
      </c>
      <c r="M4710">
        <v>31.58</v>
      </c>
      <c r="N4710">
        <v>31.58</v>
      </c>
      <c r="O4710" t="s">
        <v>7640</v>
      </c>
      <c r="P4710" t="s">
        <v>7640</v>
      </c>
      <c r="Q4710" t="s">
        <v>7640</v>
      </c>
      <c r="R4710" s="5">
        <v>28.42</v>
      </c>
      <c r="S4710" s="5">
        <v>26.84</v>
      </c>
      <c r="T4710" s="5">
        <v>25.26</v>
      </c>
      <c r="U4710" s="5">
        <v>0.3</v>
      </c>
      <c r="V4710" s="5">
        <v>1.88</v>
      </c>
      <c r="W4710" s="5">
        <v>3.46</v>
      </c>
      <c r="X4710" s="5">
        <v>1.04</v>
      </c>
      <c r="Y4710" s="5">
        <v>6.55</v>
      </c>
      <c r="Z4710" s="5">
        <v>12.05</v>
      </c>
    </row>
    <row r="4711" spans="1:26" x14ac:dyDescent="0.3">
      <c r="A4711" t="s">
        <v>505</v>
      </c>
      <c r="B4711" t="s">
        <v>1639</v>
      </c>
      <c r="C4711" s="6">
        <v>7680626140040</v>
      </c>
      <c r="D4711" t="s">
        <v>4582</v>
      </c>
      <c r="E4711">
        <v>28</v>
      </c>
      <c r="F4711" s="5">
        <v>47.71</v>
      </c>
      <c r="G4711" t="s">
        <v>7640</v>
      </c>
      <c r="H4711" t="s">
        <v>7640</v>
      </c>
      <c r="I4711" t="s">
        <v>7640</v>
      </c>
      <c r="J4711" t="s">
        <v>1640</v>
      </c>
      <c r="K4711" s="6">
        <v>7680577400156</v>
      </c>
      <c r="L4711">
        <v>28</v>
      </c>
      <c r="M4711">
        <v>52.47</v>
      </c>
      <c r="N4711">
        <v>52.47</v>
      </c>
      <c r="O4711" t="s">
        <v>7640</v>
      </c>
      <c r="P4711" t="s">
        <v>7640</v>
      </c>
      <c r="Q4711" t="s">
        <v>7640</v>
      </c>
      <c r="R4711" s="5">
        <v>47.22</v>
      </c>
      <c r="S4711" s="5">
        <v>44.6</v>
      </c>
      <c r="T4711" s="5">
        <v>41.98</v>
      </c>
      <c r="U4711" s="5">
        <v>0.49</v>
      </c>
      <c r="V4711" s="5">
        <v>3.11</v>
      </c>
      <c r="W4711" s="5">
        <v>5.73</v>
      </c>
      <c r="X4711" s="5">
        <v>1.03</v>
      </c>
      <c r="Y4711" s="5">
        <v>6.52</v>
      </c>
      <c r="Z4711" s="5">
        <v>12.01</v>
      </c>
    </row>
    <row r="4712" spans="1:26" x14ac:dyDescent="0.3">
      <c r="A4712" t="s">
        <v>509</v>
      </c>
      <c r="B4712" t="s">
        <v>1638</v>
      </c>
      <c r="C4712" s="6">
        <v>7680663610018</v>
      </c>
      <c r="D4712" t="s">
        <v>853</v>
      </c>
      <c r="E4712">
        <v>30</v>
      </c>
      <c r="F4712" s="5">
        <v>7.12</v>
      </c>
      <c r="G4712" t="s">
        <v>7640</v>
      </c>
      <c r="H4712" t="s">
        <v>7640</v>
      </c>
      <c r="I4712" t="s">
        <v>7643</v>
      </c>
      <c r="J4712" t="s">
        <v>1629</v>
      </c>
      <c r="K4712" s="6">
        <v>7680561390029</v>
      </c>
      <c r="L4712">
        <v>30</v>
      </c>
      <c r="M4712">
        <v>16.920000000000002</v>
      </c>
      <c r="N4712">
        <v>16.920000000000002</v>
      </c>
      <c r="O4712" t="s">
        <v>7640</v>
      </c>
      <c r="P4712" t="s">
        <v>7640</v>
      </c>
      <c r="Q4712" t="s">
        <v>7643</v>
      </c>
      <c r="R4712" s="5">
        <v>15.23</v>
      </c>
      <c r="S4712" s="5">
        <v>14.38</v>
      </c>
      <c r="T4712" s="5">
        <v>13.54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5">
        <v>0</v>
      </c>
    </row>
    <row r="4713" spans="1:26" x14ac:dyDescent="0.3">
      <c r="A4713" t="s">
        <v>509</v>
      </c>
      <c r="B4713" t="s">
        <v>1627</v>
      </c>
      <c r="C4713" s="6">
        <v>7680663610025</v>
      </c>
      <c r="D4713" t="s">
        <v>853</v>
      </c>
      <c r="E4713">
        <v>100</v>
      </c>
      <c r="F4713" s="5">
        <v>23.75</v>
      </c>
      <c r="G4713" t="s">
        <v>7640</v>
      </c>
      <c r="H4713" t="s">
        <v>7640</v>
      </c>
      <c r="I4713" t="s">
        <v>7643</v>
      </c>
      <c r="J4713" t="s">
        <v>1617</v>
      </c>
      <c r="K4713" s="6">
        <v>7680561390043</v>
      </c>
      <c r="L4713">
        <v>100</v>
      </c>
      <c r="M4713">
        <v>56.39</v>
      </c>
      <c r="N4713">
        <v>56.39</v>
      </c>
      <c r="O4713" t="s">
        <v>7640</v>
      </c>
      <c r="P4713" t="s">
        <v>7640</v>
      </c>
      <c r="Q4713" t="s">
        <v>7643</v>
      </c>
      <c r="R4713" s="5">
        <v>50.75</v>
      </c>
      <c r="S4713" s="5">
        <v>47.93</v>
      </c>
      <c r="T4713" s="5">
        <v>45.11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0</v>
      </c>
    </row>
    <row r="4714" spans="1:26" x14ac:dyDescent="0.3">
      <c r="A4714" t="s">
        <v>509</v>
      </c>
      <c r="B4714" t="s">
        <v>1615</v>
      </c>
      <c r="C4714" s="6">
        <v>7680663610049</v>
      </c>
      <c r="D4714" t="s">
        <v>853</v>
      </c>
      <c r="E4714">
        <v>30</v>
      </c>
      <c r="F4714" s="5">
        <v>8.1199999999999992</v>
      </c>
      <c r="G4714" t="s">
        <v>7640</v>
      </c>
      <c r="H4714" t="s">
        <v>7640</v>
      </c>
      <c r="I4714" t="s">
        <v>7643</v>
      </c>
      <c r="J4714" t="s">
        <v>1606</v>
      </c>
      <c r="K4714" s="6">
        <v>7680561390067</v>
      </c>
      <c r="L4714">
        <v>30</v>
      </c>
      <c r="M4714">
        <v>19.29</v>
      </c>
      <c r="N4714">
        <v>19.29</v>
      </c>
      <c r="O4714" t="s">
        <v>7640</v>
      </c>
      <c r="P4714" t="s">
        <v>7640</v>
      </c>
      <c r="Q4714" t="s">
        <v>7643</v>
      </c>
      <c r="R4714" s="5">
        <v>17.36</v>
      </c>
      <c r="S4714" s="5">
        <v>16.399999999999999</v>
      </c>
      <c r="T4714" s="5">
        <v>15.43</v>
      </c>
      <c r="U4714" s="5">
        <v>0</v>
      </c>
      <c r="V4714" s="5">
        <v>0</v>
      </c>
      <c r="W4714" s="5">
        <v>0</v>
      </c>
      <c r="X4714" s="5">
        <v>0</v>
      </c>
      <c r="Y4714" s="5">
        <v>0</v>
      </c>
      <c r="Z4714" s="5">
        <v>0</v>
      </c>
    </row>
    <row r="4715" spans="1:26" x14ac:dyDescent="0.3">
      <c r="A4715" t="s">
        <v>509</v>
      </c>
      <c r="B4715" t="s">
        <v>1604</v>
      </c>
      <c r="C4715" s="6">
        <v>7680663610056</v>
      </c>
      <c r="D4715" t="s">
        <v>853</v>
      </c>
      <c r="E4715">
        <v>100</v>
      </c>
      <c r="F4715" s="5">
        <v>27.08</v>
      </c>
      <c r="G4715" t="s">
        <v>7640</v>
      </c>
      <c r="H4715" t="s">
        <v>7640</v>
      </c>
      <c r="I4715" t="s">
        <v>7643</v>
      </c>
      <c r="J4715" t="s">
        <v>1594</v>
      </c>
      <c r="K4715" s="6">
        <v>7680561390081</v>
      </c>
      <c r="L4715">
        <v>100</v>
      </c>
      <c r="M4715">
        <v>64.3</v>
      </c>
      <c r="N4715">
        <v>64.3</v>
      </c>
      <c r="O4715" t="s">
        <v>7640</v>
      </c>
      <c r="P4715" t="s">
        <v>7640</v>
      </c>
      <c r="Q4715" t="s">
        <v>7643</v>
      </c>
      <c r="R4715" s="5">
        <v>57.87</v>
      </c>
      <c r="S4715" s="5">
        <v>54.66</v>
      </c>
      <c r="T4715" s="5">
        <v>51.44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</row>
    <row r="4716" spans="1:26" x14ac:dyDescent="0.3">
      <c r="A4716" t="s">
        <v>509</v>
      </c>
      <c r="B4716" t="s">
        <v>1592</v>
      </c>
      <c r="C4716" s="6">
        <v>7680663610070</v>
      </c>
      <c r="D4716" t="s">
        <v>853</v>
      </c>
      <c r="E4716">
        <v>30</v>
      </c>
      <c r="F4716" s="5">
        <v>11.78</v>
      </c>
      <c r="G4716" t="s">
        <v>7640</v>
      </c>
      <c r="H4716" t="s">
        <v>7640</v>
      </c>
      <c r="I4716" t="s">
        <v>7643</v>
      </c>
      <c r="J4716" t="s">
        <v>1583</v>
      </c>
      <c r="K4716" s="6">
        <v>7680561390104</v>
      </c>
      <c r="L4716">
        <v>30</v>
      </c>
      <c r="M4716">
        <v>27.98</v>
      </c>
      <c r="N4716">
        <v>27.98</v>
      </c>
      <c r="O4716" t="s">
        <v>7640</v>
      </c>
      <c r="P4716" t="s">
        <v>7640</v>
      </c>
      <c r="Q4716" t="s">
        <v>7643</v>
      </c>
      <c r="R4716" s="5">
        <v>25.18</v>
      </c>
      <c r="S4716" s="5">
        <v>23.78</v>
      </c>
      <c r="T4716" s="5">
        <v>22.38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</row>
    <row r="4717" spans="1:26" x14ac:dyDescent="0.3">
      <c r="A4717" t="s">
        <v>509</v>
      </c>
      <c r="B4717" t="s">
        <v>1581</v>
      </c>
      <c r="C4717" s="6">
        <v>7680663610087</v>
      </c>
      <c r="D4717" t="s">
        <v>853</v>
      </c>
      <c r="E4717">
        <v>100</v>
      </c>
      <c r="F4717" s="5">
        <v>39.28</v>
      </c>
      <c r="G4717" t="s">
        <v>7640</v>
      </c>
      <c r="H4717" t="s">
        <v>7640</v>
      </c>
      <c r="I4717" t="s">
        <v>7643</v>
      </c>
      <c r="J4717" t="s">
        <v>1571</v>
      </c>
      <c r="K4717" s="6">
        <v>7680561390128</v>
      </c>
      <c r="L4717">
        <v>100</v>
      </c>
      <c r="M4717">
        <v>93.28</v>
      </c>
      <c r="N4717">
        <v>93.28</v>
      </c>
      <c r="O4717" t="s">
        <v>7640</v>
      </c>
      <c r="P4717" t="s">
        <v>7640</v>
      </c>
      <c r="Q4717" t="s">
        <v>7643</v>
      </c>
      <c r="R4717" s="5">
        <v>83.95</v>
      </c>
      <c r="S4717" s="5">
        <v>79.290000000000006</v>
      </c>
      <c r="T4717" s="5">
        <v>74.62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0</v>
      </c>
    </row>
    <row r="4718" spans="1:26" x14ac:dyDescent="0.3">
      <c r="A4718" t="s">
        <v>509</v>
      </c>
      <c r="B4718" t="s">
        <v>1637</v>
      </c>
      <c r="C4718" s="6">
        <v>7680664140132</v>
      </c>
      <c r="D4718" t="s">
        <v>1169</v>
      </c>
      <c r="E4718">
        <v>30</v>
      </c>
      <c r="F4718" s="5">
        <v>7.12</v>
      </c>
      <c r="G4718" t="s">
        <v>7640</v>
      </c>
      <c r="H4718" t="s">
        <v>7640</v>
      </c>
      <c r="I4718" t="s">
        <v>7643</v>
      </c>
      <c r="J4718" t="s">
        <v>1629</v>
      </c>
      <c r="K4718" s="6">
        <v>7680561390029</v>
      </c>
      <c r="L4718">
        <v>30</v>
      </c>
      <c r="M4718">
        <v>16.920000000000002</v>
      </c>
      <c r="N4718">
        <v>16.920000000000002</v>
      </c>
      <c r="O4718" t="s">
        <v>7640</v>
      </c>
      <c r="P4718" t="s">
        <v>7640</v>
      </c>
      <c r="Q4718" t="s">
        <v>7643</v>
      </c>
      <c r="R4718" s="5">
        <v>15.23</v>
      </c>
      <c r="S4718" s="5">
        <v>14.38</v>
      </c>
      <c r="T4718" s="5">
        <v>13.54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5">
        <v>0</v>
      </c>
    </row>
    <row r="4719" spans="1:26" x14ac:dyDescent="0.3">
      <c r="A4719" t="s">
        <v>509</v>
      </c>
      <c r="B4719" t="s">
        <v>6119</v>
      </c>
      <c r="C4719" s="6">
        <v>7680664140149</v>
      </c>
      <c r="D4719" t="s">
        <v>1169</v>
      </c>
      <c r="E4719">
        <v>50</v>
      </c>
      <c r="F4719" s="5">
        <v>11.87</v>
      </c>
      <c r="G4719" t="s">
        <v>7640</v>
      </c>
      <c r="H4719" t="s">
        <v>7640</v>
      </c>
      <c r="I4719" t="s">
        <v>7643</v>
      </c>
      <c r="J4719"/>
      <c r="K4719" s="6"/>
      <c r="L4719"/>
      <c r="M4719"/>
      <c r="N4719"/>
      <c r="O4719"/>
      <c r="P4719"/>
      <c r="Q4719"/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</row>
    <row r="4720" spans="1:26" x14ac:dyDescent="0.3">
      <c r="A4720" t="s">
        <v>509</v>
      </c>
      <c r="B4720" t="s">
        <v>1626</v>
      </c>
      <c r="C4720" s="6">
        <v>7680664140156</v>
      </c>
      <c r="D4720" t="s">
        <v>1169</v>
      </c>
      <c r="E4720">
        <v>100</v>
      </c>
      <c r="F4720" s="5">
        <v>23.75</v>
      </c>
      <c r="G4720" t="s">
        <v>7640</v>
      </c>
      <c r="H4720" t="s">
        <v>7640</v>
      </c>
      <c r="I4720" t="s">
        <v>7643</v>
      </c>
      <c r="J4720" t="s">
        <v>1617</v>
      </c>
      <c r="K4720" s="6">
        <v>7680561390043</v>
      </c>
      <c r="L4720">
        <v>100</v>
      </c>
      <c r="M4720">
        <v>56.39</v>
      </c>
      <c r="N4720">
        <v>56.39</v>
      </c>
      <c r="O4720" t="s">
        <v>7640</v>
      </c>
      <c r="P4720" t="s">
        <v>7640</v>
      </c>
      <c r="Q4720" t="s">
        <v>7643</v>
      </c>
      <c r="R4720" s="5">
        <v>50.75</v>
      </c>
      <c r="S4720" s="5">
        <v>47.93</v>
      </c>
      <c r="T4720" s="5">
        <v>45.11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</row>
    <row r="4721" spans="1:26" x14ac:dyDescent="0.3">
      <c r="A4721" t="s">
        <v>509</v>
      </c>
      <c r="B4721" t="s">
        <v>1614</v>
      </c>
      <c r="C4721" s="6">
        <v>7680664140163</v>
      </c>
      <c r="D4721" t="s">
        <v>1169</v>
      </c>
      <c r="E4721">
        <v>30</v>
      </c>
      <c r="F4721" s="5">
        <v>8.1199999999999992</v>
      </c>
      <c r="G4721" t="s">
        <v>7640</v>
      </c>
      <c r="H4721" t="s">
        <v>7640</v>
      </c>
      <c r="I4721" t="s">
        <v>7643</v>
      </c>
      <c r="J4721" t="s">
        <v>1606</v>
      </c>
      <c r="K4721" s="6">
        <v>7680561390067</v>
      </c>
      <c r="L4721">
        <v>30</v>
      </c>
      <c r="M4721">
        <v>19.29</v>
      </c>
      <c r="N4721">
        <v>19.29</v>
      </c>
      <c r="O4721" t="s">
        <v>7640</v>
      </c>
      <c r="P4721" t="s">
        <v>7640</v>
      </c>
      <c r="Q4721" t="s">
        <v>7643</v>
      </c>
      <c r="R4721" s="5">
        <v>17.36</v>
      </c>
      <c r="S4721" s="5">
        <v>16.399999999999999</v>
      </c>
      <c r="T4721" s="5">
        <v>15.43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</row>
    <row r="4722" spans="1:26" x14ac:dyDescent="0.3">
      <c r="A4722" t="s">
        <v>509</v>
      </c>
      <c r="B4722" t="s">
        <v>6118</v>
      </c>
      <c r="C4722" s="6">
        <v>7680664140170</v>
      </c>
      <c r="D4722" t="s">
        <v>1169</v>
      </c>
      <c r="E4722">
        <v>50</v>
      </c>
      <c r="F4722" s="5">
        <v>13.53</v>
      </c>
      <c r="G4722" t="s">
        <v>7640</v>
      </c>
      <c r="H4722" t="s">
        <v>7640</v>
      </c>
      <c r="I4722" t="s">
        <v>7643</v>
      </c>
      <c r="J4722"/>
      <c r="K4722" s="6"/>
      <c r="L4722"/>
      <c r="M4722"/>
      <c r="N4722"/>
      <c r="O4722"/>
      <c r="P4722"/>
      <c r="Q4722"/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0</v>
      </c>
    </row>
    <row r="4723" spans="1:26" x14ac:dyDescent="0.3">
      <c r="A4723" t="s">
        <v>509</v>
      </c>
      <c r="B4723" t="s">
        <v>1603</v>
      </c>
      <c r="C4723" s="6">
        <v>7680664140187</v>
      </c>
      <c r="D4723" t="s">
        <v>1169</v>
      </c>
      <c r="E4723">
        <v>100</v>
      </c>
      <c r="F4723" s="5">
        <v>27.08</v>
      </c>
      <c r="G4723" t="s">
        <v>7640</v>
      </c>
      <c r="H4723" t="s">
        <v>7640</v>
      </c>
      <c r="I4723" t="s">
        <v>7643</v>
      </c>
      <c r="J4723" t="s">
        <v>1594</v>
      </c>
      <c r="K4723" s="6">
        <v>7680561390081</v>
      </c>
      <c r="L4723">
        <v>100</v>
      </c>
      <c r="M4723">
        <v>64.3</v>
      </c>
      <c r="N4723">
        <v>64.3</v>
      </c>
      <c r="O4723" t="s">
        <v>7640</v>
      </c>
      <c r="P4723" t="s">
        <v>7640</v>
      </c>
      <c r="Q4723" t="s">
        <v>7643</v>
      </c>
      <c r="R4723" s="5">
        <v>57.87</v>
      </c>
      <c r="S4723" s="5">
        <v>54.66</v>
      </c>
      <c r="T4723" s="5">
        <v>51.44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</row>
    <row r="4724" spans="1:26" x14ac:dyDescent="0.3">
      <c r="A4724" t="s">
        <v>509</v>
      </c>
      <c r="B4724" t="s">
        <v>1591</v>
      </c>
      <c r="C4724" s="6">
        <v>7680664140194</v>
      </c>
      <c r="D4724" t="s">
        <v>1169</v>
      </c>
      <c r="E4724">
        <v>30</v>
      </c>
      <c r="F4724" s="5">
        <v>11.78</v>
      </c>
      <c r="G4724" t="s">
        <v>7640</v>
      </c>
      <c r="H4724" t="s">
        <v>7640</v>
      </c>
      <c r="I4724" t="s">
        <v>7643</v>
      </c>
      <c r="J4724" t="s">
        <v>1583</v>
      </c>
      <c r="K4724" s="6">
        <v>7680561390104</v>
      </c>
      <c r="L4724">
        <v>30</v>
      </c>
      <c r="M4724">
        <v>27.98</v>
      </c>
      <c r="N4724">
        <v>27.98</v>
      </c>
      <c r="O4724" t="s">
        <v>7640</v>
      </c>
      <c r="P4724" t="s">
        <v>7640</v>
      </c>
      <c r="Q4724" t="s">
        <v>7643</v>
      </c>
      <c r="R4724" s="5">
        <v>25.18</v>
      </c>
      <c r="S4724" s="5">
        <v>23.78</v>
      </c>
      <c r="T4724" s="5">
        <v>22.38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5">
        <v>0</v>
      </c>
    </row>
    <row r="4725" spans="1:26" x14ac:dyDescent="0.3">
      <c r="A4725" t="s">
        <v>509</v>
      </c>
      <c r="B4725" t="s">
        <v>6117</v>
      </c>
      <c r="C4725" s="6">
        <v>7680664140200</v>
      </c>
      <c r="D4725" t="s">
        <v>1169</v>
      </c>
      <c r="E4725">
        <v>50</v>
      </c>
      <c r="F4725" s="5">
        <v>19.63</v>
      </c>
      <c r="G4725" t="s">
        <v>7640</v>
      </c>
      <c r="H4725" t="s">
        <v>7640</v>
      </c>
      <c r="I4725" t="s">
        <v>7643</v>
      </c>
      <c r="J4725"/>
      <c r="K4725" s="6"/>
      <c r="L4725"/>
      <c r="M4725"/>
      <c r="N4725"/>
      <c r="O4725"/>
      <c r="P4725"/>
      <c r="Q4725"/>
      <c r="R4725" s="5">
        <v>0</v>
      </c>
      <c r="S4725" s="5">
        <v>0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</row>
    <row r="4726" spans="1:26" x14ac:dyDescent="0.3">
      <c r="A4726" t="s">
        <v>509</v>
      </c>
      <c r="B4726" t="s">
        <v>1580</v>
      </c>
      <c r="C4726" s="6">
        <v>7680664140217</v>
      </c>
      <c r="D4726" t="s">
        <v>1169</v>
      </c>
      <c r="E4726">
        <v>100</v>
      </c>
      <c r="F4726" s="5">
        <v>39.28</v>
      </c>
      <c r="G4726" t="s">
        <v>7640</v>
      </c>
      <c r="H4726" t="s">
        <v>7640</v>
      </c>
      <c r="I4726" t="s">
        <v>7643</v>
      </c>
      <c r="J4726" t="s">
        <v>1571</v>
      </c>
      <c r="K4726" s="6">
        <v>7680561390128</v>
      </c>
      <c r="L4726">
        <v>100</v>
      </c>
      <c r="M4726">
        <v>93.28</v>
      </c>
      <c r="N4726">
        <v>93.28</v>
      </c>
      <c r="O4726" t="s">
        <v>7640</v>
      </c>
      <c r="P4726" t="s">
        <v>7640</v>
      </c>
      <c r="Q4726" t="s">
        <v>7643</v>
      </c>
      <c r="R4726" s="5">
        <v>83.95</v>
      </c>
      <c r="S4726" s="5">
        <v>79.290000000000006</v>
      </c>
      <c r="T4726" s="5">
        <v>74.62</v>
      </c>
      <c r="U4726" s="5">
        <v>0</v>
      </c>
      <c r="V4726" s="5">
        <v>0</v>
      </c>
      <c r="W4726" s="5">
        <v>0</v>
      </c>
      <c r="X4726" s="5">
        <v>0</v>
      </c>
      <c r="Y4726" s="5">
        <v>0</v>
      </c>
      <c r="Z4726" s="5">
        <v>0</v>
      </c>
    </row>
    <row r="4727" spans="1:26" x14ac:dyDescent="0.3">
      <c r="A4727" t="s">
        <v>509</v>
      </c>
      <c r="B4727" t="s">
        <v>1636</v>
      </c>
      <c r="C4727" s="6">
        <v>7680664150018</v>
      </c>
      <c r="D4727" t="s">
        <v>6033</v>
      </c>
      <c r="E4727">
        <v>30</v>
      </c>
      <c r="F4727" s="5">
        <v>7.12</v>
      </c>
      <c r="G4727" t="s">
        <v>7640</v>
      </c>
      <c r="H4727" t="s">
        <v>7640</v>
      </c>
      <c r="I4727" t="s">
        <v>7643</v>
      </c>
      <c r="J4727" t="s">
        <v>1629</v>
      </c>
      <c r="K4727" s="6">
        <v>7680561390029</v>
      </c>
      <c r="L4727">
        <v>30</v>
      </c>
      <c r="M4727">
        <v>16.920000000000002</v>
      </c>
      <c r="N4727">
        <v>16.920000000000002</v>
      </c>
      <c r="O4727" t="s">
        <v>7640</v>
      </c>
      <c r="P4727" t="s">
        <v>7640</v>
      </c>
      <c r="Q4727" t="s">
        <v>7643</v>
      </c>
      <c r="R4727" s="5">
        <v>15.23</v>
      </c>
      <c r="S4727" s="5">
        <v>14.38</v>
      </c>
      <c r="T4727" s="5">
        <v>13.54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</row>
    <row r="4728" spans="1:26" x14ac:dyDescent="0.3">
      <c r="A4728" t="s">
        <v>509</v>
      </c>
      <c r="B4728" t="s">
        <v>1625</v>
      </c>
      <c r="C4728" s="6">
        <v>7680664150025</v>
      </c>
      <c r="D4728" t="s">
        <v>6033</v>
      </c>
      <c r="E4728">
        <v>100</v>
      </c>
      <c r="F4728" s="5">
        <v>23.75</v>
      </c>
      <c r="G4728" t="s">
        <v>7640</v>
      </c>
      <c r="H4728" t="s">
        <v>7640</v>
      </c>
      <c r="I4728" t="s">
        <v>7643</v>
      </c>
      <c r="J4728" t="s">
        <v>1617</v>
      </c>
      <c r="K4728" s="6">
        <v>7680561390043</v>
      </c>
      <c r="L4728">
        <v>100</v>
      </c>
      <c r="M4728">
        <v>56.39</v>
      </c>
      <c r="N4728">
        <v>56.39</v>
      </c>
      <c r="O4728" t="s">
        <v>7640</v>
      </c>
      <c r="P4728" t="s">
        <v>7640</v>
      </c>
      <c r="Q4728" t="s">
        <v>7643</v>
      </c>
      <c r="R4728" s="5">
        <v>50.75</v>
      </c>
      <c r="S4728" s="5">
        <v>47.93</v>
      </c>
      <c r="T4728" s="5">
        <v>45.11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</row>
    <row r="4729" spans="1:26" x14ac:dyDescent="0.3">
      <c r="A4729" t="s">
        <v>509</v>
      </c>
      <c r="B4729" t="s">
        <v>1613</v>
      </c>
      <c r="C4729" s="6">
        <v>7680664150032</v>
      </c>
      <c r="D4729" t="s">
        <v>6033</v>
      </c>
      <c r="E4729">
        <v>30</v>
      </c>
      <c r="F4729" s="5">
        <v>8.1199999999999992</v>
      </c>
      <c r="G4729" t="s">
        <v>7640</v>
      </c>
      <c r="H4729" t="s">
        <v>7640</v>
      </c>
      <c r="I4729" t="s">
        <v>7643</v>
      </c>
      <c r="J4729" t="s">
        <v>1606</v>
      </c>
      <c r="K4729" s="6">
        <v>7680561390067</v>
      </c>
      <c r="L4729">
        <v>30</v>
      </c>
      <c r="M4729">
        <v>19.29</v>
      </c>
      <c r="N4729">
        <v>19.29</v>
      </c>
      <c r="O4729" t="s">
        <v>7640</v>
      </c>
      <c r="P4729" t="s">
        <v>7640</v>
      </c>
      <c r="Q4729" t="s">
        <v>7643</v>
      </c>
      <c r="R4729" s="5">
        <v>17.36</v>
      </c>
      <c r="S4729" s="5">
        <v>16.399999999999999</v>
      </c>
      <c r="T4729" s="5">
        <v>15.43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  <c r="Z4729" s="5">
        <v>0</v>
      </c>
    </row>
    <row r="4730" spans="1:26" x14ac:dyDescent="0.3">
      <c r="A4730" t="s">
        <v>509</v>
      </c>
      <c r="B4730" t="s">
        <v>1602</v>
      </c>
      <c r="C4730" s="6">
        <v>7680664150049</v>
      </c>
      <c r="D4730" t="s">
        <v>6033</v>
      </c>
      <c r="E4730">
        <v>100</v>
      </c>
      <c r="F4730" s="5">
        <v>27.08</v>
      </c>
      <c r="G4730" t="s">
        <v>7640</v>
      </c>
      <c r="H4730" t="s">
        <v>7640</v>
      </c>
      <c r="I4730" t="s">
        <v>7643</v>
      </c>
      <c r="J4730" t="s">
        <v>1594</v>
      </c>
      <c r="K4730" s="6">
        <v>7680561390081</v>
      </c>
      <c r="L4730">
        <v>100</v>
      </c>
      <c r="M4730">
        <v>64.3</v>
      </c>
      <c r="N4730">
        <v>64.3</v>
      </c>
      <c r="O4730" t="s">
        <v>7640</v>
      </c>
      <c r="P4730" t="s">
        <v>7640</v>
      </c>
      <c r="Q4730" t="s">
        <v>7643</v>
      </c>
      <c r="R4730" s="5">
        <v>57.87</v>
      </c>
      <c r="S4730" s="5">
        <v>54.66</v>
      </c>
      <c r="T4730" s="5">
        <v>51.44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</row>
    <row r="4731" spans="1:26" x14ac:dyDescent="0.3">
      <c r="A4731" t="s">
        <v>509</v>
      </c>
      <c r="B4731" t="s">
        <v>1590</v>
      </c>
      <c r="C4731" s="6">
        <v>7680664150056</v>
      </c>
      <c r="D4731" t="s">
        <v>6033</v>
      </c>
      <c r="E4731">
        <v>30</v>
      </c>
      <c r="F4731" s="5">
        <v>11.78</v>
      </c>
      <c r="G4731" t="s">
        <v>7640</v>
      </c>
      <c r="H4731" t="s">
        <v>7640</v>
      </c>
      <c r="I4731" t="s">
        <v>7643</v>
      </c>
      <c r="J4731" t="s">
        <v>1583</v>
      </c>
      <c r="K4731" s="6">
        <v>7680561390104</v>
      </c>
      <c r="L4731">
        <v>30</v>
      </c>
      <c r="M4731">
        <v>27.98</v>
      </c>
      <c r="N4731">
        <v>27.98</v>
      </c>
      <c r="O4731" t="s">
        <v>7640</v>
      </c>
      <c r="P4731" t="s">
        <v>7640</v>
      </c>
      <c r="Q4731" t="s">
        <v>7643</v>
      </c>
      <c r="R4731" s="5">
        <v>25.18</v>
      </c>
      <c r="S4731" s="5">
        <v>23.78</v>
      </c>
      <c r="T4731" s="5">
        <v>22.38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</row>
    <row r="4732" spans="1:26" x14ac:dyDescent="0.3">
      <c r="A4732" t="s">
        <v>509</v>
      </c>
      <c r="B4732" t="s">
        <v>1579</v>
      </c>
      <c r="C4732" s="6">
        <v>7680664150063</v>
      </c>
      <c r="D4732" t="s">
        <v>6033</v>
      </c>
      <c r="E4732">
        <v>100</v>
      </c>
      <c r="F4732" s="5">
        <v>39.28</v>
      </c>
      <c r="G4732" t="s">
        <v>7640</v>
      </c>
      <c r="H4732" t="s">
        <v>7640</v>
      </c>
      <c r="I4732" t="s">
        <v>7643</v>
      </c>
      <c r="J4732" t="s">
        <v>1571</v>
      </c>
      <c r="K4732" s="6">
        <v>7680561390128</v>
      </c>
      <c r="L4732">
        <v>100</v>
      </c>
      <c r="M4732">
        <v>93.28</v>
      </c>
      <c r="N4732">
        <v>93.28</v>
      </c>
      <c r="O4732" t="s">
        <v>7640</v>
      </c>
      <c r="P4732" t="s">
        <v>7640</v>
      </c>
      <c r="Q4732" t="s">
        <v>7643</v>
      </c>
      <c r="R4732" s="5">
        <v>83.95</v>
      </c>
      <c r="S4732" s="5">
        <v>79.290000000000006</v>
      </c>
      <c r="T4732" s="5">
        <v>74.62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5">
        <v>0</v>
      </c>
    </row>
    <row r="4733" spans="1:26" x14ac:dyDescent="0.3">
      <c r="A4733" t="s">
        <v>509</v>
      </c>
      <c r="B4733" t="s">
        <v>1635</v>
      </c>
      <c r="C4733" s="6">
        <v>7680664170016</v>
      </c>
      <c r="D4733" t="s">
        <v>4582</v>
      </c>
      <c r="E4733">
        <v>30</v>
      </c>
      <c r="F4733" s="5">
        <v>7.12</v>
      </c>
      <c r="G4733" t="s">
        <v>7640</v>
      </c>
      <c r="H4733" t="s">
        <v>7640</v>
      </c>
      <c r="I4733" t="s">
        <v>7643</v>
      </c>
      <c r="J4733" t="s">
        <v>1629</v>
      </c>
      <c r="K4733" s="6">
        <v>7680561390029</v>
      </c>
      <c r="L4733">
        <v>30</v>
      </c>
      <c r="M4733">
        <v>16.920000000000002</v>
      </c>
      <c r="N4733">
        <v>16.920000000000002</v>
      </c>
      <c r="O4733" t="s">
        <v>7640</v>
      </c>
      <c r="P4733" t="s">
        <v>7640</v>
      </c>
      <c r="Q4733" t="s">
        <v>7643</v>
      </c>
      <c r="R4733" s="5">
        <v>15.23</v>
      </c>
      <c r="S4733" s="5">
        <v>14.38</v>
      </c>
      <c r="T4733" s="5">
        <v>13.54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</row>
    <row r="4734" spans="1:26" x14ac:dyDescent="0.3">
      <c r="A4734" t="s">
        <v>509</v>
      </c>
      <c r="B4734" t="s">
        <v>1624</v>
      </c>
      <c r="C4734" s="6">
        <v>7680664170023</v>
      </c>
      <c r="D4734" t="s">
        <v>4582</v>
      </c>
      <c r="E4734">
        <v>100</v>
      </c>
      <c r="F4734" s="5">
        <v>23.75</v>
      </c>
      <c r="G4734" t="s">
        <v>7640</v>
      </c>
      <c r="H4734" t="s">
        <v>7640</v>
      </c>
      <c r="I4734" t="s">
        <v>7643</v>
      </c>
      <c r="J4734" t="s">
        <v>1617</v>
      </c>
      <c r="K4734" s="6">
        <v>7680561390043</v>
      </c>
      <c r="L4734">
        <v>100</v>
      </c>
      <c r="M4734">
        <v>56.39</v>
      </c>
      <c r="N4734">
        <v>56.39</v>
      </c>
      <c r="O4734" t="s">
        <v>7640</v>
      </c>
      <c r="P4734" t="s">
        <v>7640</v>
      </c>
      <c r="Q4734" t="s">
        <v>7643</v>
      </c>
      <c r="R4734" s="5">
        <v>50.75</v>
      </c>
      <c r="S4734" s="5">
        <v>47.93</v>
      </c>
      <c r="T4734" s="5">
        <v>45.11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</row>
    <row r="4735" spans="1:26" x14ac:dyDescent="0.3">
      <c r="A4735" t="s">
        <v>509</v>
      </c>
      <c r="B4735" t="s">
        <v>1623</v>
      </c>
      <c r="C4735" s="6">
        <v>7680664170030</v>
      </c>
      <c r="D4735" t="s">
        <v>4582</v>
      </c>
      <c r="E4735">
        <v>100</v>
      </c>
      <c r="F4735" s="5">
        <v>23.75</v>
      </c>
      <c r="G4735" t="s">
        <v>7640</v>
      </c>
      <c r="H4735" t="s">
        <v>7640</v>
      </c>
      <c r="I4735" t="s">
        <v>7643</v>
      </c>
      <c r="J4735" t="s">
        <v>1617</v>
      </c>
      <c r="K4735" s="6">
        <v>7680561390043</v>
      </c>
      <c r="L4735">
        <v>100</v>
      </c>
      <c r="M4735">
        <v>56.39</v>
      </c>
      <c r="N4735">
        <v>56.39</v>
      </c>
      <c r="O4735" t="s">
        <v>7640</v>
      </c>
      <c r="P4735" t="s">
        <v>7640</v>
      </c>
      <c r="Q4735" t="s">
        <v>7643</v>
      </c>
      <c r="R4735" s="5">
        <v>50.75</v>
      </c>
      <c r="S4735" s="5">
        <v>47.93</v>
      </c>
      <c r="T4735" s="5">
        <v>45.11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5">
        <v>0</v>
      </c>
    </row>
    <row r="4736" spans="1:26" x14ac:dyDescent="0.3">
      <c r="A4736" t="s">
        <v>509</v>
      </c>
      <c r="B4736" t="s">
        <v>1612</v>
      </c>
      <c r="C4736" s="6">
        <v>7680664170047</v>
      </c>
      <c r="D4736" t="s">
        <v>4582</v>
      </c>
      <c r="E4736">
        <v>30</v>
      </c>
      <c r="F4736" s="5">
        <v>8.1199999999999992</v>
      </c>
      <c r="G4736" t="s">
        <v>7640</v>
      </c>
      <c r="H4736" t="s">
        <v>7640</v>
      </c>
      <c r="I4736" t="s">
        <v>7643</v>
      </c>
      <c r="J4736" t="s">
        <v>1606</v>
      </c>
      <c r="K4736" s="6">
        <v>7680561390067</v>
      </c>
      <c r="L4736">
        <v>30</v>
      </c>
      <c r="M4736">
        <v>19.29</v>
      </c>
      <c r="N4736">
        <v>19.29</v>
      </c>
      <c r="O4736" t="s">
        <v>7640</v>
      </c>
      <c r="P4736" t="s">
        <v>7640</v>
      </c>
      <c r="Q4736" t="s">
        <v>7643</v>
      </c>
      <c r="R4736" s="5">
        <v>17.36</v>
      </c>
      <c r="S4736" s="5">
        <v>16.399999999999999</v>
      </c>
      <c r="T4736" s="5">
        <v>15.43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0</v>
      </c>
    </row>
    <row r="4737" spans="1:26" x14ac:dyDescent="0.3">
      <c r="A4737" t="s">
        <v>509</v>
      </c>
      <c r="B4737" t="s">
        <v>1601</v>
      </c>
      <c r="C4737" s="6">
        <v>7680664170054</v>
      </c>
      <c r="D4737" t="s">
        <v>4582</v>
      </c>
      <c r="E4737">
        <v>100</v>
      </c>
      <c r="F4737" s="5">
        <v>27.08</v>
      </c>
      <c r="G4737" t="s">
        <v>7640</v>
      </c>
      <c r="H4737" t="s">
        <v>7640</v>
      </c>
      <c r="I4737" t="s">
        <v>7643</v>
      </c>
      <c r="J4737" t="s">
        <v>1594</v>
      </c>
      <c r="K4737" s="6">
        <v>7680561390081</v>
      </c>
      <c r="L4737">
        <v>100</v>
      </c>
      <c r="M4737">
        <v>64.3</v>
      </c>
      <c r="N4737">
        <v>64.3</v>
      </c>
      <c r="O4737" t="s">
        <v>7640</v>
      </c>
      <c r="P4737" t="s">
        <v>7640</v>
      </c>
      <c r="Q4737" t="s">
        <v>7643</v>
      </c>
      <c r="R4737" s="5">
        <v>57.87</v>
      </c>
      <c r="S4737" s="5">
        <v>54.66</v>
      </c>
      <c r="T4737" s="5">
        <v>51.44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5">
        <v>0</v>
      </c>
    </row>
    <row r="4738" spans="1:26" x14ac:dyDescent="0.3">
      <c r="A4738" t="s">
        <v>509</v>
      </c>
      <c r="B4738" t="s">
        <v>1600</v>
      </c>
      <c r="C4738" s="6">
        <v>7680664170061</v>
      </c>
      <c r="D4738" t="s">
        <v>4582</v>
      </c>
      <c r="E4738">
        <v>100</v>
      </c>
      <c r="F4738" s="5">
        <v>27.08</v>
      </c>
      <c r="G4738" t="s">
        <v>7640</v>
      </c>
      <c r="H4738" t="s">
        <v>7640</v>
      </c>
      <c r="I4738" t="s">
        <v>7643</v>
      </c>
      <c r="J4738" t="s">
        <v>1594</v>
      </c>
      <c r="K4738" s="6">
        <v>7680561390081</v>
      </c>
      <c r="L4738">
        <v>100</v>
      </c>
      <c r="M4738">
        <v>64.3</v>
      </c>
      <c r="N4738">
        <v>64.3</v>
      </c>
      <c r="O4738" t="s">
        <v>7640</v>
      </c>
      <c r="P4738" t="s">
        <v>7640</v>
      </c>
      <c r="Q4738" t="s">
        <v>7643</v>
      </c>
      <c r="R4738" s="5">
        <v>57.87</v>
      </c>
      <c r="S4738" s="5">
        <v>54.66</v>
      </c>
      <c r="T4738" s="5">
        <v>51.44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</row>
    <row r="4739" spans="1:26" x14ac:dyDescent="0.3">
      <c r="A4739" t="s">
        <v>509</v>
      </c>
      <c r="B4739" t="s">
        <v>1589</v>
      </c>
      <c r="C4739" s="6">
        <v>7680664170078</v>
      </c>
      <c r="D4739" t="s">
        <v>4582</v>
      </c>
      <c r="E4739">
        <v>30</v>
      </c>
      <c r="F4739" s="5">
        <v>11.78</v>
      </c>
      <c r="G4739" t="s">
        <v>7640</v>
      </c>
      <c r="H4739" t="s">
        <v>7640</v>
      </c>
      <c r="I4739" t="s">
        <v>7643</v>
      </c>
      <c r="J4739" t="s">
        <v>1583</v>
      </c>
      <c r="K4739" s="6">
        <v>7680561390104</v>
      </c>
      <c r="L4739">
        <v>30</v>
      </c>
      <c r="M4739">
        <v>27.98</v>
      </c>
      <c r="N4739">
        <v>27.98</v>
      </c>
      <c r="O4739" t="s">
        <v>7640</v>
      </c>
      <c r="P4739" t="s">
        <v>7640</v>
      </c>
      <c r="Q4739" t="s">
        <v>7643</v>
      </c>
      <c r="R4739" s="5">
        <v>25.18</v>
      </c>
      <c r="S4739" s="5">
        <v>23.78</v>
      </c>
      <c r="T4739" s="5">
        <v>22.38</v>
      </c>
      <c r="U4739" s="5">
        <v>0</v>
      </c>
      <c r="V4739" s="5">
        <v>0</v>
      </c>
      <c r="W4739" s="5">
        <v>0</v>
      </c>
      <c r="X4739" s="5">
        <v>0</v>
      </c>
      <c r="Y4739" s="5">
        <v>0</v>
      </c>
      <c r="Z4739" s="5">
        <v>0</v>
      </c>
    </row>
    <row r="4740" spans="1:26" x14ac:dyDescent="0.3">
      <c r="A4740" t="s">
        <v>509</v>
      </c>
      <c r="B4740" t="s">
        <v>1578</v>
      </c>
      <c r="C4740" s="6">
        <v>7680664170085</v>
      </c>
      <c r="D4740" t="s">
        <v>4582</v>
      </c>
      <c r="E4740">
        <v>100</v>
      </c>
      <c r="F4740" s="5">
        <v>39.28</v>
      </c>
      <c r="G4740" t="s">
        <v>7640</v>
      </c>
      <c r="H4740" t="s">
        <v>7640</v>
      </c>
      <c r="I4740" t="s">
        <v>7643</v>
      </c>
      <c r="J4740" t="s">
        <v>1571</v>
      </c>
      <c r="K4740" s="6">
        <v>7680561390128</v>
      </c>
      <c r="L4740">
        <v>100</v>
      </c>
      <c r="M4740">
        <v>93.28</v>
      </c>
      <c r="N4740">
        <v>93.28</v>
      </c>
      <c r="O4740" t="s">
        <v>7640</v>
      </c>
      <c r="P4740" t="s">
        <v>7640</v>
      </c>
      <c r="Q4740" t="s">
        <v>7643</v>
      </c>
      <c r="R4740" s="5">
        <v>83.95</v>
      </c>
      <c r="S4740" s="5">
        <v>79.290000000000006</v>
      </c>
      <c r="T4740" s="5">
        <v>74.62</v>
      </c>
      <c r="U4740" s="5">
        <v>0</v>
      </c>
      <c r="V4740" s="5">
        <v>0</v>
      </c>
      <c r="W4740" s="5">
        <v>0</v>
      </c>
      <c r="X4740" s="5">
        <v>0</v>
      </c>
      <c r="Y4740" s="5">
        <v>0</v>
      </c>
      <c r="Z4740" s="5">
        <v>0</v>
      </c>
    </row>
    <row r="4741" spans="1:26" x14ac:dyDescent="0.3">
      <c r="A4741" t="s">
        <v>509</v>
      </c>
      <c r="B4741" t="s">
        <v>1577</v>
      </c>
      <c r="C4741" s="6">
        <v>7680664170092</v>
      </c>
      <c r="D4741" t="s">
        <v>4582</v>
      </c>
      <c r="E4741">
        <v>100</v>
      </c>
      <c r="F4741" s="5">
        <v>39.28</v>
      </c>
      <c r="G4741" t="s">
        <v>7640</v>
      </c>
      <c r="H4741" t="s">
        <v>7640</v>
      </c>
      <c r="I4741" t="s">
        <v>7643</v>
      </c>
      <c r="J4741" t="s">
        <v>1571</v>
      </c>
      <c r="K4741" s="6">
        <v>7680561390128</v>
      </c>
      <c r="L4741">
        <v>100</v>
      </c>
      <c r="M4741">
        <v>93.28</v>
      </c>
      <c r="N4741">
        <v>93.28</v>
      </c>
      <c r="O4741" t="s">
        <v>7640</v>
      </c>
      <c r="P4741" t="s">
        <v>7640</v>
      </c>
      <c r="Q4741" t="s">
        <v>7643</v>
      </c>
      <c r="R4741" s="5">
        <v>83.95</v>
      </c>
      <c r="S4741" s="5">
        <v>79.290000000000006</v>
      </c>
      <c r="T4741" s="5">
        <v>74.62</v>
      </c>
      <c r="U4741" s="5">
        <v>0</v>
      </c>
      <c r="V4741" s="5">
        <v>0</v>
      </c>
      <c r="W4741" s="5">
        <v>0</v>
      </c>
      <c r="X4741" s="5">
        <v>0</v>
      </c>
      <c r="Y4741" s="5">
        <v>0</v>
      </c>
      <c r="Z4741" s="5">
        <v>0</v>
      </c>
    </row>
    <row r="4742" spans="1:26" x14ac:dyDescent="0.3">
      <c r="A4742" t="s">
        <v>509</v>
      </c>
      <c r="B4742" t="s">
        <v>1634</v>
      </c>
      <c r="C4742" s="6">
        <v>7680664470017</v>
      </c>
      <c r="D4742" t="s">
        <v>6024</v>
      </c>
      <c r="E4742">
        <v>30</v>
      </c>
      <c r="F4742" s="5">
        <v>7.12</v>
      </c>
      <c r="G4742" t="s">
        <v>7640</v>
      </c>
      <c r="H4742" t="s">
        <v>7640</v>
      </c>
      <c r="I4742" t="s">
        <v>7643</v>
      </c>
      <c r="J4742" t="s">
        <v>1629</v>
      </c>
      <c r="K4742" s="6">
        <v>7680561390029</v>
      </c>
      <c r="L4742">
        <v>30</v>
      </c>
      <c r="M4742">
        <v>16.920000000000002</v>
      </c>
      <c r="N4742">
        <v>16.920000000000002</v>
      </c>
      <c r="O4742" t="s">
        <v>7640</v>
      </c>
      <c r="P4742" t="s">
        <v>7640</v>
      </c>
      <c r="Q4742" t="s">
        <v>7643</v>
      </c>
      <c r="R4742" s="5">
        <v>15.23</v>
      </c>
      <c r="S4742" s="5">
        <v>14.38</v>
      </c>
      <c r="T4742" s="5">
        <v>13.54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</row>
    <row r="4743" spans="1:26" x14ac:dyDescent="0.3">
      <c r="A4743" t="s">
        <v>509</v>
      </c>
      <c r="B4743" t="s">
        <v>1622</v>
      </c>
      <c r="C4743" s="6">
        <v>7680664470024</v>
      </c>
      <c r="D4743" t="s">
        <v>6024</v>
      </c>
      <c r="E4743">
        <v>100</v>
      </c>
      <c r="F4743" s="5">
        <v>23.75</v>
      </c>
      <c r="G4743" t="s">
        <v>7640</v>
      </c>
      <c r="H4743" t="s">
        <v>7640</v>
      </c>
      <c r="I4743" t="s">
        <v>7643</v>
      </c>
      <c r="J4743" t="s">
        <v>1617</v>
      </c>
      <c r="K4743" s="6">
        <v>7680561390043</v>
      </c>
      <c r="L4743">
        <v>100</v>
      </c>
      <c r="M4743">
        <v>56.39</v>
      </c>
      <c r="N4743">
        <v>56.39</v>
      </c>
      <c r="O4743" t="s">
        <v>7640</v>
      </c>
      <c r="P4743" t="s">
        <v>7640</v>
      </c>
      <c r="Q4743" t="s">
        <v>7643</v>
      </c>
      <c r="R4743" s="5">
        <v>50.75</v>
      </c>
      <c r="S4743" s="5">
        <v>47.93</v>
      </c>
      <c r="T4743" s="5">
        <v>45.11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</row>
    <row r="4744" spans="1:26" x14ac:dyDescent="0.3">
      <c r="A4744" t="s">
        <v>509</v>
      </c>
      <c r="B4744" t="s">
        <v>1611</v>
      </c>
      <c r="C4744" s="6">
        <v>7680664470031</v>
      </c>
      <c r="D4744" t="s">
        <v>6024</v>
      </c>
      <c r="E4744">
        <v>30</v>
      </c>
      <c r="F4744" s="5">
        <v>8.1199999999999992</v>
      </c>
      <c r="G4744" t="s">
        <v>7640</v>
      </c>
      <c r="H4744" t="s">
        <v>7640</v>
      </c>
      <c r="I4744" t="s">
        <v>7643</v>
      </c>
      <c r="J4744" t="s">
        <v>1606</v>
      </c>
      <c r="K4744" s="6">
        <v>7680561390067</v>
      </c>
      <c r="L4744">
        <v>30</v>
      </c>
      <c r="M4744">
        <v>19.29</v>
      </c>
      <c r="N4744">
        <v>19.29</v>
      </c>
      <c r="O4744" t="s">
        <v>7640</v>
      </c>
      <c r="P4744" t="s">
        <v>7640</v>
      </c>
      <c r="Q4744" t="s">
        <v>7643</v>
      </c>
      <c r="R4744" s="5">
        <v>17.36</v>
      </c>
      <c r="S4744" s="5">
        <v>16.399999999999999</v>
      </c>
      <c r="T4744" s="5">
        <v>15.43</v>
      </c>
      <c r="U4744" s="5">
        <v>0</v>
      </c>
      <c r="V4744" s="5">
        <v>0</v>
      </c>
      <c r="W4744" s="5">
        <v>0</v>
      </c>
      <c r="X4744" s="5">
        <v>0</v>
      </c>
      <c r="Y4744" s="5">
        <v>0</v>
      </c>
      <c r="Z4744" s="5">
        <v>0</v>
      </c>
    </row>
    <row r="4745" spans="1:26" x14ac:dyDescent="0.3">
      <c r="A4745" t="s">
        <v>509</v>
      </c>
      <c r="B4745" t="s">
        <v>1599</v>
      </c>
      <c r="C4745" s="6">
        <v>7680664470048</v>
      </c>
      <c r="D4745" t="s">
        <v>6024</v>
      </c>
      <c r="E4745">
        <v>100</v>
      </c>
      <c r="F4745" s="5">
        <v>27.08</v>
      </c>
      <c r="G4745" t="s">
        <v>7640</v>
      </c>
      <c r="H4745" t="s">
        <v>7640</v>
      </c>
      <c r="I4745" t="s">
        <v>7643</v>
      </c>
      <c r="J4745" t="s">
        <v>1594</v>
      </c>
      <c r="K4745" s="6">
        <v>7680561390081</v>
      </c>
      <c r="L4745">
        <v>100</v>
      </c>
      <c r="M4745">
        <v>64.3</v>
      </c>
      <c r="N4745">
        <v>64.3</v>
      </c>
      <c r="O4745" t="s">
        <v>7640</v>
      </c>
      <c r="P4745" t="s">
        <v>7640</v>
      </c>
      <c r="Q4745" t="s">
        <v>7643</v>
      </c>
      <c r="R4745" s="5">
        <v>57.87</v>
      </c>
      <c r="S4745" s="5">
        <v>54.66</v>
      </c>
      <c r="T4745" s="5">
        <v>51.44</v>
      </c>
      <c r="U4745" s="5">
        <v>0</v>
      </c>
      <c r="V4745" s="5">
        <v>0</v>
      </c>
      <c r="W4745" s="5">
        <v>0</v>
      </c>
      <c r="X4745" s="5">
        <v>0</v>
      </c>
      <c r="Y4745" s="5">
        <v>0</v>
      </c>
      <c r="Z4745" s="5">
        <v>0</v>
      </c>
    </row>
    <row r="4746" spans="1:26" x14ac:dyDescent="0.3">
      <c r="A4746" t="s">
        <v>509</v>
      </c>
      <c r="B4746" t="s">
        <v>1588</v>
      </c>
      <c r="C4746" s="6">
        <v>7680664470055</v>
      </c>
      <c r="D4746" t="s">
        <v>6024</v>
      </c>
      <c r="E4746">
        <v>30</v>
      </c>
      <c r="F4746" s="5">
        <v>11.78</v>
      </c>
      <c r="G4746" t="s">
        <v>7640</v>
      </c>
      <c r="H4746" t="s">
        <v>7640</v>
      </c>
      <c r="I4746" t="s">
        <v>7643</v>
      </c>
      <c r="J4746" t="s">
        <v>1583</v>
      </c>
      <c r="K4746" s="6">
        <v>7680561390104</v>
      </c>
      <c r="L4746">
        <v>30</v>
      </c>
      <c r="M4746">
        <v>27.98</v>
      </c>
      <c r="N4746">
        <v>27.98</v>
      </c>
      <c r="O4746" t="s">
        <v>7640</v>
      </c>
      <c r="P4746" t="s">
        <v>7640</v>
      </c>
      <c r="Q4746" t="s">
        <v>7643</v>
      </c>
      <c r="R4746" s="5">
        <v>25.18</v>
      </c>
      <c r="S4746" s="5">
        <v>23.78</v>
      </c>
      <c r="T4746" s="5">
        <v>22.38</v>
      </c>
      <c r="U4746" s="5">
        <v>0</v>
      </c>
      <c r="V4746" s="5">
        <v>0</v>
      </c>
      <c r="W4746" s="5">
        <v>0</v>
      </c>
      <c r="X4746" s="5">
        <v>0</v>
      </c>
      <c r="Y4746" s="5">
        <v>0</v>
      </c>
      <c r="Z4746" s="5">
        <v>0</v>
      </c>
    </row>
    <row r="4747" spans="1:26" x14ac:dyDescent="0.3">
      <c r="A4747" t="s">
        <v>509</v>
      </c>
      <c r="B4747" t="s">
        <v>1576</v>
      </c>
      <c r="C4747" s="6">
        <v>7680664470062</v>
      </c>
      <c r="D4747" t="s">
        <v>6024</v>
      </c>
      <c r="E4747">
        <v>100</v>
      </c>
      <c r="F4747" s="5">
        <v>39.28</v>
      </c>
      <c r="G4747" t="s">
        <v>7640</v>
      </c>
      <c r="H4747" t="s">
        <v>7640</v>
      </c>
      <c r="I4747" t="s">
        <v>7643</v>
      </c>
      <c r="J4747" t="s">
        <v>1571</v>
      </c>
      <c r="K4747" s="6">
        <v>7680561390128</v>
      </c>
      <c r="L4747">
        <v>100</v>
      </c>
      <c r="M4747">
        <v>93.28</v>
      </c>
      <c r="N4747">
        <v>93.28</v>
      </c>
      <c r="O4747" t="s">
        <v>7640</v>
      </c>
      <c r="P4747" t="s">
        <v>7640</v>
      </c>
      <c r="Q4747" t="s">
        <v>7643</v>
      </c>
      <c r="R4747" s="5">
        <v>83.95</v>
      </c>
      <c r="S4747" s="5">
        <v>79.290000000000006</v>
      </c>
      <c r="T4747" s="5">
        <v>74.62</v>
      </c>
      <c r="U4747" s="5">
        <v>0</v>
      </c>
      <c r="V4747" s="5">
        <v>0</v>
      </c>
      <c r="W4747" s="5">
        <v>0</v>
      </c>
      <c r="X4747" s="5">
        <v>0</v>
      </c>
      <c r="Y4747" s="5">
        <v>0</v>
      </c>
      <c r="Z4747" s="5">
        <v>0</v>
      </c>
    </row>
    <row r="4748" spans="1:26" x14ac:dyDescent="0.3">
      <c r="A4748" t="s">
        <v>509</v>
      </c>
      <c r="B4748" t="s">
        <v>1633</v>
      </c>
      <c r="C4748" s="6">
        <v>7680664600018</v>
      </c>
      <c r="D4748" t="s">
        <v>6000</v>
      </c>
      <c r="E4748">
        <v>28</v>
      </c>
      <c r="F4748" s="5">
        <v>6.65</v>
      </c>
      <c r="G4748" t="s">
        <v>7640</v>
      </c>
      <c r="H4748" t="s">
        <v>7640</v>
      </c>
      <c r="I4748" t="s">
        <v>7643</v>
      </c>
      <c r="J4748" t="s">
        <v>1629</v>
      </c>
      <c r="K4748" s="6">
        <v>7680561390029</v>
      </c>
      <c r="L4748">
        <v>30</v>
      </c>
      <c r="M4748">
        <v>16.920000000000002</v>
      </c>
      <c r="N4748">
        <v>15.79</v>
      </c>
      <c r="O4748" t="s">
        <v>7640</v>
      </c>
      <c r="P4748" t="s">
        <v>7640</v>
      </c>
      <c r="Q4748" t="s">
        <v>7643</v>
      </c>
      <c r="R4748" s="5">
        <v>14.21</v>
      </c>
      <c r="S4748" s="5">
        <v>13.42</v>
      </c>
      <c r="T4748" s="5">
        <v>12.63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0</v>
      </c>
    </row>
    <row r="4749" spans="1:26" x14ac:dyDescent="0.3">
      <c r="A4749" t="s">
        <v>509</v>
      </c>
      <c r="B4749" t="s">
        <v>1621</v>
      </c>
      <c r="C4749" s="6">
        <v>7680664600025</v>
      </c>
      <c r="D4749" t="s">
        <v>6000</v>
      </c>
      <c r="E4749">
        <v>98</v>
      </c>
      <c r="F4749" s="5">
        <v>23.27</v>
      </c>
      <c r="G4749" t="s">
        <v>7640</v>
      </c>
      <c r="H4749" t="s">
        <v>7640</v>
      </c>
      <c r="I4749" t="s">
        <v>7643</v>
      </c>
      <c r="J4749" t="s">
        <v>1617</v>
      </c>
      <c r="K4749" s="6">
        <v>7680561390043</v>
      </c>
      <c r="L4749">
        <v>100</v>
      </c>
      <c r="M4749">
        <v>56.39</v>
      </c>
      <c r="N4749">
        <v>55.26</v>
      </c>
      <c r="O4749" t="s">
        <v>7640</v>
      </c>
      <c r="P4749" t="s">
        <v>7640</v>
      </c>
      <c r="Q4749" t="s">
        <v>7643</v>
      </c>
      <c r="R4749" s="5">
        <v>49.73</v>
      </c>
      <c r="S4749" s="5">
        <v>46.97</v>
      </c>
      <c r="T4749" s="5">
        <v>44.21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</row>
    <row r="4750" spans="1:26" x14ac:dyDescent="0.3">
      <c r="A4750" t="s">
        <v>509</v>
      </c>
      <c r="B4750" t="s">
        <v>1610</v>
      </c>
      <c r="C4750" s="6">
        <v>7680664600032</v>
      </c>
      <c r="D4750" t="s">
        <v>6000</v>
      </c>
      <c r="E4750">
        <v>28</v>
      </c>
      <c r="F4750" s="5">
        <v>7.58</v>
      </c>
      <c r="G4750" t="s">
        <v>7640</v>
      </c>
      <c r="H4750" t="s">
        <v>7640</v>
      </c>
      <c r="I4750" t="s">
        <v>7643</v>
      </c>
      <c r="J4750" t="s">
        <v>1606</v>
      </c>
      <c r="K4750" s="6">
        <v>7680561390067</v>
      </c>
      <c r="L4750">
        <v>30</v>
      </c>
      <c r="M4750">
        <v>19.29</v>
      </c>
      <c r="N4750">
        <v>18</v>
      </c>
      <c r="O4750" t="s">
        <v>7640</v>
      </c>
      <c r="P4750" t="s">
        <v>7640</v>
      </c>
      <c r="Q4750" t="s">
        <v>7643</v>
      </c>
      <c r="R4750" s="5">
        <v>16.2</v>
      </c>
      <c r="S4750" s="5">
        <v>15.3</v>
      </c>
      <c r="T4750" s="5">
        <v>14.4</v>
      </c>
      <c r="U4750" s="5">
        <v>0</v>
      </c>
      <c r="V4750" s="5">
        <v>0</v>
      </c>
      <c r="W4750" s="5">
        <v>0</v>
      </c>
      <c r="X4750" s="5">
        <v>0</v>
      </c>
      <c r="Y4750" s="5">
        <v>0</v>
      </c>
      <c r="Z4750" s="5">
        <v>0</v>
      </c>
    </row>
    <row r="4751" spans="1:26" x14ac:dyDescent="0.3">
      <c r="A4751" t="s">
        <v>509</v>
      </c>
      <c r="B4751" t="s">
        <v>1598</v>
      </c>
      <c r="C4751" s="6">
        <v>7680664600049</v>
      </c>
      <c r="D4751" t="s">
        <v>6000</v>
      </c>
      <c r="E4751">
        <v>98</v>
      </c>
      <c r="F4751" s="5">
        <v>26.53</v>
      </c>
      <c r="G4751" t="s">
        <v>7640</v>
      </c>
      <c r="H4751" t="s">
        <v>7640</v>
      </c>
      <c r="I4751" t="s">
        <v>7643</v>
      </c>
      <c r="J4751" t="s">
        <v>1594</v>
      </c>
      <c r="K4751" s="6">
        <v>7680561390081</v>
      </c>
      <c r="L4751">
        <v>100</v>
      </c>
      <c r="M4751">
        <v>64.3</v>
      </c>
      <c r="N4751">
        <v>63.01</v>
      </c>
      <c r="O4751" t="s">
        <v>7640</v>
      </c>
      <c r="P4751" t="s">
        <v>7640</v>
      </c>
      <c r="Q4751" t="s">
        <v>7643</v>
      </c>
      <c r="R4751" s="5">
        <v>56.71</v>
      </c>
      <c r="S4751" s="5">
        <v>53.56</v>
      </c>
      <c r="T4751" s="5">
        <v>50.41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0</v>
      </c>
    </row>
    <row r="4752" spans="1:26" x14ac:dyDescent="0.3">
      <c r="A4752" t="s">
        <v>509</v>
      </c>
      <c r="B4752" t="s">
        <v>1587</v>
      </c>
      <c r="C4752" s="6">
        <v>7680664600056</v>
      </c>
      <c r="D4752" t="s">
        <v>6000</v>
      </c>
      <c r="E4752">
        <v>28</v>
      </c>
      <c r="F4752" s="5">
        <v>11</v>
      </c>
      <c r="G4752" t="s">
        <v>7640</v>
      </c>
      <c r="H4752" t="s">
        <v>7640</v>
      </c>
      <c r="I4752" t="s">
        <v>7643</v>
      </c>
      <c r="J4752" t="s">
        <v>1583</v>
      </c>
      <c r="K4752" s="6">
        <v>7680561390104</v>
      </c>
      <c r="L4752">
        <v>30</v>
      </c>
      <c r="M4752">
        <v>27.98</v>
      </c>
      <c r="N4752">
        <v>26.11</v>
      </c>
      <c r="O4752" t="s">
        <v>7640</v>
      </c>
      <c r="P4752" t="s">
        <v>7640</v>
      </c>
      <c r="Q4752" t="s">
        <v>7643</v>
      </c>
      <c r="R4752" s="5">
        <v>23.5</v>
      </c>
      <c r="S4752" s="5">
        <v>22.19</v>
      </c>
      <c r="T4752" s="5">
        <v>20.89</v>
      </c>
      <c r="U4752" s="5">
        <v>0</v>
      </c>
      <c r="V4752" s="5">
        <v>0</v>
      </c>
      <c r="W4752" s="5">
        <v>0</v>
      </c>
      <c r="X4752" s="5">
        <v>0</v>
      </c>
      <c r="Y4752" s="5">
        <v>0</v>
      </c>
      <c r="Z4752" s="5">
        <v>0</v>
      </c>
    </row>
    <row r="4753" spans="1:26" x14ac:dyDescent="0.3">
      <c r="A4753" t="s">
        <v>509</v>
      </c>
      <c r="B4753" t="s">
        <v>1575</v>
      </c>
      <c r="C4753" s="6">
        <v>7680664600063</v>
      </c>
      <c r="D4753" t="s">
        <v>6000</v>
      </c>
      <c r="E4753">
        <v>98</v>
      </c>
      <c r="F4753" s="5">
        <v>38.49</v>
      </c>
      <c r="G4753" t="s">
        <v>7640</v>
      </c>
      <c r="H4753" t="s">
        <v>7640</v>
      </c>
      <c r="I4753" t="s">
        <v>7643</v>
      </c>
      <c r="J4753" t="s">
        <v>1571</v>
      </c>
      <c r="K4753" s="6">
        <v>7680561390128</v>
      </c>
      <c r="L4753">
        <v>100</v>
      </c>
      <c r="M4753">
        <v>93.28</v>
      </c>
      <c r="N4753">
        <v>91.41</v>
      </c>
      <c r="O4753" t="s">
        <v>7640</v>
      </c>
      <c r="P4753" t="s">
        <v>7640</v>
      </c>
      <c r="Q4753" t="s">
        <v>7643</v>
      </c>
      <c r="R4753" s="5">
        <v>82.27</v>
      </c>
      <c r="S4753" s="5">
        <v>77.7</v>
      </c>
      <c r="T4753" s="5">
        <v>73.13</v>
      </c>
      <c r="U4753" s="5">
        <v>0</v>
      </c>
      <c r="V4753" s="5">
        <v>0</v>
      </c>
      <c r="W4753" s="5">
        <v>0</v>
      </c>
      <c r="X4753" s="5">
        <v>0</v>
      </c>
      <c r="Y4753" s="5">
        <v>0</v>
      </c>
      <c r="Z4753" s="5">
        <v>0</v>
      </c>
    </row>
    <row r="4754" spans="1:26" x14ac:dyDescent="0.3">
      <c r="A4754" t="s">
        <v>509</v>
      </c>
      <c r="B4754" t="s">
        <v>1632</v>
      </c>
      <c r="C4754" s="6">
        <v>7680664630015</v>
      </c>
      <c r="D4754" t="s">
        <v>899</v>
      </c>
      <c r="E4754">
        <v>30</v>
      </c>
      <c r="F4754" s="5">
        <v>7.12</v>
      </c>
      <c r="G4754" t="s">
        <v>7640</v>
      </c>
      <c r="H4754" t="s">
        <v>7640</v>
      </c>
      <c r="I4754" t="s">
        <v>7643</v>
      </c>
      <c r="J4754" t="s">
        <v>1629</v>
      </c>
      <c r="K4754" s="6">
        <v>7680561390029</v>
      </c>
      <c r="L4754">
        <v>30</v>
      </c>
      <c r="M4754">
        <v>16.920000000000002</v>
      </c>
      <c r="N4754">
        <v>16.920000000000002</v>
      </c>
      <c r="O4754" t="s">
        <v>7640</v>
      </c>
      <c r="P4754" t="s">
        <v>7640</v>
      </c>
      <c r="Q4754" t="s">
        <v>7643</v>
      </c>
      <c r="R4754" s="5">
        <v>15.23</v>
      </c>
      <c r="S4754" s="5">
        <v>14.38</v>
      </c>
      <c r="T4754" s="5">
        <v>13.54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0</v>
      </c>
    </row>
    <row r="4755" spans="1:26" x14ac:dyDescent="0.3">
      <c r="A4755" t="s">
        <v>509</v>
      </c>
      <c r="B4755" t="s">
        <v>1620</v>
      </c>
      <c r="C4755" s="6">
        <v>7680664630022</v>
      </c>
      <c r="D4755" t="s">
        <v>899</v>
      </c>
      <c r="E4755">
        <v>100</v>
      </c>
      <c r="F4755" s="5">
        <v>23.75</v>
      </c>
      <c r="G4755" t="s">
        <v>7640</v>
      </c>
      <c r="H4755" t="s">
        <v>7640</v>
      </c>
      <c r="I4755" t="s">
        <v>7643</v>
      </c>
      <c r="J4755" t="s">
        <v>1617</v>
      </c>
      <c r="K4755" s="6">
        <v>7680561390043</v>
      </c>
      <c r="L4755">
        <v>100</v>
      </c>
      <c r="M4755">
        <v>56.39</v>
      </c>
      <c r="N4755">
        <v>56.39</v>
      </c>
      <c r="O4755" t="s">
        <v>7640</v>
      </c>
      <c r="P4755" t="s">
        <v>7640</v>
      </c>
      <c r="Q4755" t="s">
        <v>7643</v>
      </c>
      <c r="R4755" s="5">
        <v>50.75</v>
      </c>
      <c r="S4755" s="5">
        <v>47.93</v>
      </c>
      <c r="T4755" s="5">
        <v>45.11</v>
      </c>
      <c r="U4755" s="5">
        <v>0</v>
      </c>
      <c r="V4755" s="5">
        <v>0</v>
      </c>
      <c r="W4755" s="5">
        <v>0</v>
      </c>
      <c r="X4755" s="5">
        <v>0</v>
      </c>
      <c r="Y4755" s="5">
        <v>0</v>
      </c>
      <c r="Z4755" s="5">
        <v>0</v>
      </c>
    </row>
    <row r="4756" spans="1:26" x14ac:dyDescent="0.3">
      <c r="A4756" t="s">
        <v>509</v>
      </c>
      <c r="B4756" t="s">
        <v>1609</v>
      </c>
      <c r="C4756" s="6">
        <v>7680664630039</v>
      </c>
      <c r="D4756" t="s">
        <v>899</v>
      </c>
      <c r="E4756">
        <v>30</v>
      </c>
      <c r="F4756" s="5">
        <v>8.1199999999999992</v>
      </c>
      <c r="G4756" t="s">
        <v>7640</v>
      </c>
      <c r="H4756" t="s">
        <v>7640</v>
      </c>
      <c r="I4756" t="s">
        <v>7643</v>
      </c>
      <c r="J4756" t="s">
        <v>1606</v>
      </c>
      <c r="K4756" s="6">
        <v>7680561390067</v>
      </c>
      <c r="L4756">
        <v>30</v>
      </c>
      <c r="M4756">
        <v>19.29</v>
      </c>
      <c r="N4756">
        <v>19.29</v>
      </c>
      <c r="O4756" t="s">
        <v>7640</v>
      </c>
      <c r="P4756" t="s">
        <v>7640</v>
      </c>
      <c r="Q4756" t="s">
        <v>7643</v>
      </c>
      <c r="R4756" s="5">
        <v>17.36</v>
      </c>
      <c r="S4756" s="5">
        <v>16.399999999999999</v>
      </c>
      <c r="T4756" s="5">
        <v>15.43</v>
      </c>
      <c r="U4756" s="5">
        <v>0</v>
      </c>
      <c r="V4756" s="5">
        <v>0</v>
      </c>
      <c r="W4756" s="5">
        <v>0</v>
      </c>
      <c r="X4756" s="5">
        <v>0</v>
      </c>
      <c r="Y4756" s="5">
        <v>0</v>
      </c>
      <c r="Z4756" s="5">
        <v>0</v>
      </c>
    </row>
    <row r="4757" spans="1:26" x14ac:dyDescent="0.3">
      <c r="A4757" t="s">
        <v>509</v>
      </c>
      <c r="B4757" t="s">
        <v>1597</v>
      </c>
      <c r="C4757" s="6">
        <v>7680664630046</v>
      </c>
      <c r="D4757" t="s">
        <v>899</v>
      </c>
      <c r="E4757">
        <v>100</v>
      </c>
      <c r="F4757" s="5">
        <v>27.08</v>
      </c>
      <c r="G4757" t="s">
        <v>7640</v>
      </c>
      <c r="H4757" t="s">
        <v>7640</v>
      </c>
      <c r="I4757" t="s">
        <v>7643</v>
      </c>
      <c r="J4757" t="s">
        <v>1594</v>
      </c>
      <c r="K4757" s="6">
        <v>7680561390081</v>
      </c>
      <c r="L4757">
        <v>100</v>
      </c>
      <c r="M4757">
        <v>64.3</v>
      </c>
      <c r="N4757">
        <v>64.3</v>
      </c>
      <c r="O4757" t="s">
        <v>7640</v>
      </c>
      <c r="P4757" t="s">
        <v>7640</v>
      </c>
      <c r="Q4757" t="s">
        <v>7643</v>
      </c>
      <c r="R4757" s="5">
        <v>57.87</v>
      </c>
      <c r="S4757" s="5">
        <v>54.66</v>
      </c>
      <c r="T4757" s="5">
        <v>51.44</v>
      </c>
      <c r="U4757" s="5">
        <v>0</v>
      </c>
      <c r="V4757" s="5">
        <v>0</v>
      </c>
      <c r="W4757" s="5">
        <v>0</v>
      </c>
      <c r="X4757" s="5">
        <v>0</v>
      </c>
      <c r="Y4757" s="5">
        <v>0</v>
      </c>
      <c r="Z4757" s="5">
        <v>0</v>
      </c>
    </row>
    <row r="4758" spans="1:26" x14ac:dyDescent="0.3">
      <c r="A4758" t="s">
        <v>509</v>
      </c>
      <c r="B4758" t="s">
        <v>1586</v>
      </c>
      <c r="C4758" s="6">
        <v>7680664630053</v>
      </c>
      <c r="D4758" t="s">
        <v>899</v>
      </c>
      <c r="E4758">
        <v>30</v>
      </c>
      <c r="F4758" s="5">
        <v>11.78</v>
      </c>
      <c r="G4758" t="s">
        <v>7640</v>
      </c>
      <c r="H4758" t="s">
        <v>7640</v>
      </c>
      <c r="I4758" t="s">
        <v>7643</v>
      </c>
      <c r="J4758" t="s">
        <v>1583</v>
      </c>
      <c r="K4758" s="6">
        <v>7680561390104</v>
      </c>
      <c r="L4758">
        <v>30</v>
      </c>
      <c r="M4758">
        <v>27.98</v>
      </c>
      <c r="N4758">
        <v>27.98</v>
      </c>
      <c r="O4758" t="s">
        <v>7640</v>
      </c>
      <c r="P4758" t="s">
        <v>7640</v>
      </c>
      <c r="Q4758" t="s">
        <v>7643</v>
      </c>
      <c r="R4758" s="5">
        <v>25.18</v>
      </c>
      <c r="S4758" s="5">
        <v>23.78</v>
      </c>
      <c r="T4758" s="5">
        <v>22.38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</row>
    <row r="4759" spans="1:26" x14ac:dyDescent="0.3">
      <c r="A4759" t="s">
        <v>509</v>
      </c>
      <c r="B4759" t="s">
        <v>1574</v>
      </c>
      <c r="C4759" s="6">
        <v>7680664630060</v>
      </c>
      <c r="D4759" t="s">
        <v>899</v>
      </c>
      <c r="E4759">
        <v>100</v>
      </c>
      <c r="F4759" s="5">
        <v>39.28</v>
      </c>
      <c r="G4759" t="s">
        <v>7640</v>
      </c>
      <c r="H4759" t="s">
        <v>7640</v>
      </c>
      <c r="I4759" t="s">
        <v>7643</v>
      </c>
      <c r="J4759" t="s">
        <v>1571</v>
      </c>
      <c r="K4759" s="6">
        <v>7680561390128</v>
      </c>
      <c r="L4759">
        <v>100</v>
      </c>
      <c r="M4759">
        <v>93.28</v>
      </c>
      <c r="N4759">
        <v>93.28</v>
      </c>
      <c r="O4759" t="s">
        <v>7640</v>
      </c>
      <c r="P4759" t="s">
        <v>7640</v>
      </c>
      <c r="Q4759" t="s">
        <v>7643</v>
      </c>
      <c r="R4759" s="5">
        <v>83.95</v>
      </c>
      <c r="S4759" s="5">
        <v>79.290000000000006</v>
      </c>
      <c r="T4759" s="5">
        <v>74.62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</row>
    <row r="4760" spans="1:26" x14ac:dyDescent="0.3">
      <c r="A4760" t="s">
        <v>509</v>
      </c>
      <c r="B4760" t="s">
        <v>1631</v>
      </c>
      <c r="C4760" s="6">
        <v>7680676050016</v>
      </c>
      <c r="D4760" t="s">
        <v>6016</v>
      </c>
      <c r="E4760">
        <v>30</v>
      </c>
      <c r="F4760" s="5">
        <v>7.12</v>
      </c>
      <c r="G4760" t="s">
        <v>7640</v>
      </c>
      <c r="H4760" t="s">
        <v>7640</v>
      </c>
      <c r="I4760" t="s">
        <v>7643</v>
      </c>
      <c r="J4760" t="s">
        <v>1629</v>
      </c>
      <c r="K4760" s="6">
        <v>7680561390029</v>
      </c>
      <c r="L4760">
        <v>30</v>
      </c>
      <c r="M4760">
        <v>16.920000000000002</v>
      </c>
      <c r="N4760">
        <v>16.920000000000002</v>
      </c>
      <c r="O4760" t="s">
        <v>7640</v>
      </c>
      <c r="P4760" t="s">
        <v>7640</v>
      </c>
      <c r="Q4760" t="s">
        <v>7643</v>
      </c>
      <c r="R4760" s="5">
        <v>15.23</v>
      </c>
      <c r="S4760" s="5">
        <v>14.38</v>
      </c>
      <c r="T4760" s="5">
        <v>13.54</v>
      </c>
      <c r="U4760" s="5">
        <v>0</v>
      </c>
      <c r="V4760" s="5">
        <v>0</v>
      </c>
      <c r="W4760" s="5">
        <v>0</v>
      </c>
      <c r="X4760" s="5">
        <v>0</v>
      </c>
      <c r="Y4760" s="5">
        <v>0</v>
      </c>
      <c r="Z4760" s="5">
        <v>0</v>
      </c>
    </row>
    <row r="4761" spans="1:26" x14ac:dyDescent="0.3">
      <c r="A4761" t="s">
        <v>509</v>
      </c>
      <c r="B4761" t="s">
        <v>1619</v>
      </c>
      <c r="C4761" s="6">
        <v>7680676050023</v>
      </c>
      <c r="D4761" t="s">
        <v>6016</v>
      </c>
      <c r="E4761">
        <v>105</v>
      </c>
      <c r="F4761" s="5">
        <v>24.93</v>
      </c>
      <c r="G4761" t="s">
        <v>7640</v>
      </c>
      <c r="H4761" t="s">
        <v>7640</v>
      </c>
      <c r="I4761" t="s">
        <v>7643</v>
      </c>
      <c r="J4761" t="s">
        <v>1617</v>
      </c>
      <c r="K4761" s="6">
        <v>7680561390043</v>
      </c>
      <c r="L4761">
        <v>100</v>
      </c>
      <c r="M4761">
        <v>56.39</v>
      </c>
      <c r="N4761">
        <v>59.21</v>
      </c>
      <c r="O4761" t="s">
        <v>7640</v>
      </c>
      <c r="P4761" t="s">
        <v>7640</v>
      </c>
      <c r="Q4761" t="s">
        <v>7643</v>
      </c>
      <c r="R4761" s="5">
        <v>53.29</v>
      </c>
      <c r="S4761" s="5">
        <v>50.33</v>
      </c>
      <c r="T4761" s="5">
        <v>47.37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5">
        <v>0</v>
      </c>
    </row>
    <row r="4762" spans="1:26" x14ac:dyDescent="0.3">
      <c r="A4762" t="s">
        <v>509</v>
      </c>
      <c r="B4762" t="s">
        <v>1608</v>
      </c>
      <c r="C4762" s="6">
        <v>7680676050030</v>
      </c>
      <c r="D4762" t="s">
        <v>6016</v>
      </c>
      <c r="E4762">
        <v>30</v>
      </c>
      <c r="F4762" s="5">
        <v>8.1199999999999992</v>
      </c>
      <c r="G4762" t="s">
        <v>7640</v>
      </c>
      <c r="H4762" t="s">
        <v>7640</v>
      </c>
      <c r="I4762" t="s">
        <v>7643</v>
      </c>
      <c r="J4762" t="s">
        <v>1606</v>
      </c>
      <c r="K4762" s="6">
        <v>7680561390067</v>
      </c>
      <c r="L4762">
        <v>30</v>
      </c>
      <c r="M4762">
        <v>19.29</v>
      </c>
      <c r="N4762">
        <v>19.29</v>
      </c>
      <c r="O4762" t="s">
        <v>7640</v>
      </c>
      <c r="P4762" t="s">
        <v>7640</v>
      </c>
      <c r="Q4762" t="s">
        <v>7643</v>
      </c>
      <c r="R4762" s="5">
        <v>17.36</v>
      </c>
      <c r="S4762" s="5">
        <v>16.399999999999999</v>
      </c>
      <c r="T4762" s="5">
        <v>15.43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</row>
    <row r="4763" spans="1:26" x14ac:dyDescent="0.3">
      <c r="A4763" t="s">
        <v>509</v>
      </c>
      <c r="B4763" t="s">
        <v>1596</v>
      </c>
      <c r="C4763" s="6">
        <v>7680676050047</v>
      </c>
      <c r="D4763" t="s">
        <v>6016</v>
      </c>
      <c r="E4763">
        <v>105</v>
      </c>
      <c r="F4763" s="5">
        <v>28.43</v>
      </c>
      <c r="G4763" t="s">
        <v>7640</v>
      </c>
      <c r="H4763" t="s">
        <v>7640</v>
      </c>
      <c r="I4763" t="s">
        <v>7643</v>
      </c>
      <c r="J4763" t="s">
        <v>1594</v>
      </c>
      <c r="K4763" s="6">
        <v>7680561390081</v>
      </c>
      <c r="L4763">
        <v>100</v>
      </c>
      <c r="M4763">
        <v>64.3</v>
      </c>
      <c r="N4763">
        <v>67.52</v>
      </c>
      <c r="O4763" t="s">
        <v>7640</v>
      </c>
      <c r="P4763" t="s">
        <v>7640</v>
      </c>
      <c r="Q4763" t="s">
        <v>7643</v>
      </c>
      <c r="R4763" s="5">
        <v>60.77</v>
      </c>
      <c r="S4763" s="5">
        <v>57.39</v>
      </c>
      <c r="T4763" s="5">
        <v>54.02</v>
      </c>
      <c r="U4763" s="5">
        <v>0</v>
      </c>
      <c r="V4763" s="5">
        <v>0</v>
      </c>
      <c r="W4763" s="5">
        <v>0</v>
      </c>
      <c r="X4763" s="5">
        <v>0</v>
      </c>
      <c r="Y4763" s="5">
        <v>0</v>
      </c>
      <c r="Z4763" s="5">
        <v>0</v>
      </c>
    </row>
    <row r="4764" spans="1:26" x14ac:dyDescent="0.3">
      <c r="A4764" t="s">
        <v>509</v>
      </c>
      <c r="B4764" t="s">
        <v>1585</v>
      </c>
      <c r="C4764" s="6">
        <v>7680676050054</v>
      </c>
      <c r="D4764" t="s">
        <v>6016</v>
      </c>
      <c r="E4764">
        <v>30</v>
      </c>
      <c r="F4764" s="5">
        <v>11.78</v>
      </c>
      <c r="G4764" t="s">
        <v>7640</v>
      </c>
      <c r="H4764" t="s">
        <v>7640</v>
      </c>
      <c r="I4764" t="s">
        <v>7643</v>
      </c>
      <c r="J4764" t="s">
        <v>1583</v>
      </c>
      <c r="K4764" s="6">
        <v>7680561390104</v>
      </c>
      <c r="L4764">
        <v>30</v>
      </c>
      <c r="M4764">
        <v>27.98</v>
      </c>
      <c r="N4764">
        <v>27.98</v>
      </c>
      <c r="O4764" t="s">
        <v>7640</v>
      </c>
      <c r="P4764" t="s">
        <v>7640</v>
      </c>
      <c r="Q4764" t="s">
        <v>7643</v>
      </c>
      <c r="R4764" s="5">
        <v>25.18</v>
      </c>
      <c r="S4764" s="5">
        <v>23.78</v>
      </c>
      <c r="T4764" s="5">
        <v>22.38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5">
        <v>0</v>
      </c>
    </row>
    <row r="4765" spans="1:26" x14ac:dyDescent="0.3">
      <c r="A4765" t="s">
        <v>509</v>
      </c>
      <c r="B4765" t="s">
        <v>1573</v>
      </c>
      <c r="C4765" s="6">
        <v>7680676050061</v>
      </c>
      <c r="D4765" t="s">
        <v>6016</v>
      </c>
      <c r="E4765">
        <v>105</v>
      </c>
      <c r="F4765" s="5">
        <v>41.24</v>
      </c>
      <c r="G4765" t="s">
        <v>7640</v>
      </c>
      <c r="H4765" t="s">
        <v>7640</v>
      </c>
      <c r="I4765" t="s">
        <v>7643</v>
      </c>
      <c r="J4765" t="s">
        <v>1571</v>
      </c>
      <c r="K4765" s="6">
        <v>7680561390128</v>
      </c>
      <c r="L4765">
        <v>100</v>
      </c>
      <c r="M4765">
        <v>93.28</v>
      </c>
      <c r="N4765">
        <v>97.94</v>
      </c>
      <c r="O4765" t="s">
        <v>7640</v>
      </c>
      <c r="P4765" t="s">
        <v>7640</v>
      </c>
      <c r="Q4765" t="s">
        <v>7643</v>
      </c>
      <c r="R4765" s="5">
        <v>88.15</v>
      </c>
      <c r="S4765" s="5">
        <v>83.25</v>
      </c>
      <c r="T4765" s="5">
        <v>78.349999999999994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  <c r="Z4765" s="5">
        <v>0</v>
      </c>
    </row>
    <row r="4766" spans="1:26" x14ac:dyDescent="0.3">
      <c r="A4766" t="s">
        <v>509</v>
      </c>
      <c r="B4766" t="s">
        <v>1630</v>
      </c>
      <c r="C4766" s="6">
        <v>7680681620013</v>
      </c>
      <c r="D4766" t="s">
        <v>6116</v>
      </c>
      <c r="E4766">
        <v>30</v>
      </c>
      <c r="F4766" s="5">
        <v>4.49</v>
      </c>
      <c r="G4766" t="s">
        <v>7640</v>
      </c>
      <c r="H4766" t="s">
        <v>7640</v>
      </c>
      <c r="I4766" t="s">
        <v>7643</v>
      </c>
      <c r="J4766" t="s">
        <v>1629</v>
      </c>
      <c r="K4766" s="6">
        <v>7680561390029</v>
      </c>
      <c r="L4766">
        <v>30</v>
      </c>
      <c r="M4766">
        <v>16.920000000000002</v>
      </c>
      <c r="N4766">
        <v>16.920000000000002</v>
      </c>
      <c r="O4766" t="s">
        <v>7640</v>
      </c>
      <c r="P4766" t="s">
        <v>7640</v>
      </c>
      <c r="Q4766" t="s">
        <v>7643</v>
      </c>
      <c r="R4766" s="5">
        <v>15.23</v>
      </c>
      <c r="S4766" s="5">
        <v>14.38</v>
      </c>
      <c r="T4766" s="5">
        <v>13.54</v>
      </c>
      <c r="U4766" s="5">
        <v>0</v>
      </c>
      <c r="V4766" s="5">
        <v>0</v>
      </c>
      <c r="W4766" s="5">
        <v>0</v>
      </c>
      <c r="X4766" s="5">
        <v>0</v>
      </c>
      <c r="Y4766" s="5">
        <v>0</v>
      </c>
      <c r="Z4766" s="5">
        <v>0</v>
      </c>
    </row>
    <row r="4767" spans="1:26" x14ac:dyDescent="0.3">
      <c r="A4767" t="s">
        <v>509</v>
      </c>
      <c r="B4767" t="s">
        <v>1618</v>
      </c>
      <c r="C4767" s="6">
        <v>7680681620020</v>
      </c>
      <c r="D4767" t="s">
        <v>6116</v>
      </c>
      <c r="E4767">
        <v>100</v>
      </c>
      <c r="F4767" s="5">
        <v>14.99</v>
      </c>
      <c r="G4767" t="s">
        <v>7640</v>
      </c>
      <c r="H4767" t="s">
        <v>7640</v>
      </c>
      <c r="I4767" t="s">
        <v>7643</v>
      </c>
      <c r="J4767" t="s">
        <v>1617</v>
      </c>
      <c r="K4767" s="6">
        <v>7680561390043</v>
      </c>
      <c r="L4767">
        <v>100</v>
      </c>
      <c r="M4767">
        <v>56.39</v>
      </c>
      <c r="N4767">
        <v>56.39</v>
      </c>
      <c r="O4767" t="s">
        <v>7640</v>
      </c>
      <c r="P4767" t="s">
        <v>7640</v>
      </c>
      <c r="Q4767" t="s">
        <v>7643</v>
      </c>
      <c r="R4767" s="5">
        <v>50.75</v>
      </c>
      <c r="S4767" s="5">
        <v>47.93</v>
      </c>
      <c r="T4767" s="5">
        <v>45.11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  <c r="Z4767" s="5">
        <v>0</v>
      </c>
    </row>
    <row r="4768" spans="1:26" x14ac:dyDescent="0.3">
      <c r="A4768" t="s">
        <v>509</v>
      </c>
      <c r="B4768" t="s">
        <v>1607</v>
      </c>
      <c r="C4768" s="6">
        <v>7680681620037</v>
      </c>
      <c r="D4768" t="s">
        <v>6116</v>
      </c>
      <c r="E4768">
        <v>30</v>
      </c>
      <c r="F4768" s="5">
        <v>4.5</v>
      </c>
      <c r="G4768" t="s">
        <v>7640</v>
      </c>
      <c r="H4768" t="s">
        <v>7640</v>
      </c>
      <c r="I4768" t="s">
        <v>7643</v>
      </c>
      <c r="J4768" t="s">
        <v>1606</v>
      </c>
      <c r="K4768" s="6">
        <v>7680561390067</v>
      </c>
      <c r="L4768">
        <v>30</v>
      </c>
      <c r="M4768">
        <v>19.29</v>
      </c>
      <c r="N4768">
        <v>19.29</v>
      </c>
      <c r="O4768" t="s">
        <v>7640</v>
      </c>
      <c r="P4768" t="s">
        <v>7640</v>
      </c>
      <c r="Q4768" t="s">
        <v>7643</v>
      </c>
      <c r="R4768" s="5">
        <v>17.36</v>
      </c>
      <c r="S4768" s="5">
        <v>16.399999999999999</v>
      </c>
      <c r="T4768" s="5">
        <v>15.43</v>
      </c>
      <c r="U4768" s="5">
        <v>0</v>
      </c>
      <c r="V4768" s="5">
        <v>0</v>
      </c>
      <c r="W4768" s="5">
        <v>0</v>
      </c>
      <c r="X4768" s="5">
        <v>0</v>
      </c>
      <c r="Y4768" s="5">
        <v>0</v>
      </c>
      <c r="Z4768" s="5">
        <v>0</v>
      </c>
    </row>
    <row r="4769" spans="1:26" x14ac:dyDescent="0.3">
      <c r="A4769" t="s">
        <v>509</v>
      </c>
      <c r="B4769" t="s">
        <v>1595</v>
      </c>
      <c r="C4769" s="6">
        <v>7680681620044</v>
      </c>
      <c r="D4769" t="s">
        <v>6116</v>
      </c>
      <c r="E4769">
        <v>100</v>
      </c>
      <c r="F4769" s="5">
        <v>15</v>
      </c>
      <c r="G4769" t="s">
        <v>7640</v>
      </c>
      <c r="H4769" t="s">
        <v>7640</v>
      </c>
      <c r="I4769" t="s">
        <v>7643</v>
      </c>
      <c r="J4769" t="s">
        <v>1594</v>
      </c>
      <c r="K4769" s="6">
        <v>7680561390081</v>
      </c>
      <c r="L4769">
        <v>100</v>
      </c>
      <c r="M4769">
        <v>64.3</v>
      </c>
      <c r="N4769">
        <v>64.3</v>
      </c>
      <c r="O4769" t="s">
        <v>7640</v>
      </c>
      <c r="P4769" t="s">
        <v>7640</v>
      </c>
      <c r="Q4769" t="s">
        <v>7643</v>
      </c>
      <c r="R4769" s="5">
        <v>57.87</v>
      </c>
      <c r="S4769" s="5">
        <v>54.66</v>
      </c>
      <c r="T4769" s="5">
        <v>51.44</v>
      </c>
      <c r="U4769" s="5">
        <v>0</v>
      </c>
      <c r="V4769" s="5">
        <v>0</v>
      </c>
      <c r="W4769" s="5">
        <v>0</v>
      </c>
      <c r="X4769" s="5">
        <v>0</v>
      </c>
      <c r="Y4769" s="5">
        <v>0</v>
      </c>
      <c r="Z4769" s="5">
        <v>0</v>
      </c>
    </row>
    <row r="4770" spans="1:26" x14ac:dyDescent="0.3">
      <c r="A4770" t="s">
        <v>509</v>
      </c>
      <c r="B4770" t="s">
        <v>1584</v>
      </c>
      <c r="C4770" s="6">
        <v>7680681620051</v>
      </c>
      <c r="D4770" t="s">
        <v>6116</v>
      </c>
      <c r="E4770">
        <v>30</v>
      </c>
      <c r="F4770" s="5">
        <v>10.25</v>
      </c>
      <c r="G4770" t="s">
        <v>7640</v>
      </c>
      <c r="H4770" t="s">
        <v>7640</v>
      </c>
      <c r="I4770" t="s">
        <v>7643</v>
      </c>
      <c r="J4770" t="s">
        <v>1583</v>
      </c>
      <c r="K4770" s="6">
        <v>7680561390104</v>
      </c>
      <c r="L4770">
        <v>30</v>
      </c>
      <c r="M4770">
        <v>27.98</v>
      </c>
      <c r="N4770">
        <v>27.98</v>
      </c>
      <c r="O4770" t="s">
        <v>7640</v>
      </c>
      <c r="P4770" t="s">
        <v>7640</v>
      </c>
      <c r="Q4770" t="s">
        <v>7643</v>
      </c>
      <c r="R4770" s="5">
        <v>25.18</v>
      </c>
      <c r="S4770" s="5">
        <v>23.78</v>
      </c>
      <c r="T4770" s="5">
        <v>22.38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</row>
    <row r="4771" spans="1:26" x14ac:dyDescent="0.3">
      <c r="A4771" t="s">
        <v>509</v>
      </c>
      <c r="B4771" t="s">
        <v>1572</v>
      </c>
      <c r="C4771" s="6">
        <v>7680681620068</v>
      </c>
      <c r="D4771" t="s">
        <v>6116</v>
      </c>
      <c r="E4771">
        <v>100</v>
      </c>
      <c r="F4771" s="5">
        <v>25.63</v>
      </c>
      <c r="G4771" t="s">
        <v>7640</v>
      </c>
      <c r="H4771" t="s">
        <v>7640</v>
      </c>
      <c r="I4771" t="s">
        <v>7643</v>
      </c>
      <c r="J4771" t="s">
        <v>1571</v>
      </c>
      <c r="K4771" s="6">
        <v>7680561390128</v>
      </c>
      <c r="L4771">
        <v>100</v>
      </c>
      <c r="M4771">
        <v>93.28</v>
      </c>
      <c r="N4771">
        <v>93.28</v>
      </c>
      <c r="O4771" t="s">
        <v>7640</v>
      </c>
      <c r="P4771" t="s">
        <v>7640</v>
      </c>
      <c r="Q4771" t="s">
        <v>7643</v>
      </c>
      <c r="R4771" s="5">
        <v>83.95</v>
      </c>
      <c r="S4771" s="5">
        <v>79.290000000000006</v>
      </c>
      <c r="T4771" s="5">
        <v>74.62</v>
      </c>
      <c r="U4771" s="5">
        <v>0</v>
      </c>
      <c r="V4771" s="5">
        <v>0</v>
      </c>
      <c r="W4771" s="5">
        <v>0</v>
      </c>
      <c r="X4771" s="5">
        <v>0</v>
      </c>
      <c r="Y4771" s="5">
        <v>0</v>
      </c>
      <c r="Z4771" s="5">
        <v>0</v>
      </c>
    </row>
    <row r="4772" spans="1:26" x14ac:dyDescent="0.3">
      <c r="A4772" t="s">
        <v>509</v>
      </c>
      <c r="B4772" t="s">
        <v>1628</v>
      </c>
      <c r="C4772" s="6">
        <v>7680686430013</v>
      </c>
      <c r="D4772" t="s">
        <v>6065</v>
      </c>
      <c r="E4772">
        <v>30</v>
      </c>
      <c r="F4772" s="5">
        <v>7.12</v>
      </c>
      <c r="G4772" t="s">
        <v>7640</v>
      </c>
      <c r="H4772" t="s">
        <v>7640</v>
      </c>
      <c r="I4772" t="s">
        <v>7643</v>
      </c>
      <c r="J4772" t="s">
        <v>1629</v>
      </c>
      <c r="K4772" s="6">
        <v>7680561390029</v>
      </c>
      <c r="L4772">
        <v>30</v>
      </c>
      <c r="M4772">
        <v>16.920000000000002</v>
      </c>
      <c r="N4772">
        <v>16.920000000000002</v>
      </c>
      <c r="O4772" t="s">
        <v>7640</v>
      </c>
      <c r="P4772" t="s">
        <v>7640</v>
      </c>
      <c r="Q4772" t="s">
        <v>7643</v>
      </c>
      <c r="R4772" s="5">
        <v>15.23</v>
      </c>
      <c r="S4772" s="5">
        <v>14.38</v>
      </c>
      <c r="T4772" s="5">
        <v>13.54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  <c r="Z4772" s="5">
        <v>0</v>
      </c>
    </row>
    <row r="4773" spans="1:26" x14ac:dyDescent="0.3">
      <c r="A4773" t="s">
        <v>509</v>
      </c>
      <c r="B4773" t="s">
        <v>1616</v>
      </c>
      <c r="C4773" s="6">
        <v>7680686430020</v>
      </c>
      <c r="D4773" t="s">
        <v>6065</v>
      </c>
      <c r="E4773">
        <v>105</v>
      </c>
      <c r="F4773" s="5">
        <v>23.75</v>
      </c>
      <c r="G4773" t="s">
        <v>7640</v>
      </c>
      <c r="H4773" t="s">
        <v>7640</v>
      </c>
      <c r="I4773" t="s">
        <v>7643</v>
      </c>
      <c r="J4773" t="s">
        <v>1617</v>
      </c>
      <c r="K4773" s="6">
        <v>7680561390043</v>
      </c>
      <c r="L4773">
        <v>100</v>
      </c>
      <c r="M4773">
        <v>56.39</v>
      </c>
      <c r="N4773">
        <v>59.21</v>
      </c>
      <c r="O4773" t="s">
        <v>7640</v>
      </c>
      <c r="P4773" t="s">
        <v>7640</v>
      </c>
      <c r="Q4773" t="s">
        <v>7643</v>
      </c>
      <c r="R4773" s="5">
        <v>53.29</v>
      </c>
      <c r="S4773" s="5">
        <v>50.33</v>
      </c>
      <c r="T4773" s="5">
        <v>47.37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  <c r="Z4773" s="5">
        <v>0</v>
      </c>
    </row>
    <row r="4774" spans="1:26" x14ac:dyDescent="0.3">
      <c r="A4774" t="s">
        <v>509</v>
      </c>
      <c r="B4774" t="s">
        <v>1605</v>
      </c>
      <c r="C4774" s="6">
        <v>7680686430037</v>
      </c>
      <c r="D4774" t="s">
        <v>6065</v>
      </c>
      <c r="E4774">
        <v>30</v>
      </c>
      <c r="F4774" s="5">
        <v>8.1199999999999992</v>
      </c>
      <c r="G4774" t="s">
        <v>7640</v>
      </c>
      <c r="H4774" t="s">
        <v>7640</v>
      </c>
      <c r="I4774" t="s">
        <v>7643</v>
      </c>
      <c r="J4774" t="s">
        <v>1606</v>
      </c>
      <c r="K4774" s="6">
        <v>7680561390067</v>
      </c>
      <c r="L4774">
        <v>30</v>
      </c>
      <c r="M4774">
        <v>19.29</v>
      </c>
      <c r="N4774">
        <v>19.29</v>
      </c>
      <c r="O4774" t="s">
        <v>7640</v>
      </c>
      <c r="P4774" t="s">
        <v>7640</v>
      </c>
      <c r="Q4774" t="s">
        <v>7643</v>
      </c>
      <c r="R4774" s="5">
        <v>17.36</v>
      </c>
      <c r="S4774" s="5">
        <v>16.399999999999999</v>
      </c>
      <c r="T4774" s="5">
        <v>15.43</v>
      </c>
      <c r="U4774" s="5">
        <v>0</v>
      </c>
      <c r="V4774" s="5">
        <v>0</v>
      </c>
      <c r="W4774" s="5">
        <v>0</v>
      </c>
      <c r="X4774" s="5">
        <v>0</v>
      </c>
      <c r="Y4774" s="5">
        <v>0</v>
      </c>
      <c r="Z4774" s="5">
        <v>0</v>
      </c>
    </row>
    <row r="4775" spans="1:26" x14ac:dyDescent="0.3">
      <c r="A4775" t="s">
        <v>509</v>
      </c>
      <c r="B4775" t="s">
        <v>1593</v>
      </c>
      <c r="C4775" s="6">
        <v>7680686430044</v>
      </c>
      <c r="D4775" t="s">
        <v>6065</v>
      </c>
      <c r="E4775">
        <v>105</v>
      </c>
      <c r="F4775" s="5">
        <v>27.08</v>
      </c>
      <c r="G4775" t="s">
        <v>7640</v>
      </c>
      <c r="H4775" t="s">
        <v>7640</v>
      </c>
      <c r="I4775" t="s">
        <v>7643</v>
      </c>
      <c r="J4775" t="s">
        <v>1594</v>
      </c>
      <c r="K4775" s="6">
        <v>7680561390081</v>
      </c>
      <c r="L4775">
        <v>100</v>
      </c>
      <c r="M4775">
        <v>64.3</v>
      </c>
      <c r="N4775">
        <v>67.52</v>
      </c>
      <c r="O4775" t="s">
        <v>7640</v>
      </c>
      <c r="P4775" t="s">
        <v>7640</v>
      </c>
      <c r="Q4775" t="s">
        <v>7643</v>
      </c>
      <c r="R4775" s="5">
        <v>60.77</v>
      </c>
      <c r="S4775" s="5">
        <v>57.39</v>
      </c>
      <c r="T4775" s="5">
        <v>54.02</v>
      </c>
      <c r="U4775" s="5">
        <v>0</v>
      </c>
      <c r="V4775" s="5">
        <v>0</v>
      </c>
      <c r="W4775" s="5">
        <v>0</v>
      </c>
      <c r="X4775" s="5">
        <v>0</v>
      </c>
      <c r="Y4775" s="5">
        <v>0</v>
      </c>
      <c r="Z4775" s="5">
        <v>0</v>
      </c>
    </row>
    <row r="4776" spans="1:26" x14ac:dyDescent="0.3">
      <c r="A4776" t="s">
        <v>509</v>
      </c>
      <c r="B4776" t="s">
        <v>1582</v>
      </c>
      <c r="C4776" s="6">
        <v>7680686430051</v>
      </c>
      <c r="D4776" t="s">
        <v>6065</v>
      </c>
      <c r="E4776">
        <v>30</v>
      </c>
      <c r="F4776" s="5">
        <v>11.78</v>
      </c>
      <c r="G4776" t="s">
        <v>7640</v>
      </c>
      <c r="H4776" t="s">
        <v>7640</v>
      </c>
      <c r="I4776" t="s">
        <v>7643</v>
      </c>
      <c r="J4776" t="s">
        <v>1583</v>
      </c>
      <c r="K4776" s="6">
        <v>7680561390104</v>
      </c>
      <c r="L4776">
        <v>30</v>
      </c>
      <c r="M4776">
        <v>27.98</v>
      </c>
      <c r="N4776">
        <v>27.98</v>
      </c>
      <c r="O4776" t="s">
        <v>7640</v>
      </c>
      <c r="P4776" t="s">
        <v>7640</v>
      </c>
      <c r="Q4776" t="s">
        <v>7643</v>
      </c>
      <c r="R4776" s="5">
        <v>25.18</v>
      </c>
      <c r="S4776" s="5">
        <v>23.78</v>
      </c>
      <c r="T4776" s="5">
        <v>22.38</v>
      </c>
      <c r="U4776" s="5">
        <v>0</v>
      </c>
      <c r="V4776" s="5">
        <v>0</v>
      </c>
      <c r="W4776" s="5">
        <v>0</v>
      </c>
      <c r="X4776" s="5">
        <v>0</v>
      </c>
      <c r="Y4776" s="5">
        <v>0</v>
      </c>
      <c r="Z4776" s="5">
        <v>0</v>
      </c>
    </row>
    <row r="4777" spans="1:26" x14ac:dyDescent="0.3">
      <c r="A4777" t="s">
        <v>509</v>
      </c>
      <c r="B4777" t="s">
        <v>1570</v>
      </c>
      <c r="C4777" s="6">
        <v>7680686430068</v>
      </c>
      <c r="D4777" t="s">
        <v>6065</v>
      </c>
      <c r="E4777">
        <v>105</v>
      </c>
      <c r="F4777" s="5">
        <v>39.28</v>
      </c>
      <c r="G4777" t="s">
        <v>7640</v>
      </c>
      <c r="H4777" t="s">
        <v>7640</v>
      </c>
      <c r="I4777" t="s">
        <v>7643</v>
      </c>
      <c r="J4777" t="s">
        <v>1571</v>
      </c>
      <c r="K4777" s="6">
        <v>7680561390128</v>
      </c>
      <c r="L4777">
        <v>100</v>
      </c>
      <c r="M4777">
        <v>93.28</v>
      </c>
      <c r="N4777">
        <v>97.94</v>
      </c>
      <c r="O4777" t="s">
        <v>7640</v>
      </c>
      <c r="P4777" t="s">
        <v>7640</v>
      </c>
      <c r="Q4777" t="s">
        <v>7643</v>
      </c>
      <c r="R4777" s="5">
        <v>88.15</v>
      </c>
      <c r="S4777" s="5">
        <v>83.25</v>
      </c>
      <c r="T4777" s="5">
        <v>78.349999999999994</v>
      </c>
      <c r="U4777" s="5">
        <v>0</v>
      </c>
      <c r="V4777" s="5">
        <v>0</v>
      </c>
      <c r="W4777" s="5">
        <v>0</v>
      </c>
      <c r="X4777" s="5">
        <v>0</v>
      </c>
      <c r="Y4777" s="5">
        <v>0</v>
      </c>
      <c r="Z4777" s="5">
        <v>0</v>
      </c>
    </row>
    <row r="4778" spans="1:26" x14ac:dyDescent="0.3">
      <c r="A4778" t="s">
        <v>510</v>
      </c>
      <c r="B4778" t="s">
        <v>6115</v>
      </c>
      <c r="C4778" s="6">
        <v>7680677350016</v>
      </c>
      <c r="D4778" t="s">
        <v>6111</v>
      </c>
      <c r="E4778">
        <v>30</v>
      </c>
      <c r="F4778" s="5">
        <v>808.62</v>
      </c>
      <c r="G4778" t="s">
        <v>7640</v>
      </c>
      <c r="H4778" t="s">
        <v>7640</v>
      </c>
      <c r="I4778" t="s">
        <v>7640</v>
      </c>
      <c r="J4778"/>
      <c r="K4778" s="6"/>
      <c r="L4778"/>
      <c r="M4778"/>
      <c r="N4778"/>
      <c r="O4778"/>
      <c r="P4778"/>
      <c r="Q4778"/>
      <c r="R4778" s="5">
        <v>0</v>
      </c>
      <c r="S4778" s="5">
        <v>0</v>
      </c>
      <c r="T4778" s="5">
        <v>0</v>
      </c>
      <c r="U4778" s="5">
        <v>0</v>
      </c>
      <c r="V4778" s="5">
        <v>0</v>
      </c>
      <c r="W4778" s="5">
        <v>0</v>
      </c>
      <c r="X4778" s="5">
        <v>0</v>
      </c>
      <c r="Y4778" s="5">
        <v>0</v>
      </c>
      <c r="Z4778" s="5">
        <v>0</v>
      </c>
    </row>
    <row r="4779" spans="1:26" x14ac:dyDescent="0.3">
      <c r="A4779" t="s">
        <v>510</v>
      </c>
      <c r="B4779" t="s">
        <v>6114</v>
      </c>
      <c r="C4779" s="6">
        <v>7680677350023</v>
      </c>
      <c r="D4779" t="s">
        <v>6111</v>
      </c>
      <c r="E4779">
        <v>30</v>
      </c>
      <c r="F4779" s="5">
        <v>2979.15</v>
      </c>
      <c r="G4779" t="s">
        <v>7640</v>
      </c>
      <c r="H4779" t="s">
        <v>7640</v>
      </c>
      <c r="I4779" t="s">
        <v>7640</v>
      </c>
      <c r="J4779"/>
      <c r="K4779" s="6"/>
      <c r="L4779"/>
      <c r="M4779"/>
      <c r="N4779"/>
      <c r="O4779"/>
      <c r="P4779"/>
      <c r="Q4779"/>
      <c r="R4779" s="5">
        <v>0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s="5">
        <v>0</v>
      </c>
      <c r="Y4779" s="5">
        <v>0</v>
      </c>
      <c r="Z4779" s="5">
        <v>0</v>
      </c>
    </row>
    <row r="4780" spans="1:26" x14ac:dyDescent="0.3">
      <c r="A4780" t="s">
        <v>510</v>
      </c>
      <c r="B4780" t="s">
        <v>6113</v>
      </c>
      <c r="C4780" s="6">
        <v>7680682240012</v>
      </c>
      <c r="D4780" t="s">
        <v>6111</v>
      </c>
      <c r="E4780">
        <v>30</v>
      </c>
      <c r="F4780" s="5">
        <v>851.18</v>
      </c>
      <c r="G4780" t="s">
        <v>7640</v>
      </c>
      <c r="H4780" t="s">
        <v>7640</v>
      </c>
      <c r="I4780" t="s">
        <v>7640</v>
      </c>
      <c r="J4780"/>
      <c r="K4780" s="6"/>
      <c r="L4780"/>
      <c r="M4780"/>
      <c r="N4780"/>
      <c r="O4780"/>
      <c r="P4780"/>
      <c r="Q4780"/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s="5">
        <v>0</v>
      </c>
      <c r="Y4780" s="5">
        <v>0</v>
      </c>
      <c r="Z4780" s="5">
        <v>0</v>
      </c>
    </row>
    <row r="4781" spans="1:26" x14ac:dyDescent="0.3">
      <c r="A4781" t="s">
        <v>510</v>
      </c>
      <c r="B4781" t="s">
        <v>6112</v>
      </c>
      <c r="C4781" s="6">
        <v>7680682240029</v>
      </c>
      <c r="D4781" t="s">
        <v>6111</v>
      </c>
      <c r="E4781">
        <v>120</v>
      </c>
      <c r="F4781" s="5">
        <v>2791.88</v>
      </c>
      <c r="G4781" t="s">
        <v>7640</v>
      </c>
      <c r="H4781" t="s">
        <v>7640</v>
      </c>
      <c r="I4781" t="s">
        <v>7640</v>
      </c>
      <c r="J4781"/>
      <c r="K4781" s="6"/>
      <c r="L4781"/>
      <c r="M4781"/>
      <c r="N4781"/>
      <c r="O4781"/>
      <c r="P4781"/>
      <c r="Q4781"/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5">
        <v>0</v>
      </c>
    </row>
    <row r="4782" spans="1:26" x14ac:dyDescent="0.3">
      <c r="A4782" t="s">
        <v>511</v>
      </c>
      <c r="B4782" t="s">
        <v>1569</v>
      </c>
      <c r="C4782" s="6">
        <v>7680569560370</v>
      </c>
      <c r="D4782" t="s">
        <v>1169</v>
      </c>
      <c r="E4782">
        <v>10</v>
      </c>
      <c r="F4782" s="5">
        <v>6.91</v>
      </c>
      <c r="G4782" t="s">
        <v>7640</v>
      </c>
      <c r="H4782" t="s">
        <v>7640</v>
      </c>
      <c r="I4782" t="s">
        <v>7643</v>
      </c>
      <c r="J4782" t="s">
        <v>1564</v>
      </c>
      <c r="K4782" s="6">
        <v>7680522510282</v>
      </c>
      <c r="L4782">
        <v>10</v>
      </c>
      <c r="M4782">
        <v>8.5500000000000007</v>
      </c>
      <c r="N4782">
        <v>8.5500000000000007</v>
      </c>
      <c r="O4782" t="s">
        <v>7640</v>
      </c>
      <c r="P4782" t="s">
        <v>7640</v>
      </c>
      <c r="Q4782" t="s">
        <v>7643</v>
      </c>
      <c r="R4782" s="5">
        <v>7.7</v>
      </c>
      <c r="S4782" s="5">
        <v>7.27</v>
      </c>
      <c r="T4782" s="5">
        <v>6.84</v>
      </c>
      <c r="U4782" s="5">
        <v>0</v>
      </c>
      <c r="V4782" s="5">
        <v>0</v>
      </c>
      <c r="W4782" s="5">
        <v>7.0000000000000007E-2</v>
      </c>
      <c r="X4782" s="5">
        <v>0</v>
      </c>
      <c r="Y4782" s="5">
        <v>0</v>
      </c>
      <c r="Z4782" s="5">
        <v>1.01</v>
      </c>
    </row>
    <row r="4783" spans="1:26" x14ac:dyDescent="0.3">
      <c r="A4783" t="s">
        <v>511</v>
      </c>
      <c r="B4783" t="s">
        <v>1562</v>
      </c>
      <c r="C4783" s="6">
        <v>7680569560394</v>
      </c>
      <c r="D4783" t="s">
        <v>1169</v>
      </c>
      <c r="E4783">
        <v>30</v>
      </c>
      <c r="F4783" s="5">
        <v>19.02</v>
      </c>
      <c r="G4783" t="s">
        <v>7640</v>
      </c>
      <c r="H4783" t="s">
        <v>7640</v>
      </c>
      <c r="I4783" t="s">
        <v>7643</v>
      </c>
      <c r="J4783" t="s">
        <v>1557</v>
      </c>
      <c r="K4783" s="6">
        <v>7680522510367</v>
      </c>
      <c r="L4783">
        <v>30</v>
      </c>
      <c r="M4783">
        <v>22.07</v>
      </c>
      <c r="N4783">
        <v>22.07</v>
      </c>
      <c r="O4783" t="s">
        <v>7640</v>
      </c>
      <c r="P4783" t="s">
        <v>7640</v>
      </c>
      <c r="Q4783" t="s">
        <v>7643</v>
      </c>
      <c r="R4783" s="5">
        <v>19.86</v>
      </c>
      <c r="S4783" s="5">
        <v>18.760000000000002</v>
      </c>
      <c r="T4783" s="5">
        <v>17.66</v>
      </c>
      <c r="U4783" s="5">
        <v>0</v>
      </c>
      <c r="V4783" s="5">
        <v>0.26</v>
      </c>
      <c r="W4783" s="5">
        <v>1.36</v>
      </c>
      <c r="X4783" s="5">
        <v>0</v>
      </c>
      <c r="Y4783" s="5">
        <v>1.37</v>
      </c>
      <c r="Z4783" s="5">
        <v>7.15</v>
      </c>
    </row>
    <row r="4784" spans="1:26" x14ac:dyDescent="0.3">
      <c r="A4784" t="s">
        <v>511</v>
      </c>
      <c r="B4784" t="s">
        <v>1555</v>
      </c>
      <c r="C4784" s="6">
        <v>7680569560417</v>
      </c>
      <c r="D4784" t="s">
        <v>1169</v>
      </c>
      <c r="E4784">
        <v>100</v>
      </c>
      <c r="F4784" s="5">
        <v>61.45</v>
      </c>
      <c r="G4784" t="s">
        <v>7640</v>
      </c>
      <c r="H4784" t="s">
        <v>7640</v>
      </c>
      <c r="I4784" t="s">
        <v>7643</v>
      </c>
      <c r="J4784" t="s">
        <v>1550</v>
      </c>
      <c r="K4784" s="6">
        <v>7680522510442</v>
      </c>
      <c r="L4784">
        <v>100</v>
      </c>
      <c r="M4784">
        <v>80.650000000000006</v>
      </c>
      <c r="N4784">
        <v>80.650000000000006</v>
      </c>
      <c r="O4784" t="s">
        <v>7640</v>
      </c>
      <c r="P4784" t="s">
        <v>7640</v>
      </c>
      <c r="Q4784" t="s">
        <v>7643</v>
      </c>
      <c r="R4784" s="5">
        <v>72.59</v>
      </c>
      <c r="S4784" s="5">
        <v>68.55</v>
      </c>
      <c r="T4784" s="5">
        <v>64.52</v>
      </c>
      <c r="U4784" s="5">
        <v>0</v>
      </c>
      <c r="V4784" s="5">
        <v>0</v>
      </c>
      <c r="W4784" s="5">
        <v>0</v>
      </c>
      <c r="X4784" s="5">
        <v>0</v>
      </c>
      <c r="Y4784" s="5">
        <v>0</v>
      </c>
      <c r="Z4784" s="5">
        <v>0</v>
      </c>
    </row>
    <row r="4785" spans="1:26" x14ac:dyDescent="0.3">
      <c r="A4785" t="s">
        <v>511</v>
      </c>
      <c r="B4785" t="s">
        <v>6110</v>
      </c>
      <c r="C4785" s="6">
        <v>7680569560431</v>
      </c>
      <c r="D4785" t="s">
        <v>1169</v>
      </c>
      <c r="E4785">
        <v>10</v>
      </c>
      <c r="F4785" s="5">
        <v>13.55</v>
      </c>
      <c r="G4785" t="s">
        <v>7640</v>
      </c>
      <c r="H4785" t="s">
        <v>7640</v>
      </c>
      <c r="I4785" t="s">
        <v>7643</v>
      </c>
      <c r="J4785"/>
      <c r="K4785" s="6"/>
      <c r="L4785"/>
      <c r="M4785"/>
      <c r="N4785"/>
      <c r="O4785"/>
      <c r="P4785"/>
      <c r="Q4785"/>
      <c r="R4785" s="5">
        <v>0</v>
      </c>
      <c r="S4785" s="5">
        <v>0</v>
      </c>
      <c r="T4785" s="5">
        <v>0</v>
      </c>
      <c r="U4785" s="5">
        <v>0</v>
      </c>
      <c r="V4785" s="5">
        <v>0</v>
      </c>
      <c r="W4785" s="5">
        <v>0</v>
      </c>
      <c r="X4785" s="5">
        <v>0</v>
      </c>
      <c r="Y4785" s="5">
        <v>0</v>
      </c>
      <c r="Z4785" s="5">
        <v>0</v>
      </c>
    </row>
    <row r="4786" spans="1:26" x14ac:dyDescent="0.3">
      <c r="A4786" t="s">
        <v>511</v>
      </c>
      <c r="B4786" t="s">
        <v>6109</v>
      </c>
      <c r="C4786" s="6">
        <v>7680569560455</v>
      </c>
      <c r="D4786" t="s">
        <v>1169</v>
      </c>
      <c r="E4786">
        <v>30</v>
      </c>
      <c r="F4786" s="5">
        <v>40.119999999999997</v>
      </c>
      <c r="G4786" t="s">
        <v>7640</v>
      </c>
      <c r="H4786" t="s">
        <v>7640</v>
      </c>
      <c r="I4786" t="s">
        <v>7643</v>
      </c>
      <c r="J4786"/>
      <c r="K4786" s="6"/>
      <c r="L4786"/>
      <c r="M4786"/>
      <c r="N4786"/>
      <c r="O4786"/>
      <c r="P4786"/>
      <c r="Q4786"/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0</v>
      </c>
    </row>
    <row r="4787" spans="1:26" x14ac:dyDescent="0.3">
      <c r="A4787" t="s">
        <v>511</v>
      </c>
      <c r="B4787" t="s">
        <v>6108</v>
      </c>
      <c r="C4787" s="6">
        <v>7680569560479</v>
      </c>
      <c r="D4787" t="s">
        <v>1169</v>
      </c>
      <c r="E4787">
        <v>100</v>
      </c>
      <c r="F4787" s="5">
        <v>131.93</v>
      </c>
      <c r="G4787" t="s">
        <v>7640</v>
      </c>
      <c r="H4787" t="s">
        <v>7640</v>
      </c>
      <c r="I4787" t="s">
        <v>7643</v>
      </c>
      <c r="J4787"/>
      <c r="K4787" s="6"/>
      <c r="L4787"/>
      <c r="M4787"/>
      <c r="N4787"/>
      <c r="O4787"/>
      <c r="P4787"/>
      <c r="Q4787"/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0</v>
      </c>
    </row>
    <row r="4788" spans="1:26" x14ac:dyDescent="0.3">
      <c r="A4788" t="s">
        <v>511</v>
      </c>
      <c r="B4788" t="s">
        <v>1568</v>
      </c>
      <c r="C4788" s="6">
        <v>7680569940011</v>
      </c>
      <c r="D4788" t="s">
        <v>6000</v>
      </c>
      <c r="E4788">
        <v>10</v>
      </c>
      <c r="F4788" s="5">
        <v>6.14</v>
      </c>
      <c r="G4788" t="s">
        <v>7640</v>
      </c>
      <c r="H4788" t="s">
        <v>7640</v>
      </c>
      <c r="I4788" t="s">
        <v>7643</v>
      </c>
      <c r="J4788" t="s">
        <v>1564</v>
      </c>
      <c r="K4788" s="6">
        <v>7680522510282</v>
      </c>
      <c r="L4788">
        <v>10</v>
      </c>
      <c r="M4788">
        <v>8.5500000000000007</v>
      </c>
      <c r="N4788">
        <v>8.5500000000000007</v>
      </c>
      <c r="O4788" t="s">
        <v>7640</v>
      </c>
      <c r="P4788" t="s">
        <v>7640</v>
      </c>
      <c r="Q4788" t="s">
        <v>7643</v>
      </c>
      <c r="R4788" s="5">
        <v>7.7</v>
      </c>
      <c r="S4788" s="5">
        <v>7.27</v>
      </c>
      <c r="T4788" s="5">
        <v>6.84</v>
      </c>
      <c r="U4788" s="5">
        <v>0</v>
      </c>
      <c r="V4788" s="5">
        <v>0</v>
      </c>
      <c r="W4788" s="5">
        <v>0</v>
      </c>
      <c r="X4788" s="5">
        <v>0</v>
      </c>
      <c r="Y4788" s="5">
        <v>0</v>
      </c>
      <c r="Z4788" s="5">
        <v>0</v>
      </c>
    </row>
    <row r="4789" spans="1:26" x14ac:dyDescent="0.3">
      <c r="A4789" t="s">
        <v>511</v>
      </c>
      <c r="B4789" t="s">
        <v>1561</v>
      </c>
      <c r="C4789" s="6">
        <v>7680569940073</v>
      </c>
      <c r="D4789" t="s">
        <v>6000</v>
      </c>
      <c r="E4789">
        <v>30</v>
      </c>
      <c r="F4789" s="5">
        <v>15.57</v>
      </c>
      <c r="G4789" t="s">
        <v>7640</v>
      </c>
      <c r="H4789" t="s">
        <v>7640</v>
      </c>
      <c r="I4789" t="s">
        <v>7643</v>
      </c>
      <c r="J4789" t="s">
        <v>1557</v>
      </c>
      <c r="K4789" s="6">
        <v>7680522510367</v>
      </c>
      <c r="L4789">
        <v>30</v>
      </c>
      <c r="M4789">
        <v>22.07</v>
      </c>
      <c r="N4789">
        <v>22.07</v>
      </c>
      <c r="O4789" t="s">
        <v>7640</v>
      </c>
      <c r="P4789" t="s">
        <v>7640</v>
      </c>
      <c r="Q4789" t="s">
        <v>7643</v>
      </c>
      <c r="R4789" s="5">
        <v>19.86</v>
      </c>
      <c r="S4789" s="5">
        <v>18.760000000000002</v>
      </c>
      <c r="T4789" s="5">
        <v>17.66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</row>
    <row r="4790" spans="1:26" x14ac:dyDescent="0.3">
      <c r="A4790" t="s">
        <v>511</v>
      </c>
      <c r="B4790" t="s">
        <v>1554</v>
      </c>
      <c r="C4790" s="6">
        <v>7680569940110</v>
      </c>
      <c r="D4790" t="s">
        <v>6000</v>
      </c>
      <c r="E4790">
        <v>100</v>
      </c>
      <c r="F4790" s="5">
        <v>61.45</v>
      </c>
      <c r="G4790" t="s">
        <v>7640</v>
      </c>
      <c r="H4790" t="s">
        <v>7640</v>
      </c>
      <c r="I4790" t="s">
        <v>7643</v>
      </c>
      <c r="J4790" t="s">
        <v>1550</v>
      </c>
      <c r="K4790" s="6">
        <v>7680522510442</v>
      </c>
      <c r="L4790">
        <v>100</v>
      </c>
      <c r="M4790">
        <v>80.650000000000006</v>
      </c>
      <c r="N4790">
        <v>80.650000000000006</v>
      </c>
      <c r="O4790" t="s">
        <v>7640</v>
      </c>
      <c r="P4790" t="s">
        <v>7640</v>
      </c>
      <c r="Q4790" t="s">
        <v>7643</v>
      </c>
      <c r="R4790" s="5">
        <v>72.59</v>
      </c>
      <c r="S4790" s="5">
        <v>68.55</v>
      </c>
      <c r="T4790" s="5">
        <v>64.52</v>
      </c>
      <c r="U4790" s="5">
        <v>0</v>
      </c>
      <c r="V4790" s="5">
        <v>0</v>
      </c>
      <c r="W4790" s="5">
        <v>0</v>
      </c>
      <c r="X4790" s="5">
        <v>0</v>
      </c>
      <c r="Y4790" s="5">
        <v>0</v>
      </c>
      <c r="Z4790" s="5">
        <v>0</v>
      </c>
    </row>
    <row r="4791" spans="1:26" x14ac:dyDescent="0.3">
      <c r="A4791" t="s">
        <v>511</v>
      </c>
      <c r="B4791" t="s">
        <v>1567</v>
      </c>
      <c r="C4791" s="6">
        <v>7680569950041</v>
      </c>
      <c r="D4791" t="s">
        <v>3011</v>
      </c>
      <c r="E4791">
        <v>10</v>
      </c>
      <c r="F4791" s="5">
        <v>5.96</v>
      </c>
      <c r="G4791" t="s">
        <v>7640</v>
      </c>
      <c r="H4791" t="s">
        <v>7640</v>
      </c>
      <c r="I4791" t="s">
        <v>7643</v>
      </c>
      <c r="J4791" t="s">
        <v>1564</v>
      </c>
      <c r="K4791" s="6">
        <v>7680522510282</v>
      </c>
      <c r="L4791">
        <v>10</v>
      </c>
      <c r="M4791">
        <v>8.5500000000000007</v>
      </c>
      <c r="N4791">
        <v>8.5500000000000007</v>
      </c>
      <c r="O4791" t="s">
        <v>7640</v>
      </c>
      <c r="P4791" t="s">
        <v>7640</v>
      </c>
      <c r="Q4791" t="s">
        <v>7643</v>
      </c>
      <c r="R4791" s="5">
        <v>7.7</v>
      </c>
      <c r="S4791" s="5">
        <v>7.27</v>
      </c>
      <c r="T4791" s="5">
        <v>6.84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0</v>
      </c>
    </row>
    <row r="4792" spans="1:26" x14ac:dyDescent="0.3">
      <c r="A4792" t="s">
        <v>511</v>
      </c>
      <c r="B4792" t="s">
        <v>1560</v>
      </c>
      <c r="C4792" s="6">
        <v>7680569950126</v>
      </c>
      <c r="D4792" t="s">
        <v>3011</v>
      </c>
      <c r="E4792">
        <v>30</v>
      </c>
      <c r="F4792" s="5">
        <v>16.07</v>
      </c>
      <c r="G4792" t="s">
        <v>7640</v>
      </c>
      <c r="H4792" t="s">
        <v>7640</v>
      </c>
      <c r="I4792" t="s">
        <v>7643</v>
      </c>
      <c r="J4792" t="s">
        <v>1557</v>
      </c>
      <c r="K4792" s="6">
        <v>7680522510367</v>
      </c>
      <c r="L4792">
        <v>30</v>
      </c>
      <c r="M4792">
        <v>22.07</v>
      </c>
      <c r="N4792">
        <v>22.07</v>
      </c>
      <c r="O4792" t="s">
        <v>7640</v>
      </c>
      <c r="P4792" t="s">
        <v>7640</v>
      </c>
      <c r="Q4792" t="s">
        <v>7643</v>
      </c>
      <c r="R4792" s="5">
        <v>19.86</v>
      </c>
      <c r="S4792" s="5">
        <v>18.760000000000002</v>
      </c>
      <c r="T4792" s="5">
        <v>17.66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0</v>
      </c>
    </row>
    <row r="4793" spans="1:26" x14ac:dyDescent="0.3">
      <c r="A4793" t="s">
        <v>511</v>
      </c>
      <c r="B4793" t="s">
        <v>1553</v>
      </c>
      <c r="C4793" s="6">
        <v>7680569950164</v>
      </c>
      <c r="D4793" t="s">
        <v>3011</v>
      </c>
      <c r="E4793">
        <v>100</v>
      </c>
      <c r="F4793" s="5">
        <v>61.45</v>
      </c>
      <c r="G4793" t="s">
        <v>7640</v>
      </c>
      <c r="H4793" t="s">
        <v>7640</v>
      </c>
      <c r="I4793" t="s">
        <v>7643</v>
      </c>
      <c r="J4793" t="s">
        <v>1550</v>
      </c>
      <c r="K4793" s="6">
        <v>7680522510442</v>
      </c>
      <c r="L4793">
        <v>100</v>
      </c>
      <c r="M4793">
        <v>80.650000000000006</v>
      </c>
      <c r="N4793">
        <v>80.650000000000006</v>
      </c>
      <c r="O4793" t="s">
        <v>7640</v>
      </c>
      <c r="P4793" t="s">
        <v>7640</v>
      </c>
      <c r="Q4793" t="s">
        <v>7643</v>
      </c>
      <c r="R4793" s="5">
        <v>72.59</v>
      </c>
      <c r="S4793" s="5">
        <v>68.55</v>
      </c>
      <c r="T4793" s="5">
        <v>64.52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  <c r="Z4793" s="5">
        <v>0</v>
      </c>
    </row>
    <row r="4794" spans="1:26" x14ac:dyDescent="0.3">
      <c r="A4794" t="s">
        <v>511</v>
      </c>
      <c r="B4794" t="s">
        <v>1566</v>
      </c>
      <c r="C4794" s="6">
        <v>7680570410015</v>
      </c>
      <c r="D4794" t="s">
        <v>4582</v>
      </c>
      <c r="E4794">
        <v>10</v>
      </c>
      <c r="F4794" s="5">
        <v>6.06</v>
      </c>
      <c r="G4794" t="s">
        <v>7640</v>
      </c>
      <c r="H4794" t="s">
        <v>7640</v>
      </c>
      <c r="I4794" t="s">
        <v>7643</v>
      </c>
      <c r="J4794" t="s">
        <v>1564</v>
      </c>
      <c r="K4794" s="6">
        <v>7680522510282</v>
      </c>
      <c r="L4794">
        <v>10</v>
      </c>
      <c r="M4794">
        <v>8.5500000000000007</v>
      </c>
      <c r="N4794">
        <v>8.5500000000000007</v>
      </c>
      <c r="O4794" t="s">
        <v>7640</v>
      </c>
      <c r="P4794" t="s">
        <v>7640</v>
      </c>
      <c r="Q4794" t="s">
        <v>7643</v>
      </c>
      <c r="R4794" s="5">
        <v>7.7</v>
      </c>
      <c r="S4794" s="5">
        <v>7.27</v>
      </c>
      <c r="T4794" s="5">
        <v>6.84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0</v>
      </c>
    </row>
    <row r="4795" spans="1:26" x14ac:dyDescent="0.3">
      <c r="A4795" t="s">
        <v>511</v>
      </c>
      <c r="B4795" t="s">
        <v>1559</v>
      </c>
      <c r="C4795" s="6">
        <v>7680570410022</v>
      </c>
      <c r="D4795" t="s">
        <v>4582</v>
      </c>
      <c r="E4795">
        <v>30</v>
      </c>
      <c r="F4795" s="5">
        <v>16.059999999999999</v>
      </c>
      <c r="G4795" t="s">
        <v>7640</v>
      </c>
      <c r="H4795" t="s">
        <v>7640</v>
      </c>
      <c r="I4795" t="s">
        <v>7643</v>
      </c>
      <c r="J4795" t="s">
        <v>1557</v>
      </c>
      <c r="K4795" s="6">
        <v>7680522510367</v>
      </c>
      <c r="L4795">
        <v>30</v>
      </c>
      <c r="M4795">
        <v>22.07</v>
      </c>
      <c r="N4795">
        <v>22.07</v>
      </c>
      <c r="O4795" t="s">
        <v>7640</v>
      </c>
      <c r="P4795" t="s">
        <v>7640</v>
      </c>
      <c r="Q4795" t="s">
        <v>7643</v>
      </c>
      <c r="R4795" s="5">
        <v>19.86</v>
      </c>
      <c r="S4795" s="5">
        <v>18.760000000000002</v>
      </c>
      <c r="T4795" s="5">
        <v>17.66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0</v>
      </c>
    </row>
    <row r="4796" spans="1:26" x14ac:dyDescent="0.3">
      <c r="A4796" t="s">
        <v>511</v>
      </c>
      <c r="B4796" t="s">
        <v>1552</v>
      </c>
      <c r="C4796" s="6">
        <v>7680570410039</v>
      </c>
      <c r="D4796" t="s">
        <v>4582</v>
      </c>
      <c r="E4796">
        <v>100</v>
      </c>
      <c r="F4796" s="5">
        <v>61.45</v>
      </c>
      <c r="G4796" t="s">
        <v>7640</v>
      </c>
      <c r="H4796" t="s">
        <v>7640</v>
      </c>
      <c r="I4796" t="s">
        <v>7643</v>
      </c>
      <c r="J4796" t="s">
        <v>1550</v>
      </c>
      <c r="K4796" s="6">
        <v>7680522510442</v>
      </c>
      <c r="L4796">
        <v>100</v>
      </c>
      <c r="M4796">
        <v>80.650000000000006</v>
      </c>
      <c r="N4796">
        <v>80.650000000000006</v>
      </c>
      <c r="O4796" t="s">
        <v>7640</v>
      </c>
      <c r="P4796" t="s">
        <v>7640</v>
      </c>
      <c r="Q4796" t="s">
        <v>7643</v>
      </c>
      <c r="R4796" s="5">
        <v>72.59</v>
      </c>
      <c r="S4796" s="5">
        <v>68.55</v>
      </c>
      <c r="T4796" s="5">
        <v>64.52</v>
      </c>
      <c r="U4796" s="5">
        <v>0</v>
      </c>
      <c r="V4796" s="5">
        <v>0</v>
      </c>
      <c r="W4796" s="5">
        <v>0</v>
      </c>
      <c r="X4796" s="5">
        <v>0</v>
      </c>
      <c r="Y4796" s="5">
        <v>0</v>
      </c>
      <c r="Z4796" s="5">
        <v>0</v>
      </c>
    </row>
    <row r="4797" spans="1:26" x14ac:dyDescent="0.3">
      <c r="A4797" t="s">
        <v>511</v>
      </c>
      <c r="B4797" t="s">
        <v>6107</v>
      </c>
      <c r="C4797" s="6">
        <v>7680570410046</v>
      </c>
      <c r="D4797" t="s">
        <v>4582</v>
      </c>
      <c r="E4797">
        <v>10</v>
      </c>
      <c r="F4797" s="5">
        <v>11.44</v>
      </c>
      <c r="G4797" t="s">
        <v>7640</v>
      </c>
      <c r="H4797" t="s">
        <v>7640</v>
      </c>
      <c r="I4797" t="s">
        <v>7643</v>
      </c>
      <c r="J4797"/>
      <c r="K4797" s="6"/>
      <c r="L4797"/>
      <c r="M4797"/>
      <c r="N4797"/>
      <c r="O4797"/>
      <c r="P4797"/>
      <c r="Q4797"/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0</v>
      </c>
    </row>
    <row r="4798" spans="1:26" x14ac:dyDescent="0.3">
      <c r="A4798" t="s">
        <v>511</v>
      </c>
      <c r="B4798" t="s">
        <v>6106</v>
      </c>
      <c r="C4798" s="6">
        <v>7680570410053</v>
      </c>
      <c r="D4798" t="s">
        <v>4582</v>
      </c>
      <c r="E4798">
        <v>30</v>
      </c>
      <c r="F4798" s="5">
        <v>38.369999999999997</v>
      </c>
      <c r="G4798" t="s">
        <v>7640</v>
      </c>
      <c r="H4798" t="s">
        <v>7640</v>
      </c>
      <c r="I4798" t="s">
        <v>7643</v>
      </c>
      <c r="J4798"/>
      <c r="K4798" s="6"/>
      <c r="L4798"/>
      <c r="M4798"/>
      <c r="N4798"/>
      <c r="O4798"/>
      <c r="P4798"/>
      <c r="Q4798"/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  <c r="Z4798" s="5">
        <v>0</v>
      </c>
    </row>
    <row r="4799" spans="1:26" x14ac:dyDescent="0.3">
      <c r="A4799" t="s">
        <v>511</v>
      </c>
      <c r="B4799" t="s">
        <v>6105</v>
      </c>
      <c r="C4799" s="6">
        <v>7680570410077</v>
      </c>
      <c r="D4799" t="s">
        <v>4582</v>
      </c>
      <c r="E4799">
        <v>100</v>
      </c>
      <c r="F4799" s="5">
        <v>116.03</v>
      </c>
      <c r="G4799" t="s">
        <v>7640</v>
      </c>
      <c r="H4799" t="s">
        <v>7640</v>
      </c>
      <c r="I4799" t="s">
        <v>7643</v>
      </c>
      <c r="J4799"/>
      <c r="K4799" s="6"/>
      <c r="L4799"/>
      <c r="M4799"/>
      <c r="N4799"/>
      <c r="O4799"/>
      <c r="P4799"/>
      <c r="Q4799"/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0</v>
      </c>
    </row>
    <row r="4800" spans="1:26" x14ac:dyDescent="0.3">
      <c r="A4800" t="s">
        <v>511</v>
      </c>
      <c r="B4800" t="s">
        <v>1565</v>
      </c>
      <c r="C4800" s="6">
        <v>7680571350181</v>
      </c>
      <c r="D4800" t="s">
        <v>899</v>
      </c>
      <c r="E4800">
        <v>10</v>
      </c>
      <c r="F4800" s="5">
        <v>6.07</v>
      </c>
      <c r="G4800" t="s">
        <v>7640</v>
      </c>
      <c r="H4800" t="s">
        <v>7640</v>
      </c>
      <c r="I4800" t="s">
        <v>7643</v>
      </c>
      <c r="J4800" t="s">
        <v>1564</v>
      </c>
      <c r="K4800" s="6">
        <v>7680522510282</v>
      </c>
      <c r="L4800">
        <v>10</v>
      </c>
      <c r="M4800">
        <v>8.5500000000000007</v>
      </c>
      <c r="N4800">
        <v>8.5500000000000007</v>
      </c>
      <c r="O4800" t="s">
        <v>7640</v>
      </c>
      <c r="P4800" t="s">
        <v>7640</v>
      </c>
      <c r="Q4800" t="s">
        <v>7643</v>
      </c>
      <c r="R4800" s="5">
        <v>7.7</v>
      </c>
      <c r="S4800" s="5">
        <v>7.27</v>
      </c>
      <c r="T4800" s="5">
        <v>6.84</v>
      </c>
      <c r="U4800" s="5">
        <v>0</v>
      </c>
      <c r="V4800" s="5">
        <v>0</v>
      </c>
      <c r="W4800" s="5">
        <v>0</v>
      </c>
      <c r="X4800" s="5">
        <v>0</v>
      </c>
      <c r="Y4800" s="5">
        <v>0</v>
      </c>
      <c r="Z4800" s="5">
        <v>0</v>
      </c>
    </row>
    <row r="4801" spans="1:26" x14ac:dyDescent="0.3">
      <c r="A4801" t="s">
        <v>511</v>
      </c>
      <c r="B4801" t="s">
        <v>1558</v>
      </c>
      <c r="C4801" s="6">
        <v>7680571350198</v>
      </c>
      <c r="D4801" t="s">
        <v>899</v>
      </c>
      <c r="E4801">
        <v>30</v>
      </c>
      <c r="F4801" s="5">
        <v>16.07</v>
      </c>
      <c r="G4801" t="s">
        <v>7640</v>
      </c>
      <c r="H4801" t="s">
        <v>7640</v>
      </c>
      <c r="I4801" t="s">
        <v>7643</v>
      </c>
      <c r="J4801" t="s">
        <v>1557</v>
      </c>
      <c r="K4801" s="6">
        <v>7680522510367</v>
      </c>
      <c r="L4801">
        <v>30</v>
      </c>
      <c r="M4801">
        <v>22.07</v>
      </c>
      <c r="N4801">
        <v>22.07</v>
      </c>
      <c r="O4801" t="s">
        <v>7640</v>
      </c>
      <c r="P4801" t="s">
        <v>7640</v>
      </c>
      <c r="Q4801" t="s">
        <v>7643</v>
      </c>
      <c r="R4801" s="5">
        <v>19.86</v>
      </c>
      <c r="S4801" s="5">
        <v>18.760000000000002</v>
      </c>
      <c r="T4801" s="5">
        <v>17.66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</row>
    <row r="4802" spans="1:26" x14ac:dyDescent="0.3">
      <c r="A4802" t="s">
        <v>511</v>
      </c>
      <c r="B4802" t="s">
        <v>1551</v>
      </c>
      <c r="C4802" s="6">
        <v>7680571350204</v>
      </c>
      <c r="D4802" t="s">
        <v>899</v>
      </c>
      <c r="E4802">
        <v>100</v>
      </c>
      <c r="F4802" s="5">
        <v>61.45</v>
      </c>
      <c r="G4802" t="s">
        <v>7640</v>
      </c>
      <c r="H4802" t="s">
        <v>7640</v>
      </c>
      <c r="I4802" t="s">
        <v>7643</v>
      </c>
      <c r="J4802" t="s">
        <v>1550</v>
      </c>
      <c r="K4802" s="6">
        <v>7680522510442</v>
      </c>
      <c r="L4802">
        <v>100</v>
      </c>
      <c r="M4802">
        <v>80.650000000000006</v>
      </c>
      <c r="N4802">
        <v>80.650000000000006</v>
      </c>
      <c r="O4802" t="s">
        <v>7640</v>
      </c>
      <c r="P4802" t="s">
        <v>7640</v>
      </c>
      <c r="Q4802" t="s">
        <v>7643</v>
      </c>
      <c r="R4802" s="5">
        <v>72.59</v>
      </c>
      <c r="S4802" s="5">
        <v>68.55</v>
      </c>
      <c r="T4802" s="5">
        <v>64.52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  <c r="Z4802" s="5">
        <v>0</v>
      </c>
    </row>
    <row r="4803" spans="1:26" x14ac:dyDescent="0.3">
      <c r="A4803" t="s">
        <v>511</v>
      </c>
      <c r="B4803" t="s">
        <v>1563</v>
      </c>
      <c r="C4803" s="6">
        <v>7680612840046</v>
      </c>
      <c r="D4803" t="s">
        <v>911</v>
      </c>
      <c r="E4803">
        <v>10</v>
      </c>
      <c r="F4803" s="5">
        <v>5.83</v>
      </c>
      <c r="G4803" t="s">
        <v>7640</v>
      </c>
      <c r="H4803" t="s">
        <v>7640</v>
      </c>
      <c r="I4803" t="s">
        <v>7643</v>
      </c>
      <c r="J4803" t="s">
        <v>1564</v>
      </c>
      <c r="K4803" s="6">
        <v>7680522510282</v>
      </c>
      <c r="L4803">
        <v>10</v>
      </c>
      <c r="M4803">
        <v>8.5500000000000007</v>
      </c>
      <c r="N4803">
        <v>8.5500000000000007</v>
      </c>
      <c r="O4803" t="s">
        <v>7640</v>
      </c>
      <c r="P4803" t="s">
        <v>7640</v>
      </c>
      <c r="Q4803" t="s">
        <v>7643</v>
      </c>
      <c r="R4803" s="5">
        <v>7.7</v>
      </c>
      <c r="S4803" s="5">
        <v>7.27</v>
      </c>
      <c r="T4803" s="5">
        <v>6.84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5">
        <v>0</v>
      </c>
    </row>
    <row r="4804" spans="1:26" x14ac:dyDescent="0.3">
      <c r="A4804" t="s">
        <v>511</v>
      </c>
      <c r="B4804" t="s">
        <v>1556</v>
      </c>
      <c r="C4804" s="6">
        <v>7680612840053</v>
      </c>
      <c r="D4804" t="s">
        <v>911</v>
      </c>
      <c r="E4804">
        <v>30</v>
      </c>
      <c r="F4804" s="5">
        <v>16.059999999999999</v>
      </c>
      <c r="G4804" t="s">
        <v>7640</v>
      </c>
      <c r="H4804" t="s">
        <v>7640</v>
      </c>
      <c r="I4804" t="s">
        <v>7643</v>
      </c>
      <c r="J4804" t="s">
        <v>1557</v>
      </c>
      <c r="K4804" s="6">
        <v>7680522510367</v>
      </c>
      <c r="L4804">
        <v>30</v>
      </c>
      <c r="M4804">
        <v>22.07</v>
      </c>
      <c r="N4804">
        <v>22.07</v>
      </c>
      <c r="O4804" t="s">
        <v>7640</v>
      </c>
      <c r="P4804" t="s">
        <v>7640</v>
      </c>
      <c r="Q4804" t="s">
        <v>7643</v>
      </c>
      <c r="R4804" s="5">
        <v>19.86</v>
      </c>
      <c r="S4804" s="5">
        <v>18.760000000000002</v>
      </c>
      <c r="T4804" s="5">
        <v>17.66</v>
      </c>
      <c r="U4804" s="5">
        <v>0</v>
      </c>
      <c r="V4804" s="5">
        <v>0</v>
      </c>
      <c r="W4804" s="5">
        <v>0</v>
      </c>
      <c r="X4804" s="5">
        <v>0</v>
      </c>
      <c r="Y4804" s="5">
        <v>0</v>
      </c>
      <c r="Z4804" s="5">
        <v>0</v>
      </c>
    </row>
    <row r="4805" spans="1:26" x14ac:dyDescent="0.3">
      <c r="A4805" t="s">
        <v>511</v>
      </c>
      <c r="B4805" t="s">
        <v>1549</v>
      </c>
      <c r="C4805" s="6">
        <v>7680612840060</v>
      </c>
      <c r="D4805" t="s">
        <v>911</v>
      </c>
      <c r="E4805">
        <v>100</v>
      </c>
      <c r="F4805" s="5">
        <v>61.45</v>
      </c>
      <c r="G4805" t="s">
        <v>7640</v>
      </c>
      <c r="H4805" t="s">
        <v>7640</v>
      </c>
      <c r="I4805" t="s">
        <v>7643</v>
      </c>
      <c r="J4805" t="s">
        <v>1550</v>
      </c>
      <c r="K4805" s="6">
        <v>7680522510442</v>
      </c>
      <c r="L4805">
        <v>100</v>
      </c>
      <c r="M4805">
        <v>80.650000000000006</v>
      </c>
      <c r="N4805">
        <v>80.650000000000006</v>
      </c>
      <c r="O4805" t="s">
        <v>7640</v>
      </c>
      <c r="P4805" t="s">
        <v>7640</v>
      </c>
      <c r="Q4805" t="s">
        <v>7643</v>
      </c>
      <c r="R4805" s="5">
        <v>72.59</v>
      </c>
      <c r="S4805" s="5">
        <v>68.55</v>
      </c>
      <c r="T4805" s="5">
        <v>64.52</v>
      </c>
      <c r="U4805" s="5">
        <v>0</v>
      </c>
      <c r="V4805" s="5">
        <v>0</v>
      </c>
      <c r="W4805" s="5">
        <v>0</v>
      </c>
      <c r="X4805" s="5">
        <v>0</v>
      </c>
      <c r="Y4805" s="5">
        <v>0</v>
      </c>
      <c r="Z4805" s="5">
        <v>0</v>
      </c>
    </row>
    <row r="4806" spans="1:26" x14ac:dyDescent="0.3">
      <c r="A4806" t="s">
        <v>512</v>
      </c>
      <c r="B4806" t="s">
        <v>1547</v>
      </c>
      <c r="C4806" s="6">
        <v>7680654010018</v>
      </c>
      <c r="D4806" t="s">
        <v>2811</v>
      </c>
      <c r="E4806">
        <v>180</v>
      </c>
      <c r="F4806" s="5">
        <v>121.42</v>
      </c>
      <c r="G4806" t="s">
        <v>7640</v>
      </c>
      <c r="H4806" t="s">
        <v>7640</v>
      </c>
      <c r="I4806" t="s">
        <v>7640</v>
      </c>
      <c r="J4806" t="s">
        <v>1548</v>
      </c>
      <c r="K4806" s="6">
        <v>7680616480019</v>
      </c>
      <c r="L4806">
        <v>180</v>
      </c>
      <c r="M4806">
        <v>141.66999999999999</v>
      </c>
      <c r="N4806">
        <v>141.66999999999999</v>
      </c>
      <c r="O4806" t="s">
        <v>7640</v>
      </c>
      <c r="P4806" t="s">
        <v>7640</v>
      </c>
      <c r="Q4806" t="s">
        <v>7640</v>
      </c>
      <c r="R4806" s="5">
        <v>127.5</v>
      </c>
      <c r="S4806" s="5">
        <v>120.42</v>
      </c>
      <c r="T4806" s="5">
        <v>113.34</v>
      </c>
      <c r="U4806" s="5">
        <v>0</v>
      </c>
      <c r="V4806" s="5">
        <v>1</v>
      </c>
      <c r="W4806" s="5">
        <v>8.08</v>
      </c>
      <c r="X4806" s="5">
        <v>0</v>
      </c>
      <c r="Y4806" s="5">
        <v>0.82</v>
      </c>
      <c r="Z4806" s="5">
        <v>6.65</v>
      </c>
    </row>
    <row r="4807" spans="1:26" x14ac:dyDescent="0.3">
      <c r="A4807" t="s">
        <v>513</v>
      </c>
      <c r="B4807" t="s">
        <v>1546</v>
      </c>
      <c r="C4807" s="6">
        <v>7680664520019</v>
      </c>
      <c r="D4807" t="s">
        <v>4582</v>
      </c>
      <c r="E4807">
        <v>90</v>
      </c>
      <c r="F4807" s="5">
        <v>457.06</v>
      </c>
      <c r="G4807" t="s">
        <v>7640</v>
      </c>
      <c r="H4807" t="s">
        <v>7640</v>
      </c>
      <c r="I4807" t="s">
        <v>7640</v>
      </c>
      <c r="J4807" t="s">
        <v>1544</v>
      </c>
      <c r="K4807" s="6">
        <v>7680575050025</v>
      </c>
      <c r="L4807">
        <v>90</v>
      </c>
      <c r="M4807">
        <v>466.45</v>
      </c>
      <c r="N4807">
        <v>466.45</v>
      </c>
      <c r="O4807" t="s">
        <v>7640</v>
      </c>
      <c r="P4807" t="s">
        <v>7640</v>
      </c>
      <c r="Q4807" t="s">
        <v>7640</v>
      </c>
      <c r="R4807" s="5">
        <v>419.81</v>
      </c>
      <c r="S4807" s="5">
        <v>396.48</v>
      </c>
      <c r="T4807" s="5">
        <v>373.16</v>
      </c>
      <c r="U4807" s="5">
        <v>37.25</v>
      </c>
      <c r="V4807" s="5">
        <v>60.58</v>
      </c>
      <c r="W4807" s="5">
        <v>83.9</v>
      </c>
      <c r="X4807" s="5">
        <v>8.15</v>
      </c>
      <c r="Y4807" s="5">
        <v>13.25</v>
      </c>
      <c r="Z4807" s="5">
        <v>18.36</v>
      </c>
    </row>
    <row r="4808" spans="1:26" x14ac:dyDescent="0.3">
      <c r="A4808" t="s">
        <v>513</v>
      </c>
      <c r="B4808" t="s">
        <v>1545</v>
      </c>
      <c r="C4808" s="6">
        <v>7680668760022</v>
      </c>
      <c r="D4808" t="s">
        <v>911</v>
      </c>
      <c r="E4808">
        <v>90</v>
      </c>
      <c r="F4808" s="5">
        <v>424.07</v>
      </c>
      <c r="G4808" t="s">
        <v>7640</v>
      </c>
      <c r="H4808" t="s">
        <v>7640</v>
      </c>
      <c r="I4808" t="s">
        <v>7640</v>
      </c>
      <c r="J4808" t="s">
        <v>1544</v>
      </c>
      <c r="K4808" s="6">
        <v>7680575050025</v>
      </c>
      <c r="L4808">
        <v>90</v>
      </c>
      <c r="M4808">
        <v>466.45</v>
      </c>
      <c r="N4808">
        <v>466.45</v>
      </c>
      <c r="O4808" t="s">
        <v>7640</v>
      </c>
      <c r="P4808" t="s">
        <v>7640</v>
      </c>
      <c r="Q4808" t="s">
        <v>7640</v>
      </c>
      <c r="R4808" s="5">
        <v>419.81</v>
      </c>
      <c r="S4808" s="5">
        <v>396.48</v>
      </c>
      <c r="T4808" s="5">
        <v>373.16</v>
      </c>
      <c r="U4808" s="5">
        <v>4.26</v>
      </c>
      <c r="V4808" s="5">
        <v>27.59</v>
      </c>
      <c r="W4808" s="5">
        <v>50.91</v>
      </c>
      <c r="X4808" s="5">
        <v>1</v>
      </c>
      <c r="Y4808" s="5">
        <v>6.51</v>
      </c>
      <c r="Z4808" s="5">
        <v>12.01</v>
      </c>
    </row>
    <row r="4809" spans="1:26" x14ac:dyDescent="0.3">
      <c r="A4809" t="s">
        <v>513</v>
      </c>
      <c r="B4809" t="s">
        <v>1543</v>
      </c>
      <c r="C4809" s="6">
        <v>7680669490010</v>
      </c>
      <c r="D4809" t="s">
        <v>899</v>
      </c>
      <c r="E4809">
        <v>90</v>
      </c>
      <c r="F4809" s="5">
        <v>457.06</v>
      </c>
      <c r="G4809" t="s">
        <v>7640</v>
      </c>
      <c r="H4809" t="s">
        <v>7640</v>
      </c>
      <c r="I4809" t="s">
        <v>7640</v>
      </c>
      <c r="J4809" t="s">
        <v>1544</v>
      </c>
      <c r="K4809" s="6">
        <v>7680575050025</v>
      </c>
      <c r="L4809">
        <v>90</v>
      </c>
      <c r="M4809">
        <v>466.45</v>
      </c>
      <c r="N4809">
        <v>466.45</v>
      </c>
      <c r="O4809" t="s">
        <v>7640</v>
      </c>
      <c r="P4809" t="s">
        <v>7640</v>
      </c>
      <c r="Q4809" t="s">
        <v>7640</v>
      </c>
      <c r="R4809" s="5">
        <v>419.81</v>
      </c>
      <c r="S4809" s="5">
        <v>396.48</v>
      </c>
      <c r="T4809" s="5">
        <v>373.16</v>
      </c>
      <c r="U4809" s="5">
        <v>37.25</v>
      </c>
      <c r="V4809" s="5">
        <v>60.58</v>
      </c>
      <c r="W4809" s="5">
        <v>83.9</v>
      </c>
      <c r="X4809" s="5">
        <v>8.15</v>
      </c>
      <c r="Y4809" s="5">
        <v>13.25</v>
      </c>
      <c r="Z4809" s="5">
        <v>18.36</v>
      </c>
    </row>
    <row r="4810" spans="1:26" x14ac:dyDescent="0.3">
      <c r="A4810" t="s">
        <v>517</v>
      </c>
      <c r="B4810" t="s">
        <v>1537</v>
      </c>
      <c r="C4810" s="6">
        <v>7680560350017</v>
      </c>
      <c r="D4810" t="s">
        <v>1169</v>
      </c>
      <c r="E4810">
        <v>30</v>
      </c>
      <c r="F4810" s="5">
        <v>15.48</v>
      </c>
      <c r="G4810" t="s">
        <v>7640</v>
      </c>
      <c r="H4810" t="s">
        <v>7640</v>
      </c>
      <c r="I4810" t="s">
        <v>7643</v>
      </c>
      <c r="J4810" t="s">
        <v>1534</v>
      </c>
      <c r="K4810" s="6">
        <v>7680497420456</v>
      </c>
      <c r="L4810">
        <v>28</v>
      </c>
      <c r="M4810">
        <v>15.83</v>
      </c>
      <c r="N4810">
        <v>16.96</v>
      </c>
      <c r="O4810" t="s">
        <v>7640</v>
      </c>
      <c r="P4810" t="s">
        <v>7640</v>
      </c>
      <c r="Q4810" t="s">
        <v>7643</v>
      </c>
      <c r="R4810" s="5">
        <v>15.26</v>
      </c>
      <c r="S4810" s="5">
        <v>14.42</v>
      </c>
      <c r="T4810" s="5">
        <v>13.57</v>
      </c>
      <c r="U4810" s="5">
        <v>0.22</v>
      </c>
      <c r="V4810" s="5">
        <v>1.06</v>
      </c>
      <c r="W4810" s="5">
        <v>1.91</v>
      </c>
      <c r="X4810" s="5">
        <v>1.42</v>
      </c>
      <c r="Y4810" s="5">
        <v>6.85</v>
      </c>
      <c r="Z4810" s="5">
        <v>12.34</v>
      </c>
    </row>
    <row r="4811" spans="1:26" x14ac:dyDescent="0.3">
      <c r="A4811" t="s">
        <v>517</v>
      </c>
      <c r="B4811" t="s">
        <v>1542</v>
      </c>
      <c r="C4811" s="6">
        <v>7680560350031</v>
      </c>
      <c r="D4811" t="s">
        <v>1169</v>
      </c>
      <c r="E4811">
        <v>100</v>
      </c>
      <c r="F4811" s="5">
        <v>42.11</v>
      </c>
      <c r="G4811" t="s">
        <v>7640</v>
      </c>
      <c r="H4811" t="s">
        <v>7640</v>
      </c>
      <c r="I4811" t="s">
        <v>7643</v>
      </c>
      <c r="J4811" t="s">
        <v>1539</v>
      </c>
      <c r="K4811" s="6">
        <v>7680497420371</v>
      </c>
      <c r="L4811">
        <v>98</v>
      </c>
      <c r="M4811">
        <v>55.03</v>
      </c>
      <c r="N4811">
        <v>56.15</v>
      </c>
      <c r="O4811" t="s">
        <v>7640</v>
      </c>
      <c r="P4811" t="s">
        <v>7640</v>
      </c>
      <c r="Q4811" t="s">
        <v>7643</v>
      </c>
      <c r="R4811" s="5">
        <v>50.54</v>
      </c>
      <c r="S4811" s="5">
        <v>47.73</v>
      </c>
      <c r="T4811" s="5">
        <v>44.92</v>
      </c>
      <c r="U4811" s="5">
        <v>0</v>
      </c>
      <c r="V4811" s="5">
        <v>0</v>
      </c>
      <c r="W4811" s="5">
        <v>0</v>
      </c>
      <c r="X4811" s="5">
        <v>0</v>
      </c>
      <c r="Y4811" s="5">
        <v>0</v>
      </c>
      <c r="Z4811" s="5">
        <v>0</v>
      </c>
    </row>
    <row r="4812" spans="1:26" x14ac:dyDescent="0.3">
      <c r="A4812" t="s">
        <v>517</v>
      </c>
      <c r="B4812" t="s">
        <v>1532</v>
      </c>
      <c r="C4812" s="6">
        <v>7680560350055</v>
      </c>
      <c r="D4812" t="s">
        <v>1169</v>
      </c>
      <c r="E4812">
        <v>30</v>
      </c>
      <c r="F4812" s="5">
        <v>14.54</v>
      </c>
      <c r="G4812" t="s">
        <v>7640</v>
      </c>
      <c r="H4812" t="s">
        <v>7640</v>
      </c>
      <c r="I4812" t="s">
        <v>7643</v>
      </c>
      <c r="J4812" t="s">
        <v>1529</v>
      </c>
      <c r="K4812" s="6">
        <v>7680497420531</v>
      </c>
      <c r="L4812">
        <v>28</v>
      </c>
      <c r="M4812">
        <v>15.83</v>
      </c>
      <c r="N4812">
        <v>16.96</v>
      </c>
      <c r="O4812" t="s">
        <v>7640</v>
      </c>
      <c r="P4812" t="s">
        <v>7640</v>
      </c>
      <c r="Q4812" t="s">
        <v>7643</v>
      </c>
      <c r="R4812" s="5">
        <v>15.26</v>
      </c>
      <c r="S4812" s="5">
        <v>14.42</v>
      </c>
      <c r="T4812" s="5">
        <v>13.57</v>
      </c>
      <c r="U4812" s="5">
        <v>0</v>
      </c>
      <c r="V4812" s="5">
        <v>0.12</v>
      </c>
      <c r="W4812" s="5">
        <v>0.97</v>
      </c>
      <c r="X4812" s="5">
        <v>0</v>
      </c>
      <c r="Y4812" s="5">
        <v>0.83</v>
      </c>
      <c r="Z4812" s="5">
        <v>6.67</v>
      </c>
    </row>
    <row r="4813" spans="1:26" x14ac:dyDescent="0.3">
      <c r="A4813" t="s">
        <v>517</v>
      </c>
      <c r="B4813" t="s">
        <v>1527</v>
      </c>
      <c r="C4813" s="6">
        <v>7680560350079</v>
      </c>
      <c r="D4813" t="s">
        <v>1169</v>
      </c>
      <c r="E4813">
        <v>100</v>
      </c>
      <c r="F4813" s="5">
        <v>46.32</v>
      </c>
      <c r="G4813" t="s">
        <v>7640</v>
      </c>
      <c r="H4813" t="s">
        <v>7640</v>
      </c>
      <c r="I4813" t="s">
        <v>7643</v>
      </c>
      <c r="J4813" t="s">
        <v>1524</v>
      </c>
      <c r="K4813" s="6">
        <v>7680497420616</v>
      </c>
      <c r="L4813">
        <v>98</v>
      </c>
      <c r="M4813">
        <v>55.03</v>
      </c>
      <c r="N4813">
        <v>56.15</v>
      </c>
      <c r="O4813" t="s">
        <v>7640</v>
      </c>
      <c r="P4813" t="s">
        <v>7640</v>
      </c>
      <c r="Q4813" t="s">
        <v>7643</v>
      </c>
      <c r="R4813" s="5">
        <v>50.54</v>
      </c>
      <c r="S4813" s="5">
        <v>47.73</v>
      </c>
      <c r="T4813" s="5">
        <v>44.92</v>
      </c>
      <c r="U4813" s="5">
        <v>0</v>
      </c>
      <c r="V4813" s="5">
        <v>0</v>
      </c>
      <c r="W4813" s="5">
        <v>1.4</v>
      </c>
      <c r="X4813" s="5">
        <v>0</v>
      </c>
      <c r="Y4813" s="5">
        <v>0</v>
      </c>
      <c r="Z4813" s="5">
        <v>3.02</v>
      </c>
    </row>
    <row r="4814" spans="1:26" x14ac:dyDescent="0.3">
      <c r="A4814" t="s">
        <v>517</v>
      </c>
      <c r="B4814" t="s">
        <v>6104</v>
      </c>
      <c r="C4814" s="6">
        <v>7680560350109</v>
      </c>
      <c r="D4814" t="s">
        <v>1169</v>
      </c>
      <c r="E4814">
        <v>30</v>
      </c>
      <c r="F4814" s="5">
        <v>15.44</v>
      </c>
      <c r="G4814" t="s">
        <v>7640</v>
      </c>
      <c r="H4814" t="s">
        <v>7640</v>
      </c>
      <c r="I4814" t="s">
        <v>7643</v>
      </c>
      <c r="J4814"/>
      <c r="K4814" s="6"/>
      <c r="L4814"/>
      <c r="M4814"/>
      <c r="N4814"/>
      <c r="O4814"/>
      <c r="P4814"/>
      <c r="Q4814"/>
      <c r="R4814" s="5">
        <v>0</v>
      </c>
      <c r="S4814" s="5">
        <v>0</v>
      </c>
      <c r="T4814" s="5">
        <v>0</v>
      </c>
      <c r="U4814" s="5">
        <v>0</v>
      </c>
      <c r="V4814" s="5">
        <v>0</v>
      </c>
      <c r="W4814" s="5">
        <v>0</v>
      </c>
      <c r="X4814" s="5">
        <v>0</v>
      </c>
      <c r="Y4814" s="5">
        <v>0</v>
      </c>
      <c r="Z4814" s="5">
        <v>0</v>
      </c>
    </row>
    <row r="4815" spans="1:26" x14ac:dyDescent="0.3">
      <c r="A4815" t="s">
        <v>517</v>
      </c>
      <c r="B4815" t="s">
        <v>6103</v>
      </c>
      <c r="C4815" s="6">
        <v>7680560350123</v>
      </c>
      <c r="D4815" t="s">
        <v>1169</v>
      </c>
      <c r="E4815">
        <v>100</v>
      </c>
      <c r="F4815" s="5">
        <v>49.18</v>
      </c>
      <c r="G4815" t="s">
        <v>7640</v>
      </c>
      <c r="H4815" t="s">
        <v>7640</v>
      </c>
      <c r="I4815" t="s">
        <v>7643</v>
      </c>
      <c r="J4815"/>
      <c r="K4815" s="6"/>
      <c r="L4815"/>
      <c r="M4815"/>
      <c r="N4815"/>
      <c r="O4815"/>
      <c r="P4815"/>
      <c r="Q4815"/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</row>
    <row r="4816" spans="1:26" x14ac:dyDescent="0.3">
      <c r="A4816" t="s">
        <v>517</v>
      </c>
      <c r="B4816" t="s">
        <v>1536</v>
      </c>
      <c r="C4816" s="6">
        <v>7680565270099</v>
      </c>
      <c r="D4816" t="s">
        <v>6000</v>
      </c>
      <c r="E4816">
        <v>28</v>
      </c>
      <c r="F4816" s="5">
        <v>13.06</v>
      </c>
      <c r="G4816" t="s">
        <v>7640</v>
      </c>
      <c r="H4816" t="s">
        <v>7640</v>
      </c>
      <c r="I4816" t="s">
        <v>7643</v>
      </c>
      <c r="J4816" t="s">
        <v>1534</v>
      </c>
      <c r="K4816" s="6">
        <v>7680497420456</v>
      </c>
      <c r="L4816">
        <v>28</v>
      </c>
      <c r="M4816">
        <v>15.83</v>
      </c>
      <c r="N4816">
        <v>15.83</v>
      </c>
      <c r="O4816" t="s">
        <v>7640</v>
      </c>
      <c r="P4816" t="s">
        <v>7640</v>
      </c>
      <c r="Q4816" t="s">
        <v>7643</v>
      </c>
      <c r="R4816" s="5">
        <v>14.25</v>
      </c>
      <c r="S4816" s="5">
        <v>13.46</v>
      </c>
      <c r="T4816" s="5">
        <v>12.66</v>
      </c>
      <c r="U4816" s="5">
        <v>0</v>
      </c>
      <c r="V4816" s="5">
        <v>0</v>
      </c>
      <c r="W4816" s="5">
        <v>0.4</v>
      </c>
      <c r="X4816" s="5">
        <v>0</v>
      </c>
      <c r="Y4816" s="5">
        <v>0</v>
      </c>
      <c r="Z4816" s="5">
        <v>3.06</v>
      </c>
    </row>
    <row r="4817" spans="1:26" x14ac:dyDescent="0.3">
      <c r="A4817" t="s">
        <v>517</v>
      </c>
      <c r="B4817" t="s">
        <v>1541</v>
      </c>
      <c r="C4817" s="6">
        <v>7680565270112</v>
      </c>
      <c r="D4817" t="s">
        <v>6000</v>
      </c>
      <c r="E4817">
        <v>98</v>
      </c>
      <c r="F4817" s="5">
        <v>41.27</v>
      </c>
      <c r="G4817" t="s">
        <v>7640</v>
      </c>
      <c r="H4817" t="s">
        <v>7640</v>
      </c>
      <c r="I4817" t="s">
        <v>7643</v>
      </c>
      <c r="J4817" t="s">
        <v>1539</v>
      </c>
      <c r="K4817" s="6">
        <v>7680497420371</v>
      </c>
      <c r="L4817">
        <v>98</v>
      </c>
      <c r="M4817">
        <v>55.03</v>
      </c>
      <c r="N4817">
        <v>55.03</v>
      </c>
      <c r="O4817" t="s">
        <v>7640</v>
      </c>
      <c r="P4817" t="s">
        <v>7640</v>
      </c>
      <c r="Q4817" t="s">
        <v>7643</v>
      </c>
      <c r="R4817" s="5">
        <v>49.53</v>
      </c>
      <c r="S4817" s="5">
        <v>46.78</v>
      </c>
      <c r="T4817" s="5">
        <v>44.02</v>
      </c>
      <c r="U4817" s="5">
        <v>0</v>
      </c>
      <c r="V4817" s="5">
        <v>0</v>
      </c>
      <c r="W4817" s="5">
        <v>0</v>
      </c>
      <c r="X4817" s="5">
        <v>0</v>
      </c>
      <c r="Y4817" s="5">
        <v>0</v>
      </c>
      <c r="Z4817" s="5">
        <v>0</v>
      </c>
    </row>
    <row r="4818" spans="1:26" x14ac:dyDescent="0.3">
      <c r="A4818" t="s">
        <v>517</v>
      </c>
      <c r="B4818" t="s">
        <v>1531</v>
      </c>
      <c r="C4818" s="6">
        <v>7680565270136</v>
      </c>
      <c r="D4818" t="s">
        <v>6000</v>
      </c>
      <c r="E4818">
        <v>28</v>
      </c>
      <c r="F4818" s="5">
        <v>13.06</v>
      </c>
      <c r="G4818" t="s">
        <v>7640</v>
      </c>
      <c r="H4818" t="s">
        <v>7640</v>
      </c>
      <c r="I4818" t="s">
        <v>7643</v>
      </c>
      <c r="J4818" t="s">
        <v>1529</v>
      </c>
      <c r="K4818" s="6">
        <v>7680497420531</v>
      </c>
      <c r="L4818">
        <v>28</v>
      </c>
      <c r="M4818">
        <v>15.83</v>
      </c>
      <c r="N4818">
        <v>15.83</v>
      </c>
      <c r="O4818" t="s">
        <v>7640</v>
      </c>
      <c r="P4818" t="s">
        <v>7640</v>
      </c>
      <c r="Q4818" t="s">
        <v>7643</v>
      </c>
      <c r="R4818" s="5">
        <v>14.25</v>
      </c>
      <c r="S4818" s="5">
        <v>13.46</v>
      </c>
      <c r="T4818" s="5">
        <v>12.66</v>
      </c>
      <c r="U4818" s="5">
        <v>0</v>
      </c>
      <c r="V4818" s="5">
        <v>0</v>
      </c>
      <c r="W4818" s="5">
        <v>0.4</v>
      </c>
      <c r="X4818" s="5">
        <v>0</v>
      </c>
      <c r="Y4818" s="5">
        <v>0</v>
      </c>
      <c r="Z4818" s="5">
        <v>3.06</v>
      </c>
    </row>
    <row r="4819" spans="1:26" x14ac:dyDescent="0.3">
      <c r="A4819" t="s">
        <v>517</v>
      </c>
      <c r="B4819" t="s">
        <v>1526</v>
      </c>
      <c r="C4819" s="6">
        <v>7680565270150</v>
      </c>
      <c r="D4819" t="s">
        <v>6000</v>
      </c>
      <c r="E4819">
        <v>98</v>
      </c>
      <c r="F4819" s="5">
        <v>41.27</v>
      </c>
      <c r="G4819" t="s">
        <v>7640</v>
      </c>
      <c r="H4819" t="s">
        <v>7640</v>
      </c>
      <c r="I4819" t="s">
        <v>7643</v>
      </c>
      <c r="J4819" t="s">
        <v>1524</v>
      </c>
      <c r="K4819" s="6">
        <v>7680497420616</v>
      </c>
      <c r="L4819">
        <v>98</v>
      </c>
      <c r="M4819">
        <v>55.03</v>
      </c>
      <c r="N4819">
        <v>55.03</v>
      </c>
      <c r="O4819" t="s">
        <v>7640</v>
      </c>
      <c r="P4819" t="s">
        <v>7640</v>
      </c>
      <c r="Q4819" t="s">
        <v>7643</v>
      </c>
      <c r="R4819" s="5">
        <v>49.53</v>
      </c>
      <c r="S4819" s="5">
        <v>46.78</v>
      </c>
      <c r="T4819" s="5">
        <v>44.02</v>
      </c>
      <c r="U4819" s="5">
        <v>0</v>
      </c>
      <c r="V4819" s="5">
        <v>0</v>
      </c>
      <c r="W4819" s="5">
        <v>0</v>
      </c>
      <c r="X4819" s="5">
        <v>0</v>
      </c>
      <c r="Y4819" s="5">
        <v>0</v>
      </c>
      <c r="Z4819" s="5">
        <v>0</v>
      </c>
    </row>
    <row r="4820" spans="1:26" x14ac:dyDescent="0.3">
      <c r="A4820" t="s">
        <v>517</v>
      </c>
      <c r="B4820" t="s">
        <v>6102</v>
      </c>
      <c r="C4820" s="6">
        <v>7680565270174</v>
      </c>
      <c r="D4820" t="s">
        <v>6000</v>
      </c>
      <c r="E4820">
        <v>30</v>
      </c>
      <c r="F4820" s="5">
        <v>13.99</v>
      </c>
      <c r="G4820" t="s">
        <v>7640</v>
      </c>
      <c r="H4820" t="s">
        <v>7640</v>
      </c>
      <c r="I4820" t="s">
        <v>7643</v>
      </c>
      <c r="J4820"/>
      <c r="K4820" s="6"/>
      <c r="L4820"/>
      <c r="M4820"/>
      <c r="N4820"/>
      <c r="O4820"/>
      <c r="P4820"/>
      <c r="Q4820"/>
      <c r="R4820" s="5">
        <v>0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0</v>
      </c>
      <c r="Z4820" s="5">
        <v>0</v>
      </c>
    </row>
    <row r="4821" spans="1:26" x14ac:dyDescent="0.3">
      <c r="A4821" t="s">
        <v>517</v>
      </c>
      <c r="B4821" t="s">
        <v>6101</v>
      </c>
      <c r="C4821" s="6">
        <v>7680565270198</v>
      </c>
      <c r="D4821" t="s">
        <v>6000</v>
      </c>
      <c r="E4821">
        <v>100</v>
      </c>
      <c r="F4821" s="5">
        <v>44.71</v>
      </c>
      <c r="G4821" t="s">
        <v>7640</v>
      </c>
      <c r="H4821" t="s">
        <v>7640</v>
      </c>
      <c r="I4821" t="s">
        <v>7643</v>
      </c>
      <c r="J4821"/>
      <c r="K4821" s="6"/>
      <c r="L4821"/>
      <c r="M4821"/>
      <c r="N4821"/>
      <c r="O4821"/>
      <c r="P4821"/>
      <c r="Q4821"/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s="5">
        <v>0</v>
      </c>
      <c r="Y4821" s="5">
        <v>0</v>
      </c>
      <c r="Z4821" s="5">
        <v>0</v>
      </c>
    </row>
    <row r="4822" spans="1:26" x14ac:dyDescent="0.3">
      <c r="A4822" t="s">
        <v>517</v>
      </c>
      <c r="B4822" t="s">
        <v>1535</v>
      </c>
      <c r="C4822" s="6">
        <v>7680626120011</v>
      </c>
      <c r="D4822" t="s">
        <v>4582</v>
      </c>
      <c r="E4822">
        <v>30</v>
      </c>
      <c r="F4822" s="5">
        <v>15.72</v>
      </c>
      <c r="G4822" t="s">
        <v>7640</v>
      </c>
      <c r="H4822" t="s">
        <v>7640</v>
      </c>
      <c r="I4822" t="s">
        <v>7643</v>
      </c>
      <c r="J4822" t="s">
        <v>1534</v>
      </c>
      <c r="K4822" s="6">
        <v>7680497420456</v>
      </c>
      <c r="L4822">
        <v>28</v>
      </c>
      <c r="M4822">
        <v>15.83</v>
      </c>
      <c r="N4822">
        <v>16.96</v>
      </c>
      <c r="O4822" t="s">
        <v>7640</v>
      </c>
      <c r="P4822" t="s">
        <v>7640</v>
      </c>
      <c r="Q4822" t="s">
        <v>7643</v>
      </c>
      <c r="R4822" s="5">
        <v>15.26</v>
      </c>
      <c r="S4822" s="5">
        <v>14.42</v>
      </c>
      <c r="T4822" s="5">
        <v>13.57</v>
      </c>
      <c r="U4822" s="5">
        <v>0.46</v>
      </c>
      <c r="V4822" s="5">
        <v>1.3</v>
      </c>
      <c r="W4822" s="5">
        <v>2.15</v>
      </c>
      <c r="X4822" s="5">
        <v>2.93</v>
      </c>
      <c r="Y4822" s="5">
        <v>8.27</v>
      </c>
      <c r="Z4822" s="5">
        <v>13.68</v>
      </c>
    </row>
    <row r="4823" spans="1:26" x14ac:dyDescent="0.3">
      <c r="A4823" t="s">
        <v>517</v>
      </c>
      <c r="B4823" t="s">
        <v>1540</v>
      </c>
      <c r="C4823" s="6">
        <v>7680626120028</v>
      </c>
      <c r="D4823" t="s">
        <v>4582</v>
      </c>
      <c r="E4823">
        <v>100</v>
      </c>
      <c r="F4823" s="5">
        <v>42.11</v>
      </c>
      <c r="G4823" t="s">
        <v>7640</v>
      </c>
      <c r="H4823" t="s">
        <v>7640</v>
      </c>
      <c r="I4823" t="s">
        <v>7643</v>
      </c>
      <c r="J4823" t="s">
        <v>1539</v>
      </c>
      <c r="K4823" s="6">
        <v>7680497420371</v>
      </c>
      <c r="L4823">
        <v>98</v>
      </c>
      <c r="M4823">
        <v>55.03</v>
      </c>
      <c r="N4823">
        <v>56.15</v>
      </c>
      <c r="O4823" t="s">
        <v>7640</v>
      </c>
      <c r="P4823" t="s">
        <v>7640</v>
      </c>
      <c r="Q4823" t="s">
        <v>7643</v>
      </c>
      <c r="R4823" s="5">
        <v>50.54</v>
      </c>
      <c r="S4823" s="5">
        <v>47.73</v>
      </c>
      <c r="T4823" s="5">
        <v>44.92</v>
      </c>
      <c r="U4823" s="5">
        <v>0</v>
      </c>
      <c r="V4823" s="5">
        <v>0</v>
      </c>
      <c r="W4823" s="5">
        <v>0</v>
      </c>
      <c r="X4823" s="5">
        <v>0</v>
      </c>
      <c r="Y4823" s="5">
        <v>0</v>
      </c>
      <c r="Z4823" s="5">
        <v>0</v>
      </c>
    </row>
    <row r="4824" spans="1:26" x14ac:dyDescent="0.3">
      <c r="A4824" t="s">
        <v>517</v>
      </c>
      <c r="B4824" t="s">
        <v>1530</v>
      </c>
      <c r="C4824" s="6">
        <v>7680626120035</v>
      </c>
      <c r="D4824" t="s">
        <v>4582</v>
      </c>
      <c r="E4824">
        <v>30</v>
      </c>
      <c r="F4824" s="5">
        <v>14.77</v>
      </c>
      <c r="G4824" t="s">
        <v>7640</v>
      </c>
      <c r="H4824" t="s">
        <v>7640</v>
      </c>
      <c r="I4824" t="s">
        <v>7643</v>
      </c>
      <c r="J4824" t="s">
        <v>1529</v>
      </c>
      <c r="K4824" s="6">
        <v>7680497420531</v>
      </c>
      <c r="L4824">
        <v>28</v>
      </c>
      <c r="M4824">
        <v>15.83</v>
      </c>
      <c r="N4824">
        <v>16.96</v>
      </c>
      <c r="O4824" t="s">
        <v>7640</v>
      </c>
      <c r="P4824" t="s">
        <v>7640</v>
      </c>
      <c r="Q4824" t="s">
        <v>7643</v>
      </c>
      <c r="R4824" s="5">
        <v>15.26</v>
      </c>
      <c r="S4824" s="5">
        <v>14.42</v>
      </c>
      <c r="T4824" s="5">
        <v>13.57</v>
      </c>
      <c r="U4824" s="5">
        <v>0</v>
      </c>
      <c r="V4824" s="5">
        <v>0.35</v>
      </c>
      <c r="W4824" s="5">
        <v>1.2</v>
      </c>
      <c r="X4824" s="5">
        <v>0</v>
      </c>
      <c r="Y4824" s="5">
        <v>2.37</v>
      </c>
      <c r="Z4824" s="5">
        <v>8.1199999999999992</v>
      </c>
    </row>
    <row r="4825" spans="1:26" x14ac:dyDescent="0.3">
      <c r="A4825" t="s">
        <v>517</v>
      </c>
      <c r="B4825" t="s">
        <v>1525</v>
      </c>
      <c r="C4825" s="6">
        <v>7680626120042</v>
      </c>
      <c r="D4825" t="s">
        <v>4582</v>
      </c>
      <c r="E4825">
        <v>100</v>
      </c>
      <c r="F4825" s="5">
        <v>46.31</v>
      </c>
      <c r="G4825" t="s">
        <v>7640</v>
      </c>
      <c r="H4825" t="s">
        <v>7640</v>
      </c>
      <c r="I4825" t="s">
        <v>7643</v>
      </c>
      <c r="J4825" t="s">
        <v>1524</v>
      </c>
      <c r="K4825" s="6">
        <v>7680497420616</v>
      </c>
      <c r="L4825">
        <v>98</v>
      </c>
      <c r="M4825">
        <v>55.03</v>
      </c>
      <c r="N4825">
        <v>56.15</v>
      </c>
      <c r="O4825" t="s">
        <v>7640</v>
      </c>
      <c r="P4825" t="s">
        <v>7640</v>
      </c>
      <c r="Q4825" t="s">
        <v>7643</v>
      </c>
      <c r="R4825" s="5">
        <v>50.54</v>
      </c>
      <c r="S4825" s="5">
        <v>47.73</v>
      </c>
      <c r="T4825" s="5">
        <v>44.92</v>
      </c>
      <c r="U4825" s="5">
        <v>0</v>
      </c>
      <c r="V4825" s="5">
        <v>0</v>
      </c>
      <c r="W4825" s="5">
        <v>1.39</v>
      </c>
      <c r="X4825" s="5">
        <v>0</v>
      </c>
      <c r="Y4825" s="5">
        <v>0</v>
      </c>
      <c r="Z4825" s="5">
        <v>3</v>
      </c>
    </row>
    <row r="4826" spans="1:26" x14ac:dyDescent="0.3">
      <c r="A4826" t="s">
        <v>517</v>
      </c>
      <c r="B4826" t="s">
        <v>6100</v>
      </c>
      <c r="C4826" s="6">
        <v>7680626120059</v>
      </c>
      <c r="D4826" t="s">
        <v>4582</v>
      </c>
      <c r="E4826">
        <v>30</v>
      </c>
      <c r="F4826" s="5">
        <v>15.68</v>
      </c>
      <c r="G4826" t="s">
        <v>7640</v>
      </c>
      <c r="H4826" t="s">
        <v>7640</v>
      </c>
      <c r="I4826" t="s">
        <v>7643</v>
      </c>
      <c r="J4826"/>
      <c r="K4826" s="6"/>
      <c r="L4826"/>
      <c r="M4826"/>
      <c r="N4826"/>
      <c r="O4826"/>
      <c r="P4826"/>
      <c r="Q4826"/>
      <c r="R4826" s="5">
        <v>0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s="5">
        <v>0</v>
      </c>
      <c r="Y4826" s="5">
        <v>0</v>
      </c>
      <c r="Z4826" s="5">
        <v>0</v>
      </c>
    </row>
    <row r="4827" spans="1:26" x14ac:dyDescent="0.3">
      <c r="A4827" t="s">
        <v>517</v>
      </c>
      <c r="B4827" t="s">
        <v>6099</v>
      </c>
      <c r="C4827" s="6">
        <v>7680626120066</v>
      </c>
      <c r="D4827" t="s">
        <v>4582</v>
      </c>
      <c r="E4827">
        <v>100</v>
      </c>
      <c r="F4827" s="5">
        <v>49.18</v>
      </c>
      <c r="G4827" t="s">
        <v>7640</v>
      </c>
      <c r="H4827" t="s">
        <v>7640</v>
      </c>
      <c r="I4827" t="s">
        <v>7643</v>
      </c>
      <c r="J4827"/>
      <c r="K4827" s="6"/>
      <c r="L4827"/>
      <c r="M4827"/>
      <c r="N4827"/>
      <c r="O4827"/>
      <c r="P4827"/>
      <c r="Q4827"/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0</v>
      </c>
      <c r="Y4827" s="5">
        <v>0</v>
      </c>
      <c r="Z4827" s="5">
        <v>0</v>
      </c>
    </row>
    <row r="4828" spans="1:26" x14ac:dyDescent="0.3">
      <c r="A4828" t="s">
        <v>517</v>
      </c>
      <c r="B4828" t="s">
        <v>1533</v>
      </c>
      <c r="C4828" s="6">
        <v>7680682420018</v>
      </c>
      <c r="D4828" t="s">
        <v>899</v>
      </c>
      <c r="E4828">
        <v>30</v>
      </c>
      <c r="F4828" s="5">
        <v>16.059999999999999</v>
      </c>
      <c r="G4828" t="s">
        <v>7640</v>
      </c>
      <c r="H4828" t="s">
        <v>7640</v>
      </c>
      <c r="I4828" t="s">
        <v>7643</v>
      </c>
      <c r="J4828" t="s">
        <v>1534</v>
      </c>
      <c r="K4828" s="6">
        <v>7680497420456</v>
      </c>
      <c r="L4828">
        <v>28</v>
      </c>
      <c r="M4828">
        <v>15.83</v>
      </c>
      <c r="N4828">
        <v>16.96</v>
      </c>
      <c r="O4828" t="s">
        <v>7640</v>
      </c>
      <c r="P4828" t="s">
        <v>7640</v>
      </c>
      <c r="Q4828" t="s">
        <v>7643</v>
      </c>
      <c r="R4828" s="5">
        <v>15.26</v>
      </c>
      <c r="S4828" s="5">
        <v>14.42</v>
      </c>
      <c r="T4828" s="5">
        <v>13.57</v>
      </c>
      <c r="U4828" s="5">
        <v>0.8</v>
      </c>
      <c r="V4828" s="5">
        <v>1.64</v>
      </c>
      <c r="W4828" s="5">
        <v>2.4900000000000002</v>
      </c>
      <c r="X4828" s="5">
        <v>4.9800000000000004</v>
      </c>
      <c r="Y4828" s="5">
        <v>10.210000000000001</v>
      </c>
      <c r="Z4828" s="5">
        <v>15.5</v>
      </c>
    </row>
    <row r="4829" spans="1:26" x14ac:dyDescent="0.3">
      <c r="A4829" t="s">
        <v>517</v>
      </c>
      <c r="B4829" t="s">
        <v>1538</v>
      </c>
      <c r="C4829" s="6">
        <v>7680682420025</v>
      </c>
      <c r="D4829" t="s">
        <v>899</v>
      </c>
      <c r="E4829">
        <v>100</v>
      </c>
      <c r="F4829" s="5">
        <v>42.11</v>
      </c>
      <c r="G4829" t="s">
        <v>7640</v>
      </c>
      <c r="H4829" t="s">
        <v>7640</v>
      </c>
      <c r="I4829" t="s">
        <v>7643</v>
      </c>
      <c r="J4829" t="s">
        <v>1539</v>
      </c>
      <c r="K4829" s="6">
        <v>7680497420371</v>
      </c>
      <c r="L4829">
        <v>98</v>
      </c>
      <c r="M4829">
        <v>55.03</v>
      </c>
      <c r="N4829">
        <v>56.15</v>
      </c>
      <c r="O4829" t="s">
        <v>7640</v>
      </c>
      <c r="P4829" t="s">
        <v>7640</v>
      </c>
      <c r="Q4829" t="s">
        <v>7643</v>
      </c>
      <c r="R4829" s="5">
        <v>50.54</v>
      </c>
      <c r="S4829" s="5">
        <v>47.73</v>
      </c>
      <c r="T4829" s="5">
        <v>44.92</v>
      </c>
      <c r="U4829" s="5">
        <v>0</v>
      </c>
      <c r="V4829" s="5">
        <v>0</v>
      </c>
      <c r="W4829" s="5">
        <v>0</v>
      </c>
      <c r="X4829" s="5">
        <v>0</v>
      </c>
      <c r="Y4829" s="5">
        <v>0</v>
      </c>
      <c r="Z4829" s="5">
        <v>0</v>
      </c>
    </row>
    <row r="4830" spans="1:26" x14ac:dyDescent="0.3">
      <c r="A4830" t="s">
        <v>517</v>
      </c>
      <c r="B4830" t="s">
        <v>1528</v>
      </c>
      <c r="C4830" s="6">
        <v>7680682420032</v>
      </c>
      <c r="D4830" t="s">
        <v>899</v>
      </c>
      <c r="E4830">
        <v>30</v>
      </c>
      <c r="F4830" s="5">
        <v>15.12</v>
      </c>
      <c r="G4830" t="s">
        <v>7640</v>
      </c>
      <c r="H4830" t="s">
        <v>7640</v>
      </c>
      <c r="I4830" t="s">
        <v>7643</v>
      </c>
      <c r="J4830" t="s">
        <v>1529</v>
      </c>
      <c r="K4830" s="6">
        <v>7680497420531</v>
      </c>
      <c r="L4830">
        <v>28</v>
      </c>
      <c r="M4830">
        <v>15.83</v>
      </c>
      <c r="N4830">
        <v>16.96</v>
      </c>
      <c r="O4830" t="s">
        <v>7640</v>
      </c>
      <c r="P4830" t="s">
        <v>7640</v>
      </c>
      <c r="Q4830" t="s">
        <v>7643</v>
      </c>
      <c r="R4830" s="5">
        <v>15.26</v>
      </c>
      <c r="S4830" s="5">
        <v>14.42</v>
      </c>
      <c r="T4830" s="5">
        <v>13.57</v>
      </c>
      <c r="U4830" s="5">
        <v>0</v>
      </c>
      <c r="V4830" s="5">
        <v>0.7</v>
      </c>
      <c r="W4830" s="5">
        <v>1.55</v>
      </c>
      <c r="X4830" s="5">
        <v>0</v>
      </c>
      <c r="Y4830" s="5">
        <v>4.63</v>
      </c>
      <c r="Z4830" s="5">
        <v>10.25</v>
      </c>
    </row>
    <row r="4831" spans="1:26" x14ac:dyDescent="0.3">
      <c r="A4831" t="s">
        <v>517</v>
      </c>
      <c r="B4831" t="s">
        <v>1523</v>
      </c>
      <c r="C4831" s="6">
        <v>7680682420049</v>
      </c>
      <c r="D4831" t="s">
        <v>899</v>
      </c>
      <c r="E4831">
        <v>100</v>
      </c>
      <c r="F4831" s="5">
        <v>46.31</v>
      </c>
      <c r="G4831" t="s">
        <v>7640</v>
      </c>
      <c r="H4831" t="s">
        <v>7640</v>
      </c>
      <c r="I4831" t="s">
        <v>7643</v>
      </c>
      <c r="J4831" t="s">
        <v>1524</v>
      </c>
      <c r="K4831" s="6">
        <v>7680497420616</v>
      </c>
      <c r="L4831">
        <v>98</v>
      </c>
      <c r="M4831">
        <v>55.03</v>
      </c>
      <c r="N4831">
        <v>56.15</v>
      </c>
      <c r="O4831" t="s">
        <v>7640</v>
      </c>
      <c r="P4831" t="s">
        <v>7640</v>
      </c>
      <c r="Q4831" t="s">
        <v>7643</v>
      </c>
      <c r="R4831" s="5">
        <v>50.54</v>
      </c>
      <c r="S4831" s="5">
        <v>47.73</v>
      </c>
      <c r="T4831" s="5">
        <v>44.92</v>
      </c>
      <c r="U4831" s="5">
        <v>0</v>
      </c>
      <c r="V4831" s="5">
        <v>0</v>
      </c>
      <c r="W4831" s="5">
        <v>1.39</v>
      </c>
      <c r="X4831" s="5">
        <v>0</v>
      </c>
      <c r="Y4831" s="5">
        <v>0</v>
      </c>
      <c r="Z4831" s="5">
        <v>3</v>
      </c>
    </row>
    <row r="4832" spans="1:26" x14ac:dyDescent="0.3">
      <c r="A4832" t="s">
        <v>517</v>
      </c>
      <c r="B4832" t="s">
        <v>6098</v>
      </c>
      <c r="C4832" s="6">
        <v>7680682420070</v>
      </c>
      <c r="D4832" t="s">
        <v>899</v>
      </c>
      <c r="E4832">
        <v>30</v>
      </c>
      <c r="F4832" s="5">
        <v>16.059999999999999</v>
      </c>
      <c r="G4832" t="s">
        <v>7640</v>
      </c>
      <c r="H4832" t="s">
        <v>7640</v>
      </c>
      <c r="I4832" t="s">
        <v>7643</v>
      </c>
      <c r="J4832"/>
      <c r="K4832" s="6"/>
      <c r="L4832"/>
      <c r="M4832"/>
      <c r="N4832"/>
      <c r="O4832"/>
      <c r="P4832"/>
      <c r="Q4832"/>
      <c r="R4832" s="5">
        <v>0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0</v>
      </c>
      <c r="Z4832" s="5">
        <v>0</v>
      </c>
    </row>
    <row r="4833" spans="1:26" x14ac:dyDescent="0.3">
      <c r="A4833" t="s">
        <v>517</v>
      </c>
      <c r="B4833" t="s">
        <v>6097</v>
      </c>
      <c r="C4833" s="6">
        <v>7680682420087</v>
      </c>
      <c r="D4833" t="s">
        <v>899</v>
      </c>
      <c r="E4833">
        <v>100</v>
      </c>
      <c r="F4833" s="5">
        <v>49.17</v>
      </c>
      <c r="G4833" t="s">
        <v>7640</v>
      </c>
      <c r="H4833" t="s">
        <v>7640</v>
      </c>
      <c r="I4833" t="s">
        <v>7643</v>
      </c>
      <c r="J4833"/>
      <c r="K4833" s="6"/>
      <c r="L4833"/>
      <c r="M4833"/>
      <c r="N4833"/>
      <c r="O4833"/>
      <c r="P4833"/>
      <c r="Q4833"/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0</v>
      </c>
      <c r="Z4833" s="5">
        <v>0</v>
      </c>
    </row>
    <row r="4834" spans="1:26" x14ac:dyDescent="0.3">
      <c r="A4834" t="s">
        <v>519</v>
      </c>
      <c r="B4834" t="s">
        <v>1522</v>
      </c>
      <c r="C4834" s="6">
        <v>7680668040018</v>
      </c>
      <c r="D4834" t="s">
        <v>4582</v>
      </c>
      <c r="E4834">
        <v>28</v>
      </c>
      <c r="F4834" s="5">
        <v>14.08</v>
      </c>
      <c r="G4834" t="s">
        <v>7640</v>
      </c>
      <c r="H4834" t="s">
        <v>7640</v>
      </c>
      <c r="I4834" t="s">
        <v>7643</v>
      </c>
      <c r="J4834" t="s">
        <v>1518</v>
      </c>
      <c r="K4834" s="6">
        <v>7680578630019</v>
      </c>
      <c r="L4834">
        <v>28</v>
      </c>
      <c r="M4834">
        <v>26.82</v>
      </c>
      <c r="N4834">
        <v>26.82</v>
      </c>
      <c r="O4834" t="s">
        <v>7640</v>
      </c>
      <c r="P4834" t="s">
        <v>7640</v>
      </c>
      <c r="Q4834" t="s">
        <v>7643</v>
      </c>
      <c r="R4834" s="5">
        <v>24.14</v>
      </c>
      <c r="S4834" s="5">
        <v>22.8</v>
      </c>
      <c r="T4834" s="5">
        <v>21.46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</row>
    <row r="4835" spans="1:26" x14ac:dyDescent="0.3">
      <c r="A4835" t="s">
        <v>519</v>
      </c>
      <c r="B4835" t="s">
        <v>1516</v>
      </c>
      <c r="C4835" s="6">
        <v>7680668040025</v>
      </c>
      <c r="D4835" t="s">
        <v>4582</v>
      </c>
      <c r="E4835">
        <v>98</v>
      </c>
      <c r="F4835" s="5">
        <v>49.25</v>
      </c>
      <c r="G4835" t="s">
        <v>7640</v>
      </c>
      <c r="H4835" t="s">
        <v>7640</v>
      </c>
      <c r="I4835" t="s">
        <v>7643</v>
      </c>
      <c r="J4835" t="s">
        <v>1511</v>
      </c>
      <c r="K4835" s="6">
        <v>7680578630026</v>
      </c>
      <c r="L4835">
        <v>98</v>
      </c>
      <c r="M4835">
        <v>93.85</v>
      </c>
      <c r="N4835">
        <v>93.85</v>
      </c>
      <c r="O4835" t="s">
        <v>7640</v>
      </c>
      <c r="P4835" t="s">
        <v>7640</v>
      </c>
      <c r="Q4835" t="s">
        <v>7643</v>
      </c>
      <c r="R4835" s="5">
        <v>84.47</v>
      </c>
      <c r="S4835" s="5">
        <v>79.77</v>
      </c>
      <c r="T4835" s="5">
        <v>75.08</v>
      </c>
      <c r="U4835" s="5">
        <v>0</v>
      </c>
      <c r="V4835" s="5">
        <v>0</v>
      </c>
      <c r="W4835" s="5">
        <v>0</v>
      </c>
      <c r="X4835" s="5">
        <v>0</v>
      </c>
      <c r="Y4835" s="5">
        <v>0</v>
      </c>
      <c r="Z4835" s="5">
        <v>0</v>
      </c>
    </row>
    <row r="4836" spans="1:26" x14ac:dyDescent="0.3">
      <c r="A4836" t="s">
        <v>519</v>
      </c>
      <c r="B4836" t="s">
        <v>1509</v>
      </c>
      <c r="C4836" s="6">
        <v>7680668040032</v>
      </c>
      <c r="D4836" t="s">
        <v>4582</v>
      </c>
      <c r="E4836">
        <v>28</v>
      </c>
      <c r="F4836" s="5">
        <v>14.08</v>
      </c>
      <c r="G4836" t="s">
        <v>7640</v>
      </c>
      <c r="H4836" t="s">
        <v>7640</v>
      </c>
      <c r="I4836" t="s">
        <v>7643</v>
      </c>
      <c r="J4836" t="s">
        <v>1505</v>
      </c>
      <c r="K4836" s="6">
        <v>7680578630033</v>
      </c>
      <c r="L4836">
        <v>28</v>
      </c>
      <c r="M4836">
        <v>26.82</v>
      </c>
      <c r="N4836">
        <v>26.82</v>
      </c>
      <c r="O4836" t="s">
        <v>7640</v>
      </c>
      <c r="P4836" t="s">
        <v>7640</v>
      </c>
      <c r="Q4836" t="s">
        <v>7643</v>
      </c>
      <c r="R4836" s="5">
        <v>24.14</v>
      </c>
      <c r="S4836" s="5">
        <v>22.8</v>
      </c>
      <c r="T4836" s="5">
        <v>21.46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</row>
    <row r="4837" spans="1:26" x14ac:dyDescent="0.3">
      <c r="A4837" t="s">
        <v>519</v>
      </c>
      <c r="B4837" t="s">
        <v>1503</v>
      </c>
      <c r="C4837" s="6">
        <v>7680668040049</v>
      </c>
      <c r="D4837" t="s">
        <v>4582</v>
      </c>
      <c r="E4837">
        <v>98</v>
      </c>
      <c r="F4837" s="5">
        <v>49.25</v>
      </c>
      <c r="G4837" t="s">
        <v>7640</v>
      </c>
      <c r="H4837" t="s">
        <v>7640</v>
      </c>
      <c r="I4837" t="s">
        <v>7643</v>
      </c>
      <c r="J4837" t="s">
        <v>1498</v>
      </c>
      <c r="K4837" s="6">
        <v>7680578630040</v>
      </c>
      <c r="L4837">
        <v>98</v>
      </c>
      <c r="M4837">
        <v>93.85</v>
      </c>
      <c r="N4837">
        <v>93.85</v>
      </c>
      <c r="O4837" t="s">
        <v>7640</v>
      </c>
      <c r="P4837" t="s">
        <v>7640</v>
      </c>
      <c r="Q4837" t="s">
        <v>7643</v>
      </c>
      <c r="R4837" s="5">
        <v>84.47</v>
      </c>
      <c r="S4837" s="5">
        <v>79.77</v>
      </c>
      <c r="T4837" s="5">
        <v>75.08</v>
      </c>
      <c r="U4837" s="5">
        <v>0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</row>
    <row r="4838" spans="1:26" x14ac:dyDescent="0.3">
      <c r="A4838" t="s">
        <v>519</v>
      </c>
      <c r="B4838" t="s">
        <v>1496</v>
      </c>
      <c r="C4838" s="6">
        <v>7680668040056</v>
      </c>
      <c r="D4838" t="s">
        <v>4582</v>
      </c>
      <c r="E4838">
        <v>28</v>
      </c>
      <c r="F4838" s="5">
        <v>14.08</v>
      </c>
      <c r="G4838" t="s">
        <v>7640</v>
      </c>
      <c r="H4838" t="s">
        <v>7640</v>
      </c>
      <c r="I4838" t="s">
        <v>7643</v>
      </c>
      <c r="J4838" t="s">
        <v>1492</v>
      </c>
      <c r="K4838" s="6">
        <v>7680578630057</v>
      </c>
      <c r="L4838">
        <v>28</v>
      </c>
      <c r="M4838">
        <v>26.82</v>
      </c>
      <c r="N4838">
        <v>26.82</v>
      </c>
      <c r="O4838" t="s">
        <v>7640</v>
      </c>
      <c r="P4838" t="s">
        <v>7640</v>
      </c>
      <c r="Q4838" t="s">
        <v>7643</v>
      </c>
      <c r="R4838" s="5">
        <v>24.14</v>
      </c>
      <c r="S4838" s="5">
        <v>22.8</v>
      </c>
      <c r="T4838" s="5">
        <v>21.46</v>
      </c>
      <c r="U4838" s="5">
        <v>0</v>
      </c>
      <c r="V4838" s="5">
        <v>0</v>
      </c>
      <c r="W4838" s="5">
        <v>0</v>
      </c>
      <c r="X4838" s="5">
        <v>0</v>
      </c>
      <c r="Y4838" s="5">
        <v>0</v>
      </c>
      <c r="Z4838" s="5">
        <v>0</v>
      </c>
    </row>
    <row r="4839" spans="1:26" x14ac:dyDescent="0.3">
      <c r="A4839" t="s">
        <v>519</v>
      </c>
      <c r="B4839" t="s">
        <v>1490</v>
      </c>
      <c r="C4839" s="6">
        <v>7680668040063</v>
      </c>
      <c r="D4839" t="s">
        <v>4582</v>
      </c>
      <c r="E4839">
        <v>98</v>
      </c>
      <c r="F4839" s="5">
        <v>49.25</v>
      </c>
      <c r="G4839" t="s">
        <v>7640</v>
      </c>
      <c r="H4839" t="s">
        <v>7640</v>
      </c>
      <c r="I4839" t="s">
        <v>7643</v>
      </c>
      <c r="J4839" t="s">
        <v>1485</v>
      </c>
      <c r="K4839" s="6">
        <v>7680578630064</v>
      </c>
      <c r="L4839">
        <v>98</v>
      </c>
      <c r="M4839">
        <v>93.85</v>
      </c>
      <c r="N4839">
        <v>93.85</v>
      </c>
      <c r="O4839" t="s">
        <v>7640</v>
      </c>
      <c r="P4839" t="s">
        <v>7640</v>
      </c>
      <c r="Q4839" t="s">
        <v>7643</v>
      </c>
      <c r="R4839" s="5">
        <v>84.47</v>
      </c>
      <c r="S4839" s="5">
        <v>79.77</v>
      </c>
      <c r="T4839" s="5">
        <v>75.08</v>
      </c>
      <c r="U4839" s="5">
        <v>0</v>
      </c>
      <c r="V4839" s="5">
        <v>0</v>
      </c>
      <c r="W4839" s="5">
        <v>0</v>
      </c>
      <c r="X4839" s="5">
        <v>0</v>
      </c>
      <c r="Y4839" s="5">
        <v>0</v>
      </c>
      <c r="Z4839" s="5">
        <v>0</v>
      </c>
    </row>
    <row r="4840" spans="1:26" x14ac:dyDescent="0.3">
      <c r="A4840" t="s">
        <v>519</v>
      </c>
      <c r="B4840" t="s">
        <v>1521</v>
      </c>
      <c r="C4840" s="6">
        <v>7680682540013</v>
      </c>
      <c r="D4840" t="s">
        <v>6000</v>
      </c>
      <c r="E4840">
        <v>28</v>
      </c>
      <c r="F4840" s="5">
        <v>14.08</v>
      </c>
      <c r="G4840" t="s">
        <v>7640</v>
      </c>
      <c r="H4840" t="s">
        <v>7640</v>
      </c>
      <c r="I4840" t="s">
        <v>7643</v>
      </c>
      <c r="J4840" t="s">
        <v>1518</v>
      </c>
      <c r="K4840" s="6">
        <v>7680578630019</v>
      </c>
      <c r="L4840">
        <v>28</v>
      </c>
      <c r="M4840">
        <v>26.82</v>
      </c>
      <c r="N4840">
        <v>26.82</v>
      </c>
      <c r="O4840" t="s">
        <v>7640</v>
      </c>
      <c r="P4840" t="s">
        <v>7640</v>
      </c>
      <c r="Q4840" t="s">
        <v>7643</v>
      </c>
      <c r="R4840" s="5">
        <v>24.14</v>
      </c>
      <c r="S4840" s="5">
        <v>22.8</v>
      </c>
      <c r="T4840" s="5">
        <v>21.46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</row>
    <row r="4841" spans="1:26" x14ac:dyDescent="0.3">
      <c r="A4841" t="s">
        <v>519</v>
      </c>
      <c r="B4841" t="s">
        <v>1515</v>
      </c>
      <c r="C4841" s="6">
        <v>7680682540020</v>
      </c>
      <c r="D4841" t="s">
        <v>6000</v>
      </c>
      <c r="E4841">
        <v>98</v>
      </c>
      <c r="F4841" s="5">
        <v>49.25</v>
      </c>
      <c r="G4841" t="s">
        <v>7640</v>
      </c>
      <c r="H4841" t="s">
        <v>7640</v>
      </c>
      <c r="I4841" t="s">
        <v>7643</v>
      </c>
      <c r="J4841" t="s">
        <v>1511</v>
      </c>
      <c r="K4841" s="6">
        <v>7680578630026</v>
      </c>
      <c r="L4841">
        <v>98</v>
      </c>
      <c r="M4841">
        <v>93.85</v>
      </c>
      <c r="N4841">
        <v>93.85</v>
      </c>
      <c r="O4841" t="s">
        <v>7640</v>
      </c>
      <c r="P4841" t="s">
        <v>7640</v>
      </c>
      <c r="Q4841" t="s">
        <v>7643</v>
      </c>
      <c r="R4841" s="5">
        <v>84.47</v>
      </c>
      <c r="S4841" s="5">
        <v>79.77</v>
      </c>
      <c r="T4841" s="5">
        <v>75.08</v>
      </c>
      <c r="U4841" s="5">
        <v>0</v>
      </c>
      <c r="V4841" s="5">
        <v>0</v>
      </c>
      <c r="W4841" s="5">
        <v>0</v>
      </c>
      <c r="X4841" s="5">
        <v>0</v>
      </c>
      <c r="Y4841" s="5">
        <v>0</v>
      </c>
      <c r="Z4841" s="5">
        <v>0</v>
      </c>
    </row>
    <row r="4842" spans="1:26" x14ac:dyDescent="0.3">
      <c r="A4842" t="s">
        <v>519</v>
      </c>
      <c r="B4842" t="s">
        <v>1508</v>
      </c>
      <c r="C4842" s="6">
        <v>7680682540037</v>
      </c>
      <c r="D4842" t="s">
        <v>6000</v>
      </c>
      <c r="E4842">
        <v>28</v>
      </c>
      <c r="F4842" s="5">
        <v>14.08</v>
      </c>
      <c r="G4842" t="s">
        <v>7640</v>
      </c>
      <c r="H4842" t="s">
        <v>7640</v>
      </c>
      <c r="I4842" t="s">
        <v>7643</v>
      </c>
      <c r="J4842" t="s">
        <v>1505</v>
      </c>
      <c r="K4842" s="6">
        <v>7680578630033</v>
      </c>
      <c r="L4842">
        <v>28</v>
      </c>
      <c r="M4842">
        <v>26.82</v>
      </c>
      <c r="N4842">
        <v>26.82</v>
      </c>
      <c r="O4842" t="s">
        <v>7640</v>
      </c>
      <c r="P4842" t="s">
        <v>7640</v>
      </c>
      <c r="Q4842" t="s">
        <v>7643</v>
      </c>
      <c r="R4842" s="5">
        <v>24.14</v>
      </c>
      <c r="S4842" s="5">
        <v>22.8</v>
      </c>
      <c r="T4842" s="5">
        <v>21.46</v>
      </c>
      <c r="U4842" s="5">
        <v>0</v>
      </c>
      <c r="V4842" s="5">
        <v>0</v>
      </c>
      <c r="W4842" s="5">
        <v>0</v>
      </c>
      <c r="X4842" s="5">
        <v>0</v>
      </c>
      <c r="Y4842" s="5">
        <v>0</v>
      </c>
      <c r="Z4842" s="5">
        <v>0</v>
      </c>
    </row>
    <row r="4843" spans="1:26" x14ac:dyDescent="0.3">
      <c r="A4843" t="s">
        <v>519</v>
      </c>
      <c r="B4843" t="s">
        <v>1502</v>
      </c>
      <c r="C4843" s="6">
        <v>7680682540044</v>
      </c>
      <c r="D4843" t="s">
        <v>6000</v>
      </c>
      <c r="E4843">
        <v>98</v>
      </c>
      <c r="F4843" s="5">
        <v>49.25</v>
      </c>
      <c r="G4843" t="s">
        <v>7640</v>
      </c>
      <c r="H4843" t="s">
        <v>7640</v>
      </c>
      <c r="I4843" t="s">
        <v>7643</v>
      </c>
      <c r="J4843" t="s">
        <v>1498</v>
      </c>
      <c r="K4843" s="6">
        <v>7680578630040</v>
      </c>
      <c r="L4843">
        <v>98</v>
      </c>
      <c r="M4843">
        <v>93.85</v>
      </c>
      <c r="N4843">
        <v>93.85</v>
      </c>
      <c r="O4843" t="s">
        <v>7640</v>
      </c>
      <c r="P4843" t="s">
        <v>7640</v>
      </c>
      <c r="Q4843" t="s">
        <v>7643</v>
      </c>
      <c r="R4843" s="5">
        <v>84.47</v>
      </c>
      <c r="S4843" s="5">
        <v>79.77</v>
      </c>
      <c r="T4843" s="5">
        <v>75.08</v>
      </c>
      <c r="U4843" s="5">
        <v>0</v>
      </c>
      <c r="V4843" s="5">
        <v>0</v>
      </c>
      <c r="W4843" s="5">
        <v>0</v>
      </c>
      <c r="X4843" s="5">
        <v>0</v>
      </c>
      <c r="Y4843" s="5">
        <v>0</v>
      </c>
      <c r="Z4843" s="5">
        <v>0</v>
      </c>
    </row>
    <row r="4844" spans="1:26" x14ac:dyDescent="0.3">
      <c r="A4844" t="s">
        <v>519</v>
      </c>
      <c r="B4844" t="s">
        <v>1495</v>
      </c>
      <c r="C4844" s="6">
        <v>7680682540051</v>
      </c>
      <c r="D4844" t="s">
        <v>6000</v>
      </c>
      <c r="E4844">
        <v>28</v>
      </c>
      <c r="F4844" s="5">
        <v>14.08</v>
      </c>
      <c r="G4844" t="s">
        <v>7640</v>
      </c>
      <c r="H4844" t="s">
        <v>7640</v>
      </c>
      <c r="I4844" t="s">
        <v>7643</v>
      </c>
      <c r="J4844" t="s">
        <v>1492</v>
      </c>
      <c r="K4844" s="6">
        <v>7680578630057</v>
      </c>
      <c r="L4844">
        <v>28</v>
      </c>
      <c r="M4844">
        <v>26.82</v>
      </c>
      <c r="N4844">
        <v>26.82</v>
      </c>
      <c r="O4844" t="s">
        <v>7640</v>
      </c>
      <c r="P4844" t="s">
        <v>7640</v>
      </c>
      <c r="Q4844" t="s">
        <v>7643</v>
      </c>
      <c r="R4844" s="5">
        <v>24.14</v>
      </c>
      <c r="S4844" s="5">
        <v>22.8</v>
      </c>
      <c r="T4844" s="5">
        <v>21.46</v>
      </c>
      <c r="U4844" s="5">
        <v>0</v>
      </c>
      <c r="V4844" s="5">
        <v>0</v>
      </c>
      <c r="W4844" s="5">
        <v>0</v>
      </c>
      <c r="X4844" s="5">
        <v>0</v>
      </c>
      <c r="Y4844" s="5">
        <v>0</v>
      </c>
      <c r="Z4844" s="5">
        <v>0</v>
      </c>
    </row>
    <row r="4845" spans="1:26" x14ac:dyDescent="0.3">
      <c r="A4845" t="s">
        <v>519</v>
      </c>
      <c r="B4845" t="s">
        <v>1489</v>
      </c>
      <c r="C4845" s="6">
        <v>7680682540068</v>
      </c>
      <c r="D4845" t="s">
        <v>6000</v>
      </c>
      <c r="E4845">
        <v>98</v>
      </c>
      <c r="F4845" s="5">
        <v>49.25</v>
      </c>
      <c r="G4845" t="s">
        <v>7640</v>
      </c>
      <c r="H4845" t="s">
        <v>7640</v>
      </c>
      <c r="I4845" t="s">
        <v>7643</v>
      </c>
      <c r="J4845" t="s">
        <v>1485</v>
      </c>
      <c r="K4845" s="6">
        <v>7680578630064</v>
      </c>
      <c r="L4845">
        <v>98</v>
      </c>
      <c r="M4845">
        <v>93.85</v>
      </c>
      <c r="N4845">
        <v>93.85</v>
      </c>
      <c r="O4845" t="s">
        <v>7640</v>
      </c>
      <c r="P4845" t="s">
        <v>7640</v>
      </c>
      <c r="Q4845" t="s">
        <v>7643</v>
      </c>
      <c r="R4845" s="5">
        <v>84.47</v>
      </c>
      <c r="S4845" s="5">
        <v>79.77</v>
      </c>
      <c r="T4845" s="5">
        <v>75.08</v>
      </c>
      <c r="U4845" s="5">
        <v>0</v>
      </c>
      <c r="V4845" s="5">
        <v>0</v>
      </c>
      <c r="W4845" s="5">
        <v>0</v>
      </c>
      <c r="X4845" s="5">
        <v>0</v>
      </c>
      <c r="Y4845" s="5">
        <v>0</v>
      </c>
      <c r="Z4845" s="5">
        <v>0</v>
      </c>
    </row>
    <row r="4846" spans="1:26" x14ac:dyDescent="0.3">
      <c r="A4846" t="s">
        <v>519</v>
      </c>
      <c r="B4846" t="s">
        <v>1520</v>
      </c>
      <c r="C4846" s="6">
        <v>7680684650017</v>
      </c>
      <c r="D4846" t="s">
        <v>1169</v>
      </c>
      <c r="E4846">
        <v>28</v>
      </c>
      <c r="F4846" s="5">
        <v>14.08</v>
      </c>
      <c r="G4846" t="s">
        <v>7640</v>
      </c>
      <c r="H4846" t="s">
        <v>7640</v>
      </c>
      <c r="I4846" t="s">
        <v>7643</v>
      </c>
      <c r="J4846" t="s">
        <v>1518</v>
      </c>
      <c r="K4846" s="6">
        <v>7680578630019</v>
      </c>
      <c r="L4846">
        <v>28</v>
      </c>
      <c r="M4846">
        <v>26.82</v>
      </c>
      <c r="N4846">
        <v>26.82</v>
      </c>
      <c r="O4846" t="s">
        <v>7640</v>
      </c>
      <c r="P4846" t="s">
        <v>7640</v>
      </c>
      <c r="Q4846" t="s">
        <v>7643</v>
      </c>
      <c r="R4846" s="5">
        <v>24.14</v>
      </c>
      <c r="S4846" s="5">
        <v>22.8</v>
      </c>
      <c r="T4846" s="5">
        <v>21.46</v>
      </c>
      <c r="U4846" s="5">
        <v>0</v>
      </c>
      <c r="V4846" s="5">
        <v>0</v>
      </c>
      <c r="W4846" s="5">
        <v>0</v>
      </c>
      <c r="X4846" s="5">
        <v>0</v>
      </c>
      <c r="Y4846" s="5">
        <v>0</v>
      </c>
      <c r="Z4846" s="5">
        <v>0</v>
      </c>
    </row>
    <row r="4847" spans="1:26" x14ac:dyDescent="0.3">
      <c r="A4847" t="s">
        <v>519</v>
      </c>
      <c r="B4847" t="s">
        <v>1514</v>
      </c>
      <c r="C4847" s="6">
        <v>7680684650024</v>
      </c>
      <c r="D4847" t="s">
        <v>1169</v>
      </c>
      <c r="E4847">
        <v>98</v>
      </c>
      <c r="F4847" s="5">
        <v>49.25</v>
      </c>
      <c r="G4847" t="s">
        <v>7640</v>
      </c>
      <c r="H4847" t="s">
        <v>7640</v>
      </c>
      <c r="I4847" t="s">
        <v>7643</v>
      </c>
      <c r="J4847" t="s">
        <v>1511</v>
      </c>
      <c r="K4847" s="6">
        <v>7680578630026</v>
      </c>
      <c r="L4847">
        <v>98</v>
      </c>
      <c r="M4847">
        <v>93.85</v>
      </c>
      <c r="N4847">
        <v>93.85</v>
      </c>
      <c r="O4847" t="s">
        <v>7640</v>
      </c>
      <c r="P4847" t="s">
        <v>7640</v>
      </c>
      <c r="Q4847" t="s">
        <v>7643</v>
      </c>
      <c r="R4847" s="5">
        <v>84.47</v>
      </c>
      <c r="S4847" s="5">
        <v>79.77</v>
      </c>
      <c r="T4847" s="5">
        <v>75.08</v>
      </c>
      <c r="U4847" s="5">
        <v>0</v>
      </c>
      <c r="V4847" s="5">
        <v>0</v>
      </c>
      <c r="W4847" s="5">
        <v>0</v>
      </c>
      <c r="X4847" s="5">
        <v>0</v>
      </c>
      <c r="Y4847" s="5">
        <v>0</v>
      </c>
      <c r="Z4847" s="5">
        <v>0</v>
      </c>
    </row>
    <row r="4848" spans="1:26" x14ac:dyDescent="0.3">
      <c r="A4848" t="s">
        <v>519</v>
      </c>
      <c r="B4848" t="s">
        <v>1507</v>
      </c>
      <c r="C4848" s="6">
        <v>7680684650031</v>
      </c>
      <c r="D4848" t="s">
        <v>1169</v>
      </c>
      <c r="E4848">
        <v>28</v>
      </c>
      <c r="F4848" s="5">
        <v>14.08</v>
      </c>
      <c r="G4848" t="s">
        <v>7640</v>
      </c>
      <c r="H4848" t="s">
        <v>7640</v>
      </c>
      <c r="I4848" t="s">
        <v>7643</v>
      </c>
      <c r="J4848" t="s">
        <v>1505</v>
      </c>
      <c r="K4848" s="6">
        <v>7680578630033</v>
      </c>
      <c r="L4848">
        <v>28</v>
      </c>
      <c r="M4848">
        <v>26.82</v>
      </c>
      <c r="N4848">
        <v>26.82</v>
      </c>
      <c r="O4848" t="s">
        <v>7640</v>
      </c>
      <c r="P4848" t="s">
        <v>7640</v>
      </c>
      <c r="Q4848" t="s">
        <v>7643</v>
      </c>
      <c r="R4848" s="5">
        <v>24.14</v>
      </c>
      <c r="S4848" s="5">
        <v>22.8</v>
      </c>
      <c r="T4848" s="5">
        <v>21.46</v>
      </c>
      <c r="U4848" s="5">
        <v>0</v>
      </c>
      <c r="V4848" s="5">
        <v>0</v>
      </c>
      <c r="W4848" s="5">
        <v>0</v>
      </c>
      <c r="X4848" s="5">
        <v>0</v>
      </c>
      <c r="Y4848" s="5">
        <v>0</v>
      </c>
      <c r="Z4848" s="5">
        <v>0</v>
      </c>
    </row>
    <row r="4849" spans="1:26" x14ac:dyDescent="0.3">
      <c r="A4849" t="s">
        <v>519</v>
      </c>
      <c r="B4849" t="s">
        <v>1501</v>
      </c>
      <c r="C4849" s="6">
        <v>7680684650048</v>
      </c>
      <c r="D4849" t="s">
        <v>1169</v>
      </c>
      <c r="E4849">
        <v>98</v>
      </c>
      <c r="F4849" s="5">
        <v>49.25</v>
      </c>
      <c r="G4849" t="s">
        <v>7640</v>
      </c>
      <c r="H4849" t="s">
        <v>7640</v>
      </c>
      <c r="I4849" t="s">
        <v>7643</v>
      </c>
      <c r="J4849" t="s">
        <v>1498</v>
      </c>
      <c r="K4849" s="6">
        <v>7680578630040</v>
      </c>
      <c r="L4849">
        <v>98</v>
      </c>
      <c r="M4849">
        <v>93.85</v>
      </c>
      <c r="N4849">
        <v>93.85</v>
      </c>
      <c r="O4849" t="s">
        <v>7640</v>
      </c>
      <c r="P4849" t="s">
        <v>7640</v>
      </c>
      <c r="Q4849" t="s">
        <v>7643</v>
      </c>
      <c r="R4849" s="5">
        <v>84.47</v>
      </c>
      <c r="S4849" s="5">
        <v>79.77</v>
      </c>
      <c r="T4849" s="5">
        <v>75.08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s="5">
        <v>0</v>
      </c>
    </row>
    <row r="4850" spans="1:26" x14ac:dyDescent="0.3">
      <c r="A4850" t="s">
        <v>519</v>
      </c>
      <c r="B4850" t="s">
        <v>1494</v>
      </c>
      <c r="C4850" s="6">
        <v>7680684650055</v>
      </c>
      <c r="D4850" t="s">
        <v>1169</v>
      </c>
      <c r="E4850">
        <v>28</v>
      </c>
      <c r="F4850" s="5">
        <v>14.08</v>
      </c>
      <c r="G4850" t="s">
        <v>7640</v>
      </c>
      <c r="H4850" t="s">
        <v>7640</v>
      </c>
      <c r="I4850" t="s">
        <v>7643</v>
      </c>
      <c r="J4850" t="s">
        <v>1492</v>
      </c>
      <c r="K4850" s="6">
        <v>7680578630057</v>
      </c>
      <c r="L4850">
        <v>28</v>
      </c>
      <c r="M4850">
        <v>26.82</v>
      </c>
      <c r="N4850">
        <v>26.82</v>
      </c>
      <c r="O4850" t="s">
        <v>7640</v>
      </c>
      <c r="P4850" t="s">
        <v>7640</v>
      </c>
      <c r="Q4850" t="s">
        <v>7643</v>
      </c>
      <c r="R4850" s="5">
        <v>24.14</v>
      </c>
      <c r="S4850" s="5">
        <v>22.8</v>
      </c>
      <c r="T4850" s="5">
        <v>21.46</v>
      </c>
      <c r="U4850" s="5">
        <v>0</v>
      </c>
      <c r="V4850" s="5">
        <v>0</v>
      </c>
      <c r="W4850" s="5">
        <v>0</v>
      </c>
      <c r="X4850" s="5">
        <v>0</v>
      </c>
      <c r="Y4850" s="5">
        <v>0</v>
      </c>
      <c r="Z4850" s="5">
        <v>0</v>
      </c>
    </row>
    <row r="4851" spans="1:26" x14ac:dyDescent="0.3">
      <c r="A4851" t="s">
        <v>519</v>
      </c>
      <c r="B4851" t="s">
        <v>1488</v>
      </c>
      <c r="C4851" s="6">
        <v>7680684650062</v>
      </c>
      <c r="D4851" t="s">
        <v>1169</v>
      </c>
      <c r="E4851">
        <v>98</v>
      </c>
      <c r="F4851" s="5">
        <v>49.25</v>
      </c>
      <c r="G4851" t="s">
        <v>7640</v>
      </c>
      <c r="H4851" t="s">
        <v>7640</v>
      </c>
      <c r="I4851" t="s">
        <v>7643</v>
      </c>
      <c r="J4851" t="s">
        <v>1485</v>
      </c>
      <c r="K4851" s="6">
        <v>7680578630064</v>
      </c>
      <c r="L4851">
        <v>98</v>
      </c>
      <c r="M4851">
        <v>93.85</v>
      </c>
      <c r="N4851">
        <v>93.85</v>
      </c>
      <c r="O4851" t="s">
        <v>7640</v>
      </c>
      <c r="P4851" t="s">
        <v>7640</v>
      </c>
      <c r="Q4851" t="s">
        <v>7643</v>
      </c>
      <c r="R4851" s="5">
        <v>84.47</v>
      </c>
      <c r="S4851" s="5">
        <v>79.77</v>
      </c>
      <c r="T4851" s="5">
        <v>75.08</v>
      </c>
      <c r="U4851" s="5">
        <v>0</v>
      </c>
      <c r="V4851" s="5">
        <v>0</v>
      </c>
      <c r="W4851" s="5">
        <v>0</v>
      </c>
      <c r="X4851" s="5">
        <v>0</v>
      </c>
      <c r="Y4851" s="5">
        <v>0</v>
      </c>
      <c r="Z4851" s="5">
        <v>0</v>
      </c>
    </row>
    <row r="4852" spans="1:26" x14ac:dyDescent="0.3">
      <c r="A4852" t="s">
        <v>519</v>
      </c>
      <c r="B4852" t="s">
        <v>1519</v>
      </c>
      <c r="C4852" s="6">
        <v>7680686800014</v>
      </c>
      <c r="D4852" t="s">
        <v>6016</v>
      </c>
      <c r="E4852">
        <v>28</v>
      </c>
      <c r="F4852" s="5">
        <v>14.08</v>
      </c>
      <c r="G4852" t="s">
        <v>7640</v>
      </c>
      <c r="H4852" t="s">
        <v>7640</v>
      </c>
      <c r="I4852" t="s">
        <v>7643</v>
      </c>
      <c r="J4852" t="s">
        <v>1518</v>
      </c>
      <c r="K4852" s="6">
        <v>7680578630019</v>
      </c>
      <c r="L4852">
        <v>28</v>
      </c>
      <c r="M4852">
        <v>26.82</v>
      </c>
      <c r="N4852">
        <v>26.82</v>
      </c>
      <c r="O4852" t="s">
        <v>7640</v>
      </c>
      <c r="P4852" t="s">
        <v>7640</v>
      </c>
      <c r="Q4852" t="s">
        <v>7643</v>
      </c>
      <c r="R4852" s="5">
        <v>24.14</v>
      </c>
      <c r="S4852" s="5">
        <v>22.8</v>
      </c>
      <c r="T4852" s="5">
        <v>21.46</v>
      </c>
      <c r="U4852" s="5">
        <v>0</v>
      </c>
      <c r="V4852" s="5">
        <v>0</v>
      </c>
      <c r="W4852" s="5">
        <v>0</v>
      </c>
      <c r="X4852" s="5">
        <v>0</v>
      </c>
      <c r="Y4852" s="5">
        <v>0</v>
      </c>
      <c r="Z4852" s="5">
        <v>0</v>
      </c>
    </row>
    <row r="4853" spans="1:26" x14ac:dyDescent="0.3">
      <c r="A4853" t="s">
        <v>519</v>
      </c>
      <c r="B4853" t="s">
        <v>1513</v>
      </c>
      <c r="C4853" s="6">
        <v>7680686800021</v>
      </c>
      <c r="D4853" t="s">
        <v>6016</v>
      </c>
      <c r="E4853">
        <v>98</v>
      </c>
      <c r="F4853" s="5">
        <v>49.25</v>
      </c>
      <c r="G4853" t="s">
        <v>7640</v>
      </c>
      <c r="H4853" t="s">
        <v>7640</v>
      </c>
      <c r="I4853" t="s">
        <v>7643</v>
      </c>
      <c r="J4853" t="s">
        <v>1511</v>
      </c>
      <c r="K4853" s="6">
        <v>7680578630026</v>
      </c>
      <c r="L4853">
        <v>98</v>
      </c>
      <c r="M4853">
        <v>93.85</v>
      </c>
      <c r="N4853">
        <v>93.85</v>
      </c>
      <c r="O4853" t="s">
        <v>7640</v>
      </c>
      <c r="P4853" t="s">
        <v>7640</v>
      </c>
      <c r="Q4853" t="s">
        <v>7643</v>
      </c>
      <c r="R4853" s="5">
        <v>84.47</v>
      </c>
      <c r="S4853" s="5">
        <v>79.77</v>
      </c>
      <c r="T4853" s="5">
        <v>75.08</v>
      </c>
      <c r="U4853" s="5">
        <v>0</v>
      </c>
      <c r="V4853" s="5">
        <v>0</v>
      </c>
      <c r="W4853" s="5">
        <v>0</v>
      </c>
      <c r="X4853" s="5">
        <v>0</v>
      </c>
      <c r="Y4853" s="5">
        <v>0</v>
      </c>
      <c r="Z4853" s="5">
        <v>0</v>
      </c>
    </row>
    <row r="4854" spans="1:26" x14ac:dyDescent="0.3">
      <c r="A4854" t="s">
        <v>519</v>
      </c>
      <c r="B4854" t="s">
        <v>1506</v>
      </c>
      <c r="C4854" s="6">
        <v>7680686800038</v>
      </c>
      <c r="D4854" t="s">
        <v>6016</v>
      </c>
      <c r="E4854">
        <v>28</v>
      </c>
      <c r="F4854" s="5">
        <v>14.08</v>
      </c>
      <c r="G4854" t="s">
        <v>7640</v>
      </c>
      <c r="H4854" t="s">
        <v>7640</v>
      </c>
      <c r="I4854" t="s">
        <v>7643</v>
      </c>
      <c r="J4854" t="s">
        <v>1505</v>
      </c>
      <c r="K4854" s="6">
        <v>7680578630033</v>
      </c>
      <c r="L4854">
        <v>28</v>
      </c>
      <c r="M4854">
        <v>26.82</v>
      </c>
      <c r="N4854">
        <v>26.82</v>
      </c>
      <c r="O4854" t="s">
        <v>7640</v>
      </c>
      <c r="P4854" t="s">
        <v>7640</v>
      </c>
      <c r="Q4854" t="s">
        <v>7643</v>
      </c>
      <c r="R4854" s="5">
        <v>24.14</v>
      </c>
      <c r="S4854" s="5">
        <v>22.8</v>
      </c>
      <c r="T4854" s="5">
        <v>21.46</v>
      </c>
      <c r="U4854" s="5">
        <v>0</v>
      </c>
      <c r="V4854" s="5">
        <v>0</v>
      </c>
      <c r="W4854" s="5">
        <v>0</v>
      </c>
      <c r="X4854" s="5">
        <v>0</v>
      </c>
      <c r="Y4854" s="5">
        <v>0</v>
      </c>
      <c r="Z4854" s="5">
        <v>0</v>
      </c>
    </row>
    <row r="4855" spans="1:26" x14ac:dyDescent="0.3">
      <c r="A4855" t="s">
        <v>519</v>
      </c>
      <c r="B4855" t="s">
        <v>1500</v>
      </c>
      <c r="C4855" s="6">
        <v>7680686800045</v>
      </c>
      <c r="D4855" t="s">
        <v>6016</v>
      </c>
      <c r="E4855">
        <v>98</v>
      </c>
      <c r="F4855" s="5">
        <v>49.25</v>
      </c>
      <c r="G4855" t="s">
        <v>7640</v>
      </c>
      <c r="H4855" t="s">
        <v>7640</v>
      </c>
      <c r="I4855" t="s">
        <v>7643</v>
      </c>
      <c r="J4855" t="s">
        <v>1498</v>
      </c>
      <c r="K4855" s="6">
        <v>7680578630040</v>
      </c>
      <c r="L4855">
        <v>98</v>
      </c>
      <c r="M4855">
        <v>93.85</v>
      </c>
      <c r="N4855">
        <v>93.85</v>
      </c>
      <c r="O4855" t="s">
        <v>7640</v>
      </c>
      <c r="P4855" t="s">
        <v>7640</v>
      </c>
      <c r="Q4855" t="s">
        <v>7643</v>
      </c>
      <c r="R4855" s="5">
        <v>84.47</v>
      </c>
      <c r="S4855" s="5">
        <v>79.77</v>
      </c>
      <c r="T4855" s="5">
        <v>75.08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0</v>
      </c>
    </row>
    <row r="4856" spans="1:26" x14ac:dyDescent="0.3">
      <c r="A4856" t="s">
        <v>519</v>
      </c>
      <c r="B4856" t="s">
        <v>1493</v>
      </c>
      <c r="C4856" s="6">
        <v>7680686800052</v>
      </c>
      <c r="D4856" t="s">
        <v>6016</v>
      </c>
      <c r="E4856">
        <v>28</v>
      </c>
      <c r="F4856" s="5">
        <v>14.08</v>
      </c>
      <c r="G4856" t="s">
        <v>7640</v>
      </c>
      <c r="H4856" t="s">
        <v>7640</v>
      </c>
      <c r="I4856" t="s">
        <v>7643</v>
      </c>
      <c r="J4856" t="s">
        <v>1492</v>
      </c>
      <c r="K4856" s="6">
        <v>7680578630057</v>
      </c>
      <c r="L4856">
        <v>28</v>
      </c>
      <c r="M4856">
        <v>26.82</v>
      </c>
      <c r="N4856">
        <v>26.82</v>
      </c>
      <c r="O4856" t="s">
        <v>7640</v>
      </c>
      <c r="P4856" t="s">
        <v>7640</v>
      </c>
      <c r="Q4856" t="s">
        <v>7643</v>
      </c>
      <c r="R4856" s="5">
        <v>24.14</v>
      </c>
      <c r="S4856" s="5">
        <v>22.8</v>
      </c>
      <c r="T4856" s="5">
        <v>21.46</v>
      </c>
      <c r="U4856" s="5">
        <v>0</v>
      </c>
      <c r="V4856" s="5">
        <v>0</v>
      </c>
      <c r="W4856" s="5">
        <v>0</v>
      </c>
      <c r="X4856" s="5">
        <v>0</v>
      </c>
      <c r="Y4856" s="5">
        <v>0</v>
      </c>
      <c r="Z4856" s="5">
        <v>0</v>
      </c>
    </row>
    <row r="4857" spans="1:26" x14ac:dyDescent="0.3">
      <c r="A4857" t="s">
        <v>519</v>
      </c>
      <c r="B4857" t="s">
        <v>1487</v>
      </c>
      <c r="C4857" s="6">
        <v>7680686800069</v>
      </c>
      <c r="D4857" t="s">
        <v>6016</v>
      </c>
      <c r="E4857">
        <v>98</v>
      </c>
      <c r="F4857" s="5">
        <v>49.25</v>
      </c>
      <c r="G4857" t="s">
        <v>7640</v>
      </c>
      <c r="H4857" t="s">
        <v>7640</v>
      </c>
      <c r="I4857" t="s">
        <v>7643</v>
      </c>
      <c r="J4857" t="s">
        <v>1485</v>
      </c>
      <c r="K4857" s="6">
        <v>7680578630064</v>
      </c>
      <c r="L4857">
        <v>98</v>
      </c>
      <c r="M4857">
        <v>93.85</v>
      </c>
      <c r="N4857">
        <v>93.85</v>
      </c>
      <c r="O4857" t="s">
        <v>7640</v>
      </c>
      <c r="P4857" t="s">
        <v>7640</v>
      </c>
      <c r="Q4857" t="s">
        <v>7643</v>
      </c>
      <c r="R4857" s="5">
        <v>84.47</v>
      </c>
      <c r="S4857" s="5">
        <v>79.77</v>
      </c>
      <c r="T4857" s="5">
        <v>75.08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0</v>
      </c>
    </row>
    <row r="4858" spans="1:26" x14ac:dyDescent="0.3">
      <c r="A4858" t="s">
        <v>519</v>
      </c>
      <c r="B4858" t="s">
        <v>1517</v>
      </c>
      <c r="C4858" s="6">
        <v>7680688120011</v>
      </c>
      <c r="D4858" t="s">
        <v>899</v>
      </c>
      <c r="E4858">
        <v>28</v>
      </c>
      <c r="F4858" s="5">
        <v>14.08</v>
      </c>
      <c r="G4858" t="s">
        <v>7640</v>
      </c>
      <c r="H4858" t="s">
        <v>7640</v>
      </c>
      <c r="I4858" t="s">
        <v>7643</v>
      </c>
      <c r="J4858" t="s">
        <v>1518</v>
      </c>
      <c r="K4858" s="6">
        <v>7680578630019</v>
      </c>
      <c r="L4858">
        <v>28</v>
      </c>
      <c r="M4858">
        <v>26.82</v>
      </c>
      <c r="N4858">
        <v>26.82</v>
      </c>
      <c r="O4858" t="s">
        <v>7640</v>
      </c>
      <c r="P4858" t="s">
        <v>7640</v>
      </c>
      <c r="Q4858" t="s">
        <v>7643</v>
      </c>
      <c r="R4858" s="5">
        <v>24.14</v>
      </c>
      <c r="S4858" s="5">
        <v>22.8</v>
      </c>
      <c r="T4858" s="5">
        <v>21.46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0</v>
      </c>
    </row>
    <row r="4859" spans="1:26" x14ac:dyDescent="0.3">
      <c r="A4859" t="s">
        <v>519</v>
      </c>
      <c r="B4859" t="s">
        <v>1512</v>
      </c>
      <c r="C4859" s="6">
        <v>7680688120028</v>
      </c>
      <c r="D4859" t="s">
        <v>899</v>
      </c>
      <c r="E4859">
        <v>98</v>
      </c>
      <c r="F4859" s="5">
        <v>49.25</v>
      </c>
      <c r="G4859" t="s">
        <v>7640</v>
      </c>
      <c r="H4859" t="s">
        <v>7640</v>
      </c>
      <c r="I4859" t="s">
        <v>7643</v>
      </c>
      <c r="J4859" t="s">
        <v>1511</v>
      </c>
      <c r="K4859" s="6">
        <v>7680578630026</v>
      </c>
      <c r="L4859">
        <v>98</v>
      </c>
      <c r="M4859">
        <v>93.85</v>
      </c>
      <c r="N4859">
        <v>93.85</v>
      </c>
      <c r="O4859" t="s">
        <v>7640</v>
      </c>
      <c r="P4859" t="s">
        <v>7640</v>
      </c>
      <c r="Q4859" t="s">
        <v>7643</v>
      </c>
      <c r="R4859" s="5">
        <v>84.47</v>
      </c>
      <c r="S4859" s="5">
        <v>79.77</v>
      </c>
      <c r="T4859" s="5">
        <v>75.08</v>
      </c>
      <c r="U4859" s="5">
        <v>0</v>
      </c>
      <c r="V4859" s="5">
        <v>0</v>
      </c>
      <c r="W4859" s="5">
        <v>0</v>
      </c>
      <c r="X4859" s="5">
        <v>0</v>
      </c>
      <c r="Y4859" s="5">
        <v>0</v>
      </c>
      <c r="Z4859" s="5">
        <v>0</v>
      </c>
    </row>
    <row r="4860" spans="1:26" x14ac:dyDescent="0.3">
      <c r="A4860" t="s">
        <v>519</v>
      </c>
      <c r="B4860" t="s">
        <v>1510</v>
      </c>
      <c r="C4860" s="6">
        <v>7680688120035</v>
      </c>
      <c r="D4860" t="s">
        <v>899</v>
      </c>
      <c r="E4860">
        <v>100</v>
      </c>
      <c r="F4860" s="5">
        <v>50.26</v>
      </c>
      <c r="G4860" t="s">
        <v>7640</v>
      </c>
      <c r="H4860" t="s">
        <v>7640</v>
      </c>
      <c r="I4860" t="s">
        <v>7643</v>
      </c>
      <c r="J4860" t="s">
        <v>1511</v>
      </c>
      <c r="K4860" s="6">
        <v>7680578630026</v>
      </c>
      <c r="L4860">
        <v>98</v>
      </c>
      <c r="M4860">
        <v>93.85</v>
      </c>
      <c r="N4860">
        <v>95.77</v>
      </c>
      <c r="O4860" t="s">
        <v>7640</v>
      </c>
      <c r="P4860" t="s">
        <v>7640</v>
      </c>
      <c r="Q4860" t="s">
        <v>7643</v>
      </c>
      <c r="R4860" s="5">
        <v>86.19</v>
      </c>
      <c r="S4860" s="5">
        <v>81.400000000000006</v>
      </c>
      <c r="T4860" s="5">
        <v>76.62</v>
      </c>
      <c r="U4860" s="5">
        <v>0</v>
      </c>
      <c r="V4860" s="5">
        <v>0</v>
      </c>
      <c r="W4860" s="5">
        <v>0</v>
      </c>
      <c r="X4860" s="5">
        <v>0</v>
      </c>
      <c r="Y4860" s="5">
        <v>0</v>
      </c>
      <c r="Z4860" s="5">
        <v>0</v>
      </c>
    </row>
    <row r="4861" spans="1:26" x14ac:dyDescent="0.3">
      <c r="A4861" t="s">
        <v>519</v>
      </c>
      <c r="B4861" t="s">
        <v>1504</v>
      </c>
      <c r="C4861" s="6">
        <v>7680688120042</v>
      </c>
      <c r="D4861" t="s">
        <v>899</v>
      </c>
      <c r="E4861">
        <v>28</v>
      </c>
      <c r="F4861" s="5">
        <v>14.08</v>
      </c>
      <c r="G4861" t="s">
        <v>7640</v>
      </c>
      <c r="H4861" t="s">
        <v>7640</v>
      </c>
      <c r="I4861" t="s">
        <v>7643</v>
      </c>
      <c r="J4861" t="s">
        <v>1505</v>
      </c>
      <c r="K4861" s="6">
        <v>7680578630033</v>
      </c>
      <c r="L4861">
        <v>28</v>
      </c>
      <c r="M4861">
        <v>26.82</v>
      </c>
      <c r="N4861">
        <v>26.82</v>
      </c>
      <c r="O4861" t="s">
        <v>7640</v>
      </c>
      <c r="P4861" t="s">
        <v>7640</v>
      </c>
      <c r="Q4861" t="s">
        <v>7643</v>
      </c>
      <c r="R4861" s="5">
        <v>24.14</v>
      </c>
      <c r="S4861" s="5">
        <v>22.8</v>
      </c>
      <c r="T4861" s="5">
        <v>21.46</v>
      </c>
      <c r="U4861" s="5">
        <v>0</v>
      </c>
      <c r="V4861" s="5">
        <v>0</v>
      </c>
      <c r="W4861" s="5">
        <v>0</v>
      </c>
      <c r="X4861" s="5">
        <v>0</v>
      </c>
      <c r="Y4861" s="5">
        <v>0</v>
      </c>
      <c r="Z4861" s="5">
        <v>0</v>
      </c>
    </row>
    <row r="4862" spans="1:26" x14ac:dyDescent="0.3">
      <c r="A4862" t="s">
        <v>519</v>
      </c>
      <c r="B4862" t="s">
        <v>1499</v>
      </c>
      <c r="C4862" s="6">
        <v>7680688120059</v>
      </c>
      <c r="D4862" t="s">
        <v>899</v>
      </c>
      <c r="E4862">
        <v>98</v>
      </c>
      <c r="F4862" s="5">
        <v>49.25</v>
      </c>
      <c r="G4862" t="s">
        <v>7640</v>
      </c>
      <c r="H4862" t="s">
        <v>7640</v>
      </c>
      <c r="I4862" t="s">
        <v>7643</v>
      </c>
      <c r="J4862" t="s">
        <v>1498</v>
      </c>
      <c r="K4862" s="6">
        <v>7680578630040</v>
      </c>
      <c r="L4862">
        <v>98</v>
      </c>
      <c r="M4862">
        <v>93.85</v>
      </c>
      <c r="N4862">
        <v>93.85</v>
      </c>
      <c r="O4862" t="s">
        <v>7640</v>
      </c>
      <c r="P4862" t="s">
        <v>7640</v>
      </c>
      <c r="Q4862" t="s">
        <v>7643</v>
      </c>
      <c r="R4862" s="5">
        <v>84.47</v>
      </c>
      <c r="S4862" s="5">
        <v>79.77</v>
      </c>
      <c r="T4862" s="5">
        <v>75.08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  <c r="Z4862" s="5">
        <v>0</v>
      </c>
    </row>
    <row r="4863" spans="1:26" x14ac:dyDescent="0.3">
      <c r="A4863" t="s">
        <v>519</v>
      </c>
      <c r="B4863" t="s">
        <v>1497</v>
      </c>
      <c r="C4863" s="6">
        <v>7680688120066</v>
      </c>
      <c r="D4863" t="s">
        <v>899</v>
      </c>
      <c r="E4863">
        <v>100</v>
      </c>
      <c r="F4863" s="5">
        <v>50.26</v>
      </c>
      <c r="G4863" t="s">
        <v>7640</v>
      </c>
      <c r="H4863" t="s">
        <v>7640</v>
      </c>
      <c r="I4863" t="s">
        <v>7643</v>
      </c>
      <c r="J4863" t="s">
        <v>1498</v>
      </c>
      <c r="K4863" s="6">
        <v>7680578630040</v>
      </c>
      <c r="L4863">
        <v>98</v>
      </c>
      <c r="M4863">
        <v>93.85</v>
      </c>
      <c r="N4863">
        <v>95.77</v>
      </c>
      <c r="O4863" t="s">
        <v>7640</v>
      </c>
      <c r="P4863" t="s">
        <v>7640</v>
      </c>
      <c r="Q4863" t="s">
        <v>7643</v>
      </c>
      <c r="R4863" s="5">
        <v>86.19</v>
      </c>
      <c r="S4863" s="5">
        <v>81.400000000000006</v>
      </c>
      <c r="T4863" s="5">
        <v>76.62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</row>
    <row r="4864" spans="1:26" x14ac:dyDescent="0.3">
      <c r="A4864" t="s">
        <v>519</v>
      </c>
      <c r="B4864" t="s">
        <v>1491</v>
      </c>
      <c r="C4864" s="6">
        <v>7680688120073</v>
      </c>
      <c r="D4864" t="s">
        <v>899</v>
      </c>
      <c r="E4864">
        <v>28</v>
      </c>
      <c r="F4864" s="5">
        <v>14.08</v>
      </c>
      <c r="G4864" t="s">
        <v>7640</v>
      </c>
      <c r="H4864" t="s">
        <v>7640</v>
      </c>
      <c r="I4864" t="s">
        <v>7643</v>
      </c>
      <c r="J4864" t="s">
        <v>1492</v>
      </c>
      <c r="K4864" s="6">
        <v>7680578630057</v>
      </c>
      <c r="L4864">
        <v>28</v>
      </c>
      <c r="M4864">
        <v>26.82</v>
      </c>
      <c r="N4864">
        <v>26.82</v>
      </c>
      <c r="O4864" t="s">
        <v>7640</v>
      </c>
      <c r="P4864" t="s">
        <v>7640</v>
      </c>
      <c r="Q4864" t="s">
        <v>7643</v>
      </c>
      <c r="R4864" s="5">
        <v>24.14</v>
      </c>
      <c r="S4864" s="5">
        <v>22.8</v>
      </c>
      <c r="T4864" s="5">
        <v>21.46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</row>
    <row r="4865" spans="1:26" x14ac:dyDescent="0.3">
      <c r="A4865" t="s">
        <v>519</v>
      </c>
      <c r="B4865" t="s">
        <v>1486</v>
      </c>
      <c r="C4865" s="6">
        <v>7680688120080</v>
      </c>
      <c r="D4865" t="s">
        <v>899</v>
      </c>
      <c r="E4865">
        <v>98</v>
      </c>
      <c r="F4865" s="5">
        <v>49.25</v>
      </c>
      <c r="G4865" t="s">
        <v>7640</v>
      </c>
      <c r="H4865" t="s">
        <v>7640</v>
      </c>
      <c r="I4865" t="s">
        <v>7643</v>
      </c>
      <c r="J4865" t="s">
        <v>1485</v>
      </c>
      <c r="K4865" s="6">
        <v>7680578630064</v>
      </c>
      <c r="L4865">
        <v>98</v>
      </c>
      <c r="M4865">
        <v>93.85</v>
      </c>
      <c r="N4865">
        <v>93.85</v>
      </c>
      <c r="O4865" t="s">
        <v>7640</v>
      </c>
      <c r="P4865" t="s">
        <v>7640</v>
      </c>
      <c r="Q4865" t="s">
        <v>7643</v>
      </c>
      <c r="R4865" s="5">
        <v>84.47</v>
      </c>
      <c r="S4865" s="5">
        <v>79.77</v>
      </c>
      <c r="T4865" s="5">
        <v>75.08</v>
      </c>
      <c r="U4865" s="5">
        <v>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</row>
    <row r="4866" spans="1:26" x14ac:dyDescent="0.3">
      <c r="A4866" t="s">
        <v>519</v>
      </c>
      <c r="B4866" t="s">
        <v>1484</v>
      </c>
      <c r="C4866" s="6">
        <v>7680688120097</v>
      </c>
      <c r="D4866" t="s">
        <v>899</v>
      </c>
      <c r="E4866">
        <v>100</v>
      </c>
      <c r="F4866" s="5">
        <v>50.26</v>
      </c>
      <c r="G4866" t="s">
        <v>7640</v>
      </c>
      <c r="H4866" t="s">
        <v>7640</v>
      </c>
      <c r="I4866" t="s">
        <v>7643</v>
      </c>
      <c r="J4866" t="s">
        <v>1485</v>
      </c>
      <c r="K4866" s="6">
        <v>7680578630064</v>
      </c>
      <c r="L4866">
        <v>98</v>
      </c>
      <c r="M4866">
        <v>93.85</v>
      </c>
      <c r="N4866">
        <v>95.77</v>
      </c>
      <c r="O4866" t="s">
        <v>7640</v>
      </c>
      <c r="P4866" t="s">
        <v>7640</v>
      </c>
      <c r="Q4866" t="s">
        <v>7643</v>
      </c>
      <c r="R4866" s="5">
        <v>86.19</v>
      </c>
      <c r="S4866" s="5">
        <v>81.400000000000006</v>
      </c>
      <c r="T4866" s="5">
        <v>76.62</v>
      </c>
      <c r="U4866" s="5">
        <v>0</v>
      </c>
      <c r="V4866" s="5">
        <v>0</v>
      </c>
      <c r="W4866" s="5">
        <v>0</v>
      </c>
      <c r="X4866" s="5">
        <v>0</v>
      </c>
      <c r="Y4866" s="5">
        <v>0</v>
      </c>
      <c r="Z4866" s="5">
        <v>0</v>
      </c>
    </row>
    <row r="4867" spans="1:26" x14ac:dyDescent="0.3">
      <c r="A4867" t="s">
        <v>520</v>
      </c>
      <c r="B4867" t="s">
        <v>1483</v>
      </c>
      <c r="C4867" s="6">
        <v>7680663350013</v>
      </c>
      <c r="D4867" t="s">
        <v>4582</v>
      </c>
      <c r="E4867">
        <v>30</v>
      </c>
      <c r="F4867" s="5">
        <v>17.899999999999999</v>
      </c>
      <c r="G4867" t="s">
        <v>7640</v>
      </c>
      <c r="H4867" t="s">
        <v>7640</v>
      </c>
      <c r="I4867" t="s">
        <v>7643</v>
      </c>
      <c r="J4867" t="s">
        <v>1480</v>
      </c>
      <c r="K4867" s="6">
        <v>7680572030020</v>
      </c>
      <c r="L4867">
        <v>30</v>
      </c>
      <c r="M4867">
        <v>22.9</v>
      </c>
      <c r="N4867">
        <v>22.9</v>
      </c>
      <c r="O4867" t="s">
        <v>7640</v>
      </c>
      <c r="P4867" t="s">
        <v>7640</v>
      </c>
      <c r="Q4867" t="s">
        <v>7643</v>
      </c>
      <c r="R4867" s="5">
        <v>20.61</v>
      </c>
      <c r="S4867" s="5">
        <v>19.47</v>
      </c>
      <c r="T4867" s="5">
        <v>18.32</v>
      </c>
      <c r="U4867" s="5">
        <v>0</v>
      </c>
      <c r="V4867" s="5">
        <v>0</v>
      </c>
      <c r="W4867" s="5">
        <v>0</v>
      </c>
      <c r="X4867" s="5">
        <v>0</v>
      </c>
      <c r="Y4867" s="5">
        <v>0</v>
      </c>
      <c r="Z4867" s="5">
        <v>0</v>
      </c>
    </row>
    <row r="4868" spans="1:26" x14ac:dyDescent="0.3">
      <c r="A4868" t="s">
        <v>520</v>
      </c>
      <c r="B4868" t="s">
        <v>1478</v>
      </c>
      <c r="C4868" s="6">
        <v>7680663350020</v>
      </c>
      <c r="D4868" t="s">
        <v>4582</v>
      </c>
      <c r="E4868">
        <v>90</v>
      </c>
      <c r="F4868" s="5">
        <v>49.94</v>
      </c>
      <c r="G4868" t="s">
        <v>7640</v>
      </c>
      <c r="H4868" t="s">
        <v>7640</v>
      </c>
      <c r="I4868" t="s">
        <v>7643</v>
      </c>
      <c r="J4868" t="s">
        <v>1475</v>
      </c>
      <c r="K4868" s="6">
        <v>7680572030044</v>
      </c>
      <c r="L4868">
        <v>90</v>
      </c>
      <c r="M4868">
        <v>63.87</v>
      </c>
      <c r="N4868">
        <v>63.87</v>
      </c>
      <c r="O4868" t="s">
        <v>7640</v>
      </c>
      <c r="P4868" t="s">
        <v>7640</v>
      </c>
      <c r="Q4868" t="s">
        <v>7643</v>
      </c>
      <c r="R4868" s="5">
        <v>57.48</v>
      </c>
      <c r="S4868" s="5">
        <v>54.29</v>
      </c>
      <c r="T4868" s="5">
        <v>51.1</v>
      </c>
      <c r="U4868" s="5">
        <v>0</v>
      </c>
      <c r="V4868" s="5">
        <v>0</v>
      </c>
      <c r="W4868" s="5">
        <v>0</v>
      </c>
      <c r="X4868" s="5">
        <v>0</v>
      </c>
      <c r="Y4868" s="5">
        <v>0</v>
      </c>
      <c r="Z4868" s="5">
        <v>0</v>
      </c>
    </row>
    <row r="4869" spans="1:26" x14ac:dyDescent="0.3">
      <c r="A4869" t="s">
        <v>520</v>
      </c>
      <c r="B4869" t="s">
        <v>6096</v>
      </c>
      <c r="C4869" s="6">
        <v>7680663350037</v>
      </c>
      <c r="D4869" t="s">
        <v>4582</v>
      </c>
      <c r="E4869">
        <v>100</v>
      </c>
      <c r="F4869" s="5">
        <v>55.49</v>
      </c>
      <c r="G4869" t="s">
        <v>7640</v>
      </c>
      <c r="H4869" t="s">
        <v>7640</v>
      </c>
      <c r="I4869" t="s">
        <v>7643</v>
      </c>
      <c r="J4869"/>
      <c r="K4869" s="6"/>
      <c r="L4869"/>
      <c r="M4869"/>
      <c r="N4869"/>
      <c r="O4869"/>
      <c r="P4869"/>
      <c r="Q4869"/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</row>
    <row r="4870" spans="1:26" x14ac:dyDescent="0.3">
      <c r="A4870" t="s">
        <v>520</v>
      </c>
      <c r="B4870" t="s">
        <v>1473</v>
      </c>
      <c r="C4870" s="6">
        <v>7680663350044</v>
      </c>
      <c r="D4870" t="s">
        <v>4582</v>
      </c>
      <c r="E4870">
        <v>30</v>
      </c>
      <c r="F4870" s="5">
        <v>21.39</v>
      </c>
      <c r="G4870" t="s">
        <v>7640</v>
      </c>
      <c r="H4870" t="s">
        <v>7640</v>
      </c>
      <c r="I4870" t="s">
        <v>7643</v>
      </c>
      <c r="J4870" t="s">
        <v>1470</v>
      </c>
      <c r="K4870" s="6">
        <v>7680572030068</v>
      </c>
      <c r="L4870">
        <v>30</v>
      </c>
      <c r="M4870">
        <v>27.36</v>
      </c>
      <c r="N4870">
        <v>27.36</v>
      </c>
      <c r="O4870" t="s">
        <v>7640</v>
      </c>
      <c r="P4870" t="s">
        <v>7640</v>
      </c>
      <c r="Q4870" t="s">
        <v>7643</v>
      </c>
      <c r="R4870" s="5">
        <v>24.62</v>
      </c>
      <c r="S4870" s="5">
        <v>23.26</v>
      </c>
      <c r="T4870" s="5">
        <v>21.89</v>
      </c>
      <c r="U4870" s="5">
        <v>0</v>
      </c>
      <c r="V4870" s="5">
        <v>0</v>
      </c>
      <c r="W4870" s="5">
        <v>0</v>
      </c>
      <c r="X4870" s="5">
        <v>0</v>
      </c>
      <c r="Y4870" s="5">
        <v>0</v>
      </c>
      <c r="Z4870" s="5">
        <v>0</v>
      </c>
    </row>
    <row r="4871" spans="1:26" x14ac:dyDescent="0.3">
      <c r="A4871" t="s">
        <v>520</v>
      </c>
      <c r="B4871" t="s">
        <v>1468</v>
      </c>
      <c r="C4871" s="6">
        <v>7680663350051</v>
      </c>
      <c r="D4871" t="s">
        <v>4582</v>
      </c>
      <c r="E4871">
        <v>90</v>
      </c>
      <c r="F4871" s="5">
        <v>59.69</v>
      </c>
      <c r="G4871" t="s">
        <v>7640</v>
      </c>
      <c r="H4871" t="s">
        <v>7640</v>
      </c>
      <c r="I4871" t="s">
        <v>7643</v>
      </c>
      <c r="J4871" t="s">
        <v>1465</v>
      </c>
      <c r="K4871" s="6">
        <v>7680572030082</v>
      </c>
      <c r="L4871">
        <v>90</v>
      </c>
      <c r="M4871">
        <v>76.34</v>
      </c>
      <c r="N4871">
        <v>76.34</v>
      </c>
      <c r="O4871" t="s">
        <v>7640</v>
      </c>
      <c r="P4871" t="s">
        <v>7640</v>
      </c>
      <c r="Q4871" t="s">
        <v>7643</v>
      </c>
      <c r="R4871" s="5">
        <v>68.709999999999994</v>
      </c>
      <c r="S4871" s="5">
        <v>64.89</v>
      </c>
      <c r="T4871" s="5">
        <v>61.07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  <c r="Z4871" s="5">
        <v>0</v>
      </c>
    </row>
    <row r="4872" spans="1:26" x14ac:dyDescent="0.3">
      <c r="A4872" t="s">
        <v>520</v>
      </c>
      <c r="B4872" t="s">
        <v>6095</v>
      </c>
      <c r="C4872" s="6">
        <v>7680663350068</v>
      </c>
      <c r="D4872" t="s">
        <v>4582</v>
      </c>
      <c r="E4872">
        <v>100</v>
      </c>
      <c r="F4872" s="5">
        <v>66.319999999999993</v>
      </c>
      <c r="G4872" t="s">
        <v>7640</v>
      </c>
      <c r="H4872" t="s">
        <v>7640</v>
      </c>
      <c r="I4872" t="s">
        <v>7643</v>
      </c>
      <c r="J4872"/>
      <c r="K4872" s="6"/>
      <c r="L4872"/>
      <c r="M4872"/>
      <c r="N4872"/>
      <c r="O4872"/>
      <c r="P4872"/>
      <c r="Q4872"/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  <c r="Z4872" s="5">
        <v>0</v>
      </c>
    </row>
    <row r="4873" spans="1:26" x14ac:dyDescent="0.3">
      <c r="A4873" t="s">
        <v>520</v>
      </c>
      <c r="B4873" t="s">
        <v>1482</v>
      </c>
      <c r="C4873" s="6">
        <v>7680668230013</v>
      </c>
      <c r="D4873" t="s">
        <v>1169</v>
      </c>
      <c r="E4873">
        <v>30</v>
      </c>
      <c r="F4873" s="5">
        <v>17.899999999999999</v>
      </c>
      <c r="G4873" t="s">
        <v>7640</v>
      </c>
      <c r="H4873" t="s">
        <v>7640</v>
      </c>
      <c r="I4873" t="s">
        <v>7643</v>
      </c>
      <c r="J4873" t="s">
        <v>1480</v>
      </c>
      <c r="K4873" s="6">
        <v>7680572030020</v>
      </c>
      <c r="L4873">
        <v>30</v>
      </c>
      <c r="M4873">
        <v>22.9</v>
      </c>
      <c r="N4873">
        <v>22.9</v>
      </c>
      <c r="O4873" t="s">
        <v>7640</v>
      </c>
      <c r="P4873" t="s">
        <v>7640</v>
      </c>
      <c r="Q4873" t="s">
        <v>7643</v>
      </c>
      <c r="R4873" s="5">
        <v>20.61</v>
      </c>
      <c r="S4873" s="5">
        <v>19.47</v>
      </c>
      <c r="T4873" s="5">
        <v>18.32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</row>
    <row r="4874" spans="1:26" x14ac:dyDescent="0.3">
      <c r="A4874" t="s">
        <v>520</v>
      </c>
      <c r="B4874" t="s">
        <v>1477</v>
      </c>
      <c r="C4874" s="6">
        <v>7680668230020</v>
      </c>
      <c r="D4874" t="s">
        <v>1169</v>
      </c>
      <c r="E4874">
        <v>90</v>
      </c>
      <c r="F4874" s="5">
        <v>49.94</v>
      </c>
      <c r="G4874" t="s">
        <v>7640</v>
      </c>
      <c r="H4874" t="s">
        <v>7640</v>
      </c>
      <c r="I4874" t="s">
        <v>7643</v>
      </c>
      <c r="J4874" t="s">
        <v>1475</v>
      </c>
      <c r="K4874" s="6">
        <v>7680572030044</v>
      </c>
      <c r="L4874">
        <v>90</v>
      </c>
      <c r="M4874">
        <v>63.87</v>
      </c>
      <c r="N4874">
        <v>63.87</v>
      </c>
      <c r="O4874" t="s">
        <v>7640</v>
      </c>
      <c r="P4874" t="s">
        <v>7640</v>
      </c>
      <c r="Q4874" t="s">
        <v>7643</v>
      </c>
      <c r="R4874" s="5">
        <v>57.48</v>
      </c>
      <c r="S4874" s="5">
        <v>54.29</v>
      </c>
      <c r="T4874" s="5">
        <v>51.1</v>
      </c>
      <c r="U4874" s="5">
        <v>0</v>
      </c>
      <c r="V4874" s="5">
        <v>0</v>
      </c>
      <c r="W4874" s="5">
        <v>0</v>
      </c>
      <c r="X4874" s="5">
        <v>0</v>
      </c>
      <c r="Y4874" s="5">
        <v>0</v>
      </c>
      <c r="Z4874" s="5">
        <v>0</v>
      </c>
    </row>
    <row r="4875" spans="1:26" x14ac:dyDescent="0.3">
      <c r="A4875" t="s">
        <v>520</v>
      </c>
      <c r="B4875" t="s">
        <v>1472</v>
      </c>
      <c r="C4875" s="6">
        <v>7680668230037</v>
      </c>
      <c r="D4875" t="s">
        <v>1169</v>
      </c>
      <c r="E4875">
        <v>30</v>
      </c>
      <c r="F4875" s="5">
        <v>21.39</v>
      </c>
      <c r="G4875" t="s">
        <v>7640</v>
      </c>
      <c r="H4875" t="s">
        <v>7640</v>
      </c>
      <c r="I4875" t="s">
        <v>7643</v>
      </c>
      <c r="J4875" t="s">
        <v>1470</v>
      </c>
      <c r="K4875" s="6">
        <v>7680572030068</v>
      </c>
      <c r="L4875">
        <v>30</v>
      </c>
      <c r="M4875">
        <v>27.36</v>
      </c>
      <c r="N4875">
        <v>27.36</v>
      </c>
      <c r="O4875" t="s">
        <v>7640</v>
      </c>
      <c r="P4875" t="s">
        <v>7640</v>
      </c>
      <c r="Q4875" t="s">
        <v>7643</v>
      </c>
      <c r="R4875" s="5">
        <v>24.62</v>
      </c>
      <c r="S4875" s="5">
        <v>23.26</v>
      </c>
      <c r="T4875" s="5">
        <v>21.89</v>
      </c>
      <c r="U4875" s="5">
        <v>0</v>
      </c>
      <c r="V4875" s="5">
        <v>0</v>
      </c>
      <c r="W4875" s="5">
        <v>0</v>
      </c>
      <c r="X4875" s="5">
        <v>0</v>
      </c>
      <c r="Y4875" s="5">
        <v>0</v>
      </c>
      <c r="Z4875" s="5">
        <v>0</v>
      </c>
    </row>
    <row r="4876" spans="1:26" x14ac:dyDescent="0.3">
      <c r="A4876" t="s">
        <v>520</v>
      </c>
      <c r="B4876" t="s">
        <v>1467</v>
      </c>
      <c r="C4876" s="6">
        <v>7680668230044</v>
      </c>
      <c r="D4876" t="s">
        <v>1169</v>
      </c>
      <c r="E4876">
        <v>90</v>
      </c>
      <c r="F4876" s="5">
        <v>59.69</v>
      </c>
      <c r="G4876" t="s">
        <v>7640</v>
      </c>
      <c r="H4876" t="s">
        <v>7640</v>
      </c>
      <c r="I4876" t="s">
        <v>7643</v>
      </c>
      <c r="J4876" t="s">
        <v>1465</v>
      </c>
      <c r="K4876" s="6">
        <v>7680572030082</v>
      </c>
      <c r="L4876">
        <v>90</v>
      </c>
      <c r="M4876">
        <v>76.34</v>
      </c>
      <c r="N4876">
        <v>76.34</v>
      </c>
      <c r="O4876" t="s">
        <v>7640</v>
      </c>
      <c r="P4876" t="s">
        <v>7640</v>
      </c>
      <c r="Q4876" t="s">
        <v>7643</v>
      </c>
      <c r="R4876" s="5">
        <v>68.709999999999994</v>
      </c>
      <c r="S4876" s="5">
        <v>64.89</v>
      </c>
      <c r="T4876" s="5">
        <v>61.07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5">
        <v>0</v>
      </c>
    </row>
    <row r="4877" spans="1:26" x14ac:dyDescent="0.3">
      <c r="A4877" t="s">
        <v>520</v>
      </c>
      <c r="B4877" t="s">
        <v>1481</v>
      </c>
      <c r="C4877" s="6">
        <v>7680669720018</v>
      </c>
      <c r="D4877" t="s">
        <v>899</v>
      </c>
      <c r="E4877">
        <v>30</v>
      </c>
      <c r="F4877" s="5">
        <v>17.899999999999999</v>
      </c>
      <c r="G4877" t="s">
        <v>7640</v>
      </c>
      <c r="H4877" t="s">
        <v>7640</v>
      </c>
      <c r="I4877" t="s">
        <v>7643</v>
      </c>
      <c r="J4877" t="s">
        <v>1480</v>
      </c>
      <c r="K4877" s="6">
        <v>7680572030020</v>
      </c>
      <c r="L4877">
        <v>30</v>
      </c>
      <c r="M4877">
        <v>22.9</v>
      </c>
      <c r="N4877">
        <v>22.9</v>
      </c>
      <c r="O4877" t="s">
        <v>7640</v>
      </c>
      <c r="P4877" t="s">
        <v>7640</v>
      </c>
      <c r="Q4877" t="s">
        <v>7643</v>
      </c>
      <c r="R4877" s="5">
        <v>20.61</v>
      </c>
      <c r="S4877" s="5">
        <v>19.47</v>
      </c>
      <c r="T4877" s="5">
        <v>18.32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5">
        <v>0</v>
      </c>
    </row>
    <row r="4878" spans="1:26" x14ac:dyDescent="0.3">
      <c r="A4878" t="s">
        <v>520</v>
      </c>
      <c r="B4878" t="s">
        <v>1476</v>
      </c>
      <c r="C4878" s="6">
        <v>7680669720025</v>
      </c>
      <c r="D4878" t="s">
        <v>899</v>
      </c>
      <c r="E4878">
        <v>90</v>
      </c>
      <c r="F4878" s="5">
        <v>49.94</v>
      </c>
      <c r="G4878" t="s">
        <v>7640</v>
      </c>
      <c r="H4878" t="s">
        <v>7640</v>
      </c>
      <c r="I4878" t="s">
        <v>7643</v>
      </c>
      <c r="J4878" t="s">
        <v>1475</v>
      </c>
      <c r="K4878" s="6">
        <v>7680572030044</v>
      </c>
      <c r="L4878">
        <v>90</v>
      </c>
      <c r="M4878">
        <v>63.87</v>
      </c>
      <c r="N4878">
        <v>63.87</v>
      </c>
      <c r="O4878" t="s">
        <v>7640</v>
      </c>
      <c r="P4878" t="s">
        <v>7640</v>
      </c>
      <c r="Q4878" t="s">
        <v>7643</v>
      </c>
      <c r="R4878" s="5">
        <v>57.48</v>
      </c>
      <c r="S4878" s="5">
        <v>54.29</v>
      </c>
      <c r="T4878" s="5">
        <v>51.1</v>
      </c>
      <c r="U4878" s="5">
        <v>0</v>
      </c>
      <c r="V4878" s="5">
        <v>0</v>
      </c>
      <c r="W4878" s="5">
        <v>0</v>
      </c>
      <c r="X4878" s="5">
        <v>0</v>
      </c>
      <c r="Y4878" s="5">
        <v>0</v>
      </c>
      <c r="Z4878" s="5">
        <v>0</v>
      </c>
    </row>
    <row r="4879" spans="1:26" x14ac:dyDescent="0.3">
      <c r="A4879" t="s">
        <v>520</v>
      </c>
      <c r="B4879" t="s">
        <v>1471</v>
      </c>
      <c r="C4879" s="6">
        <v>7680669720032</v>
      </c>
      <c r="D4879" t="s">
        <v>899</v>
      </c>
      <c r="E4879">
        <v>30</v>
      </c>
      <c r="F4879" s="5">
        <v>21.39</v>
      </c>
      <c r="G4879" t="s">
        <v>7640</v>
      </c>
      <c r="H4879" t="s">
        <v>7640</v>
      </c>
      <c r="I4879" t="s">
        <v>7643</v>
      </c>
      <c r="J4879" t="s">
        <v>1470</v>
      </c>
      <c r="K4879" s="6">
        <v>7680572030068</v>
      </c>
      <c r="L4879">
        <v>30</v>
      </c>
      <c r="M4879">
        <v>27.36</v>
      </c>
      <c r="N4879">
        <v>27.36</v>
      </c>
      <c r="O4879" t="s">
        <v>7640</v>
      </c>
      <c r="P4879" t="s">
        <v>7640</v>
      </c>
      <c r="Q4879" t="s">
        <v>7643</v>
      </c>
      <c r="R4879" s="5">
        <v>24.62</v>
      </c>
      <c r="S4879" s="5">
        <v>23.26</v>
      </c>
      <c r="T4879" s="5">
        <v>21.89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  <c r="Z4879" s="5">
        <v>0</v>
      </c>
    </row>
    <row r="4880" spans="1:26" x14ac:dyDescent="0.3">
      <c r="A4880" t="s">
        <v>520</v>
      </c>
      <c r="B4880" t="s">
        <v>1466</v>
      </c>
      <c r="C4880" s="6">
        <v>7680669720049</v>
      </c>
      <c r="D4880" t="s">
        <v>899</v>
      </c>
      <c r="E4880">
        <v>90</v>
      </c>
      <c r="F4880" s="5">
        <v>59.69</v>
      </c>
      <c r="G4880" t="s">
        <v>7640</v>
      </c>
      <c r="H4880" t="s">
        <v>7640</v>
      </c>
      <c r="I4880" t="s">
        <v>7643</v>
      </c>
      <c r="J4880" t="s">
        <v>1465</v>
      </c>
      <c r="K4880" s="6">
        <v>7680572030082</v>
      </c>
      <c r="L4880">
        <v>90</v>
      </c>
      <c r="M4880">
        <v>76.34</v>
      </c>
      <c r="N4880">
        <v>76.34</v>
      </c>
      <c r="O4880" t="s">
        <v>7640</v>
      </c>
      <c r="P4880" t="s">
        <v>7640</v>
      </c>
      <c r="Q4880" t="s">
        <v>7643</v>
      </c>
      <c r="R4880" s="5">
        <v>68.709999999999994</v>
      </c>
      <c r="S4880" s="5">
        <v>64.89</v>
      </c>
      <c r="T4880" s="5">
        <v>61.07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  <c r="Z4880" s="5">
        <v>0</v>
      </c>
    </row>
    <row r="4881" spans="1:26" x14ac:dyDescent="0.3">
      <c r="A4881" t="s">
        <v>520</v>
      </c>
      <c r="B4881" t="s">
        <v>1479</v>
      </c>
      <c r="C4881" s="6">
        <v>7680678380012</v>
      </c>
      <c r="D4881" t="s">
        <v>6016</v>
      </c>
      <c r="E4881">
        <v>30</v>
      </c>
      <c r="F4881" s="5">
        <v>17.899999999999999</v>
      </c>
      <c r="G4881" t="s">
        <v>7640</v>
      </c>
      <c r="H4881" t="s">
        <v>7640</v>
      </c>
      <c r="I4881" t="s">
        <v>7643</v>
      </c>
      <c r="J4881" t="s">
        <v>1480</v>
      </c>
      <c r="K4881" s="6">
        <v>7680572030020</v>
      </c>
      <c r="L4881">
        <v>30</v>
      </c>
      <c r="M4881">
        <v>22.9</v>
      </c>
      <c r="N4881">
        <v>22.9</v>
      </c>
      <c r="O4881" t="s">
        <v>7640</v>
      </c>
      <c r="P4881" t="s">
        <v>7640</v>
      </c>
      <c r="Q4881" t="s">
        <v>7643</v>
      </c>
      <c r="R4881" s="5">
        <v>20.61</v>
      </c>
      <c r="S4881" s="5">
        <v>19.47</v>
      </c>
      <c r="T4881" s="5">
        <v>18.32</v>
      </c>
      <c r="U4881" s="5">
        <v>0</v>
      </c>
      <c r="V4881" s="5">
        <v>0</v>
      </c>
      <c r="W4881" s="5">
        <v>0</v>
      </c>
      <c r="X4881" s="5">
        <v>0</v>
      </c>
      <c r="Y4881" s="5">
        <v>0</v>
      </c>
      <c r="Z4881" s="5">
        <v>0</v>
      </c>
    </row>
    <row r="4882" spans="1:26" x14ac:dyDescent="0.3">
      <c r="A4882" t="s">
        <v>520</v>
      </c>
      <c r="B4882" t="s">
        <v>1474</v>
      </c>
      <c r="C4882" s="6">
        <v>7680678380029</v>
      </c>
      <c r="D4882" t="s">
        <v>6016</v>
      </c>
      <c r="E4882">
        <v>90</v>
      </c>
      <c r="F4882" s="5">
        <v>49.94</v>
      </c>
      <c r="G4882" t="s">
        <v>7640</v>
      </c>
      <c r="H4882" t="s">
        <v>7640</v>
      </c>
      <c r="I4882" t="s">
        <v>7643</v>
      </c>
      <c r="J4882" t="s">
        <v>1475</v>
      </c>
      <c r="K4882" s="6">
        <v>7680572030044</v>
      </c>
      <c r="L4882">
        <v>90</v>
      </c>
      <c r="M4882">
        <v>63.87</v>
      </c>
      <c r="N4882">
        <v>63.87</v>
      </c>
      <c r="O4882" t="s">
        <v>7640</v>
      </c>
      <c r="P4882" t="s">
        <v>7640</v>
      </c>
      <c r="Q4882" t="s">
        <v>7643</v>
      </c>
      <c r="R4882" s="5">
        <v>57.48</v>
      </c>
      <c r="S4882" s="5">
        <v>54.29</v>
      </c>
      <c r="T4882" s="5">
        <v>51.1</v>
      </c>
      <c r="U4882" s="5">
        <v>0</v>
      </c>
      <c r="V4882" s="5">
        <v>0</v>
      </c>
      <c r="W4882" s="5">
        <v>0</v>
      </c>
      <c r="X4882" s="5">
        <v>0</v>
      </c>
      <c r="Y4882" s="5">
        <v>0</v>
      </c>
      <c r="Z4882" s="5">
        <v>0</v>
      </c>
    </row>
    <row r="4883" spans="1:26" x14ac:dyDescent="0.3">
      <c r="A4883" t="s">
        <v>520</v>
      </c>
      <c r="B4883" t="s">
        <v>1469</v>
      </c>
      <c r="C4883" s="6">
        <v>7680678380036</v>
      </c>
      <c r="D4883" t="s">
        <v>6016</v>
      </c>
      <c r="E4883">
        <v>30</v>
      </c>
      <c r="F4883" s="5">
        <v>21.39</v>
      </c>
      <c r="G4883" t="s">
        <v>7640</v>
      </c>
      <c r="H4883" t="s">
        <v>7640</v>
      </c>
      <c r="I4883" t="s">
        <v>7643</v>
      </c>
      <c r="J4883" t="s">
        <v>1470</v>
      </c>
      <c r="K4883" s="6">
        <v>7680572030068</v>
      </c>
      <c r="L4883">
        <v>30</v>
      </c>
      <c r="M4883">
        <v>27.36</v>
      </c>
      <c r="N4883">
        <v>27.36</v>
      </c>
      <c r="O4883" t="s">
        <v>7640</v>
      </c>
      <c r="P4883" t="s">
        <v>7640</v>
      </c>
      <c r="Q4883" t="s">
        <v>7643</v>
      </c>
      <c r="R4883" s="5">
        <v>24.62</v>
      </c>
      <c r="S4883" s="5">
        <v>23.26</v>
      </c>
      <c r="T4883" s="5">
        <v>21.89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5">
        <v>0</v>
      </c>
    </row>
    <row r="4884" spans="1:26" x14ac:dyDescent="0.3">
      <c r="A4884" t="s">
        <v>520</v>
      </c>
      <c r="B4884" t="s">
        <v>1464</v>
      </c>
      <c r="C4884" s="6">
        <v>7680678380043</v>
      </c>
      <c r="D4884" t="s">
        <v>6016</v>
      </c>
      <c r="E4884">
        <v>90</v>
      </c>
      <c r="F4884" s="5">
        <v>59.69</v>
      </c>
      <c r="G4884" t="s">
        <v>7640</v>
      </c>
      <c r="H4884" t="s">
        <v>7640</v>
      </c>
      <c r="I4884" t="s">
        <v>7643</v>
      </c>
      <c r="J4884" t="s">
        <v>1465</v>
      </c>
      <c r="K4884" s="6">
        <v>7680572030082</v>
      </c>
      <c r="L4884">
        <v>90</v>
      </c>
      <c r="M4884">
        <v>76.34</v>
      </c>
      <c r="N4884">
        <v>76.34</v>
      </c>
      <c r="O4884" t="s">
        <v>7640</v>
      </c>
      <c r="P4884" t="s">
        <v>7640</v>
      </c>
      <c r="Q4884" t="s">
        <v>7643</v>
      </c>
      <c r="R4884" s="5">
        <v>68.709999999999994</v>
      </c>
      <c r="S4884" s="5">
        <v>64.89</v>
      </c>
      <c r="T4884" s="5">
        <v>61.07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0</v>
      </c>
    </row>
    <row r="4885" spans="1:26" x14ac:dyDescent="0.3">
      <c r="A4885" t="s">
        <v>521</v>
      </c>
      <c r="B4885" t="s">
        <v>6094</v>
      </c>
      <c r="C4885" s="6">
        <v>7680613060061</v>
      </c>
      <c r="D4885" t="s">
        <v>1169</v>
      </c>
      <c r="E4885">
        <v>5</v>
      </c>
      <c r="F4885" s="5">
        <v>2103.1999999999998</v>
      </c>
      <c r="G4885" t="s">
        <v>7640</v>
      </c>
      <c r="H4885" t="s">
        <v>7640</v>
      </c>
      <c r="I4885" t="s">
        <v>7640</v>
      </c>
      <c r="J4885"/>
      <c r="K4885" s="6"/>
      <c r="L4885"/>
      <c r="M4885"/>
      <c r="N4885"/>
      <c r="O4885"/>
      <c r="P4885"/>
      <c r="Q4885"/>
      <c r="R4885" s="5">
        <v>0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5">
        <v>0</v>
      </c>
    </row>
    <row r="4886" spans="1:26" x14ac:dyDescent="0.3">
      <c r="A4886" t="s">
        <v>521</v>
      </c>
      <c r="B4886" t="s">
        <v>1461</v>
      </c>
      <c r="C4886" s="6">
        <v>7680613060078</v>
      </c>
      <c r="D4886" t="s">
        <v>1169</v>
      </c>
      <c r="E4886">
        <v>5</v>
      </c>
      <c r="F4886" s="5">
        <v>701.07</v>
      </c>
      <c r="G4886" t="s">
        <v>7640</v>
      </c>
      <c r="H4886" t="s">
        <v>7640</v>
      </c>
      <c r="I4886" t="s">
        <v>7640</v>
      </c>
      <c r="J4886" t="s">
        <v>1463</v>
      </c>
      <c r="K4886" s="6">
        <v>7680508231132</v>
      </c>
      <c r="L4886">
        <v>5</v>
      </c>
      <c r="M4886">
        <v>771.17</v>
      </c>
      <c r="N4886">
        <v>771.17</v>
      </c>
      <c r="O4886" t="s">
        <v>7640</v>
      </c>
      <c r="P4886" t="s">
        <v>7640</v>
      </c>
      <c r="Q4886" t="s">
        <v>7640</v>
      </c>
      <c r="R4886" s="5">
        <v>694.05</v>
      </c>
      <c r="S4886" s="5">
        <v>655.49</v>
      </c>
      <c r="T4886" s="5">
        <v>616.94000000000005</v>
      </c>
      <c r="U4886" s="5">
        <v>7.02</v>
      </c>
      <c r="V4886" s="5">
        <v>45.58</v>
      </c>
      <c r="W4886" s="5">
        <v>84.13</v>
      </c>
      <c r="X4886" s="5">
        <v>1</v>
      </c>
      <c r="Y4886" s="5">
        <v>6.5</v>
      </c>
      <c r="Z4886" s="5">
        <v>12</v>
      </c>
    </row>
    <row r="4887" spans="1:26" x14ac:dyDescent="0.3">
      <c r="A4887" t="s">
        <v>521</v>
      </c>
      <c r="B4887" t="s">
        <v>1461</v>
      </c>
      <c r="C4887" s="6">
        <v>7680613060078</v>
      </c>
      <c r="D4887" t="s">
        <v>1169</v>
      </c>
      <c r="E4887">
        <v>5</v>
      </c>
      <c r="F4887" s="5">
        <v>701.07</v>
      </c>
      <c r="G4887" t="s">
        <v>7640</v>
      </c>
      <c r="H4887" t="s">
        <v>7640</v>
      </c>
      <c r="I4887" t="s">
        <v>7640</v>
      </c>
      <c r="J4887" t="s">
        <v>1462</v>
      </c>
      <c r="K4887" s="6">
        <v>7680614210021</v>
      </c>
      <c r="L4887">
        <v>5</v>
      </c>
      <c r="M4887">
        <v>771.17</v>
      </c>
      <c r="N4887">
        <v>771.17</v>
      </c>
      <c r="O4887" t="s">
        <v>7640</v>
      </c>
      <c r="P4887" t="s">
        <v>7640</v>
      </c>
      <c r="Q4887" t="s">
        <v>7640</v>
      </c>
      <c r="R4887" s="5">
        <v>694.05</v>
      </c>
      <c r="S4887" s="5">
        <v>655.49</v>
      </c>
      <c r="T4887" s="5">
        <v>616.94000000000005</v>
      </c>
      <c r="U4887" s="5">
        <v>7.02</v>
      </c>
      <c r="V4887" s="5">
        <v>45.58</v>
      </c>
      <c r="W4887" s="5">
        <v>84.13</v>
      </c>
      <c r="X4887" s="5">
        <v>1</v>
      </c>
      <c r="Y4887" s="5">
        <v>6.5</v>
      </c>
      <c r="Z4887" s="5">
        <v>12</v>
      </c>
    </row>
    <row r="4888" spans="1:26" x14ac:dyDescent="0.3">
      <c r="A4888" t="s">
        <v>521</v>
      </c>
      <c r="B4888" t="s">
        <v>6093</v>
      </c>
      <c r="C4888" s="6">
        <v>7680613060092</v>
      </c>
      <c r="D4888" t="s">
        <v>1169</v>
      </c>
      <c r="E4888">
        <v>5</v>
      </c>
      <c r="F4888" s="5">
        <v>1402.12</v>
      </c>
      <c r="G4888" t="s">
        <v>7640</v>
      </c>
      <c r="H4888" t="s">
        <v>7640</v>
      </c>
      <c r="I4888" t="s">
        <v>7640</v>
      </c>
      <c r="J4888"/>
      <c r="K4888" s="6"/>
      <c r="L4888"/>
      <c r="M4888"/>
      <c r="N4888"/>
      <c r="O4888"/>
      <c r="P4888"/>
      <c r="Q4888"/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</row>
    <row r="4889" spans="1:26" x14ac:dyDescent="0.3">
      <c r="A4889" t="s">
        <v>522</v>
      </c>
      <c r="B4889" t="s">
        <v>1458</v>
      </c>
      <c r="C4889" s="6">
        <v>7680682100019</v>
      </c>
      <c r="D4889" t="s">
        <v>6000</v>
      </c>
      <c r="E4889">
        <v>112</v>
      </c>
      <c r="F4889" s="5">
        <v>2474.29</v>
      </c>
      <c r="G4889" t="s">
        <v>7640</v>
      </c>
      <c r="H4889" t="s">
        <v>7640</v>
      </c>
      <c r="I4889" t="s">
        <v>7640</v>
      </c>
      <c r="J4889" t="s">
        <v>1460</v>
      </c>
      <c r="K4889" s="6">
        <v>7680575830016</v>
      </c>
      <c r="L4889">
        <v>112</v>
      </c>
      <c r="M4889">
        <v>2869.05</v>
      </c>
      <c r="N4889">
        <v>2869.05</v>
      </c>
      <c r="O4889" t="s">
        <v>7640</v>
      </c>
      <c r="P4889" t="s">
        <v>7640</v>
      </c>
      <c r="Q4889" t="s">
        <v>7640</v>
      </c>
      <c r="R4889" s="5">
        <v>2582.15</v>
      </c>
      <c r="S4889" s="5">
        <v>2438.69</v>
      </c>
      <c r="T4889" s="5">
        <v>2295.2399999999998</v>
      </c>
      <c r="U4889" s="5">
        <v>0</v>
      </c>
      <c r="V4889" s="5">
        <v>35.6</v>
      </c>
      <c r="W4889" s="5">
        <v>179.05</v>
      </c>
      <c r="X4889" s="5">
        <v>0</v>
      </c>
      <c r="Y4889" s="5">
        <v>1.44</v>
      </c>
      <c r="Z4889" s="5">
        <v>7.24</v>
      </c>
    </row>
    <row r="4890" spans="1:26" x14ac:dyDescent="0.3">
      <c r="A4890" t="s">
        <v>524</v>
      </c>
      <c r="B4890" t="s">
        <v>6092</v>
      </c>
      <c r="C4890" s="6">
        <v>7680545530137</v>
      </c>
      <c r="D4890" t="s">
        <v>4582</v>
      </c>
      <c r="E4890">
        <v>30</v>
      </c>
      <c r="F4890" s="5">
        <v>3.11</v>
      </c>
      <c r="G4890" t="s">
        <v>7640</v>
      </c>
      <c r="H4890" t="s">
        <v>7640</v>
      </c>
      <c r="I4890" t="s">
        <v>7643</v>
      </c>
      <c r="J4890"/>
      <c r="K4890" s="6"/>
      <c r="L4890"/>
      <c r="M4890"/>
      <c r="N4890"/>
      <c r="O4890"/>
      <c r="P4890"/>
      <c r="Q4890"/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0</v>
      </c>
    </row>
    <row r="4891" spans="1:26" x14ac:dyDescent="0.3">
      <c r="A4891" t="s">
        <v>524</v>
      </c>
      <c r="B4891" t="s">
        <v>6091</v>
      </c>
      <c r="C4891" s="6">
        <v>7680545530212</v>
      </c>
      <c r="D4891" t="s">
        <v>4582</v>
      </c>
      <c r="E4891">
        <v>100</v>
      </c>
      <c r="F4891" s="5">
        <v>8.98</v>
      </c>
      <c r="G4891" t="s">
        <v>7640</v>
      </c>
      <c r="H4891" t="s">
        <v>7640</v>
      </c>
      <c r="I4891" t="s">
        <v>7643</v>
      </c>
      <c r="J4891"/>
      <c r="K4891" s="6"/>
      <c r="L4891"/>
      <c r="M4891"/>
      <c r="N4891"/>
      <c r="O4891"/>
      <c r="P4891"/>
      <c r="Q4891"/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0</v>
      </c>
      <c r="Y4891" s="5">
        <v>0</v>
      </c>
      <c r="Z4891" s="5">
        <v>0</v>
      </c>
    </row>
    <row r="4892" spans="1:26" x14ac:dyDescent="0.3">
      <c r="A4892" t="s">
        <v>524</v>
      </c>
      <c r="B4892" t="s">
        <v>6090</v>
      </c>
      <c r="C4892" s="6">
        <v>7680545530489</v>
      </c>
      <c r="D4892" t="s">
        <v>4582</v>
      </c>
      <c r="E4892">
        <v>30</v>
      </c>
      <c r="F4892" s="5">
        <v>5.12</v>
      </c>
      <c r="G4892" t="s">
        <v>7640</v>
      </c>
      <c r="H4892" t="s">
        <v>7640</v>
      </c>
      <c r="I4892" t="s">
        <v>7643</v>
      </c>
      <c r="J4892"/>
      <c r="K4892" s="6"/>
      <c r="L4892"/>
      <c r="M4892"/>
      <c r="N4892"/>
      <c r="O4892"/>
      <c r="P4892"/>
      <c r="Q4892"/>
      <c r="R4892" s="5">
        <v>0</v>
      </c>
      <c r="S4892" s="5">
        <v>0</v>
      </c>
      <c r="T4892" s="5">
        <v>0</v>
      </c>
      <c r="U4892" s="5">
        <v>0</v>
      </c>
      <c r="V4892" s="5">
        <v>0</v>
      </c>
      <c r="W4892" s="5">
        <v>0</v>
      </c>
      <c r="X4892" s="5">
        <v>0</v>
      </c>
      <c r="Y4892" s="5">
        <v>0</v>
      </c>
      <c r="Z4892" s="5">
        <v>0</v>
      </c>
    </row>
    <row r="4893" spans="1:26" x14ac:dyDescent="0.3">
      <c r="A4893" t="s">
        <v>524</v>
      </c>
      <c r="B4893" t="s">
        <v>6089</v>
      </c>
      <c r="C4893" s="6">
        <v>7680545530564</v>
      </c>
      <c r="D4893" t="s">
        <v>4582</v>
      </c>
      <c r="E4893">
        <v>100</v>
      </c>
      <c r="F4893" s="5">
        <v>14.72</v>
      </c>
      <c r="G4893" t="s">
        <v>7640</v>
      </c>
      <c r="H4893" t="s">
        <v>7640</v>
      </c>
      <c r="I4893" t="s">
        <v>7643</v>
      </c>
      <c r="J4893"/>
      <c r="K4893" s="6"/>
      <c r="L4893"/>
      <c r="M4893"/>
      <c r="N4893"/>
      <c r="O4893"/>
      <c r="P4893"/>
      <c r="Q4893"/>
      <c r="R4893" s="5">
        <v>0</v>
      </c>
      <c r="S4893" s="5">
        <v>0</v>
      </c>
      <c r="T4893" s="5">
        <v>0</v>
      </c>
      <c r="U4893" s="5">
        <v>0</v>
      </c>
      <c r="V4893" s="5">
        <v>0</v>
      </c>
      <c r="W4893" s="5">
        <v>0</v>
      </c>
      <c r="X4893" s="5">
        <v>0</v>
      </c>
      <c r="Y4893" s="5">
        <v>0</v>
      </c>
      <c r="Z4893" s="5">
        <v>0</v>
      </c>
    </row>
    <row r="4894" spans="1:26" x14ac:dyDescent="0.3">
      <c r="A4894" t="s">
        <v>525</v>
      </c>
      <c r="B4894" t="s">
        <v>1456</v>
      </c>
      <c r="C4894" s="6">
        <v>7680402040618</v>
      </c>
      <c r="D4894" t="s">
        <v>4582</v>
      </c>
      <c r="E4894">
        <v>10</v>
      </c>
      <c r="F4894" s="5">
        <v>1.72</v>
      </c>
      <c r="G4894" t="s">
        <v>7640</v>
      </c>
      <c r="H4894" t="s">
        <v>7640</v>
      </c>
      <c r="I4894" t="s">
        <v>7643</v>
      </c>
      <c r="J4894" t="s">
        <v>1457</v>
      </c>
      <c r="K4894" s="6">
        <v>7680483060482</v>
      </c>
      <c r="L4894">
        <v>10</v>
      </c>
      <c r="M4894">
        <v>2.23</v>
      </c>
      <c r="N4894">
        <v>2.23</v>
      </c>
      <c r="O4894" t="s">
        <v>7640</v>
      </c>
      <c r="P4894" t="s">
        <v>7640</v>
      </c>
      <c r="Q4894" t="s">
        <v>7643</v>
      </c>
      <c r="R4894" s="5">
        <v>2.0099999999999998</v>
      </c>
      <c r="S4894" s="5">
        <v>1.9</v>
      </c>
      <c r="T4894" s="5">
        <v>1.78</v>
      </c>
      <c r="U4894" s="5">
        <v>0</v>
      </c>
      <c r="V4894" s="5">
        <v>0</v>
      </c>
      <c r="W4894" s="5">
        <v>0</v>
      </c>
      <c r="X4894" s="5">
        <v>0</v>
      </c>
      <c r="Y4894" s="5">
        <v>0</v>
      </c>
      <c r="Z4894" s="5">
        <v>0</v>
      </c>
    </row>
    <row r="4895" spans="1:26" x14ac:dyDescent="0.3">
      <c r="A4895" t="s">
        <v>525</v>
      </c>
      <c r="B4895" t="s">
        <v>1453</v>
      </c>
      <c r="C4895" s="6">
        <v>7680402040625</v>
      </c>
      <c r="D4895" t="s">
        <v>4582</v>
      </c>
      <c r="E4895">
        <v>50</v>
      </c>
      <c r="F4895" s="5">
        <v>6.1</v>
      </c>
      <c r="G4895" t="s">
        <v>7640</v>
      </c>
      <c r="H4895" t="s">
        <v>7640</v>
      </c>
      <c r="I4895" t="s">
        <v>7643</v>
      </c>
      <c r="J4895" t="s">
        <v>1455</v>
      </c>
      <c r="K4895" s="6">
        <v>7680483060505</v>
      </c>
      <c r="L4895">
        <v>50</v>
      </c>
      <c r="M4895">
        <v>11.15</v>
      </c>
      <c r="N4895">
        <v>11.15</v>
      </c>
      <c r="O4895" t="s">
        <v>7640</v>
      </c>
      <c r="P4895" t="s">
        <v>7640</v>
      </c>
      <c r="Q4895" t="s">
        <v>7643</v>
      </c>
      <c r="R4895" s="5">
        <v>10.039999999999999</v>
      </c>
      <c r="S4895" s="5">
        <v>9.48</v>
      </c>
      <c r="T4895" s="5">
        <v>8.92</v>
      </c>
      <c r="U4895" s="5">
        <v>0</v>
      </c>
      <c r="V4895" s="5">
        <v>0</v>
      </c>
      <c r="W4895" s="5">
        <v>0</v>
      </c>
      <c r="X4895" s="5">
        <v>0</v>
      </c>
      <c r="Y4895" s="5">
        <v>0</v>
      </c>
      <c r="Z4895" s="5">
        <v>0</v>
      </c>
    </row>
    <row r="4896" spans="1:26" x14ac:dyDescent="0.3">
      <c r="A4896" t="s">
        <v>525</v>
      </c>
      <c r="B4896" t="s">
        <v>7581</v>
      </c>
      <c r="C4896" s="6">
        <v>7680410130011</v>
      </c>
      <c r="D4896" t="s">
        <v>4582</v>
      </c>
      <c r="E4896">
        <v>100</v>
      </c>
      <c r="F4896" s="5">
        <v>4.3</v>
      </c>
      <c r="G4896" t="s">
        <v>7640</v>
      </c>
      <c r="H4896" t="s">
        <v>7640</v>
      </c>
      <c r="I4896" t="s">
        <v>7643</v>
      </c>
      <c r="J4896"/>
      <c r="K4896" s="6"/>
      <c r="L4896"/>
      <c r="M4896"/>
      <c r="N4896"/>
      <c r="O4896"/>
      <c r="P4896"/>
      <c r="Q4896"/>
      <c r="R4896" s="5">
        <v>0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s="5">
        <v>0</v>
      </c>
      <c r="Y4896" s="5">
        <v>0</v>
      </c>
      <c r="Z4896" s="5">
        <v>0</v>
      </c>
    </row>
    <row r="4897" spans="1:26" x14ac:dyDescent="0.3">
      <c r="A4897" t="s">
        <v>526</v>
      </c>
      <c r="B4897" t="s">
        <v>1450</v>
      </c>
      <c r="C4897" s="6">
        <v>7680574800010</v>
      </c>
      <c r="D4897" t="s">
        <v>1169</v>
      </c>
      <c r="E4897">
        <v>6</v>
      </c>
      <c r="F4897" s="5">
        <v>16.850000000000001</v>
      </c>
      <c r="G4897" t="s">
        <v>7640</v>
      </c>
      <c r="H4897" t="s">
        <v>7640</v>
      </c>
      <c r="I4897" t="s">
        <v>7640</v>
      </c>
      <c r="J4897" t="s">
        <v>1452</v>
      </c>
      <c r="K4897" s="6">
        <v>7680516850240</v>
      </c>
      <c r="L4897">
        <v>6</v>
      </c>
      <c r="M4897">
        <v>19.37</v>
      </c>
      <c r="N4897">
        <v>19.37</v>
      </c>
      <c r="O4897" t="s">
        <v>7640</v>
      </c>
      <c r="P4897" t="s">
        <v>7640</v>
      </c>
      <c r="Q4897" t="s">
        <v>7640</v>
      </c>
      <c r="R4897" s="5">
        <v>17.43</v>
      </c>
      <c r="S4897" s="5">
        <v>16.46</v>
      </c>
      <c r="T4897" s="5">
        <v>15.5</v>
      </c>
      <c r="U4897" s="5">
        <v>0</v>
      </c>
      <c r="V4897" s="5">
        <v>0.39</v>
      </c>
      <c r="W4897" s="5">
        <v>1.35</v>
      </c>
      <c r="X4897" s="5">
        <v>0</v>
      </c>
      <c r="Y4897" s="5">
        <v>2.31</v>
      </c>
      <c r="Z4897" s="5">
        <v>8.01</v>
      </c>
    </row>
    <row r="4898" spans="1:26" x14ac:dyDescent="0.3">
      <c r="A4898" t="s">
        <v>526</v>
      </c>
      <c r="B4898" t="s">
        <v>1450</v>
      </c>
      <c r="C4898" s="6">
        <v>7680574800010</v>
      </c>
      <c r="D4898" t="s">
        <v>1169</v>
      </c>
      <c r="E4898">
        <v>6</v>
      </c>
      <c r="F4898" s="5">
        <v>16.850000000000001</v>
      </c>
      <c r="G4898" t="s">
        <v>7640</v>
      </c>
      <c r="H4898" t="s">
        <v>7640</v>
      </c>
      <c r="I4898" t="s">
        <v>7640</v>
      </c>
      <c r="J4898" t="s">
        <v>1447</v>
      </c>
      <c r="K4898" s="6">
        <v>7680564110020</v>
      </c>
      <c r="L4898">
        <v>6</v>
      </c>
      <c r="M4898">
        <v>19.37</v>
      </c>
      <c r="N4898">
        <v>19.37</v>
      </c>
      <c r="O4898" t="s">
        <v>7640</v>
      </c>
      <c r="P4898" t="s">
        <v>7640</v>
      </c>
      <c r="Q4898" t="s">
        <v>7640</v>
      </c>
      <c r="R4898" s="5">
        <v>17.43</v>
      </c>
      <c r="S4898" s="5">
        <v>16.46</v>
      </c>
      <c r="T4898" s="5">
        <v>15.5</v>
      </c>
      <c r="U4898" s="5">
        <v>0</v>
      </c>
      <c r="V4898" s="5">
        <v>0.39</v>
      </c>
      <c r="W4898" s="5">
        <v>1.35</v>
      </c>
      <c r="X4898" s="5">
        <v>0</v>
      </c>
      <c r="Y4898" s="5">
        <v>2.31</v>
      </c>
      <c r="Z4898" s="5">
        <v>8.01</v>
      </c>
    </row>
    <row r="4899" spans="1:26" x14ac:dyDescent="0.3">
      <c r="A4899" t="s">
        <v>526</v>
      </c>
      <c r="B4899" t="s">
        <v>1445</v>
      </c>
      <c r="C4899" s="6">
        <v>7680574800034</v>
      </c>
      <c r="D4899" t="s">
        <v>1169</v>
      </c>
      <c r="E4899">
        <v>12</v>
      </c>
      <c r="F4899" s="5">
        <v>33.619999999999997</v>
      </c>
      <c r="G4899" t="s">
        <v>7640</v>
      </c>
      <c r="H4899" t="s">
        <v>7640</v>
      </c>
      <c r="I4899" t="s">
        <v>7640</v>
      </c>
      <c r="J4899" t="s">
        <v>1451</v>
      </c>
      <c r="K4899" s="6">
        <v>7680516850592</v>
      </c>
      <c r="L4899">
        <v>12</v>
      </c>
      <c r="M4899">
        <v>36.979999999999997</v>
      </c>
      <c r="N4899">
        <v>36.979999999999997</v>
      </c>
      <c r="O4899" t="s">
        <v>7640</v>
      </c>
      <c r="P4899" t="s">
        <v>7640</v>
      </c>
      <c r="Q4899" t="s">
        <v>7640</v>
      </c>
      <c r="R4899" s="5">
        <v>33.28</v>
      </c>
      <c r="S4899" s="5">
        <v>31.43</v>
      </c>
      <c r="T4899" s="5">
        <v>29.58</v>
      </c>
      <c r="U4899" s="5">
        <v>0.34</v>
      </c>
      <c r="V4899" s="5">
        <v>2.19</v>
      </c>
      <c r="W4899" s="5">
        <v>4.04</v>
      </c>
      <c r="X4899" s="5">
        <v>1.01</v>
      </c>
      <c r="Y4899" s="5">
        <v>6.51</v>
      </c>
      <c r="Z4899" s="5">
        <v>12.02</v>
      </c>
    </row>
    <row r="4900" spans="1:26" x14ac:dyDescent="0.3">
      <c r="A4900" t="s">
        <v>526</v>
      </c>
      <c r="B4900" t="s">
        <v>1445</v>
      </c>
      <c r="C4900" s="6">
        <v>7680574800034</v>
      </c>
      <c r="D4900" t="s">
        <v>1169</v>
      </c>
      <c r="E4900">
        <v>12</v>
      </c>
      <c r="F4900" s="5">
        <v>33.619999999999997</v>
      </c>
      <c r="G4900" t="s">
        <v>7640</v>
      </c>
      <c r="H4900" t="s">
        <v>7640</v>
      </c>
      <c r="I4900" t="s">
        <v>7640</v>
      </c>
      <c r="J4900" t="s">
        <v>1442</v>
      </c>
      <c r="K4900" s="6">
        <v>7680564110044</v>
      </c>
      <c r="L4900">
        <v>12</v>
      </c>
      <c r="M4900">
        <v>36.979999999999997</v>
      </c>
      <c r="N4900">
        <v>36.979999999999997</v>
      </c>
      <c r="O4900" t="s">
        <v>7640</v>
      </c>
      <c r="P4900" t="s">
        <v>7640</v>
      </c>
      <c r="Q4900" t="s">
        <v>7640</v>
      </c>
      <c r="R4900" s="5">
        <v>33.28</v>
      </c>
      <c r="S4900" s="5">
        <v>31.43</v>
      </c>
      <c r="T4900" s="5">
        <v>29.58</v>
      </c>
      <c r="U4900" s="5">
        <v>0.34</v>
      </c>
      <c r="V4900" s="5">
        <v>2.19</v>
      </c>
      <c r="W4900" s="5">
        <v>4.04</v>
      </c>
      <c r="X4900" s="5">
        <v>1.01</v>
      </c>
      <c r="Y4900" s="5">
        <v>6.51</v>
      </c>
      <c r="Z4900" s="5">
        <v>12.02</v>
      </c>
    </row>
    <row r="4901" spans="1:26" x14ac:dyDescent="0.3">
      <c r="A4901" t="s">
        <v>526</v>
      </c>
      <c r="B4901" t="s">
        <v>1449</v>
      </c>
      <c r="C4901" s="6">
        <v>7680583400034</v>
      </c>
      <c r="D4901" t="s">
        <v>4582</v>
      </c>
      <c r="E4901">
        <v>6</v>
      </c>
      <c r="F4901" s="5">
        <v>16.89</v>
      </c>
      <c r="G4901" t="s">
        <v>7640</v>
      </c>
      <c r="H4901" t="s">
        <v>7640</v>
      </c>
      <c r="I4901" t="s">
        <v>7640</v>
      </c>
      <c r="J4901" t="s">
        <v>1452</v>
      </c>
      <c r="K4901" s="6">
        <v>7680516850240</v>
      </c>
      <c r="L4901">
        <v>6</v>
      </c>
      <c r="M4901">
        <v>19.37</v>
      </c>
      <c r="N4901">
        <v>19.37</v>
      </c>
      <c r="O4901" t="s">
        <v>7640</v>
      </c>
      <c r="P4901" t="s">
        <v>7640</v>
      </c>
      <c r="Q4901" t="s">
        <v>7640</v>
      </c>
      <c r="R4901" s="5">
        <v>17.43</v>
      </c>
      <c r="S4901" s="5">
        <v>16.46</v>
      </c>
      <c r="T4901" s="5">
        <v>15.5</v>
      </c>
      <c r="U4901" s="5">
        <v>0</v>
      </c>
      <c r="V4901" s="5">
        <v>0.43</v>
      </c>
      <c r="W4901" s="5">
        <v>1.39</v>
      </c>
      <c r="X4901" s="5">
        <v>0</v>
      </c>
      <c r="Y4901" s="5">
        <v>2.5499999999999998</v>
      </c>
      <c r="Z4901" s="5">
        <v>8.23</v>
      </c>
    </row>
    <row r="4902" spans="1:26" x14ac:dyDescent="0.3">
      <c r="A4902" t="s">
        <v>526</v>
      </c>
      <c r="B4902" t="s">
        <v>1449</v>
      </c>
      <c r="C4902" s="6">
        <v>7680583400034</v>
      </c>
      <c r="D4902" t="s">
        <v>4582</v>
      </c>
      <c r="E4902">
        <v>6</v>
      </c>
      <c r="F4902" s="5">
        <v>16.89</v>
      </c>
      <c r="G4902" t="s">
        <v>7640</v>
      </c>
      <c r="H4902" t="s">
        <v>7640</v>
      </c>
      <c r="I4902" t="s">
        <v>7640</v>
      </c>
      <c r="J4902" t="s">
        <v>1447</v>
      </c>
      <c r="K4902" s="6">
        <v>7680564110020</v>
      </c>
      <c r="L4902">
        <v>6</v>
      </c>
      <c r="M4902">
        <v>19.37</v>
      </c>
      <c r="N4902">
        <v>19.37</v>
      </c>
      <c r="O4902" t="s">
        <v>7640</v>
      </c>
      <c r="P4902" t="s">
        <v>7640</v>
      </c>
      <c r="Q4902" t="s">
        <v>7640</v>
      </c>
      <c r="R4902" s="5">
        <v>17.43</v>
      </c>
      <c r="S4902" s="5">
        <v>16.46</v>
      </c>
      <c r="T4902" s="5">
        <v>15.5</v>
      </c>
      <c r="U4902" s="5">
        <v>0</v>
      </c>
      <c r="V4902" s="5">
        <v>0.43</v>
      </c>
      <c r="W4902" s="5">
        <v>1.39</v>
      </c>
      <c r="X4902" s="5">
        <v>0</v>
      </c>
      <c r="Y4902" s="5">
        <v>2.5499999999999998</v>
      </c>
      <c r="Z4902" s="5">
        <v>8.23</v>
      </c>
    </row>
    <row r="4903" spans="1:26" x14ac:dyDescent="0.3">
      <c r="A4903" t="s">
        <v>526</v>
      </c>
      <c r="B4903" t="s">
        <v>1444</v>
      </c>
      <c r="C4903" s="6">
        <v>7680583400041</v>
      </c>
      <c r="D4903" t="s">
        <v>4582</v>
      </c>
      <c r="E4903">
        <v>12</v>
      </c>
      <c r="F4903" s="5">
        <v>33.619999999999997</v>
      </c>
      <c r="G4903" t="s">
        <v>7640</v>
      </c>
      <c r="H4903" t="s">
        <v>7640</v>
      </c>
      <c r="I4903" t="s">
        <v>7640</v>
      </c>
      <c r="J4903" t="s">
        <v>1451</v>
      </c>
      <c r="K4903" s="6">
        <v>7680516850592</v>
      </c>
      <c r="L4903">
        <v>12</v>
      </c>
      <c r="M4903">
        <v>36.979999999999997</v>
      </c>
      <c r="N4903">
        <v>36.979999999999997</v>
      </c>
      <c r="O4903" t="s">
        <v>7640</v>
      </c>
      <c r="P4903" t="s">
        <v>7640</v>
      </c>
      <c r="Q4903" t="s">
        <v>7640</v>
      </c>
      <c r="R4903" s="5">
        <v>33.28</v>
      </c>
      <c r="S4903" s="5">
        <v>31.43</v>
      </c>
      <c r="T4903" s="5">
        <v>29.58</v>
      </c>
      <c r="U4903" s="5">
        <v>0.34</v>
      </c>
      <c r="V4903" s="5">
        <v>2.19</v>
      </c>
      <c r="W4903" s="5">
        <v>4.04</v>
      </c>
      <c r="X4903" s="5">
        <v>1.01</v>
      </c>
      <c r="Y4903" s="5">
        <v>6.51</v>
      </c>
      <c r="Z4903" s="5">
        <v>12.02</v>
      </c>
    </row>
    <row r="4904" spans="1:26" x14ac:dyDescent="0.3">
      <c r="A4904" t="s">
        <v>526</v>
      </c>
      <c r="B4904" t="s">
        <v>1444</v>
      </c>
      <c r="C4904" s="6">
        <v>7680583400041</v>
      </c>
      <c r="D4904" t="s">
        <v>4582</v>
      </c>
      <c r="E4904">
        <v>12</v>
      </c>
      <c r="F4904" s="5">
        <v>33.619999999999997</v>
      </c>
      <c r="G4904" t="s">
        <v>7640</v>
      </c>
      <c r="H4904" t="s">
        <v>7640</v>
      </c>
      <c r="I4904" t="s">
        <v>7640</v>
      </c>
      <c r="J4904" t="s">
        <v>1442</v>
      </c>
      <c r="K4904" s="6">
        <v>7680564110044</v>
      </c>
      <c r="L4904">
        <v>12</v>
      </c>
      <c r="M4904">
        <v>36.979999999999997</v>
      </c>
      <c r="N4904">
        <v>36.979999999999997</v>
      </c>
      <c r="O4904" t="s">
        <v>7640</v>
      </c>
      <c r="P4904" t="s">
        <v>7640</v>
      </c>
      <c r="Q4904" t="s">
        <v>7640</v>
      </c>
      <c r="R4904" s="5">
        <v>33.28</v>
      </c>
      <c r="S4904" s="5">
        <v>31.43</v>
      </c>
      <c r="T4904" s="5">
        <v>29.58</v>
      </c>
      <c r="U4904" s="5">
        <v>0.34</v>
      </c>
      <c r="V4904" s="5">
        <v>2.19</v>
      </c>
      <c r="W4904" s="5">
        <v>4.04</v>
      </c>
      <c r="X4904" s="5">
        <v>1.01</v>
      </c>
      <c r="Y4904" s="5">
        <v>6.51</v>
      </c>
      <c r="Z4904" s="5">
        <v>12.02</v>
      </c>
    </row>
    <row r="4905" spans="1:26" x14ac:dyDescent="0.3">
      <c r="A4905" t="s">
        <v>526</v>
      </c>
      <c r="B4905" t="s">
        <v>1448</v>
      </c>
      <c r="C4905" s="6">
        <v>7680594640030</v>
      </c>
      <c r="D4905" t="s">
        <v>6000</v>
      </c>
      <c r="E4905">
        <v>6</v>
      </c>
      <c r="F4905" s="5">
        <v>17.649999999999999</v>
      </c>
      <c r="G4905" t="s">
        <v>7640</v>
      </c>
      <c r="H4905" t="s">
        <v>7640</v>
      </c>
      <c r="I4905" t="s">
        <v>7640</v>
      </c>
      <c r="J4905" t="s">
        <v>1452</v>
      </c>
      <c r="K4905" s="6">
        <v>7680516850240</v>
      </c>
      <c r="L4905">
        <v>6</v>
      </c>
      <c r="M4905">
        <v>19.37</v>
      </c>
      <c r="N4905">
        <v>19.37</v>
      </c>
      <c r="O4905" t="s">
        <v>7640</v>
      </c>
      <c r="P4905" t="s">
        <v>7640</v>
      </c>
      <c r="Q4905" t="s">
        <v>7640</v>
      </c>
      <c r="R4905" s="5">
        <v>17.43</v>
      </c>
      <c r="S4905" s="5">
        <v>16.46</v>
      </c>
      <c r="T4905" s="5">
        <v>15.5</v>
      </c>
      <c r="U4905" s="5">
        <v>0.22</v>
      </c>
      <c r="V4905" s="5">
        <v>1.19</v>
      </c>
      <c r="W4905" s="5">
        <v>2.15</v>
      </c>
      <c r="X4905" s="5">
        <v>1.25</v>
      </c>
      <c r="Y4905" s="5">
        <v>6.74</v>
      </c>
      <c r="Z4905" s="5">
        <v>12.18</v>
      </c>
    </row>
    <row r="4906" spans="1:26" x14ac:dyDescent="0.3">
      <c r="A4906" t="s">
        <v>526</v>
      </c>
      <c r="B4906" t="s">
        <v>1448</v>
      </c>
      <c r="C4906" s="6">
        <v>7680594640030</v>
      </c>
      <c r="D4906" t="s">
        <v>6000</v>
      </c>
      <c r="E4906">
        <v>6</v>
      </c>
      <c r="F4906" s="5">
        <v>17.649999999999999</v>
      </c>
      <c r="G4906" t="s">
        <v>7640</v>
      </c>
      <c r="H4906" t="s">
        <v>7640</v>
      </c>
      <c r="I4906" t="s">
        <v>7640</v>
      </c>
      <c r="J4906" t="s">
        <v>1447</v>
      </c>
      <c r="K4906" s="6">
        <v>7680564110020</v>
      </c>
      <c r="L4906">
        <v>6</v>
      </c>
      <c r="M4906">
        <v>19.37</v>
      </c>
      <c r="N4906">
        <v>19.37</v>
      </c>
      <c r="O4906" t="s">
        <v>7640</v>
      </c>
      <c r="P4906" t="s">
        <v>7640</v>
      </c>
      <c r="Q4906" t="s">
        <v>7640</v>
      </c>
      <c r="R4906" s="5">
        <v>17.43</v>
      </c>
      <c r="S4906" s="5">
        <v>16.46</v>
      </c>
      <c r="T4906" s="5">
        <v>15.5</v>
      </c>
      <c r="U4906" s="5">
        <v>0.22</v>
      </c>
      <c r="V4906" s="5">
        <v>1.19</v>
      </c>
      <c r="W4906" s="5">
        <v>2.15</v>
      </c>
      <c r="X4906" s="5">
        <v>1.25</v>
      </c>
      <c r="Y4906" s="5">
        <v>6.74</v>
      </c>
      <c r="Z4906" s="5">
        <v>12.18</v>
      </c>
    </row>
    <row r="4907" spans="1:26" x14ac:dyDescent="0.3">
      <c r="A4907" t="s">
        <v>526</v>
      </c>
      <c r="B4907" t="s">
        <v>1443</v>
      </c>
      <c r="C4907" s="6">
        <v>7680594640047</v>
      </c>
      <c r="D4907" t="s">
        <v>6000</v>
      </c>
      <c r="E4907">
        <v>12</v>
      </c>
      <c r="F4907" s="5">
        <v>33.619999999999997</v>
      </c>
      <c r="G4907" t="s">
        <v>7640</v>
      </c>
      <c r="H4907" t="s">
        <v>7640</v>
      </c>
      <c r="I4907" t="s">
        <v>7640</v>
      </c>
      <c r="J4907" t="s">
        <v>1451</v>
      </c>
      <c r="K4907" s="6">
        <v>7680516850592</v>
      </c>
      <c r="L4907">
        <v>12</v>
      </c>
      <c r="M4907">
        <v>36.979999999999997</v>
      </c>
      <c r="N4907">
        <v>36.979999999999997</v>
      </c>
      <c r="O4907" t="s">
        <v>7640</v>
      </c>
      <c r="P4907" t="s">
        <v>7640</v>
      </c>
      <c r="Q4907" t="s">
        <v>7640</v>
      </c>
      <c r="R4907" s="5">
        <v>33.28</v>
      </c>
      <c r="S4907" s="5">
        <v>31.43</v>
      </c>
      <c r="T4907" s="5">
        <v>29.58</v>
      </c>
      <c r="U4907" s="5">
        <v>0.34</v>
      </c>
      <c r="V4907" s="5">
        <v>2.19</v>
      </c>
      <c r="W4907" s="5">
        <v>4.04</v>
      </c>
      <c r="X4907" s="5">
        <v>1.01</v>
      </c>
      <c r="Y4907" s="5">
        <v>6.51</v>
      </c>
      <c r="Z4907" s="5">
        <v>12.02</v>
      </c>
    </row>
    <row r="4908" spans="1:26" x14ac:dyDescent="0.3">
      <c r="A4908" t="s">
        <v>526</v>
      </c>
      <c r="B4908" t="s">
        <v>1443</v>
      </c>
      <c r="C4908" s="6">
        <v>7680594640047</v>
      </c>
      <c r="D4908" t="s">
        <v>6000</v>
      </c>
      <c r="E4908">
        <v>12</v>
      </c>
      <c r="F4908" s="5">
        <v>33.619999999999997</v>
      </c>
      <c r="G4908" t="s">
        <v>7640</v>
      </c>
      <c r="H4908" t="s">
        <v>7640</v>
      </c>
      <c r="I4908" t="s">
        <v>7640</v>
      </c>
      <c r="J4908" t="s">
        <v>1442</v>
      </c>
      <c r="K4908" s="6">
        <v>7680564110044</v>
      </c>
      <c r="L4908">
        <v>12</v>
      </c>
      <c r="M4908">
        <v>36.979999999999997</v>
      </c>
      <c r="N4908">
        <v>36.979999999999997</v>
      </c>
      <c r="O4908" t="s">
        <v>7640</v>
      </c>
      <c r="P4908" t="s">
        <v>7640</v>
      </c>
      <c r="Q4908" t="s">
        <v>7640</v>
      </c>
      <c r="R4908" s="5">
        <v>33.28</v>
      </c>
      <c r="S4908" s="5">
        <v>31.43</v>
      </c>
      <c r="T4908" s="5">
        <v>29.58</v>
      </c>
      <c r="U4908" s="5">
        <v>0.34</v>
      </c>
      <c r="V4908" s="5">
        <v>2.19</v>
      </c>
      <c r="W4908" s="5">
        <v>4.04</v>
      </c>
      <c r="X4908" s="5">
        <v>1.01</v>
      </c>
      <c r="Y4908" s="5">
        <v>6.51</v>
      </c>
      <c r="Z4908" s="5">
        <v>12.02</v>
      </c>
    </row>
    <row r="4909" spans="1:26" x14ac:dyDescent="0.3">
      <c r="A4909" t="s">
        <v>526</v>
      </c>
      <c r="B4909" t="s">
        <v>1446</v>
      </c>
      <c r="C4909" s="6">
        <v>7680624170049</v>
      </c>
      <c r="D4909" t="s">
        <v>899</v>
      </c>
      <c r="E4909">
        <v>6</v>
      </c>
      <c r="F4909" s="5">
        <v>16.850000000000001</v>
      </c>
      <c r="G4909" t="s">
        <v>7640</v>
      </c>
      <c r="H4909" t="s">
        <v>7640</v>
      </c>
      <c r="I4909" t="s">
        <v>7640</v>
      </c>
      <c r="J4909" t="s">
        <v>1452</v>
      </c>
      <c r="K4909" s="6">
        <v>7680516850240</v>
      </c>
      <c r="L4909">
        <v>6</v>
      </c>
      <c r="M4909">
        <v>19.37</v>
      </c>
      <c r="N4909">
        <v>19.37</v>
      </c>
      <c r="O4909" t="s">
        <v>7640</v>
      </c>
      <c r="P4909" t="s">
        <v>7640</v>
      </c>
      <c r="Q4909" t="s">
        <v>7640</v>
      </c>
      <c r="R4909" s="5">
        <v>17.43</v>
      </c>
      <c r="S4909" s="5">
        <v>16.46</v>
      </c>
      <c r="T4909" s="5">
        <v>15.5</v>
      </c>
      <c r="U4909" s="5">
        <v>0</v>
      </c>
      <c r="V4909" s="5">
        <v>0.39</v>
      </c>
      <c r="W4909" s="5">
        <v>1.35</v>
      </c>
      <c r="X4909" s="5">
        <v>0</v>
      </c>
      <c r="Y4909" s="5">
        <v>2.31</v>
      </c>
      <c r="Z4909" s="5">
        <v>8.01</v>
      </c>
    </row>
    <row r="4910" spans="1:26" x14ac:dyDescent="0.3">
      <c r="A4910" t="s">
        <v>526</v>
      </c>
      <c r="B4910" t="s">
        <v>1446</v>
      </c>
      <c r="C4910" s="6">
        <v>7680624170049</v>
      </c>
      <c r="D4910" t="s">
        <v>899</v>
      </c>
      <c r="E4910">
        <v>6</v>
      </c>
      <c r="F4910" s="5">
        <v>16.850000000000001</v>
      </c>
      <c r="G4910" t="s">
        <v>7640</v>
      </c>
      <c r="H4910" t="s">
        <v>7640</v>
      </c>
      <c r="I4910" t="s">
        <v>7640</v>
      </c>
      <c r="J4910" t="s">
        <v>1447</v>
      </c>
      <c r="K4910" s="6">
        <v>7680564110020</v>
      </c>
      <c r="L4910">
        <v>6</v>
      </c>
      <c r="M4910">
        <v>19.37</v>
      </c>
      <c r="N4910">
        <v>19.37</v>
      </c>
      <c r="O4910" t="s">
        <v>7640</v>
      </c>
      <c r="P4910" t="s">
        <v>7640</v>
      </c>
      <c r="Q4910" t="s">
        <v>7640</v>
      </c>
      <c r="R4910" s="5">
        <v>17.43</v>
      </c>
      <c r="S4910" s="5">
        <v>16.46</v>
      </c>
      <c r="T4910" s="5">
        <v>15.5</v>
      </c>
      <c r="U4910" s="5">
        <v>0</v>
      </c>
      <c r="V4910" s="5">
        <v>0.39</v>
      </c>
      <c r="W4910" s="5">
        <v>1.35</v>
      </c>
      <c r="X4910" s="5">
        <v>0</v>
      </c>
      <c r="Y4910" s="5">
        <v>2.31</v>
      </c>
      <c r="Z4910" s="5">
        <v>8.01</v>
      </c>
    </row>
    <row r="4911" spans="1:26" x14ac:dyDescent="0.3">
      <c r="A4911" t="s">
        <v>526</v>
      </c>
      <c r="B4911" t="s">
        <v>1441</v>
      </c>
      <c r="C4911" s="6">
        <v>7680624170056</v>
      </c>
      <c r="D4911" t="s">
        <v>899</v>
      </c>
      <c r="E4911">
        <v>12</v>
      </c>
      <c r="F4911" s="5">
        <v>33.619999999999997</v>
      </c>
      <c r="G4911" t="s">
        <v>7640</v>
      </c>
      <c r="H4911" t="s">
        <v>7640</v>
      </c>
      <c r="I4911" t="s">
        <v>7640</v>
      </c>
      <c r="J4911" t="s">
        <v>1451</v>
      </c>
      <c r="K4911" s="6">
        <v>7680516850592</v>
      </c>
      <c r="L4911">
        <v>12</v>
      </c>
      <c r="M4911">
        <v>36.979999999999997</v>
      </c>
      <c r="N4911">
        <v>36.979999999999997</v>
      </c>
      <c r="O4911" t="s">
        <v>7640</v>
      </c>
      <c r="P4911" t="s">
        <v>7640</v>
      </c>
      <c r="Q4911" t="s">
        <v>7640</v>
      </c>
      <c r="R4911" s="5">
        <v>33.28</v>
      </c>
      <c r="S4911" s="5">
        <v>31.43</v>
      </c>
      <c r="T4911" s="5">
        <v>29.58</v>
      </c>
      <c r="U4911" s="5">
        <v>0.34</v>
      </c>
      <c r="V4911" s="5">
        <v>2.19</v>
      </c>
      <c r="W4911" s="5">
        <v>4.04</v>
      </c>
      <c r="X4911" s="5">
        <v>1.01</v>
      </c>
      <c r="Y4911" s="5">
        <v>6.51</v>
      </c>
      <c r="Z4911" s="5">
        <v>12.02</v>
      </c>
    </row>
    <row r="4912" spans="1:26" x14ac:dyDescent="0.3">
      <c r="A4912" t="s">
        <v>526</v>
      </c>
      <c r="B4912" t="s">
        <v>1441</v>
      </c>
      <c r="C4912" s="6">
        <v>7680624170056</v>
      </c>
      <c r="D4912" t="s">
        <v>899</v>
      </c>
      <c r="E4912">
        <v>12</v>
      </c>
      <c r="F4912" s="5">
        <v>33.619999999999997</v>
      </c>
      <c r="G4912" t="s">
        <v>7640</v>
      </c>
      <c r="H4912" t="s">
        <v>7640</v>
      </c>
      <c r="I4912" t="s">
        <v>7640</v>
      </c>
      <c r="J4912" t="s">
        <v>1442</v>
      </c>
      <c r="K4912" s="6">
        <v>7680564110044</v>
      </c>
      <c r="L4912">
        <v>12</v>
      </c>
      <c r="M4912">
        <v>36.979999999999997</v>
      </c>
      <c r="N4912">
        <v>36.979999999999997</v>
      </c>
      <c r="O4912" t="s">
        <v>7640</v>
      </c>
      <c r="P4912" t="s">
        <v>7640</v>
      </c>
      <c r="Q4912" t="s">
        <v>7640</v>
      </c>
      <c r="R4912" s="5">
        <v>33.28</v>
      </c>
      <c r="S4912" s="5">
        <v>31.43</v>
      </c>
      <c r="T4912" s="5">
        <v>29.58</v>
      </c>
      <c r="U4912" s="5">
        <v>0.34</v>
      </c>
      <c r="V4912" s="5">
        <v>2.19</v>
      </c>
      <c r="W4912" s="5">
        <v>4.04</v>
      </c>
      <c r="X4912" s="5">
        <v>1.01</v>
      </c>
      <c r="Y4912" s="5">
        <v>6.51</v>
      </c>
      <c r="Z4912" s="5">
        <v>12.02</v>
      </c>
    </row>
    <row r="4913" spans="1:26" x14ac:dyDescent="0.3">
      <c r="A4913" t="s">
        <v>529</v>
      </c>
      <c r="B4913" t="s">
        <v>1440</v>
      </c>
      <c r="C4913" s="6">
        <v>7680677810015</v>
      </c>
      <c r="D4913" t="s">
        <v>964</v>
      </c>
      <c r="E4913">
        <v>28</v>
      </c>
      <c r="F4913" s="5">
        <v>800.81</v>
      </c>
      <c r="G4913" t="s">
        <v>7640</v>
      </c>
      <c r="H4913" t="s">
        <v>7640</v>
      </c>
      <c r="I4913" t="s">
        <v>7640</v>
      </c>
      <c r="J4913" t="s">
        <v>1437</v>
      </c>
      <c r="K4913" s="6">
        <v>7680575630043</v>
      </c>
      <c r="L4913">
        <v>28</v>
      </c>
      <c r="M4913">
        <v>880.89</v>
      </c>
      <c r="N4913">
        <v>880.89</v>
      </c>
      <c r="O4913" t="s">
        <v>7640</v>
      </c>
      <c r="P4913" t="s">
        <v>7640</v>
      </c>
      <c r="Q4913" t="s">
        <v>7640</v>
      </c>
      <c r="R4913" s="5">
        <v>792.8</v>
      </c>
      <c r="S4913" s="5">
        <v>748.76</v>
      </c>
      <c r="T4913" s="5">
        <v>704.71</v>
      </c>
      <c r="U4913" s="5">
        <v>8.01</v>
      </c>
      <c r="V4913" s="5">
        <v>52.05</v>
      </c>
      <c r="W4913" s="5">
        <v>96.1</v>
      </c>
      <c r="X4913" s="5">
        <v>1</v>
      </c>
      <c r="Y4913" s="5">
        <v>6.5</v>
      </c>
      <c r="Z4913" s="5">
        <v>12</v>
      </c>
    </row>
    <row r="4914" spans="1:26" x14ac:dyDescent="0.3">
      <c r="A4914" t="s">
        <v>529</v>
      </c>
      <c r="B4914" t="s">
        <v>1435</v>
      </c>
      <c r="C4914" s="6">
        <v>7680677810022</v>
      </c>
      <c r="D4914" t="s">
        <v>964</v>
      </c>
      <c r="E4914">
        <v>28</v>
      </c>
      <c r="F4914" s="5">
        <v>1601.5</v>
      </c>
      <c r="G4914" t="s">
        <v>7640</v>
      </c>
      <c r="H4914" t="s">
        <v>7640</v>
      </c>
      <c r="I4914" t="s">
        <v>7640</v>
      </c>
      <c r="J4914" t="s">
        <v>1432</v>
      </c>
      <c r="K4914" s="6">
        <v>7680575630050</v>
      </c>
      <c r="L4914">
        <v>28</v>
      </c>
      <c r="M4914">
        <v>1761.64</v>
      </c>
      <c r="N4914">
        <v>1761.64</v>
      </c>
      <c r="O4914" t="s">
        <v>7640</v>
      </c>
      <c r="P4914" t="s">
        <v>7640</v>
      </c>
      <c r="Q4914" t="s">
        <v>7640</v>
      </c>
      <c r="R4914" s="5">
        <v>1585.48</v>
      </c>
      <c r="S4914" s="5">
        <v>1497.39</v>
      </c>
      <c r="T4914" s="5">
        <v>1409.31</v>
      </c>
      <c r="U4914" s="5">
        <v>16.02</v>
      </c>
      <c r="V4914" s="5">
        <v>104.11</v>
      </c>
      <c r="W4914" s="5">
        <v>192.19</v>
      </c>
      <c r="X4914" s="5">
        <v>1</v>
      </c>
      <c r="Y4914" s="5">
        <v>6.5</v>
      </c>
      <c r="Z4914" s="5">
        <v>12</v>
      </c>
    </row>
    <row r="4915" spans="1:26" x14ac:dyDescent="0.3">
      <c r="A4915" t="s">
        <v>529</v>
      </c>
      <c r="B4915" t="s">
        <v>1430</v>
      </c>
      <c r="C4915" s="6">
        <v>7680677810046</v>
      </c>
      <c r="D4915" t="s">
        <v>964</v>
      </c>
      <c r="E4915">
        <v>28</v>
      </c>
      <c r="F4915" s="5">
        <v>3046.34</v>
      </c>
      <c r="G4915" t="s">
        <v>7640</v>
      </c>
      <c r="H4915" t="s">
        <v>7640</v>
      </c>
      <c r="I4915" t="s">
        <v>7640</v>
      </c>
      <c r="J4915" t="s">
        <v>1427</v>
      </c>
      <c r="K4915" s="6">
        <v>7680575630067</v>
      </c>
      <c r="L4915">
        <v>28</v>
      </c>
      <c r="M4915">
        <v>3350.97</v>
      </c>
      <c r="N4915">
        <v>3350.97</v>
      </c>
      <c r="O4915" t="s">
        <v>7640</v>
      </c>
      <c r="P4915" t="s">
        <v>7640</v>
      </c>
      <c r="Q4915" t="s">
        <v>7640</v>
      </c>
      <c r="R4915" s="5">
        <v>3015.87</v>
      </c>
      <c r="S4915" s="5">
        <v>2848.32</v>
      </c>
      <c r="T4915" s="5">
        <v>2680.78</v>
      </c>
      <c r="U4915" s="5">
        <v>30.47</v>
      </c>
      <c r="V4915" s="5">
        <v>198.02</v>
      </c>
      <c r="W4915" s="5">
        <v>365.56</v>
      </c>
      <c r="X4915" s="5">
        <v>1</v>
      </c>
      <c r="Y4915" s="5">
        <v>6.5</v>
      </c>
      <c r="Z4915" s="5">
        <v>12</v>
      </c>
    </row>
    <row r="4916" spans="1:26" x14ac:dyDescent="0.3">
      <c r="A4916" t="s">
        <v>529</v>
      </c>
      <c r="B4916" t="s">
        <v>1439</v>
      </c>
      <c r="C4916" s="6">
        <v>7680680940013</v>
      </c>
      <c r="D4916" t="s">
        <v>911</v>
      </c>
      <c r="E4916">
        <v>28</v>
      </c>
      <c r="F4916" s="5">
        <v>800.81</v>
      </c>
      <c r="G4916" t="s">
        <v>7640</v>
      </c>
      <c r="H4916" t="s">
        <v>7640</v>
      </c>
      <c r="I4916" t="s">
        <v>7640</v>
      </c>
      <c r="J4916" t="s">
        <v>1437</v>
      </c>
      <c r="K4916" s="6">
        <v>7680575630043</v>
      </c>
      <c r="L4916">
        <v>28</v>
      </c>
      <c r="M4916">
        <v>880.89</v>
      </c>
      <c r="N4916">
        <v>880.89</v>
      </c>
      <c r="O4916" t="s">
        <v>7640</v>
      </c>
      <c r="P4916" t="s">
        <v>7640</v>
      </c>
      <c r="Q4916" t="s">
        <v>7640</v>
      </c>
      <c r="R4916" s="5">
        <v>792.8</v>
      </c>
      <c r="S4916" s="5">
        <v>748.76</v>
      </c>
      <c r="T4916" s="5">
        <v>704.71</v>
      </c>
      <c r="U4916" s="5">
        <v>8.01</v>
      </c>
      <c r="V4916" s="5">
        <v>52.05</v>
      </c>
      <c r="W4916" s="5">
        <v>96.1</v>
      </c>
      <c r="X4916" s="5">
        <v>1</v>
      </c>
      <c r="Y4916" s="5">
        <v>6.5</v>
      </c>
      <c r="Z4916" s="5">
        <v>12</v>
      </c>
    </row>
    <row r="4917" spans="1:26" x14ac:dyDescent="0.3">
      <c r="A4917" t="s">
        <v>529</v>
      </c>
      <c r="B4917" t="s">
        <v>1434</v>
      </c>
      <c r="C4917" s="6">
        <v>7680680940020</v>
      </c>
      <c r="D4917" t="s">
        <v>911</v>
      </c>
      <c r="E4917">
        <v>28</v>
      </c>
      <c r="F4917" s="5">
        <v>1601.5</v>
      </c>
      <c r="G4917" t="s">
        <v>7640</v>
      </c>
      <c r="H4917" t="s">
        <v>7640</v>
      </c>
      <c r="I4917" t="s">
        <v>7640</v>
      </c>
      <c r="J4917" t="s">
        <v>1432</v>
      </c>
      <c r="K4917" s="6">
        <v>7680575630050</v>
      </c>
      <c r="L4917">
        <v>28</v>
      </c>
      <c r="M4917">
        <v>1761.64</v>
      </c>
      <c r="N4917">
        <v>1761.64</v>
      </c>
      <c r="O4917" t="s">
        <v>7640</v>
      </c>
      <c r="P4917" t="s">
        <v>7640</v>
      </c>
      <c r="Q4917" t="s">
        <v>7640</v>
      </c>
      <c r="R4917" s="5">
        <v>1585.48</v>
      </c>
      <c r="S4917" s="5">
        <v>1497.39</v>
      </c>
      <c r="T4917" s="5">
        <v>1409.31</v>
      </c>
      <c r="U4917" s="5">
        <v>16.02</v>
      </c>
      <c r="V4917" s="5">
        <v>104.11</v>
      </c>
      <c r="W4917" s="5">
        <v>192.19</v>
      </c>
      <c r="X4917" s="5">
        <v>1</v>
      </c>
      <c r="Y4917" s="5">
        <v>6.5</v>
      </c>
      <c r="Z4917" s="5">
        <v>12</v>
      </c>
    </row>
    <row r="4918" spans="1:26" x14ac:dyDescent="0.3">
      <c r="A4918" t="s">
        <v>529</v>
      </c>
      <c r="B4918" t="s">
        <v>1429</v>
      </c>
      <c r="C4918" s="6">
        <v>7680680940037</v>
      </c>
      <c r="D4918" t="s">
        <v>911</v>
      </c>
      <c r="E4918">
        <v>28</v>
      </c>
      <c r="F4918" s="5">
        <v>3046.34</v>
      </c>
      <c r="G4918" t="s">
        <v>7640</v>
      </c>
      <c r="H4918" t="s">
        <v>7640</v>
      </c>
      <c r="I4918" t="s">
        <v>7640</v>
      </c>
      <c r="J4918" t="s">
        <v>1427</v>
      </c>
      <c r="K4918" s="6">
        <v>7680575630067</v>
      </c>
      <c r="L4918">
        <v>28</v>
      </c>
      <c r="M4918">
        <v>3350.97</v>
      </c>
      <c r="N4918">
        <v>3350.97</v>
      </c>
      <c r="O4918" t="s">
        <v>7640</v>
      </c>
      <c r="P4918" t="s">
        <v>7640</v>
      </c>
      <c r="Q4918" t="s">
        <v>7640</v>
      </c>
      <c r="R4918" s="5">
        <v>3015.87</v>
      </c>
      <c r="S4918" s="5">
        <v>2848.32</v>
      </c>
      <c r="T4918" s="5">
        <v>2680.78</v>
      </c>
      <c r="U4918" s="5">
        <v>30.47</v>
      </c>
      <c r="V4918" s="5">
        <v>198.02</v>
      </c>
      <c r="W4918" s="5">
        <v>365.56</v>
      </c>
      <c r="X4918" s="5">
        <v>1</v>
      </c>
      <c r="Y4918" s="5">
        <v>6.5</v>
      </c>
      <c r="Z4918" s="5">
        <v>12</v>
      </c>
    </row>
    <row r="4919" spans="1:26" x14ac:dyDescent="0.3">
      <c r="A4919" t="s">
        <v>529</v>
      </c>
      <c r="B4919" t="s">
        <v>1438</v>
      </c>
      <c r="C4919" s="6">
        <v>7680680940044</v>
      </c>
      <c r="D4919" t="s">
        <v>911</v>
      </c>
      <c r="E4919">
        <v>28</v>
      </c>
      <c r="F4919" s="5">
        <v>800.81</v>
      </c>
      <c r="G4919" t="s">
        <v>7640</v>
      </c>
      <c r="H4919" t="s">
        <v>7640</v>
      </c>
      <c r="I4919" t="s">
        <v>7640</v>
      </c>
      <c r="J4919" t="s">
        <v>1437</v>
      </c>
      <c r="K4919" s="6">
        <v>7680575630043</v>
      </c>
      <c r="L4919">
        <v>28</v>
      </c>
      <c r="M4919">
        <v>880.89</v>
      </c>
      <c r="N4919">
        <v>880.89</v>
      </c>
      <c r="O4919" t="s">
        <v>7640</v>
      </c>
      <c r="P4919" t="s">
        <v>7640</v>
      </c>
      <c r="Q4919" t="s">
        <v>7640</v>
      </c>
      <c r="R4919" s="5">
        <v>792.8</v>
      </c>
      <c r="S4919" s="5">
        <v>748.76</v>
      </c>
      <c r="T4919" s="5">
        <v>704.71</v>
      </c>
      <c r="U4919" s="5">
        <v>8.01</v>
      </c>
      <c r="V4919" s="5">
        <v>52.05</v>
      </c>
      <c r="W4919" s="5">
        <v>96.1</v>
      </c>
      <c r="X4919" s="5">
        <v>1</v>
      </c>
      <c r="Y4919" s="5">
        <v>6.5</v>
      </c>
      <c r="Z4919" s="5">
        <v>12</v>
      </c>
    </row>
    <row r="4920" spans="1:26" x14ac:dyDescent="0.3">
      <c r="A4920" t="s">
        <v>529</v>
      </c>
      <c r="B4920" t="s">
        <v>1433</v>
      </c>
      <c r="C4920" s="6">
        <v>7680680940051</v>
      </c>
      <c r="D4920" t="s">
        <v>911</v>
      </c>
      <c r="E4920">
        <v>28</v>
      </c>
      <c r="F4920" s="5">
        <v>1601.5</v>
      </c>
      <c r="G4920" t="s">
        <v>7640</v>
      </c>
      <c r="H4920" t="s">
        <v>7640</v>
      </c>
      <c r="I4920" t="s">
        <v>7640</v>
      </c>
      <c r="J4920" t="s">
        <v>1432</v>
      </c>
      <c r="K4920" s="6">
        <v>7680575630050</v>
      </c>
      <c r="L4920">
        <v>28</v>
      </c>
      <c r="M4920">
        <v>1761.64</v>
      </c>
      <c r="N4920">
        <v>1761.64</v>
      </c>
      <c r="O4920" t="s">
        <v>7640</v>
      </c>
      <c r="P4920" t="s">
        <v>7640</v>
      </c>
      <c r="Q4920" t="s">
        <v>7640</v>
      </c>
      <c r="R4920" s="5">
        <v>1585.48</v>
      </c>
      <c r="S4920" s="5">
        <v>1497.39</v>
      </c>
      <c r="T4920" s="5">
        <v>1409.31</v>
      </c>
      <c r="U4920" s="5">
        <v>16.02</v>
      </c>
      <c r="V4920" s="5">
        <v>104.11</v>
      </c>
      <c r="W4920" s="5">
        <v>192.19</v>
      </c>
      <c r="X4920" s="5">
        <v>1</v>
      </c>
      <c r="Y4920" s="5">
        <v>6.5</v>
      </c>
      <c r="Z4920" s="5">
        <v>12</v>
      </c>
    </row>
    <row r="4921" spans="1:26" x14ac:dyDescent="0.3">
      <c r="A4921" t="s">
        <v>529</v>
      </c>
      <c r="B4921" t="s">
        <v>1428</v>
      </c>
      <c r="C4921" s="6">
        <v>7680680940068</v>
      </c>
      <c r="D4921" t="s">
        <v>911</v>
      </c>
      <c r="E4921">
        <v>28</v>
      </c>
      <c r="F4921" s="5">
        <v>3046.34</v>
      </c>
      <c r="G4921" t="s">
        <v>7640</v>
      </c>
      <c r="H4921" t="s">
        <v>7640</v>
      </c>
      <c r="I4921" t="s">
        <v>7640</v>
      </c>
      <c r="J4921" t="s">
        <v>1427</v>
      </c>
      <c r="K4921" s="6">
        <v>7680575630067</v>
      </c>
      <c r="L4921">
        <v>28</v>
      </c>
      <c r="M4921">
        <v>3350.97</v>
      </c>
      <c r="N4921">
        <v>3350.97</v>
      </c>
      <c r="O4921" t="s">
        <v>7640</v>
      </c>
      <c r="P4921" t="s">
        <v>7640</v>
      </c>
      <c r="Q4921" t="s">
        <v>7640</v>
      </c>
      <c r="R4921" s="5">
        <v>3015.87</v>
      </c>
      <c r="S4921" s="5">
        <v>2848.32</v>
      </c>
      <c r="T4921" s="5">
        <v>2680.78</v>
      </c>
      <c r="U4921" s="5">
        <v>30.47</v>
      </c>
      <c r="V4921" s="5">
        <v>198.02</v>
      </c>
      <c r="W4921" s="5">
        <v>365.56</v>
      </c>
      <c r="X4921" s="5">
        <v>1</v>
      </c>
      <c r="Y4921" s="5">
        <v>6.5</v>
      </c>
      <c r="Z4921" s="5">
        <v>12</v>
      </c>
    </row>
    <row r="4922" spans="1:26" x14ac:dyDescent="0.3">
      <c r="A4922" t="s">
        <v>529</v>
      </c>
      <c r="B4922" t="s">
        <v>1436</v>
      </c>
      <c r="C4922" s="6">
        <v>7680681340010</v>
      </c>
      <c r="D4922" t="s">
        <v>6000</v>
      </c>
      <c r="E4922">
        <v>28</v>
      </c>
      <c r="F4922" s="5">
        <v>800.81</v>
      </c>
      <c r="G4922" t="s">
        <v>7640</v>
      </c>
      <c r="H4922" t="s">
        <v>7640</v>
      </c>
      <c r="I4922" t="s">
        <v>7640</v>
      </c>
      <c r="J4922" t="s">
        <v>1437</v>
      </c>
      <c r="K4922" s="6">
        <v>7680575630043</v>
      </c>
      <c r="L4922">
        <v>28</v>
      </c>
      <c r="M4922">
        <v>880.89</v>
      </c>
      <c r="N4922">
        <v>880.89</v>
      </c>
      <c r="O4922" t="s">
        <v>7640</v>
      </c>
      <c r="P4922" t="s">
        <v>7640</v>
      </c>
      <c r="Q4922" t="s">
        <v>7640</v>
      </c>
      <c r="R4922" s="5">
        <v>792.8</v>
      </c>
      <c r="S4922" s="5">
        <v>748.76</v>
      </c>
      <c r="T4922" s="5">
        <v>704.71</v>
      </c>
      <c r="U4922" s="5">
        <v>8.01</v>
      </c>
      <c r="V4922" s="5">
        <v>52.05</v>
      </c>
      <c r="W4922" s="5">
        <v>96.1</v>
      </c>
      <c r="X4922" s="5">
        <v>1</v>
      </c>
      <c r="Y4922" s="5">
        <v>6.5</v>
      </c>
      <c r="Z4922" s="5">
        <v>12</v>
      </c>
    </row>
    <row r="4923" spans="1:26" x14ac:dyDescent="0.3">
      <c r="A4923" t="s">
        <v>529</v>
      </c>
      <c r="B4923" t="s">
        <v>1431</v>
      </c>
      <c r="C4923" s="6">
        <v>7680681340027</v>
      </c>
      <c r="D4923" t="s">
        <v>6000</v>
      </c>
      <c r="E4923">
        <v>28</v>
      </c>
      <c r="F4923" s="5">
        <v>1601.5</v>
      </c>
      <c r="G4923" t="s">
        <v>7640</v>
      </c>
      <c r="H4923" t="s">
        <v>7640</v>
      </c>
      <c r="I4923" t="s">
        <v>7640</v>
      </c>
      <c r="J4923" t="s">
        <v>1432</v>
      </c>
      <c r="K4923" s="6">
        <v>7680575630050</v>
      </c>
      <c r="L4923">
        <v>28</v>
      </c>
      <c r="M4923">
        <v>1761.64</v>
      </c>
      <c r="N4923">
        <v>1761.64</v>
      </c>
      <c r="O4923" t="s">
        <v>7640</v>
      </c>
      <c r="P4923" t="s">
        <v>7640</v>
      </c>
      <c r="Q4923" t="s">
        <v>7640</v>
      </c>
      <c r="R4923" s="5">
        <v>1585.48</v>
      </c>
      <c r="S4923" s="5">
        <v>1497.39</v>
      </c>
      <c r="T4923" s="5">
        <v>1409.31</v>
      </c>
      <c r="U4923" s="5">
        <v>16.02</v>
      </c>
      <c r="V4923" s="5">
        <v>104.11</v>
      </c>
      <c r="W4923" s="5">
        <v>192.19</v>
      </c>
      <c r="X4923" s="5">
        <v>1</v>
      </c>
      <c r="Y4923" s="5">
        <v>6.5</v>
      </c>
      <c r="Z4923" s="5">
        <v>12</v>
      </c>
    </row>
    <row r="4924" spans="1:26" x14ac:dyDescent="0.3">
      <c r="A4924" t="s">
        <v>529</v>
      </c>
      <c r="B4924" t="s">
        <v>1426</v>
      </c>
      <c r="C4924" s="6">
        <v>7680681340034</v>
      </c>
      <c r="D4924" t="s">
        <v>6000</v>
      </c>
      <c r="E4924">
        <v>28</v>
      </c>
      <c r="F4924" s="5">
        <v>3046.34</v>
      </c>
      <c r="G4924" t="s">
        <v>7640</v>
      </c>
      <c r="H4924" t="s">
        <v>7640</v>
      </c>
      <c r="I4924" t="s">
        <v>7640</v>
      </c>
      <c r="J4924" t="s">
        <v>1427</v>
      </c>
      <c r="K4924" s="6">
        <v>7680575630067</v>
      </c>
      <c r="L4924">
        <v>28</v>
      </c>
      <c r="M4924">
        <v>3350.97</v>
      </c>
      <c r="N4924">
        <v>3350.97</v>
      </c>
      <c r="O4924" t="s">
        <v>7640</v>
      </c>
      <c r="P4924" t="s">
        <v>7640</v>
      </c>
      <c r="Q4924" t="s">
        <v>7640</v>
      </c>
      <c r="R4924" s="5">
        <v>3015.87</v>
      </c>
      <c r="S4924" s="5">
        <v>2848.32</v>
      </c>
      <c r="T4924" s="5">
        <v>2680.78</v>
      </c>
      <c r="U4924" s="5">
        <v>30.47</v>
      </c>
      <c r="V4924" s="5">
        <v>198.02</v>
      </c>
      <c r="W4924" s="5">
        <v>365.56</v>
      </c>
      <c r="X4924" s="5">
        <v>1</v>
      </c>
      <c r="Y4924" s="5">
        <v>6.5</v>
      </c>
      <c r="Z4924" s="5">
        <v>12</v>
      </c>
    </row>
    <row r="4925" spans="1:26" x14ac:dyDescent="0.3">
      <c r="A4925" t="s">
        <v>530</v>
      </c>
      <c r="B4925" t="s">
        <v>1420</v>
      </c>
      <c r="C4925" s="6">
        <v>7680593220066</v>
      </c>
      <c r="D4925" t="s">
        <v>1169</v>
      </c>
      <c r="E4925">
        <v>50</v>
      </c>
      <c r="F4925" s="5">
        <v>57.79</v>
      </c>
      <c r="G4925" t="s">
        <v>7640</v>
      </c>
      <c r="H4925" t="s">
        <v>7640</v>
      </c>
      <c r="I4925" t="s">
        <v>7640</v>
      </c>
      <c r="J4925" t="s">
        <v>1421</v>
      </c>
      <c r="K4925" s="6">
        <v>7680531520746</v>
      </c>
      <c r="L4925">
        <v>50</v>
      </c>
      <c r="M4925">
        <v>77.05</v>
      </c>
      <c r="N4925">
        <v>77.05</v>
      </c>
      <c r="O4925" t="s">
        <v>7640</v>
      </c>
      <c r="P4925" t="s">
        <v>7640</v>
      </c>
      <c r="Q4925" t="s">
        <v>7640</v>
      </c>
      <c r="R4925" s="5">
        <v>69.349999999999994</v>
      </c>
      <c r="S4925" s="5">
        <v>65.489999999999995</v>
      </c>
      <c r="T4925" s="5">
        <v>61.64</v>
      </c>
      <c r="U4925" s="5">
        <v>0</v>
      </c>
      <c r="V4925" s="5">
        <v>0</v>
      </c>
      <c r="W4925" s="5">
        <v>0</v>
      </c>
      <c r="X4925" s="5">
        <v>0</v>
      </c>
      <c r="Y4925" s="5">
        <v>0</v>
      </c>
      <c r="Z4925" s="5">
        <v>0</v>
      </c>
    </row>
    <row r="4926" spans="1:26" x14ac:dyDescent="0.3">
      <c r="A4926" t="s">
        <v>530</v>
      </c>
      <c r="B4926" t="s">
        <v>1424</v>
      </c>
      <c r="C4926" s="6">
        <v>7680593220073</v>
      </c>
      <c r="D4926" t="s">
        <v>1169</v>
      </c>
      <c r="E4926">
        <v>50</v>
      </c>
      <c r="F4926" s="5">
        <v>85.43</v>
      </c>
      <c r="G4926" t="s">
        <v>7640</v>
      </c>
      <c r="H4926" t="s">
        <v>7640</v>
      </c>
      <c r="I4926" t="s">
        <v>7640</v>
      </c>
      <c r="J4926" t="s">
        <v>1425</v>
      </c>
      <c r="K4926" s="6">
        <v>7680531520234</v>
      </c>
      <c r="L4926">
        <v>50</v>
      </c>
      <c r="M4926">
        <v>113.91</v>
      </c>
      <c r="N4926">
        <v>113.91</v>
      </c>
      <c r="O4926" t="s">
        <v>7640</v>
      </c>
      <c r="P4926" t="s">
        <v>7640</v>
      </c>
      <c r="Q4926" t="s">
        <v>7640</v>
      </c>
      <c r="R4926" s="5">
        <v>102.52</v>
      </c>
      <c r="S4926" s="5">
        <v>96.82</v>
      </c>
      <c r="T4926" s="5">
        <v>91.13</v>
      </c>
      <c r="U4926" s="5">
        <v>0</v>
      </c>
      <c r="V4926" s="5">
        <v>0</v>
      </c>
      <c r="W4926" s="5">
        <v>0</v>
      </c>
      <c r="X4926" s="5">
        <v>0</v>
      </c>
      <c r="Y4926" s="5">
        <v>0</v>
      </c>
      <c r="Z4926" s="5">
        <v>0</v>
      </c>
    </row>
    <row r="4927" spans="1:26" x14ac:dyDescent="0.3">
      <c r="A4927" t="s">
        <v>530</v>
      </c>
      <c r="B4927" t="s">
        <v>1422</v>
      </c>
      <c r="C4927" s="6">
        <v>7680593220080</v>
      </c>
      <c r="D4927" t="s">
        <v>1169</v>
      </c>
      <c r="E4927">
        <v>50</v>
      </c>
      <c r="F4927" s="5">
        <v>387.79</v>
      </c>
      <c r="G4927" t="s">
        <v>7640</v>
      </c>
      <c r="H4927" t="s">
        <v>7640</v>
      </c>
      <c r="I4927" t="s">
        <v>7640</v>
      </c>
      <c r="J4927" t="s">
        <v>1423</v>
      </c>
      <c r="K4927" s="6">
        <v>7680531520661</v>
      </c>
      <c r="L4927">
        <v>50</v>
      </c>
      <c r="M4927">
        <v>517.08000000000004</v>
      </c>
      <c r="N4927">
        <v>517.08000000000004</v>
      </c>
      <c r="O4927" t="s">
        <v>7640</v>
      </c>
      <c r="P4927" t="s">
        <v>7640</v>
      </c>
      <c r="Q4927" t="s">
        <v>7640</v>
      </c>
      <c r="R4927" s="5">
        <v>465.37</v>
      </c>
      <c r="S4927" s="5">
        <v>439.52</v>
      </c>
      <c r="T4927" s="5">
        <v>413.66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0</v>
      </c>
    </row>
    <row r="4928" spans="1:26" x14ac:dyDescent="0.3">
      <c r="A4928" t="s">
        <v>530</v>
      </c>
      <c r="B4928" t="s">
        <v>6088</v>
      </c>
      <c r="C4928" s="6">
        <v>7680593220110</v>
      </c>
      <c r="D4928" t="s">
        <v>1169</v>
      </c>
      <c r="E4928">
        <v>50</v>
      </c>
      <c r="F4928" s="5">
        <v>71.62</v>
      </c>
      <c r="G4928" t="s">
        <v>7640</v>
      </c>
      <c r="H4928" t="s">
        <v>7640</v>
      </c>
      <c r="I4928" t="s">
        <v>7640</v>
      </c>
      <c r="J4928"/>
      <c r="K4928" s="6"/>
      <c r="L4928"/>
      <c r="M4928"/>
      <c r="N4928"/>
      <c r="O4928"/>
      <c r="P4928"/>
      <c r="Q4928"/>
      <c r="R4928" s="5">
        <v>0</v>
      </c>
      <c r="S4928" s="5">
        <v>0</v>
      </c>
      <c r="T4928" s="5">
        <v>0</v>
      </c>
      <c r="U4928" s="5">
        <v>0</v>
      </c>
      <c r="V4928" s="5">
        <v>0</v>
      </c>
      <c r="W4928" s="5">
        <v>0</v>
      </c>
      <c r="X4928" s="5">
        <v>0</v>
      </c>
      <c r="Y4928" s="5">
        <v>0</v>
      </c>
      <c r="Z4928" s="5">
        <v>0</v>
      </c>
    </row>
    <row r="4929" spans="1:26" x14ac:dyDescent="0.3">
      <c r="A4929" t="s">
        <v>530</v>
      </c>
      <c r="B4929" t="s">
        <v>6087</v>
      </c>
      <c r="C4929" s="6">
        <v>7680593220127</v>
      </c>
      <c r="D4929" t="s">
        <v>1169</v>
      </c>
      <c r="E4929">
        <v>50</v>
      </c>
      <c r="F4929" s="5">
        <v>161.82</v>
      </c>
      <c r="G4929" t="s">
        <v>7640</v>
      </c>
      <c r="H4929" t="s">
        <v>7640</v>
      </c>
      <c r="I4929" t="s">
        <v>7640</v>
      </c>
      <c r="J4929"/>
      <c r="K4929" s="6"/>
      <c r="L4929"/>
      <c r="M4929"/>
      <c r="N4929"/>
      <c r="O4929"/>
      <c r="P4929"/>
      <c r="Q4929"/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</row>
    <row r="4930" spans="1:26" x14ac:dyDescent="0.3">
      <c r="A4930" t="s">
        <v>531</v>
      </c>
      <c r="B4930" t="s">
        <v>1419</v>
      </c>
      <c r="C4930" s="6">
        <v>7680664430035</v>
      </c>
      <c r="D4930" t="s">
        <v>4582</v>
      </c>
      <c r="E4930">
        <v>56</v>
      </c>
      <c r="F4930" s="5">
        <v>455.04</v>
      </c>
      <c r="G4930" t="s">
        <v>7640</v>
      </c>
      <c r="H4930" t="s">
        <v>7640</v>
      </c>
      <c r="I4930" t="s">
        <v>7640</v>
      </c>
      <c r="J4930" t="s">
        <v>1417</v>
      </c>
      <c r="K4930" s="6">
        <v>7680621690021</v>
      </c>
      <c r="L4930">
        <v>56</v>
      </c>
      <c r="M4930">
        <v>505.6</v>
      </c>
      <c r="N4930">
        <v>505.6</v>
      </c>
      <c r="O4930" t="s">
        <v>7640</v>
      </c>
      <c r="P4930" t="s">
        <v>7640</v>
      </c>
      <c r="Q4930" t="s">
        <v>7640</v>
      </c>
      <c r="R4930" s="5">
        <v>455.04</v>
      </c>
      <c r="S4930" s="5">
        <v>429.76</v>
      </c>
      <c r="T4930" s="5">
        <v>404.48</v>
      </c>
      <c r="U4930" s="5">
        <v>0</v>
      </c>
      <c r="V4930" s="5">
        <v>25.28</v>
      </c>
      <c r="W4930" s="5">
        <v>50.56</v>
      </c>
      <c r="X4930" s="5">
        <v>0</v>
      </c>
      <c r="Y4930" s="5">
        <v>5.56</v>
      </c>
      <c r="Z4930" s="5">
        <v>11.11</v>
      </c>
    </row>
    <row r="4931" spans="1:26" x14ac:dyDescent="0.3">
      <c r="A4931" t="s">
        <v>531</v>
      </c>
      <c r="B4931" t="s">
        <v>1418</v>
      </c>
      <c r="C4931" s="6">
        <v>7680676240011</v>
      </c>
      <c r="D4931" t="s">
        <v>899</v>
      </c>
      <c r="E4931">
        <v>56</v>
      </c>
      <c r="F4931" s="5">
        <v>455.04</v>
      </c>
      <c r="G4931" t="s">
        <v>7640</v>
      </c>
      <c r="H4931" t="s">
        <v>7640</v>
      </c>
      <c r="I4931" t="s">
        <v>7640</v>
      </c>
      <c r="J4931" t="s">
        <v>1417</v>
      </c>
      <c r="K4931" s="6">
        <v>7680621690021</v>
      </c>
      <c r="L4931">
        <v>56</v>
      </c>
      <c r="M4931">
        <v>505.6</v>
      </c>
      <c r="N4931">
        <v>505.6</v>
      </c>
      <c r="O4931" t="s">
        <v>7640</v>
      </c>
      <c r="P4931" t="s">
        <v>7640</v>
      </c>
      <c r="Q4931" t="s">
        <v>7640</v>
      </c>
      <c r="R4931" s="5">
        <v>455.04</v>
      </c>
      <c r="S4931" s="5">
        <v>429.76</v>
      </c>
      <c r="T4931" s="5">
        <v>404.48</v>
      </c>
      <c r="U4931" s="5">
        <v>0</v>
      </c>
      <c r="V4931" s="5">
        <v>25.28</v>
      </c>
      <c r="W4931" s="5">
        <v>50.56</v>
      </c>
      <c r="X4931" s="5">
        <v>0</v>
      </c>
      <c r="Y4931" s="5">
        <v>5.56</v>
      </c>
      <c r="Z4931" s="5">
        <v>11.11</v>
      </c>
    </row>
    <row r="4932" spans="1:26" x14ac:dyDescent="0.3">
      <c r="A4932" t="s">
        <v>531</v>
      </c>
      <c r="B4932" t="s">
        <v>1416</v>
      </c>
      <c r="C4932" s="6">
        <v>7680679680012</v>
      </c>
      <c r="D4932" t="s">
        <v>5546</v>
      </c>
      <c r="E4932">
        <v>56</v>
      </c>
      <c r="F4932" s="5">
        <v>455.04</v>
      </c>
      <c r="G4932" t="s">
        <v>7640</v>
      </c>
      <c r="H4932" t="s">
        <v>7640</v>
      </c>
      <c r="I4932" t="s">
        <v>7640</v>
      </c>
      <c r="J4932" t="s">
        <v>1417</v>
      </c>
      <c r="K4932" s="6">
        <v>7680621690021</v>
      </c>
      <c r="L4932">
        <v>56</v>
      </c>
      <c r="M4932">
        <v>505.6</v>
      </c>
      <c r="N4932">
        <v>505.6</v>
      </c>
      <c r="O4932" t="s">
        <v>7640</v>
      </c>
      <c r="P4932" t="s">
        <v>7640</v>
      </c>
      <c r="Q4932" t="s">
        <v>7640</v>
      </c>
      <c r="R4932" s="5">
        <v>455.04</v>
      </c>
      <c r="S4932" s="5">
        <v>429.76</v>
      </c>
      <c r="T4932" s="5">
        <v>404.48</v>
      </c>
      <c r="U4932" s="5">
        <v>0</v>
      </c>
      <c r="V4932" s="5">
        <v>25.28</v>
      </c>
      <c r="W4932" s="5">
        <v>50.56</v>
      </c>
      <c r="X4932" s="5">
        <v>0</v>
      </c>
      <c r="Y4932" s="5">
        <v>5.56</v>
      </c>
      <c r="Z4932" s="5">
        <v>11.11</v>
      </c>
    </row>
    <row r="4933" spans="1:26" x14ac:dyDescent="0.3">
      <c r="A4933" t="s">
        <v>532</v>
      </c>
      <c r="B4933" t="s">
        <v>6086</v>
      </c>
      <c r="C4933" s="6">
        <v>7680490590194</v>
      </c>
      <c r="D4933" t="s">
        <v>4943</v>
      </c>
      <c r="E4933">
        <v>30</v>
      </c>
      <c r="F4933" s="5">
        <v>6.52</v>
      </c>
      <c r="G4933" t="s">
        <v>7640</v>
      </c>
      <c r="H4933" t="s">
        <v>7640</v>
      </c>
      <c r="I4933" t="s">
        <v>7643</v>
      </c>
      <c r="J4933"/>
      <c r="K4933" s="6"/>
      <c r="L4933"/>
      <c r="M4933"/>
      <c r="N4933"/>
      <c r="O4933"/>
      <c r="P4933"/>
      <c r="Q4933"/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0</v>
      </c>
    </row>
    <row r="4934" spans="1:26" x14ac:dyDescent="0.3">
      <c r="A4934" t="s">
        <v>532</v>
      </c>
      <c r="B4934" t="s">
        <v>6085</v>
      </c>
      <c r="C4934" s="6">
        <v>7680490590279</v>
      </c>
      <c r="D4934" t="s">
        <v>4943</v>
      </c>
      <c r="E4934">
        <v>100</v>
      </c>
      <c r="F4934" s="5">
        <v>19.989999999999998</v>
      </c>
      <c r="G4934" t="s">
        <v>7640</v>
      </c>
      <c r="H4934" t="s">
        <v>7640</v>
      </c>
      <c r="I4934" t="s">
        <v>7643</v>
      </c>
      <c r="J4934"/>
      <c r="K4934" s="6"/>
      <c r="L4934"/>
      <c r="M4934"/>
      <c r="N4934"/>
      <c r="O4934"/>
      <c r="P4934"/>
      <c r="Q4934"/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0</v>
      </c>
      <c r="Z4934" s="5">
        <v>0</v>
      </c>
    </row>
    <row r="4935" spans="1:26" x14ac:dyDescent="0.3">
      <c r="A4935" t="s">
        <v>532</v>
      </c>
      <c r="B4935" t="s">
        <v>6084</v>
      </c>
      <c r="C4935" s="6">
        <v>7680490590354</v>
      </c>
      <c r="D4935" t="s">
        <v>4943</v>
      </c>
      <c r="E4935">
        <v>30</v>
      </c>
      <c r="F4935" s="5">
        <v>11.38</v>
      </c>
      <c r="G4935" t="s">
        <v>7640</v>
      </c>
      <c r="H4935" t="s">
        <v>7640</v>
      </c>
      <c r="I4935" t="s">
        <v>7643</v>
      </c>
      <c r="J4935"/>
      <c r="K4935" s="6"/>
      <c r="L4935"/>
      <c r="M4935"/>
      <c r="N4935"/>
      <c r="O4935"/>
      <c r="P4935"/>
      <c r="Q4935"/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0</v>
      </c>
      <c r="Z4935" s="5">
        <v>0</v>
      </c>
    </row>
    <row r="4936" spans="1:26" x14ac:dyDescent="0.3">
      <c r="A4936" t="s">
        <v>532</v>
      </c>
      <c r="B4936" t="s">
        <v>6083</v>
      </c>
      <c r="C4936" s="6">
        <v>7680490590439</v>
      </c>
      <c r="D4936" t="s">
        <v>4943</v>
      </c>
      <c r="E4936">
        <v>100</v>
      </c>
      <c r="F4936" s="5">
        <v>32.630000000000003</v>
      </c>
      <c r="G4936" t="s">
        <v>7640</v>
      </c>
      <c r="H4936" t="s">
        <v>7640</v>
      </c>
      <c r="I4936" t="s">
        <v>7643</v>
      </c>
      <c r="J4936"/>
      <c r="K4936" s="6"/>
      <c r="L4936"/>
      <c r="M4936"/>
      <c r="N4936"/>
      <c r="O4936"/>
      <c r="P4936"/>
      <c r="Q4936"/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0</v>
      </c>
      <c r="Z4936" s="5">
        <v>0</v>
      </c>
    </row>
    <row r="4937" spans="1:26" x14ac:dyDescent="0.3">
      <c r="A4937" t="s">
        <v>532</v>
      </c>
      <c r="B4937" t="s">
        <v>6082</v>
      </c>
      <c r="C4937" s="6">
        <v>7680549890329</v>
      </c>
      <c r="D4937" t="s">
        <v>1169</v>
      </c>
      <c r="E4937">
        <v>30</v>
      </c>
      <c r="F4937" s="5">
        <v>11.38</v>
      </c>
      <c r="G4937" t="s">
        <v>7640</v>
      </c>
      <c r="H4937" t="s">
        <v>7640</v>
      </c>
      <c r="I4937" t="s">
        <v>7643</v>
      </c>
      <c r="J4937"/>
      <c r="K4937" s="6"/>
      <c r="L4937"/>
      <c r="M4937"/>
      <c r="N4937"/>
      <c r="O4937"/>
      <c r="P4937"/>
      <c r="Q4937"/>
      <c r="R4937" s="5">
        <v>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  <c r="X4937" s="5">
        <v>0</v>
      </c>
      <c r="Y4937" s="5">
        <v>0</v>
      </c>
      <c r="Z4937" s="5">
        <v>0</v>
      </c>
    </row>
    <row r="4938" spans="1:26" x14ac:dyDescent="0.3">
      <c r="A4938" t="s">
        <v>532</v>
      </c>
      <c r="B4938" t="s">
        <v>6081</v>
      </c>
      <c r="C4938" s="6">
        <v>7680549890404</v>
      </c>
      <c r="D4938" t="s">
        <v>1169</v>
      </c>
      <c r="E4938">
        <v>100</v>
      </c>
      <c r="F4938" s="5">
        <v>32.630000000000003</v>
      </c>
      <c r="G4938" t="s">
        <v>7640</v>
      </c>
      <c r="H4938" t="s">
        <v>7640</v>
      </c>
      <c r="I4938" t="s">
        <v>7643</v>
      </c>
      <c r="J4938"/>
      <c r="K4938" s="6"/>
      <c r="L4938"/>
      <c r="M4938"/>
      <c r="N4938"/>
      <c r="O4938"/>
      <c r="P4938"/>
      <c r="Q4938"/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0</v>
      </c>
      <c r="Z4938" s="5">
        <v>0</v>
      </c>
    </row>
    <row r="4939" spans="1:26" x14ac:dyDescent="0.3">
      <c r="A4939" t="s">
        <v>533</v>
      </c>
      <c r="B4939" t="s">
        <v>1412</v>
      </c>
      <c r="C4939" s="6">
        <v>7680581620045</v>
      </c>
      <c r="D4939" t="s">
        <v>6024</v>
      </c>
      <c r="E4939">
        <v>10</v>
      </c>
      <c r="F4939" s="5">
        <v>4.72</v>
      </c>
      <c r="G4939" t="s">
        <v>7640</v>
      </c>
      <c r="H4939" t="s">
        <v>7640</v>
      </c>
      <c r="I4939" t="s">
        <v>7643</v>
      </c>
      <c r="J4939" t="s">
        <v>1415</v>
      </c>
      <c r="K4939" s="6">
        <v>7680571600019</v>
      </c>
      <c r="L4939">
        <v>10</v>
      </c>
      <c r="M4939">
        <v>7.71</v>
      </c>
      <c r="N4939">
        <v>7.71</v>
      </c>
      <c r="O4939" t="s">
        <v>7640</v>
      </c>
      <c r="P4939" t="s">
        <v>7640</v>
      </c>
      <c r="Q4939" t="s">
        <v>7643</v>
      </c>
      <c r="R4939" s="5">
        <v>6.94</v>
      </c>
      <c r="S4939" s="5">
        <v>6.55</v>
      </c>
      <c r="T4939" s="5">
        <v>6.17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0</v>
      </c>
    </row>
    <row r="4940" spans="1:26" x14ac:dyDescent="0.3">
      <c r="A4940" t="s">
        <v>533</v>
      </c>
      <c r="B4940" t="s">
        <v>1412</v>
      </c>
      <c r="C4940" s="6">
        <v>7680581620045</v>
      </c>
      <c r="D4940" t="s">
        <v>6024</v>
      </c>
      <c r="E4940">
        <v>10</v>
      </c>
      <c r="F4940" s="5">
        <v>4.72</v>
      </c>
      <c r="G4940" t="s">
        <v>7640</v>
      </c>
      <c r="H4940" t="s">
        <v>7640</v>
      </c>
      <c r="I4940" t="s">
        <v>7643</v>
      </c>
      <c r="J4940" t="s">
        <v>1404</v>
      </c>
      <c r="K4940" s="6">
        <v>7680576370016</v>
      </c>
      <c r="L4940">
        <v>10</v>
      </c>
      <c r="M4940">
        <v>6.71</v>
      </c>
      <c r="N4940">
        <v>6.71</v>
      </c>
      <c r="O4940" t="s">
        <v>7640</v>
      </c>
      <c r="P4940" t="s">
        <v>7640</v>
      </c>
      <c r="Q4940" t="s">
        <v>7643</v>
      </c>
      <c r="R4940" s="5">
        <v>6.04</v>
      </c>
      <c r="S4940" s="5">
        <v>5.7</v>
      </c>
      <c r="T4940" s="5">
        <v>5.37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0</v>
      </c>
    </row>
    <row r="4941" spans="1:26" x14ac:dyDescent="0.3">
      <c r="A4941" t="s">
        <v>533</v>
      </c>
      <c r="B4941" t="s">
        <v>1402</v>
      </c>
      <c r="C4941" s="6">
        <v>7680581620052</v>
      </c>
      <c r="D4941" t="s">
        <v>6024</v>
      </c>
      <c r="E4941">
        <v>30</v>
      </c>
      <c r="F4941" s="5">
        <v>10.02</v>
      </c>
      <c r="G4941" t="s">
        <v>7640</v>
      </c>
      <c r="H4941" t="s">
        <v>7640</v>
      </c>
      <c r="I4941" t="s">
        <v>7643</v>
      </c>
      <c r="J4941" t="s">
        <v>1414</v>
      </c>
      <c r="K4941" s="6">
        <v>7680571600033</v>
      </c>
      <c r="L4941">
        <v>30</v>
      </c>
      <c r="M4941">
        <v>19.670000000000002</v>
      </c>
      <c r="N4941">
        <v>19.670000000000002</v>
      </c>
      <c r="O4941" t="s">
        <v>7640</v>
      </c>
      <c r="P4941" t="s">
        <v>7640</v>
      </c>
      <c r="Q4941" t="s">
        <v>7643</v>
      </c>
      <c r="R4941" s="5">
        <v>17.7</v>
      </c>
      <c r="S4941" s="5">
        <v>16.72</v>
      </c>
      <c r="T4941" s="5">
        <v>15.74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0</v>
      </c>
    </row>
    <row r="4942" spans="1:26" x14ac:dyDescent="0.3">
      <c r="A4942" t="s">
        <v>533</v>
      </c>
      <c r="B4942" t="s">
        <v>1402</v>
      </c>
      <c r="C4942" s="6">
        <v>7680581620052</v>
      </c>
      <c r="D4942" t="s">
        <v>6024</v>
      </c>
      <c r="E4942">
        <v>30</v>
      </c>
      <c r="F4942" s="5">
        <v>10.02</v>
      </c>
      <c r="G4942" t="s">
        <v>7640</v>
      </c>
      <c r="H4942" t="s">
        <v>7640</v>
      </c>
      <c r="I4942" t="s">
        <v>7643</v>
      </c>
      <c r="J4942" t="s">
        <v>1394</v>
      </c>
      <c r="K4942" s="6">
        <v>7680576370023</v>
      </c>
      <c r="L4942">
        <v>30</v>
      </c>
      <c r="M4942">
        <v>17.920000000000002</v>
      </c>
      <c r="N4942">
        <v>17.920000000000002</v>
      </c>
      <c r="O4942" t="s">
        <v>7640</v>
      </c>
      <c r="P4942" t="s">
        <v>7640</v>
      </c>
      <c r="Q4942" t="s">
        <v>7643</v>
      </c>
      <c r="R4942" s="5">
        <v>16.13</v>
      </c>
      <c r="S4942" s="5">
        <v>15.23</v>
      </c>
      <c r="T4942" s="5">
        <v>14.34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0</v>
      </c>
    </row>
    <row r="4943" spans="1:26" x14ac:dyDescent="0.3">
      <c r="A4943" t="s">
        <v>533</v>
      </c>
      <c r="B4943" t="s">
        <v>1392</v>
      </c>
      <c r="C4943" s="6">
        <v>7680581620069</v>
      </c>
      <c r="D4943" t="s">
        <v>6024</v>
      </c>
      <c r="E4943">
        <v>100</v>
      </c>
      <c r="F4943" s="5">
        <v>33.06</v>
      </c>
      <c r="G4943" t="s">
        <v>7640</v>
      </c>
      <c r="H4943" t="s">
        <v>7640</v>
      </c>
      <c r="I4943" t="s">
        <v>7643</v>
      </c>
      <c r="J4943" t="s">
        <v>1413</v>
      </c>
      <c r="K4943" s="6">
        <v>7680571600057</v>
      </c>
      <c r="L4943">
        <v>100</v>
      </c>
      <c r="M4943">
        <v>47.23</v>
      </c>
      <c r="N4943">
        <v>47.23</v>
      </c>
      <c r="O4943" t="s">
        <v>7640</v>
      </c>
      <c r="P4943" t="s">
        <v>7640</v>
      </c>
      <c r="Q4943" t="s">
        <v>7643</v>
      </c>
      <c r="R4943" s="5">
        <v>42.51</v>
      </c>
      <c r="S4943" s="5">
        <v>40.15</v>
      </c>
      <c r="T4943" s="5">
        <v>37.78</v>
      </c>
      <c r="U4943" s="5">
        <v>0</v>
      </c>
      <c r="V4943" s="5">
        <v>0</v>
      </c>
      <c r="W4943" s="5">
        <v>0</v>
      </c>
      <c r="X4943" s="5">
        <v>0</v>
      </c>
      <c r="Y4943" s="5">
        <v>0</v>
      </c>
      <c r="Z4943" s="5">
        <v>0</v>
      </c>
    </row>
    <row r="4944" spans="1:26" x14ac:dyDescent="0.3">
      <c r="A4944" t="s">
        <v>533</v>
      </c>
      <c r="B4944" t="s">
        <v>1392</v>
      </c>
      <c r="C4944" s="6">
        <v>7680581620069</v>
      </c>
      <c r="D4944" t="s">
        <v>6024</v>
      </c>
      <c r="E4944">
        <v>100</v>
      </c>
      <c r="F4944" s="5">
        <v>33.06</v>
      </c>
      <c r="G4944" t="s">
        <v>7640</v>
      </c>
      <c r="H4944" t="s">
        <v>7640</v>
      </c>
      <c r="I4944" t="s">
        <v>7643</v>
      </c>
      <c r="J4944" t="s">
        <v>1384</v>
      </c>
      <c r="K4944" s="6">
        <v>7680576370030</v>
      </c>
      <c r="L4944">
        <v>100</v>
      </c>
      <c r="M4944">
        <v>47.23</v>
      </c>
      <c r="N4944">
        <v>47.23</v>
      </c>
      <c r="O4944" t="s">
        <v>7640</v>
      </c>
      <c r="P4944" t="s">
        <v>7640</v>
      </c>
      <c r="Q4944" t="s">
        <v>7643</v>
      </c>
      <c r="R4944" s="5">
        <v>42.51</v>
      </c>
      <c r="S4944" s="5">
        <v>40.15</v>
      </c>
      <c r="T4944" s="5">
        <v>37.78</v>
      </c>
      <c r="U4944" s="5">
        <v>0</v>
      </c>
      <c r="V4944" s="5">
        <v>0</v>
      </c>
      <c r="W4944" s="5">
        <v>0</v>
      </c>
      <c r="X4944" s="5">
        <v>0</v>
      </c>
      <c r="Y4944" s="5">
        <v>0</v>
      </c>
      <c r="Z4944" s="5">
        <v>0</v>
      </c>
    </row>
    <row r="4945" spans="1:26" x14ac:dyDescent="0.3">
      <c r="A4945" t="s">
        <v>533</v>
      </c>
      <c r="B4945" t="s">
        <v>1411</v>
      </c>
      <c r="C4945" s="6">
        <v>7680581700013</v>
      </c>
      <c r="D4945" t="s">
        <v>3011</v>
      </c>
      <c r="E4945">
        <v>10</v>
      </c>
      <c r="F4945" s="5">
        <v>4.66</v>
      </c>
      <c r="G4945" t="s">
        <v>7640</v>
      </c>
      <c r="H4945" t="s">
        <v>7640</v>
      </c>
      <c r="I4945" t="s">
        <v>7643</v>
      </c>
      <c r="J4945" t="s">
        <v>1415</v>
      </c>
      <c r="K4945" s="6">
        <v>7680571600019</v>
      </c>
      <c r="L4945">
        <v>10</v>
      </c>
      <c r="M4945">
        <v>7.71</v>
      </c>
      <c r="N4945">
        <v>7.71</v>
      </c>
      <c r="O4945" t="s">
        <v>7640</v>
      </c>
      <c r="P4945" t="s">
        <v>7640</v>
      </c>
      <c r="Q4945" t="s">
        <v>7643</v>
      </c>
      <c r="R4945" s="5">
        <v>6.94</v>
      </c>
      <c r="S4945" s="5">
        <v>6.55</v>
      </c>
      <c r="T4945" s="5">
        <v>6.17</v>
      </c>
      <c r="U4945" s="5">
        <v>0</v>
      </c>
      <c r="V4945" s="5">
        <v>0</v>
      </c>
      <c r="W4945" s="5">
        <v>0</v>
      </c>
      <c r="X4945" s="5">
        <v>0</v>
      </c>
      <c r="Y4945" s="5">
        <v>0</v>
      </c>
      <c r="Z4945" s="5">
        <v>0</v>
      </c>
    </row>
    <row r="4946" spans="1:26" x14ac:dyDescent="0.3">
      <c r="A4946" t="s">
        <v>533</v>
      </c>
      <c r="B4946" t="s">
        <v>1411</v>
      </c>
      <c r="C4946" s="6">
        <v>7680581700013</v>
      </c>
      <c r="D4946" t="s">
        <v>3011</v>
      </c>
      <c r="E4946">
        <v>10</v>
      </c>
      <c r="F4946" s="5">
        <v>4.66</v>
      </c>
      <c r="G4946" t="s">
        <v>7640</v>
      </c>
      <c r="H4946" t="s">
        <v>7640</v>
      </c>
      <c r="I4946" t="s">
        <v>7643</v>
      </c>
      <c r="J4946" t="s">
        <v>1404</v>
      </c>
      <c r="K4946" s="6">
        <v>7680576370016</v>
      </c>
      <c r="L4946">
        <v>10</v>
      </c>
      <c r="M4946">
        <v>6.71</v>
      </c>
      <c r="N4946">
        <v>6.71</v>
      </c>
      <c r="O4946" t="s">
        <v>7640</v>
      </c>
      <c r="P4946" t="s">
        <v>7640</v>
      </c>
      <c r="Q4946" t="s">
        <v>7643</v>
      </c>
      <c r="R4946" s="5">
        <v>6.04</v>
      </c>
      <c r="S4946" s="5">
        <v>5.7</v>
      </c>
      <c r="T4946" s="5">
        <v>5.37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</row>
    <row r="4947" spans="1:26" x14ac:dyDescent="0.3">
      <c r="A4947" t="s">
        <v>533</v>
      </c>
      <c r="B4947" t="s">
        <v>1401</v>
      </c>
      <c r="C4947" s="6">
        <v>7680581700020</v>
      </c>
      <c r="D4947" t="s">
        <v>3011</v>
      </c>
      <c r="E4947">
        <v>30</v>
      </c>
      <c r="F4947" s="5">
        <v>10.3</v>
      </c>
      <c r="G4947" t="s">
        <v>7640</v>
      </c>
      <c r="H4947" t="s">
        <v>7640</v>
      </c>
      <c r="I4947" t="s">
        <v>7643</v>
      </c>
      <c r="J4947" t="s">
        <v>1414</v>
      </c>
      <c r="K4947" s="6">
        <v>7680571600033</v>
      </c>
      <c r="L4947">
        <v>30</v>
      </c>
      <c r="M4947">
        <v>19.670000000000002</v>
      </c>
      <c r="N4947">
        <v>19.670000000000002</v>
      </c>
      <c r="O4947" t="s">
        <v>7640</v>
      </c>
      <c r="P4947" t="s">
        <v>7640</v>
      </c>
      <c r="Q4947" t="s">
        <v>7643</v>
      </c>
      <c r="R4947" s="5">
        <v>17.7</v>
      </c>
      <c r="S4947" s="5">
        <v>16.72</v>
      </c>
      <c r="T4947" s="5">
        <v>15.74</v>
      </c>
      <c r="U4947" s="5">
        <v>0</v>
      </c>
      <c r="V4947" s="5">
        <v>0</v>
      </c>
      <c r="W4947" s="5">
        <v>0</v>
      </c>
      <c r="X4947" s="5">
        <v>0</v>
      </c>
      <c r="Y4947" s="5">
        <v>0</v>
      </c>
      <c r="Z4947" s="5">
        <v>0</v>
      </c>
    </row>
    <row r="4948" spans="1:26" x14ac:dyDescent="0.3">
      <c r="A4948" t="s">
        <v>533</v>
      </c>
      <c r="B4948" t="s">
        <v>1401</v>
      </c>
      <c r="C4948" s="6">
        <v>7680581700020</v>
      </c>
      <c r="D4948" t="s">
        <v>3011</v>
      </c>
      <c r="E4948">
        <v>30</v>
      </c>
      <c r="F4948" s="5">
        <v>10.3</v>
      </c>
      <c r="G4948" t="s">
        <v>7640</v>
      </c>
      <c r="H4948" t="s">
        <v>7640</v>
      </c>
      <c r="I4948" t="s">
        <v>7643</v>
      </c>
      <c r="J4948" t="s">
        <v>1394</v>
      </c>
      <c r="K4948" s="6">
        <v>7680576370023</v>
      </c>
      <c r="L4948">
        <v>30</v>
      </c>
      <c r="M4948">
        <v>17.920000000000002</v>
      </c>
      <c r="N4948">
        <v>17.920000000000002</v>
      </c>
      <c r="O4948" t="s">
        <v>7640</v>
      </c>
      <c r="P4948" t="s">
        <v>7640</v>
      </c>
      <c r="Q4948" t="s">
        <v>7643</v>
      </c>
      <c r="R4948" s="5">
        <v>16.13</v>
      </c>
      <c r="S4948" s="5">
        <v>15.23</v>
      </c>
      <c r="T4948" s="5">
        <v>14.34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5">
        <v>0</v>
      </c>
    </row>
    <row r="4949" spans="1:26" x14ac:dyDescent="0.3">
      <c r="A4949" t="s">
        <v>533</v>
      </c>
      <c r="B4949" t="s">
        <v>1391</v>
      </c>
      <c r="C4949" s="6">
        <v>7680581700037</v>
      </c>
      <c r="D4949" t="s">
        <v>3011</v>
      </c>
      <c r="E4949">
        <v>100</v>
      </c>
      <c r="F4949" s="5">
        <v>33.06</v>
      </c>
      <c r="G4949" t="s">
        <v>7640</v>
      </c>
      <c r="H4949" t="s">
        <v>7640</v>
      </c>
      <c r="I4949" t="s">
        <v>7643</v>
      </c>
      <c r="J4949" t="s">
        <v>1413</v>
      </c>
      <c r="K4949" s="6">
        <v>7680571600057</v>
      </c>
      <c r="L4949">
        <v>100</v>
      </c>
      <c r="M4949">
        <v>47.23</v>
      </c>
      <c r="N4949">
        <v>47.23</v>
      </c>
      <c r="O4949" t="s">
        <v>7640</v>
      </c>
      <c r="P4949" t="s">
        <v>7640</v>
      </c>
      <c r="Q4949" t="s">
        <v>7643</v>
      </c>
      <c r="R4949" s="5">
        <v>42.51</v>
      </c>
      <c r="S4949" s="5">
        <v>40.15</v>
      </c>
      <c r="T4949" s="5">
        <v>37.78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5">
        <v>0</v>
      </c>
    </row>
    <row r="4950" spans="1:26" x14ac:dyDescent="0.3">
      <c r="A4950" t="s">
        <v>533</v>
      </c>
      <c r="B4950" t="s">
        <v>1391</v>
      </c>
      <c r="C4950" s="6">
        <v>7680581700037</v>
      </c>
      <c r="D4950" t="s">
        <v>3011</v>
      </c>
      <c r="E4950">
        <v>100</v>
      </c>
      <c r="F4950" s="5">
        <v>33.06</v>
      </c>
      <c r="G4950" t="s">
        <v>7640</v>
      </c>
      <c r="H4950" t="s">
        <v>7640</v>
      </c>
      <c r="I4950" t="s">
        <v>7643</v>
      </c>
      <c r="J4950" t="s">
        <v>1384</v>
      </c>
      <c r="K4950" s="6">
        <v>7680576370030</v>
      </c>
      <c r="L4950">
        <v>100</v>
      </c>
      <c r="M4950">
        <v>47.23</v>
      </c>
      <c r="N4950">
        <v>47.23</v>
      </c>
      <c r="O4950" t="s">
        <v>7640</v>
      </c>
      <c r="P4950" t="s">
        <v>7640</v>
      </c>
      <c r="Q4950" t="s">
        <v>7643</v>
      </c>
      <c r="R4950" s="5">
        <v>42.51</v>
      </c>
      <c r="S4950" s="5">
        <v>40.15</v>
      </c>
      <c r="T4950" s="5">
        <v>37.78</v>
      </c>
      <c r="U4950" s="5">
        <v>0</v>
      </c>
      <c r="V4950" s="5">
        <v>0</v>
      </c>
      <c r="W4950" s="5">
        <v>0</v>
      </c>
      <c r="X4950" s="5">
        <v>0</v>
      </c>
      <c r="Y4950" s="5">
        <v>0</v>
      </c>
      <c r="Z4950" s="5">
        <v>0</v>
      </c>
    </row>
    <row r="4951" spans="1:26" x14ac:dyDescent="0.3">
      <c r="A4951" t="s">
        <v>533</v>
      </c>
      <c r="B4951" t="s">
        <v>1410</v>
      </c>
      <c r="C4951" s="6">
        <v>7680581730041</v>
      </c>
      <c r="D4951" t="s">
        <v>6033</v>
      </c>
      <c r="E4951">
        <v>10</v>
      </c>
      <c r="F4951" s="5">
        <v>4.6900000000000004</v>
      </c>
      <c r="G4951" t="s">
        <v>7640</v>
      </c>
      <c r="H4951" t="s">
        <v>7640</v>
      </c>
      <c r="I4951" t="s">
        <v>7643</v>
      </c>
      <c r="J4951" t="s">
        <v>1415</v>
      </c>
      <c r="K4951" s="6">
        <v>7680571600019</v>
      </c>
      <c r="L4951">
        <v>10</v>
      </c>
      <c r="M4951">
        <v>7.71</v>
      </c>
      <c r="N4951">
        <v>7.71</v>
      </c>
      <c r="O4951" t="s">
        <v>7640</v>
      </c>
      <c r="P4951" t="s">
        <v>7640</v>
      </c>
      <c r="Q4951" t="s">
        <v>7643</v>
      </c>
      <c r="R4951" s="5">
        <v>6.94</v>
      </c>
      <c r="S4951" s="5">
        <v>6.55</v>
      </c>
      <c r="T4951" s="5">
        <v>6.17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0</v>
      </c>
    </row>
    <row r="4952" spans="1:26" x14ac:dyDescent="0.3">
      <c r="A4952" t="s">
        <v>533</v>
      </c>
      <c r="B4952" t="s">
        <v>1410</v>
      </c>
      <c r="C4952" s="6">
        <v>7680581730041</v>
      </c>
      <c r="D4952" t="s">
        <v>6033</v>
      </c>
      <c r="E4952">
        <v>10</v>
      </c>
      <c r="F4952" s="5">
        <v>4.6900000000000004</v>
      </c>
      <c r="G4952" t="s">
        <v>7640</v>
      </c>
      <c r="H4952" t="s">
        <v>7640</v>
      </c>
      <c r="I4952" t="s">
        <v>7643</v>
      </c>
      <c r="J4952" t="s">
        <v>1404</v>
      </c>
      <c r="K4952" s="6">
        <v>7680576370016</v>
      </c>
      <c r="L4952">
        <v>10</v>
      </c>
      <c r="M4952">
        <v>6.71</v>
      </c>
      <c r="N4952">
        <v>6.71</v>
      </c>
      <c r="O4952" t="s">
        <v>7640</v>
      </c>
      <c r="P4952" t="s">
        <v>7640</v>
      </c>
      <c r="Q4952" t="s">
        <v>7643</v>
      </c>
      <c r="R4952" s="5">
        <v>6.04</v>
      </c>
      <c r="S4952" s="5">
        <v>5.7</v>
      </c>
      <c r="T4952" s="5">
        <v>5.37</v>
      </c>
      <c r="U4952" s="5">
        <v>0</v>
      </c>
      <c r="V4952" s="5">
        <v>0</v>
      </c>
      <c r="W4952" s="5">
        <v>0</v>
      </c>
      <c r="X4952" s="5">
        <v>0</v>
      </c>
      <c r="Y4952" s="5">
        <v>0</v>
      </c>
      <c r="Z4952" s="5">
        <v>0</v>
      </c>
    </row>
    <row r="4953" spans="1:26" x14ac:dyDescent="0.3">
      <c r="A4953" t="s">
        <v>533</v>
      </c>
      <c r="B4953" t="s">
        <v>1400</v>
      </c>
      <c r="C4953" s="6">
        <v>7680581730058</v>
      </c>
      <c r="D4953" t="s">
        <v>6033</v>
      </c>
      <c r="E4953">
        <v>30</v>
      </c>
      <c r="F4953" s="5">
        <v>10.01</v>
      </c>
      <c r="G4953" t="s">
        <v>7640</v>
      </c>
      <c r="H4953" t="s">
        <v>7640</v>
      </c>
      <c r="I4953" t="s">
        <v>7643</v>
      </c>
      <c r="J4953" t="s">
        <v>1414</v>
      </c>
      <c r="K4953" s="6">
        <v>7680571600033</v>
      </c>
      <c r="L4953">
        <v>30</v>
      </c>
      <c r="M4953">
        <v>19.670000000000002</v>
      </c>
      <c r="N4953">
        <v>19.670000000000002</v>
      </c>
      <c r="O4953" t="s">
        <v>7640</v>
      </c>
      <c r="P4953" t="s">
        <v>7640</v>
      </c>
      <c r="Q4953" t="s">
        <v>7643</v>
      </c>
      <c r="R4953" s="5">
        <v>17.7</v>
      </c>
      <c r="S4953" s="5">
        <v>16.72</v>
      </c>
      <c r="T4953" s="5">
        <v>15.74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</row>
    <row r="4954" spans="1:26" x14ac:dyDescent="0.3">
      <c r="A4954" t="s">
        <v>533</v>
      </c>
      <c r="B4954" t="s">
        <v>1400</v>
      </c>
      <c r="C4954" s="6">
        <v>7680581730058</v>
      </c>
      <c r="D4954" t="s">
        <v>6033</v>
      </c>
      <c r="E4954">
        <v>30</v>
      </c>
      <c r="F4954" s="5">
        <v>10.01</v>
      </c>
      <c r="G4954" t="s">
        <v>7640</v>
      </c>
      <c r="H4954" t="s">
        <v>7640</v>
      </c>
      <c r="I4954" t="s">
        <v>7643</v>
      </c>
      <c r="J4954" t="s">
        <v>1394</v>
      </c>
      <c r="K4954" s="6">
        <v>7680576370023</v>
      </c>
      <c r="L4954">
        <v>30</v>
      </c>
      <c r="M4954">
        <v>17.920000000000002</v>
      </c>
      <c r="N4954">
        <v>17.920000000000002</v>
      </c>
      <c r="O4954" t="s">
        <v>7640</v>
      </c>
      <c r="P4954" t="s">
        <v>7640</v>
      </c>
      <c r="Q4954" t="s">
        <v>7643</v>
      </c>
      <c r="R4954" s="5">
        <v>16.13</v>
      </c>
      <c r="S4954" s="5">
        <v>15.23</v>
      </c>
      <c r="T4954" s="5">
        <v>14.34</v>
      </c>
      <c r="U4954" s="5">
        <v>0</v>
      </c>
      <c r="V4954" s="5">
        <v>0</v>
      </c>
      <c r="W4954" s="5">
        <v>0</v>
      </c>
      <c r="X4954" s="5">
        <v>0</v>
      </c>
      <c r="Y4954" s="5">
        <v>0</v>
      </c>
      <c r="Z4954" s="5">
        <v>0</v>
      </c>
    </row>
    <row r="4955" spans="1:26" x14ac:dyDescent="0.3">
      <c r="A4955" t="s">
        <v>533</v>
      </c>
      <c r="B4955" t="s">
        <v>1390</v>
      </c>
      <c r="C4955" s="6">
        <v>7680581730065</v>
      </c>
      <c r="D4955" t="s">
        <v>6033</v>
      </c>
      <c r="E4955">
        <v>100</v>
      </c>
      <c r="F4955" s="5">
        <v>33.06</v>
      </c>
      <c r="G4955" t="s">
        <v>7640</v>
      </c>
      <c r="H4955" t="s">
        <v>7640</v>
      </c>
      <c r="I4955" t="s">
        <v>7643</v>
      </c>
      <c r="J4955" t="s">
        <v>1413</v>
      </c>
      <c r="K4955" s="6">
        <v>7680571600057</v>
      </c>
      <c r="L4955">
        <v>100</v>
      </c>
      <c r="M4955">
        <v>47.23</v>
      </c>
      <c r="N4955">
        <v>47.23</v>
      </c>
      <c r="O4955" t="s">
        <v>7640</v>
      </c>
      <c r="P4955" t="s">
        <v>7640</v>
      </c>
      <c r="Q4955" t="s">
        <v>7643</v>
      </c>
      <c r="R4955" s="5">
        <v>42.51</v>
      </c>
      <c r="S4955" s="5">
        <v>40.15</v>
      </c>
      <c r="T4955" s="5">
        <v>37.78</v>
      </c>
      <c r="U4955" s="5">
        <v>0</v>
      </c>
      <c r="V4955" s="5">
        <v>0</v>
      </c>
      <c r="W4955" s="5">
        <v>0</v>
      </c>
      <c r="X4955" s="5">
        <v>0</v>
      </c>
      <c r="Y4955" s="5">
        <v>0</v>
      </c>
      <c r="Z4955" s="5">
        <v>0</v>
      </c>
    </row>
    <row r="4956" spans="1:26" x14ac:dyDescent="0.3">
      <c r="A4956" t="s">
        <v>533</v>
      </c>
      <c r="B4956" t="s">
        <v>1390</v>
      </c>
      <c r="C4956" s="6">
        <v>7680581730065</v>
      </c>
      <c r="D4956" t="s">
        <v>6033</v>
      </c>
      <c r="E4956">
        <v>100</v>
      </c>
      <c r="F4956" s="5">
        <v>33.06</v>
      </c>
      <c r="G4956" t="s">
        <v>7640</v>
      </c>
      <c r="H4956" t="s">
        <v>7640</v>
      </c>
      <c r="I4956" t="s">
        <v>7643</v>
      </c>
      <c r="J4956" t="s">
        <v>1384</v>
      </c>
      <c r="K4956" s="6">
        <v>7680576370030</v>
      </c>
      <c r="L4956">
        <v>100</v>
      </c>
      <c r="M4956">
        <v>47.23</v>
      </c>
      <c r="N4956">
        <v>47.23</v>
      </c>
      <c r="O4956" t="s">
        <v>7640</v>
      </c>
      <c r="P4956" t="s">
        <v>7640</v>
      </c>
      <c r="Q4956" t="s">
        <v>7643</v>
      </c>
      <c r="R4956" s="5">
        <v>42.51</v>
      </c>
      <c r="S4956" s="5">
        <v>40.15</v>
      </c>
      <c r="T4956" s="5">
        <v>37.78</v>
      </c>
      <c r="U4956" s="5">
        <v>0</v>
      </c>
      <c r="V4956" s="5">
        <v>0</v>
      </c>
      <c r="W4956" s="5">
        <v>0</v>
      </c>
      <c r="X4956" s="5">
        <v>0</v>
      </c>
      <c r="Y4956" s="5">
        <v>0</v>
      </c>
      <c r="Z4956" s="5">
        <v>0</v>
      </c>
    </row>
    <row r="4957" spans="1:26" x14ac:dyDescent="0.3">
      <c r="A4957" t="s">
        <v>533</v>
      </c>
      <c r="B4957" t="s">
        <v>1409</v>
      </c>
      <c r="C4957" s="6">
        <v>7680588280099</v>
      </c>
      <c r="D4957" t="s">
        <v>4582</v>
      </c>
      <c r="E4957">
        <v>10</v>
      </c>
      <c r="F4957" s="5">
        <v>4.59</v>
      </c>
      <c r="G4957" t="s">
        <v>7640</v>
      </c>
      <c r="H4957" t="s">
        <v>7640</v>
      </c>
      <c r="I4957" t="s">
        <v>7643</v>
      </c>
      <c r="J4957" t="s">
        <v>1415</v>
      </c>
      <c r="K4957" s="6">
        <v>7680571600019</v>
      </c>
      <c r="L4957">
        <v>10</v>
      </c>
      <c r="M4957">
        <v>7.71</v>
      </c>
      <c r="N4957">
        <v>7.71</v>
      </c>
      <c r="O4957" t="s">
        <v>7640</v>
      </c>
      <c r="P4957" t="s">
        <v>7640</v>
      </c>
      <c r="Q4957" t="s">
        <v>7643</v>
      </c>
      <c r="R4957" s="5">
        <v>6.94</v>
      </c>
      <c r="S4957" s="5">
        <v>6.55</v>
      </c>
      <c r="T4957" s="5">
        <v>6.17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5">
        <v>0</v>
      </c>
    </row>
    <row r="4958" spans="1:26" x14ac:dyDescent="0.3">
      <c r="A4958" t="s">
        <v>533</v>
      </c>
      <c r="B4958" t="s">
        <v>1409</v>
      </c>
      <c r="C4958" s="6">
        <v>7680588280099</v>
      </c>
      <c r="D4958" t="s">
        <v>4582</v>
      </c>
      <c r="E4958">
        <v>10</v>
      </c>
      <c r="F4958" s="5">
        <v>4.59</v>
      </c>
      <c r="G4958" t="s">
        <v>7640</v>
      </c>
      <c r="H4958" t="s">
        <v>7640</v>
      </c>
      <c r="I4958" t="s">
        <v>7643</v>
      </c>
      <c r="J4958" t="s">
        <v>1404</v>
      </c>
      <c r="K4958" s="6">
        <v>7680576370016</v>
      </c>
      <c r="L4958">
        <v>10</v>
      </c>
      <c r="M4958">
        <v>6.71</v>
      </c>
      <c r="N4958">
        <v>6.71</v>
      </c>
      <c r="O4958" t="s">
        <v>7640</v>
      </c>
      <c r="P4958" t="s">
        <v>7640</v>
      </c>
      <c r="Q4958" t="s">
        <v>7643</v>
      </c>
      <c r="R4958" s="5">
        <v>6.04</v>
      </c>
      <c r="S4958" s="5">
        <v>5.7</v>
      </c>
      <c r="T4958" s="5">
        <v>5.37</v>
      </c>
      <c r="U4958" s="5">
        <v>0</v>
      </c>
      <c r="V4958" s="5">
        <v>0</v>
      </c>
      <c r="W4958" s="5">
        <v>0</v>
      </c>
      <c r="X4958" s="5">
        <v>0</v>
      </c>
      <c r="Y4958" s="5">
        <v>0</v>
      </c>
      <c r="Z4958" s="5">
        <v>0</v>
      </c>
    </row>
    <row r="4959" spans="1:26" x14ac:dyDescent="0.3">
      <c r="A4959" t="s">
        <v>533</v>
      </c>
      <c r="B4959" t="s">
        <v>1399</v>
      </c>
      <c r="C4959" s="6">
        <v>7680588280112</v>
      </c>
      <c r="D4959" t="s">
        <v>4582</v>
      </c>
      <c r="E4959">
        <v>30</v>
      </c>
      <c r="F4959" s="5">
        <v>10.29</v>
      </c>
      <c r="G4959" t="s">
        <v>7640</v>
      </c>
      <c r="H4959" t="s">
        <v>7640</v>
      </c>
      <c r="I4959" t="s">
        <v>7643</v>
      </c>
      <c r="J4959" t="s">
        <v>1414</v>
      </c>
      <c r="K4959" s="6">
        <v>7680571600033</v>
      </c>
      <c r="L4959">
        <v>30</v>
      </c>
      <c r="M4959">
        <v>19.670000000000002</v>
      </c>
      <c r="N4959">
        <v>19.670000000000002</v>
      </c>
      <c r="O4959" t="s">
        <v>7640</v>
      </c>
      <c r="P4959" t="s">
        <v>7640</v>
      </c>
      <c r="Q4959" t="s">
        <v>7643</v>
      </c>
      <c r="R4959" s="5">
        <v>17.7</v>
      </c>
      <c r="S4959" s="5">
        <v>16.72</v>
      </c>
      <c r="T4959" s="5">
        <v>15.74</v>
      </c>
      <c r="U4959" s="5">
        <v>0</v>
      </c>
      <c r="V4959" s="5">
        <v>0</v>
      </c>
      <c r="W4959" s="5">
        <v>0</v>
      </c>
      <c r="X4959" s="5">
        <v>0</v>
      </c>
      <c r="Y4959" s="5">
        <v>0</v>
      </c>
      <c r="Z4959" s="5">
        <v>0</v>
      </c>
    </row>
    <row r="4960" spans="1:26" x14ac:dyDescent="0.3">
      <c r="A4960" t="s">
        <v>533</v>
      </c>
      <c r="B4960" t="s">
        <v>1399</v>
      </c>
      <c r="C4960" s="6">
        <v>7680588280112</v>
      </c>
      <c r="D4960" t="s">
        <v>4582</v>
      </c>
      <c r="E4960">
        <v>30</v>
      </c>
      <c r="F4960" s="5">
        <v>10.29</v>
      </c>
      <c r="G4960" t="s">
        <v>7640</v>
      </c>
      <c r="H4960" t="s">
        <v>7640</v>
      </c>
      <c r="I4960" t="s">
        <v>7643</v>
      </c>
      <c r="J4960" t="s">
        <v>1394</v>
      </c>
      <c r="K4960" s="6">
        <v>7680576370023</v>
      </c>
      <c r="L4960">
        <v>30</v>
      </c>
      <c r="M4960">
        <v>17.920000000000002</v>
      </c>
      <c r="N4960">
        <v>17.920000000000002</v>
      </c>
      <c r="O4960" t="s">
        <v>7640</v>
      </c>
      <c r="P4960" t="s">
        <v>7640</v>
      </c>
      <c r="Q4960" t="s">
        <v>7643</v>
      </c>
      <c r="R4960" s="5">
        <v>16.13</v>
      </c>
      <c r="S4960" s="5">
        <v>15.23</v>
      </c>
      <c r="T4960" s="5">
        <v>14.34</v>
      </c>
      <c r="U4960" s="5">
        <v>0</v>
      </c>
      <c r="V4960" s="5">
        <v>0</v>
      </c>
      <c r="W4960" s="5">
        <v>0</v>
      </c>
      <c r="X4960" s="5">
        <v>0</v>
      </c>
      <c r="Y4960" s="5">
        <v>0</v>
      </c>
      <c r="Z4960" s="5">
        <v>0</v>
      </c>
    </row>
    <row r="4961" spans="1:26" x14ac:dyDescent="0.3">
      <c r="A4961" t="s">
        <v>533</v>
      </c>
      <c r="B4961" t="s">
        <v>1389</v>
      </c>
      <c r="C4961" s="6">
        <v>7680588280150</v>
      </c>
      <c r="D4961" t="s">
        <v>4582</v>
      </c>
      <c r="E4961">
        <v>100</v>
      </c>
      <c r="F4961" s="5">
        <v>33.06</v>
      </c>
      <c r="G4961" t="s">
        <v>7640</v>
      </c>
      <c r="H4961" t="s">
        <v>7640</v>
      </c>
      <c r="I4961" t="s">
        <v>7643</v>
      </c>
      <c r="J4961" t="s">
        <v>1413</v>
      </c>
      <c r="K4961" s="6">
        <v>7680571600057</v>
      </c>
      <c r="L4961">
        <v>100</v>
      </c>
      <c r="M4961">
        <v>47.23</v>
      </c>
      <c r="N4961">
        <v>47.23</v>
      </c>
      <c r="O4961" t="s">
        <v>7640</v>
      </c>
      <c r="P4961" t="s">
        <v>7640</v>
      </c>
      <c r="Q4961" t="s">
        <v>7643</v>
      </c>
      <c r="R4961" s="5">
        <v>42.51</v>
      </c>
      <c r="S4961" s="5">
        <v>40.15</v>
      </c>
      <c r="T4961" s="5">
        <v>37.78</v>
      </c>
      <c r="U4961" s="5">
        <v>0</v>
      </c>
      <c r="V4961" s="5">
        <v>0</v>
      </c>
      <c r="W4961" s="5">
        <v>0</v>
      </c>
      <c r="X4961" s="5">
        <v>0</v>
      </c>
      <c r="Y4961" s="5">
        <v>0</v>
      </c>
      <c r="Z4961" s="5">
        <v>0</v>
      </c>
    </row>
    <row r="4962" spans="1:26" x14ac:dyDescent="0.3">
      <c r="A4962" t="s">
        <v>533</v>
      </c>
      <c r="B4962" t="s">
        <v>1389</v>
      </c>
      <c r="C4962" s="6">
        <v>7680588280150</v>
      </c>
      <c r="D4962" t="s">
        <v>4582</v>
      </c>
      <c r="E4962">
        <v>100</v>
      </c>
      <c r="F4962" s="5">
        <v>33.06</v>
      </c>
      <c r="G4962" t="s">
        <v>7640</v>
      </c>
      <c r="H4962" t="s">
        <v>7640</v>
      </c>
      <c r="I4962" t="s">
        <v>7643</v>
      </c>
      <c r="J4962" t="s">
        <v>1384</v>
      </c>
      <c r="K4962" s="6">
        <v>7680576370030</v>
      </c>
      <c r="L4962">
        <v>100</v>
      </c>
      <c r="M4962">
        <v>47.23</v>
      </c>
      <c r="N4962">
        <v>47.23</v>
      </c>
      <c r="O4962" t="s">
        <v>7640</v>
      </c>
      <c r="P4962" t="s">
        <v>7640</v>
      </c>
      <c r="Q4962" t="s">
        <v>7643</v>
      </c>
      <c r="R4962" s="5">
        <v>42.51</v>
      </c>
      <c r="S4962" s="5">
        <v>40.15</v>
      </c>
      <c r="T4962" s="5">
        <v>37.78</v>
      </c>
      <c r="U4962" s="5">
        <v>0</v>
      </c>
      <c r="V4962" s="5">
        <v>0</v>
      </c>
      <c r="W4962" s="5">
        <v>0</v>
      </c>
      <c r="X4962" s="5">
        <v>0</v>
      </c>
      <c r="Y4962" s="5">
        <v>0</v>
      </c>
      <c r="Z4962" s="5">
        <v>0</v>
      </c>
    </row>
    <row r="4963" spans="1:26" x14ac:dyDescent="0.3">
      <c r="A4963" t="s">
        <v>533</v>
      </c>
      <c r="B4963" t="s">
        <v>1408</v>
      </c>
      <c r="C4963" s="6">
        <v>7680613650019</v>
      </c>
      <c r="D4963" t="s">
        <v>1169</v>
      </c>
      <c r="E4963">
        <v>10</v>
      </c>
      <c r="F4963" s="5">
        <v>4.72</v>
      </c>
      <c r="G4963" t="s">
        <v>7640</v>
      </c>
      <c r="H4963" t="s">
        <v>7640</v>
      </c>
      <c r="I4963" t="s">
        <v>7643</v>
      </c>
      <c r="J4963" t="s">
        <v>1415</v>
      </c>
      <c r="K4963" s="6">
        <v>7680571600019</v>
      </c>
      <c r="L4963">
        <v>10</v>
      </c>
      <c r="M4963">
        <v>7.71</v>
      </c>
      <c r="N4963">
        <v>7.71</v>
      </c>
      <c r="O4963" t="s">
        <v>7640</v>
      </c>
      <c r="P4963" t="s">
        <v>7640</v>
      </c>
      <c r="Q4963" t="s">
        <v>7643</v>
      </c>
      <c r="R4963" s="5">
        <v>6.94</v>
      </c>
      <c r="S4963" s="5">
        <v>6.55</v>
      </c>
      <c r="T4963" s="5">
        <v>6.17</v>
      </c>
      <c r="U4963" s="5">
        <v>0</v>
      </c>
      <c r="V4963" s="5">
        <v>0</v>
      </c>
      <c r="W4963" s="5">
        <v>0</v>
      </c>
      <c r="X4963" s="5">
        <v>0</v>
      </c>
      <c r="Y4963" s="5">
        <v>0</v>
      </c>
      <c r="Z4963" s="5">
        <v>0</v>
      </c>
    </row>
    <row r="4964" spans="1:26" x14ac:dyDescent="0.3">
      <c r="A4964" t="s">
        <v>533</v>
      </c>
      <c r="B4964" t="s">
        <v>1408</v>
      </c>
      <c r="C4964" s="6">
        <v>7680613650019</v>
      </c>
      <c r="D4964" t="s">
        <v>1169</v>
      </c>
      <c r="E4964">
        <v>10</v>
      </c>
      <c r="F4964" s="5">
        <v>4.72</v>
      </c>
      <c r="G4964" t="s">
        <v>7640</v>
      </c>
      <c r="H4964" t="s">
        <v>7640</v>
      </c>
      <c r="I4964" t="s">
        <v>7643</v>
      </c>
      <c r="J4964" t="s">
        <v>1404</v>
      </c>
      <c r="K4964" s="6">
        <v>7680576370016</v>
      </c>
      <c r="L4964">
        <v>10</v>
      </c>
      <c r="M4964">
        <v>6.71</v>
      </c>
      <c r="N4964">
        <v>6.71</v>
      </c>
      <c r="O4964" t="s">
        <v>7640</v>
      </c>
      <c r="P4964" t="s">
        <v>7640</v>
      </c>
      <c r="Q4964" t="s">
        <v>7643</v>
      </c>
      <c r="R4964" s="5">
        <v>6.04</v>
      </c>
      <c r="S4964" s="5">
        <v>5.7</v>
      </c>
      <c r="T4964" s="5">
        <v>5.37</v>
      </c>
      <c r="U4964" s="5">
        <v>0</v>
      </c>
      <c r="V4964" s="5">
        <v>0</v>
      </c>
      <c r="W4964" s="5">
        <v>0</v>
      </c>
      <c r="X4964" s="5">
        <v>0</v>
      </c>
      <c r="Y4964" s="5">
        <v>0</v>
      </c>
      <c r="Z4964" s="5">
        <v>0</v>
      </c>
    </row>
    <row r="4965" spans="1:26" x14ac:dyDescent="0.3">
      <c r="A4965" t="s">
        <v>533</v>
      </c>
      <c r="B4965" t="s">
        <v>1398</v>
      </c>
      <c r="C4965" s="6">
        <v>7680613650026</v>
      </c>
      <c r="D4965" t="s">
        <v>1169</v>
      </c>
      <c r="E4965">
        <v>30</v>
      </c>
      <c r="F4965" s="5">
        <v>11.33</v>
      </c>
      <c r="G4965" t="s">
        <v>7640</v>
      </c>
      <c r="H4965" t="s">
        <v>7640</v>
      </c>
      <c r="I4965" t="s">
        <v>7643</v>
      </c>
      <c r="J4965" t="s">
        <v>1414</v>
      </c>
      <c r="K4965" s="6">
        <v>7680571600033</v>
      </c>
      <c r="L4965">
        <v>30</v>
      </c>
      <c r="M4965">
        <v>19.670000000000002</v>
      </c>
      <c r="N4965">
        <v>19.670000000000002</v>
      </c>
      <c r="O4965" t="s">
        <v>7640</v>
      </c>
      <c r="P4965" t="s">
        <v>7640</v>
      </c>
      <c r="Q4965" t="s">
        <v>7643</v>
      </c>
      <c r="R4965" s="5">
        <v>17.7</v>
      </c>
      <c r="S4965" s="5">
        <v>16.72</v>
      </c>
      <c r="T4965" s="5">
        <v>15.74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0</v>
      </c>
    </row>
    <row r="4966" spans="1:26" x14ac:dyDescent="0.3">
      <c r="A4966" t="s">
        <v>533</v>
      </c>
      <c r="B4966" t="s">
        <v>1398</v>
      </c>
      <c r="C4966" s="6">
        <v>7680613650026</v>
      </c>
      <c r="D4966" t="s">
        <v>1169</v>
      </c>
      <c r="E4966">
        <v>30</v>
      </c>
      <c r="F4966" s="5">
        <v>11.33</v>
      </c>
      <c r="G4966" t="s">
        <v>7640</v>
      </c>
      <c r="H4966" t="s">
        <v>7640</v>
      </c>
      <c r="I4966" t="s">
        <v>7643</v>
      </c>
      <c r="J4966" t="s">
        <v>1394</v>
      </c>
      <c r="K4966" s="6">
        <v>7680576370023</v>
      </c>
      <c r="L4966">
        <v>30</v>
      </c>
      <c r="M4966">
        <v>17.920000000000002</v>
      </c>
      <c r="N4966">
        <v>17.920000000000002</v>
      </c>
      <c r="O4966" t="s">
        <v>7640</v>
      </c>
      <c r="P4966" t="s">
        <v>7640</v>
      </c>
      <c r="Q4966" t="s">
        <v>7643</v>
      </c>
      <c r="R4966" s="5">
        <v>16.13</v>
      </c>
      <c r="S4966" s="5">
        <v>15.23</v>
      </c>
      <c r="T4966" s="5">
        <v>14.34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  <c r="Z4966" s="5">
        <v>0</v>
      </c>
    </row>
    <row r="4967" spans="1:26" x14ac:dyDescent="0.3">
      <c r="A4967" t="s">
        <v>533</v>
      </c>
      <c r="B4967" t="s">
        <v>1388</v>
      </c>
      <c r="C4967" s="6">
        <v>7680613650033</v>
      </c>
      <c r="D4967" t="s">
        <v>1169</v>
      </c>
      <c r="E4967">
        <v>100</v>
      </c>
      <c r="F4967" s="5">
        <v>33.06</v>
      </c>
      <c r="G4967" t="s">
        <v>7640</v>
      </c>
      <c r="H4967" t="s">
        <v>7640</v>
      </c>
      <c r="I4967" t="s">
        <v>7643</v>
      </c>
      <c r="J4967" t="s">
        <v>1413</v>
      </c>
      <c r="K4967" s="6">
        <v>7680571600057</v>
      </c>
      <c r="L4967">
        <v>100</v>
      </c>
      <c r="M4967">
        <v>47.23</v>
      </c>
      <c r="N4967">
        <v>47.23</v>
      </c>
      <c r="O4967" t="s">
        <v>7640</v>
      </c>
      <c r="P4967" t="s">
        <v>7640</v>
      </c>
      <c r="Q4967" t="s">
        <v>7643</v>
      </c>
      <c r="R4967" s="5">
        <v>42.51</v>
      </c>
      <c r="S4967" s="5">
        <v>40.15</v>
      </c>
      <c r="T4967" s="5">
        <v>37.78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</row>
    <row r="4968" spans="1:26" x14ac:dyDescent="0.3">
      <c r="A4968" t="s">
        <v>533</v>
      </c>
      <c r="B4968" t="s">
        <v>1388</v>
      </c>
      <c r="C4968" s="6">
        <v>7680613650033</v>
      </c>
      <c r="D4968" t="s">
        <v>1169</v>
      </c>
      <c r="E4968">
        <v>100</v>
      </c>
      <c r="F4968" s="5">
        <v>33.06</v>
      </c>
      <c r="G4968" t="s">
        <v>7640</v>
      </c>
      <c r="H4968" t="s">
        <v>7640</v>
      </c>
      <c r="I4968" t="s">
        <v>7643</v>
      </c>
      <c r="J4968" t="s">
        <v>1384</v>
      </c>
      <c r="K4968" s="6">
        <v>7680576370030</v>
      </c>
      <c r="L4968">
        <v>100</v>
      </c>
      <c r="M4968">
        <v>47.23</v>
      </c>
      <c r="N4968">
        <v>47.23</v>
      </c>
      <c r="O4968" t="s">
        <v>7640</v>
      </c>
      <c r="P4968" t="s">
        <v>7640</v>
      </c>
      <c r="Q4968" t="s">
        <v>7643</v>
      </c>
      <c r="R4968" s="5">
        <v>42.51</v>
      </c>
      <c r="S4968" s="5">
        <v>40.15</v>
      </c>
      <c r="T4968" s="5">
        <v>37.78</v>
      </c>
      <c r="U4968" s="5">
        <v>0</v>
      </c>
      <c r="V4968" s="5">
        <v>0</v>
      </c>
      <c r="W4968" s="5">
        <v>0</v>
      </c>
      <c r="X4968" s="5">
        <v>0</v>
      </c>
      <c r="Y4968" s="5">
        <v>0</v>
      </c>
      <c r="Z4968" s="5">
        <v>0</v>
      </c>
    </row>
    <row r="4969" spans="1:26" x14ac:dyDescent="0.3">
      <c r="A4969" t="s">
        <v>533</v>
      </c>
      <c r="B4969" t="s">
        <v>1407</v>
      </c>
      <c r="C4969" s="6">
        <v>7680621120016</v>
      </c>
      <c r="D4969" t="s">
        <v>1169</v>
      </c>
      <c r="E4969">
        <v>10</v>
      </c>
      <c r="F4969" s="5">
        <v>4.72</v>
      </c>
      <c r="G4969" t="s">
        <v>7640</v>
      </c>
      <c r="H4969" t="s">
        <v>7640</v>
      </c>
      <c r="I4969" t="s">
        <v>7643</v>
      </c>
      <c r="J4969" t="s">
        <v>1415</v>
      </c>
      <c r="K4969" s="6">
        <v>7680571600019</v>
      </c>
      <c r="L4969">
        <v>10</v>
      </c>
      <c r="M4969">
        <v>7.71</v>
      </c>
      <c r="N4969">
        <v>7.71</v>
      </c>
      <c r="O4969" t="s">
        <v>7640</v>
      </c>
      <c r="P4969" t="s">
        <v>7640</v>
      </c>
      <c r="Q4969" t="s">
        <v>7643</v>
      </c>
      <c r="R4969" s="5">
        <v>6.94</v>
      </c>
      <c r="S4969" s="5">
        <v>6.55</v>
      </c>
      <c r="T4969" s="5">
        <v>6.17</v>
      </c>
      <c r="U4969" s="5">
        <v>0</v>
      </c>
      <c r="V4969" s="5">
        <v>0</v>
      </c>
      <c r="W4969" s="5">
        <v>0</v>
      </c>
      <c r="X4969" s="5">
        <v>0</v>
      </c>
      <c r="Y4969" s="5">
        <v>0</v>
      </c>
      <c r="Z4969" s="5">
        <v>0</v>
      </c>
    </row>
    <row r="4970" spans="1:26" x14ac:dyDescent="0.3">
      <c r="A4970" t="s">
        <v>533</v>
      </c>
      <c r="B4970" t="s">
        <v>1407</v>
      </c>
      <c r="C4970" s="6">
        <v>7680621120016</v>
      </c>
      <c r="D4970" t="s">
        <v>1169</v>
      </c>
      <c r="E4970">
        <v>10</v>
      </c>
      <c r="F4970" s="5">
        <v>4.72</v>
      </c>
      <c r="G4970" t="s">
        <v>7640</v>
      </c>
      <c r="H4970" t="s">
        <v>7640</v>
      </c>
      <c r="I4970" t="s">
        <v>7643</v>
      </c>
      <c r="J4970" t="s">
        <v>1404</v>
      </c>
      <c r="K4970" s="6">
        <v>7680576370016</v>
      </c>
      <c r="L4970">
        <v>10</v>
      </c>
      <c r="M4970">
        <v>6.71</v>
      </c>
      <c r="N4970">
        <v>6.71</v>
      </c>
      <c r="O4970" t="s">
        <v>7640</v>
      </c>
      <c r="P4970" t="s">
        <v>7640</v>
      </c>
      <c r="Q4970" t="s">
        <v>7643</v>
      </c>
      <c r="R4970" s="5">
        <v>6.04</v>
      </c>
      <c r="S4970" s="5">
        <v>5.7</v>
      </c>
      <c r="T4970" s="5">
        <v>5.37</v>
      </c>
      <c r="U4970" s="5">
        <v>0</v>
      </c>
      <c r="V4970" s="5">
        <v>0</v>
      </c>
      <c r="W4970" s="5">
        <v>0</v>
      </c>
      <c r="X4970" s="5">
        <v>0</v>
      </c>
      <c r="Y4970" s="5">
        <v>0</v>
      </c>
      <c r="Z4970" s="5">
        <v>0</v>
      </c>
    </row>
    <row r="4971" spans="1:26" x14ac:dyDescent="0.3">
      <c r="A4971" t="s">
        <v>533</v>
      </c>
      <c r="B4971" t="s">
        <v>1397</v>
      </c>
      <c r="C4971" s="6">
        <v>7680621120023</v>
      </c>
      <c r="D4971" t="s">
        <v>1169</v>
      </c>
      <c r="E4971">
        <v>30</v>
      </c>
      <c r="F4971" s="5">
        <v>11.33</v>
      </c>
      <c r="G4971" t="s">
        <v>7640</v>
      </c>
      <c r="H4971" t="s">
        <v>7640</v>
      </c>
      <c r="I4971" t="s">
        <v>7643</v>
      </c>
      <c r="J4971" t="s">
        <v>1414</v>
      </c>
      <c r="K4971" s="6">
        <v>7680571600033</v>
      </c>
      <c r="L4971">
        <v>30</v>
      </c>
      <c r="M4971">
        <v>19.670000000000002</v>
      </c>
      <c r="N4971">
        <v>19.670000000000002</v>
      </c>
      <c r="O4971" t="s">
        <v>7640</v>
      </c>
      <c r="P4971" t="s">
        <v>7640</v>
      </c>
      <c r="Q4971" t="s">
        <v>7643</v>
      </c>
      <c r="R4971" s="5">
        <v>17.7</v>
      </c>
      <c r="S4971" s="5">
        <v>16.72</v>
      </c>
      <c r="T4971" s="5">
        <v>15.74</v>
      </c>
      <c r="U4971" s="5">
        <v>0</v>
      </c>
      <c r="V4971" s="5">
        <v>0</v>
      </c>
      <c r="W4971" s="5">
        <v>0</v>
      </c>
      <c r="X4971" s="5">
        <v>0</v>
      </c>
      <c r="Y4971" s="5">
        <v>0</v>
      </c>
      <c r="Z4971" s="5">
        <v>0</v>
      </c>
    </row>
    <row r="4972" spans="1:26" x14ac:dyDescent="0.3">
      <c r="A4972" t="s">
        <v>533</v>
      </c>
      <c r="B4972" t="s">
        <v>1397</v>
      </c>
      <c r="C4972" s="6">
        <v>7680621120023</v>
      </c>
      <c r="D4972" t="s">
        <v>1169</v>
      </c>
      <c r="E4972">
        <v>30</v>
      </c>
      <c r="F4972" s="5">
        <v>11.33</v>
      </c>
      <c r="G4972" t="s">
        <v>7640</v>
      </c>
      <c r="H4972" t="s">
        <v>7640</v>
      </c>
      <c r="I4972" t="s">
        <v>7643</v>
      </c>
      <c r="J4972" t="s">
        <v>1394</v>
      </c>
      <c r="K4972" s="6">
        <v>7680576370023</v>
      </c>
      <c r="L4972">
        <v>30</v>
      </c>
      <c r="M4972">
        <v>17.920000000000002</v>
      </c>
      <c r="N4972">
        <v>17.920000000000002</v>
      </c>
      <c r="O4972" t="s">
        <v>7640</v>
      </c>
      <c r="P4972" t="s">
        <v>7640</v>
      </c>
      <c r="Q4972" t="s">
        <v>7643</v>
      </c>
      <c r="R4972" s="5">
        <v>16.13</v>
      </c>
      <c r="S4972" s="5">
        <v>15.23</v>
      </c>
      <c r="T4972" s="5">
        <v>14.34</v>
      </c>
      <c r="U4972" s="5">
        <v>0</v>
      </c>
      <c r="V4972" s="5">
        <v>0</v>
      </c>
      <c r="W4972" s="5">
        <v>0</v>
      </c>
      <c r="X4972" s="5">
        <v>0</v>
      </c>
      <c r="Y4972" s="5">
        <v>0</v>
      </c>
      <c r="Z4972" s="5">
        <v>0</v>
      </c>
    </row>
    <row r="4973" spans="1:26" x14ac:dyDescent="0.3">
      <c r="A4973" t="s">
        <v>533</v>
      </c>
      <c r="B4973" t="s">
        <v>1387</v>
      </c>
      <c r="C4973" s="6">
        <v>7680621120030</v>
      </c>
      <c r="D4973" t="s">
        <v>1169</v>
      </c>
      <c r="E4973">
        <v>100</v>
      </c>
      <c r="F4973" s="5">
        <v>33.06</v>
      </c>
      <c r="G4973" t="s">
        <v>7640</v>
      </c>
      <c r="H4973" t="s">
        <v>7640</v>
      </c>
      <c r="I4973" t="s">
        <v>7643</v>
      </c>
      <c r="J4973" t="s">
        <v>1413</v>
      </c>
      <c r="K4973" s="6">
        <v>7680571600057</v>
      </c>
      <c r="L4973">
        <v>100</v>
      </c>
      <c r="M4973">
        <v>47.23</v>
      </c>
      <c r="N4973">
        <v>47.23</v>
      </c>
      <c r="O4973" t="s">
        <v>7640</v>
      </c>
      <c r="P4973" t="s">
        <v>7640</v>
      </c>
      <c r="Q4973" t="s">
        <v>7643</v>
      </c>
      <c r="R4973" s="5">
        <v>42.51</v>
      </c>
      <c r="S4973" s="5">
        <v>40.15</v>
      </c>
      <c r="T4973" s="5">
        <v>37.78</v>
      </c>
      <c r="U4973" s="5">
        <v>0</v>
      </c>
      <c r="V4973" s="5">
        <v>0</v>
      </c>
      <c r="W4973" s="5">
        <v>0</v>
      </c>
      <c r="X4973" s="5">
        <v>0</v>
      </c>
      <c r="Y4973" s="5">
        <v>0</v>
      </c>
      <c r="Z4973" s="5">
        <v>0</v>
      </c>
    </row>
    <row r="4974" spans="1:26" x14ac:dyDescent="0.3">
      <c r="A4974" t="s">
        <v>533</v>
      </c>
      <c r="B4974" t="s">
        <v>1387</v>
      </c>
      <c r="C4974" s="6">
        <v>7680621120030</v>
      </c>
      <c r="D4974" t="s">
        <v>1169</v>
      </c>
      <c r="E4974">
        <v>100</v>
      </c>
      <c r="F4974" s="5">
        <v>33.06</v>
      </c>
      <c r="G4974" t="s">
        <v>7640</v>
      </c>
      <c r="H4974" t="s">
        <v>7640</v>
      </c>
      <c r="I4974" t="s">
        <v>7643</v>
      </c>
      <c r="J4974" t="s">
        <v>1384</v>
      </c>
      <c r="K4974" s="6">
        <v>7680576370030</v>
      </c>
      <c r="L4974">
        <v>100</v>
      </c>
      <c r="M4974">
        <v>47.23</v>
      </c>
      <c r="N4974">
        <v>47.23</v>
      </c>
      <c r="O4974" t="s">
        <v>7640</v>
      </c>
      <c r="P4974" t="s">
        <v>7640</v>
      </c>
      <c r="Q4974" t="s">
        <v>7643</v>
      </c>
      <c r="R4974" s="5">
        <v>42.51</v>
      </c>
      <c r="S4974" s="5">
        <v>40.15</v>
      </c>
      <c r="T4974" s="5">
        <v>37.78</v>
      </c>
      <c r="U4974" s="5">
        <v>0</v>
      </c>
      <c r="V4974" s="5">
        <v>0</v>
      </c>
      <c r="W4974" s="5">
        <v>0</v>
      </c>
      <c r="X4974" s="5">
        <v>0</v>
      </c>
      <c r="Y4974" s="5">
        <v>0</v>
      </c>
      <c r="Z4974" s="5">
        <v>0</v>
      </c>
    </row>
    <row r="4975" spans="1:26" x14ac:dyDescent="0.3">
      <c r="A4975" t="s">
        <v>533</v>
      </c>
      <c r="B4975" t="s">
        <v>1406</v>
      </c>
      <c r="C4975" s="6">
        <v>7680622920042</v>
      </c>
      <c r="D4975" t="s">
        <v>4582</v>
      </c>
      <c r="E4975">
        <v>10</v>
      </c>
      <c r="F4975" s="5">
        <v>4.59</v>
      </c>
      <c r="G4975" t="s">
        <v>7640</v>
      </c>
      <c r="H4975" t="s">
        <v>7640</v>
      </c>
      <c r="I4975" t="s">
        <v>7643</v>
      </c>
      <c r="J4975" t="s">
        <v>1415</v>
      </c>
      <c r="K4975" s="6">
        <v>7680571600019</v>
      </c>
      <c r="L4975">
        <v>10</v>
      </c>
      <c r="M4975">
        <v>7.71</v>
      </c>
      <c r="N4975">
        <v>7.71</v>
      </c>
      <c r="O4975" t="s">
        <v>7640</v>
      </c>
      <c r="P4975" t="s">
        <v>7640</v>
      </c>
      <c r="Q4975" t="s">
        <v>7643</v>
      </c>
      <c r="R4975" s="5">
        <v>6.94</v>
      </c>
      <c r="S4975" s="5">
        <v>6.55</v>
      </c>
      <c r="T4975" s="5">
        <v>6.17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</row>
    <row r="4976" spans="1:26" x14ac:dyDescent="0.3">
      <c r="A4976" t="s">
        <v>533</v>
      </c>
      <c r="B4976" t="s">
        <v>1406</v>
      </c>
      <c r="C4976" s="6">
        <v>7680622920042</v>
      </c>
      <c r="D4976" t="s">
        <v>4582</v>
      </c>
      <c r="E4976">
        <v>10</v>
      </c>
      <c r="F4976" s="5">
        <v>4.59</v>
      </c>
      <c r="G4976" t="s">
        <v>7640</v>
      </c>
      <c r="H4976" t="s">
        <v>7640</v>
      </c>
      <c r="I4976" t="s">
        <v>7643</v>
      </c>
      <c r="J4976" t="s">
        <v>1404</v>
      </c>
      <c r="K4976" s="6">
        <v>7680576370016</v>
      </c>
      <c r="L4976">
        <v>10</v>
      </c>
      <c r="M4976">
        <v>6.71</v>
      </c>
      <c r="N4976">
        <v>6.71</v>
      </c>
      <c r="O4976" t="s">
        <v>7640</v>
      </c>
      <c r="P4976" t="s">
        <v>7640</v>
      </c>
      <c r="Q4976" t="s">
        <v>7643</v>
      </c>
      <c r="R4976" s="5">
        <v>6.04</v>
      </c>
      <c r="S4976" s="5">
        <v>5.7</v>
      </c>
      <c r="T4976" s="5">
        <v>5.37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  <c r="Z4976" s="5">
        <v>0</v>
      </c>
    </row>
    <row r="4977" spans="1:26" x14ac:dyDescent="0.3">
      <c r="A4977" t="s">
        <v>533</v>
      </c>
      <c r="B4977" t="s">
        <v>1396</v>
      </c>
      <c r="C4977" s="6">
        <v>7680622920059</v>
      </c>
      <c r="D4977" t="s">
        <v>4582</v>
      </c>
      <c r="E4977">
        <v>30</v>
      </c>
      <c r="F4977" s="5">
        <v>10.28</v>
      </c>
      <c r="G4977" t="s">
        <v>7640</v>
      </c>
      <c r="H4977" t="s">
        <v>7640</v>
      </c>
      <c r="I4977" t="s">
        <v>7643</v>
      </c>
      <c r="J4977" t="s">
        <v>1414</v>
      </c>
      <c r="K4977" s="6">
        <v>7680571600033</v>
      </c>
      <c r="L4977">
        <v>30</v>
      </c>
      <c r="M4977">
        <v>19.670000000000002</v>
      </c>
      <c r="N4977">
        <v>19.670000000000002</v>
      </c>
      <c r="O4977" t="s">
        <v>7640</v>
      </c>
      <c r="P4977" t="s">
        <v>7640</v>
      </c>
      <c r="Q4977" t="s">
        <v>7643</v>
      </c>
      <c r="R4977" s="5">
        <v>17.7</v>
      </c>
      <c r="S4977" s="5">
        <v>16.72</v>
      </c>
      <c r="T4977" s="5">
        <v>15.74</v>
      </c>
      <c r="U4977" s="5">
        <v>0</v>
      </c>
      <c r="V4977" s="5">
        <v>0</v>
      </c>
      <c r="W4977" s="5">
        <v>0</v>
      </c>
      <c r="X4977" s="5">
        <v>0</v>
      </c>
      <c r="Y4977" s="5">
        <v>0</v>
      </c>
      <c r="Z4977" s="5">
        <v>0</v>
      </c>
    </row>
    <row r="4978" spans="1:26" x14ac:dyDescent="0.3">
      <c r="A4978" t="s">
        <v>533</v>
      </c>
      <c r="B4978" t="s">
        <v>1396</v>
      </c>
      <c r="C4978" s="6">
        <v>7680622920059</v>
      </c>
      <c r="D4978" t="s">
        <v>4582</v>
      </c>
      <c r="E4978">
        <v>30</v>
      </c>
      <c r="F4978" s="5">
        <v>10.28</v>
      </c>
      <c r="G4978" t="s">
        <v>7640</v>
      </c>
      <c r="H4978" t="s">
        <v>7640</v>
      </c>
      <c r="I4978" t="s">
        <v>7643</v>
      </c>
      <c r="J4978" t="s">
        <v>1394</v>
      </c>
      <c r="K4978" s="6">
        <v>7680576370023</v>
      </c>
      <c r="L4978">
        <v>30</v>
      </c>
      <c r="M4978">
        <v>17.920000000000002</v>
      </c>
      <c r="N4978">
        <v>17.920000000000002</v>
      </c>
      <c r="O4978" t="s">
        <v>7640</v>
      </c>
      <c r="P4978" t="s">
        <v>7640</v>
      </c>
      <c r="Q4978" t="s">
        <v>7643</v>
      </c>
      <c r="R4978" s="5">
        <v>16.13</v>
      </c>
      <c r="S4978" s="5">
        <v>15.23</v>
      </c>
      <c r="T4978" s="5">
        <v>14.34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0</v>
      </c>
    </row>
    <row r="4979" spans="1:26" x14ac:dyDescent="0.3">
      <c r="A4979" t="s">
        <v>533</v>
      </c>
      <c r="B4979" t="s">
        <v>1386</v>
      </c>
      <c r="C4979" s="6">
        <v>7680622920066</v>
      </c>
      <c r="D4979" t="s">
        <v>4582</v>
      </c>
      <c r="E4979">
        <v>100</v>
      </c>
      <c r="F4979" s="5">
        <v>33.06</v>
      </c>
      <c r="G4979" t="s">
        <v>7640</v>
      </c>
      <c r="H4979" t="s">
        <v>7640</v>
      </c>
      <c r="I4979" t="s">
        <v>7643</v>
      </c>
      <c r="J4979" t="s">
        <v>1413</v>
      </c>
      <c r="K4979" s="6">
        <v>7680571600057</v>
      </c>
      <c r="L4979">
        <v>100</v>
      </c>
      <c r="M4979">
        <v>47.23</v>
      </c>
      <c r="N4979">
        <v>47.23</v>
      </c>
      <c r="O4979" t="s">
        <v>7640</v>
      </c>
      <c r="P4979" t="s">
        <v>7640</v>
      </c>
      <c r="Q4979" t="s">
        <v>7643</v>
      </c>
      <c r="R4979" s="5">
        <v>42.51</v>
      </c>
      <c r="S4979" s="5">
        <v>40.15</v>
      </c>
      <c r="T4979" s="5">
        <v>37.78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</row>
    <row r="4980" spans="1:26" x14ac:dyDescent="0.3">
      <c r="A4980" t="s">
        <v>533</v>
      </c>
      <c r="B4980" t="s">
        <v>1386</v>
      </c>
      <c r="C4980" s="6">
        <v>7680622920066</v>
      </c>
      <c r="D4980" t="s">
        <v>4582</v>
      </c>
      <c r="E4980">
        <v>100</v>
      </c>
      <c r="F4980" s="5">
        <v>33.06</v>
      </c>
      <c r="G4980" t="s">
        <v>7640</v>
      </c>
      <c r="H4980" t="s">
        <v>7640</v>
      </c>
      <c r="I4980" t="s">
        <v>7643</v>
      </c>
      <c r="J4980" t="s">
        <v>1384</v>
      </c>
      <c r="K4980" s="6">
        <v>7680576370030</v>
      </c>
      <c r="L4980">
        <v>100</v>
      </c>
      <c r="M4980">
        <v>47.23</v>
      </c>
      <c r="N4980">
        <v>47.23</v>
      </c>
      <c r="O4980" t="s">
        <v>7640</v>
      </c>
      <c r="P4980" t="s">
        <v>7640</v>
      </c>
      <c r="Q4980" t="s">
        <v>7643</v>
      </c>
      <c r="R4980" s="5">
        <v>42.51</v>
      </c>
      <c r="S4980" s="5">
        <v>40.15</v>
      </c>
      <c r="T4980" s="5">
        <v>37.78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  <c r="Z4980" s="5">
        <v>0</v>
      </c>
    </row>
    <row r="4981" spans="1:26" x14ac:dyDescent="0.3">
      <c r="A4981" t="s">
        <v>533</v>
      </c>
      <c r="B4981" t="s">
        <v>1405</v>
      </c>
      <c r="C4981" s="6">
        <v>7680628170045</v>
      </c>
      <c r="D4981" t="s">
        <v>899</v>
      </c>
      <c r="E4981">
        <v>10</v>
      </c>
      <c r="F4981" s="5">
        <v>4.6500000000000004</v>
      </c>
      <c r="G4981" t="s">
        <v>7640</v>
      </c>
      <c r="H4981" t="s">
        <v>7640</v>
      </c>
      <c r="I4981" t="s">
        <v>7643</v>
      </c>
      <c r="J4981" t="s">
        <v>1415</v>
      </c>
      <c r="K4981" s="6">
        <v>7680571600019</v>
      </c>
      <c r="L4981">
        <v>10</v>
      </c>
      <c r="M4981">
        <v>7.71</v>
      </c>
      <c r="N4981">
        <v>7.71</v>
      </c>
      <c r="O4981" t="s">
        <v>7640</v>
      </c>
      <c r="P4981" t="s">
        <v>7640</v>
      </c>
      <c r="Q4981" t="s">
        <v>7643</v>
      </c>
      <c r="R4981" s="5">
        <v>6.94</v>
      </c>
      <c r="S4981" s="5">
        <v>6.55</v>
      </c>
      <c r="T4981" s="5">
        <v>6.17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</row>
    <row r="4982" spans="1:26" x14ac:dyDescent="0.3">
      <c r="A4982" t="s">
        <v>533</v>
      </c>
      <c r="B4982" t="s">
        <v>1405</v>
      </c>
      <c r="C4982" s="6">
        <v>7680628170045</v>
      </c>
      <c r="D4982" t="s">
        <v>899</v>
      </c>
      <c r="E4982">
        <v>10</v>
      </c>
      <c r="F4982" s="5">
        <v>4.6500000000000004</v>
      </c>
      <c r="G4982" t="s">
        <v>7640</v>
      </c>
      <c r="H4982" t="s">
        <v>7640</v>
      </c>
      <c r="I4982" t="s">
        <v>7643</v>
      </c>
      <c r="J4982" t="s">
        <v>1404</v>
      </c>
      <c r="K4982" s="6">
        <v>7680576370016</v>
      </c>
      <c r="L4982">
        <v>10</v>
      </c>
      <c r="M4982">
        <v>6.71</v>
      </c>
      <c r="N4982">
        <v>6.71</v>
      </c>
      <c r="O4982" t="s">
        <v>7640</v>
      </c>
      <c r="P4982" t="s">
        <v>7640</v>
      </c>
      <c r="Q4982" t="s">
        <v>7643</v>
      </c>
      <c r="R4982" s="5">
        <v>6.04</v>
      </c>
      <c r="S4982" s="5">
        <v>5.7</v>
      </c>
      <c r="T4982" s="5">
        <v>5.37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0</v>
      </c>
    </row>
    <row r="4983" spans="1:26" x14ac:dyDescent="0.3">
      <c r="A4983" t="s">
        <v>533</v>
      </c>
      <c r="B4983" t="s">
        <v>1395</v>
      </c>
      <c r="C4983" s="6">
        <v>7680628170052</v>
      </c>
      <c r="D4983" t="s">
        <v>899</v>
      </c>
      <c r="E4983">
        <v>30</v>
      </c>
      <c r="F4983" s="5">
        <v>10.24</v>
      </c>
      <c r="G4983" t="s">
        <v>7640</v>
      </c>
      <c r="H4983" t="s">
        <v>7640</v>
      </c>
      <c r="I4983" t="s">
        <v>7643</v>
      </c>
      <c r="J4983" t="s">
        <v>1414</v>
      </c>
      <c r="K4983" s="6">
        <v>7680571600033</v>
      </c>
      <c r="L4983">
        <v>30</v>
      </c>
      <c r="M4983">
        <v>19.670000000000002</v>
      </c>
      <c r="N4983">
        <v>19.670000000000002</v>
      </c>
      <c r="O4983" t="s">
        <v>7640</v>
      </c>
      <c r="P4983" t="s">
        <v>7640</v>
      </c>
      <c r="Q4983" t="s">
        <v>7643</v>
      </c>
      <c r="R4983" s="5">
        <v>17.7</v>
      </c>
      <c r="S4983" s="5">
        <v>16.72</v>
      </c>
      <c r="T4983" s="5">
        <v>15.74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</row>
    <row r="4984" spans="1:26" x14ac:dyDescent="0.3">
      <c r="A4984" t="s">
        <v>533</v>
      </c>
      <c r="B4984" t="s">
        <v>1395</v>
      </c>
      <c r="C4984" s="6">
        <v>7680628170052</v>
      </c>
      <c r="D4984" t="s">
        <v>899</v>
      </c>
      <c r="E4984">
        <v>30</v>
      </c>
      <c r="F4984" s="5">
        <v>10.24</v>
      </c>
      <c r="G4984" t="s">
        <v>7640</v>
      </c>
      <c r="H4984" t="s">
        <v>7640</v>
      </c>
      <c r="I4984" t="s">
        <v>7643</v>
      </c>
      <c r="J4984" t="s">
        <v>1394</v>
      </c>
      <c r="K4984" s="6">
        <v>7680576370023</v>
      </c>
      <c r="L4984">
        <v>30</v>
      </c>
      <c r="M4984">
        <v>17.920000000000002</v>
      </c>
      <c r="N4984">
        <v>17.920000000000002</v>
      </c>
      <c r="O4984" t="s">
        <v>7640</v>
      </c>
      <c r="P4984" t="s">
        <v>7640</v>
      </c>
      <c r="Q4984" t="s">
        <v>7643</v>
      </c>
      <c r="R4984" s="5">
        <v>16.13</v>
      </c>
      <c r="S4984" s="5">
        <v>15.23</v>
      </c>
      <c r="T4984" s="5">
        <v>14.34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0</v>
      </c>
    </row>
    <row r="4985" spans="1:26" x14ac:dyDescent="0.3">
      <c r="A4985" t="s">
        <v>533</v>
      </c>
      <c r="B4985" t="s">
        <v>1385</v>
      </c>
      <c r="C4985" s="6">
        <v>7680628170069</v>
      </c>
      <c r="D4985" t="s">
        <v>899</v>
      </c>
      <c r="E4985">
        <v>100</v>
      </c>
      <c r="F4985" s="5">
        <v>33.06</v>
      </c>
      <c r="G4985" t="s">
        <v>7640</v>
      </c>
      <c r="H4985" t="s">
        <v>7640</v>
      </c>
      <c r="I4985" t="s">
        <v>7643</v>
      </c>
      <c r="J4985" t="s">
        <v>1413</v>
      </c>
      <c r="K4985" s="6">
        <v>7680571600057</v>
      </c>
      <c r="L4985">
        <v>100</v>
      </c>
      <c r="M4985">
        <v>47.23</v>
      </c>
      <c r="N4985">
        <v>47.23</v>
      </c>
      <c r="O4985" t="s">
        <v>7640</v>
      </c>
      <c r="P4985" t="s">
        <v>7640</v>
      </c>
      <c r="Q4985" t="s">
        <v>7643</v>
      </c>
      <c r="R4985" s="5">
        <v>42.51</v>
      </c>
      <c r="S4985" s="5">
        <v>40.15</v>
      </c>
      <c r="T4985" s="5">
        <v>37.78</v>
      </c>
      <c r="U4985" s="5">
        <v>0</v>
      </c>
      <c r="V4985" s="5">
        <v>0</v>
      </c>
      <c r="W4985" s="5">
        <v>0</v>
      </c>
      <c r="X4985" s="5">
        <v>0</v>
      </c>
      <c r="Y4985" s="5">
        <v>0</v>
      </c>
      <c r="Z4985" s="5">
        <v>0</v>
      </c>
    </row>
    <row r="4986" spans="1:26" x14ac:dyDescent="0.3">
      <c r="A4986" t="s">
        <v>533</v>
      </c>
      <c r="B4986" t="s">
        <v>1385</v>
      </c>
      <c r="C4986" s="6">
        <v>7680628170069</v>
      </c>
      <c r="D4986" t="s">
        <v>899</v>
      </c>
      <c r="E4986">
        <v>100</v>
      </c>
      <c r="F4986" s="5">
        <v>33.06</v>
      </c>
      <c r="G4986" t="s">
        <v>7640</v>
      </c>
      <c r="H4986" t="s">
        <v>7640</v>
      </c>
      <c r="I4986" t="s">
        <v>7643</v>
      </c>
      <c r="J4986" t="s">
        <v>1384</v>
      </c>
      <c r="K4986" s="6">
        <v>7680576370030</v>
      </c>
      <c r="L4986">
        <v>100</v>
      </c>
      <c r="M4986">
        <v>47.23</v>
      </c>
      <c r="N4986">
        <v>47.23</v>
      </c>
      <c r="O4986" t="s">
        <v>7640</v>
      </c>
      <c r="P4986" t="s">
        <v>7640</v>
      </c>
      <c r="Q4986" t="s">
        <v>7643</v>
      </c>
      <c r="R4986" s="5">
        <v>42.51</v>
      </c>
      <c r="S4986" s="5">
        <v>40.15</v>
      </c>
      <c r="T4986" s="5">
        <v>37.78</v>
      </c>
      <c r="U4986" s="5">
        <v>0</v>
      </c>
      <c r="V4986" s="5">
        <v>0</v>
      </c>
      <c r="W4986" s="5">
        <v>0</v>
      </c>
      <c r="X4986" s="5">
        <v>0</v>
      </c>
      <c r="Y4986" s="5">
        <v>0</v>
      </c>
      <c r="Z4986" s="5">
        <v>0</v>
      </c>
    </row>
    <row r="4987" spans="1:26" x14ac:dyDescent="0.3">
      <c r="A4987" t="s">
        <v>533</v>
      </c>
      <c r="B4987" t="s">
        <v>1403</v>
      </c>
      <c r="C4987" s="6">
        <v>7680672540016</v>
      </c>
      <c r="D4987" t="s">
        <v>6000</v>
      </c>
      <c r="E4987">
        <v>10</v>
      </c>
      <c r="F4987" s="5">
        <v>4.66</v>
      </c>
      <c r="G4987" t="s">
        <v>7640</v>
      </c>
      <c r="H4987" t="s">
        <v>7640</v>
      </c>
      <c r="I4987" t="s">
        <v>7643</v>
      </c>
      <c r="J4987" t="s">
        <v>1415</v>
      </c>
      <c r="K4987" s="6">
        <v>7680571600019</v>
      </c>
      <c r="L4987">
        <v>10</v>
      </c>
      <c r="M4987">
        <v>7.71</v>
      </c>
      <c r="N4987">
        <v>7.71</v>
      </c>
      <c r="O4987" t="s">
        <v>7640</v>
      </c>
      <c r="P4987" t="s">
        <v>7640</v>
      </c>
      <c r="Q4987" t="s">
        <v>7643</v>
      </c>
      <c r="R4987" s="5">
        <v>6.94</v>
      </c>
      <c r="S4987" s="5">
        <v>6.55</v>
      </c>
      <c r="T4987" s="5">
        <v>6.17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</row>
    <row r="4988" spans="1:26" x14ac:dyDescent="0.3">
      <c r="A4988" t="s">
        <v>533</v>
      </c>
      <c r="B4988" t="s">
        <v>1403</v>
      </c>
      <c r="C4988" s="6">
        <v>7680672540016</v>
      </c>
      <c r="D4988" t="s">
        <v>6000</v>
      </c>
      <c r="E4988">
        <v>10</v>
      </c>
      <c r="F4988" s="5">
        <v>4.66</v>
      </c>
      <c r="G4988" t="s">
        <v>7640</v>
      </c>
      <c r="H4988" t="s">
        <v>7640</v>
      </c>
      <c r="I4988" t="s">
        <v>7643</v>
      </c>
      <c r="J4988" t="s">
        <v>1404</v>
      </c>
      <c r="K4988" s="6">
        <v>7680576370016</v>
      </c>
      <c r="L4988">
        <v>10</v>
      </c>
      <c r="M4988">
        <v>6.71</v>
      </c>
      <c r="N4988">
        <v>6.71</v>
      </c>
      <c r="O4988" t="s">
        <v>7640</v>
      </c>
      <c r="P4988" t="s">
        <v>7640</v>
      </c>
      <c r="Q4988" t="s">
        <v>7643</v>
      </c>
      <c r="R4988" s="5">
        <v>6.04</v>
      </c>
      <c r="S4988" s="5">
        <v>5.7</v>
      </c>
      <c r="T4988" s="5">
        <v>5.37</v>
      </c>
      <c r="U4988" s="5">
        <v>0</v>
      </c>
      <c r="V4988" s="5">
        <v>0</v>
      </c>
      <c r="W4988" s="5">
        <v>0</v>
      </c>
      <c r="X4988" s="5">
        <v>0</v>
      </c>
      <c r="Y4988" s="5">
        <v>0</v>
      </c>
      <c r="Z4988" s="5">
        <v>0</v>
      </c>
    </row>
    <row r="4989" spans="1:26" x14ac:dyDescent="0.3">
      <c r="A4989" t="s">
        <v>533</v>
      </c>
      <c r="B4989" t="s">
        <v>1393</v>
      </c>
      <c r="C4989" s="6">
        <v>7680672540023</v>
      </c>
      <c r="D4989" t="s">
        <v>6000</v>
      </c>
      <c r="E4989">
        <v>30</v>
      </c>
      <c r="F4989" s="5">
        <v>10.11</v>
      </c>
      <c r="G4989" t="s">
        <v>7640</v>
      </c>
      <c r="H4989" t="s">
        <v>7640</v>
      </c>
      <c r="I4989" t="s">
        <v>7643</v>
      </c>
      <c r="J4989" t="s">
        <v>1414</v>
      </c>
      <c r="K4989" s="6">
        <v>7680571600033</v>
      </c>
      <c r="L4989">
        <v>30</v>
      </c>
      <c r="M4989">
        <v>19.670000000000002</v>
      </c>
      <c r="N4989">
        <v>19.670000000000002</v>
      </c>
      <c r="O4989" t="s">
        <v>7640</v>
      </c>
      <c r="P4989" t="s">
        <v>7640</v>
      </c>
      <c r="Q4989" t="s">
        <v>7643</v>
      </c>
      <c r="R4989" s="5">
        <v>17.7</v>
      </c>
      <c r="S4989" s="5">
        <v>16.72</v>
      </c>
      <c r="T4989" s="5">
        <v>15.74</v>
      </c>
      <c r="U4989" s="5">
        <v>0</v>
      </c>
      <c r="V4989" s="5">
        <v>0</v>
      </c>
      <c r="W4989" s="5">
        <v>0</v>
      </c>
      <c r="X4989" s="5">
        <v>0</v>
      </c>
      <c r="Y4989" s="5">
        <v>0</v>
      </c>
      <c r="Z4989" s="5">
        <v>0</v>
      </c>
    </row>
    <row r="4990" spans="1:26" x14ac:dyDescent="0.3">
      <c r="A4990" t="s">
        <v>533</v>
      </c>
      <c r="B4990" t="s">
        <v>1393</v>
      </c>
      <c r="C4990" s="6">
        <v>7680672540023</v>
      </c>
      <c r="D4990" t="s">
        <v>6000</v>
      </c>
      <c r="E4990">
        <v>30</v>
      </c>
      <c r="F4990" s="5">
        <v>10.11</v>
      </c>
      <c r="G4990" t="s">
        <v>7640</v>
      </c>
      <c r="H4990" t="s">
        <v>7640</v>
      </c>
      <c r="I4990" t="s">
        <v>7643</v>
      </c>
      <c r="J4990" t="s">
        <v>1394</v>
      </c>
      <c r="K4990" s="6">
        <v>7680576370023</v>
      </c>
      <c r="L4990">
        <v>30</v>
      </c>
      <c r="M4990">
        <v>17.920000000000002</v>
      </c>
      <c r="N4990">
        <v>17.920000000000002</v>
      </c>
      <c r="O4990" t="s">
        <v>7640</v>
      </c>
      <c r="P4990" t="s">
        <v>7640</v>
      </c>
      <c r="Q4990" t="s">
        <v>7643</v>
      </c>
      <c r="R4990" s="5">
        <v>16.13</v>
      </c>
      <c r="S4990" s="5">
        <v>15.23</v>
      </c>
      <c r="T4990" s="5">
        <v>14.34</v>
      </c>
      <c r="U4990" s="5">
        <v>0</v>
      </c>
      <c r="V4990" s="5">
        <v>0</v>
      </c>
      <c r="W4990" s="5">
        <v>0</v>
      </c>
      <c r="X4990" s="5">
        <v>0</v>
      </c>
      <c r="Y4990" s="5">
        <v>0</v>
      </c>
      <c r="Z4990" s="5">
        <v>0</v>
      </c>
    </row>
    <row r="4991" spans="1:26" x14ac:dyDescent="0.3">
      <c r="A4991" t="s">
        <v>533</v>
      </c>
      <c r="B4991" t="s">
        <v>1382</v>
      </c>
      <c r="C4991" s="6">
        <v>7680672540030</v>
      </c>
      <c r="D4991" t="s">
        <v>6000</v>
      </c>
      <c r="E4991">
        <v>100</v>
      </c>
      <c r="F4991" s="5">
        <v>33.06</v>
      </c>
      <c r="G4991" t="s">
        <v>7640</v>
      </c>
      <c r="H4991" t="s">
        <v>7640</v>
      </c>
      <c r="I4991" t="s">
        <v>7643</v>
      </c>
      <c r="J4991" t="s">
        <v>1413</v>
      </c>
      <c r="K4991" s="6">
        <v>7680571600057</v>
      </c>
      <c r="L4991">
        <v>100</v>
      </c>
      <c r="M4991">
        <v>47.23</v>
      </c>
      <c r="N4991">
        <v>47.23</v>
      </c>
      <c r="O4991" t="s">
        <v>7640</v>
      </c>
      <c r="P4991" t="s">
        <v>7640</v>
      </c>
      <c r="Q4991" t="s">
        <v>7643</v>
      </c>
      <c r="R4991" s="5">
        <v>42.51</v>
      </c>
      <c r="S4991" s="5">
        <v>40.15</v>
      </c>
      <c r="T4991" s="5">
        <v>37.78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0</v>
      </c>
    </row>
    <row r="4992" spans="1:26" x14ac:dyDescent="0.3">
      <c r="A4992" t="s">
        <v>533</v>
      </c>
      <c r="B4992" t="s">
        <v>1382</v>
      </c>
      <c r="C4992" s="6">
        <v>7680672540030</v>
      </c>
      <c r="D4992" t="s">
        <v>6000</v>
      </c>
      <c r="E4992">
        <v>100</v>
      </c>
      <c r="F4992" s="5">
        <v>33.06</v>
      </c>
      <c r="G4992" t="s">
        <v>7640</v>
      </c>
      <c r="H4992" t="s">
        <v>7640</v>
      </c>
      <c r="I4992" t="s">
        <v>7643</v>
      </c>
      <c r="J4992" t="s">
        <v>1384</v>
      </c>
      <c r="K4992" s="6">
        <v>7680576370030</v>
      </c>
      <c r="L4992">
        <v>100</v>
      </c>
      <c r="M4992">
        <v>47.23</v>
      </c>
      <c r="N4992">
        <v>47.23</v>
      </c>
      <c r="O4992" t="s">
        <v>7640</v>
      </c>
      <c r="P4992" t="s">
        <v>7640</v>
      </c>
      <c r="Q4992" t="s">
        <v>7643</v>
      </c>
      <c r="R4992" s="5">
        <v>42.51</v>
      </c>
      <c r="S4992" s="5">
        <v>40.15</v>
      </c>
      <c r="T4992" s="5">
        <v>37.78</v>
      </c>
      <c r="U4992" s="5">
        <v>0</v>
      </c>
      <c r="V4992" s="5">
        <v>0</v>
      </c>
      <c r="W4992" s="5">
        <v>0</v>
      </c>
      <c r="X4992" s="5">
        <v>0</v>
      </c>
      <c r="Y4992" s="5">
        <v>0</v>
      </c>
      <c r="Z4992" s="5">
        <v>0</v>
      </c>
    </row>
    <row r="4993" spans="1:26" x14ac:dyDescent="0.3">
      <c r="A4993" t="s">
        <v>534</v>
      </c>
      <c r="B4993" t="s">
        <v>1351</v>
      </c>
      <c r="C4993" s="6">
        <v>7680687840019</v>
      </c>
      <c r="D4993" t="s">
        <v>1169</v>
      </c>
      <c r="E4993">
        <v>30</v>
      </c>
      <c r="F4993" s="5">
        <v>9.74</v>
      </c>
      <c r="G4993" t="s">
        <v>7640</v>
      </c>
      <c r="H4993" t="s">
        <v>7640</v>
      </c>
      <c r="I4993" t="s">
        <v>7640</v>
      </c>
      <c r="J4993" t="s">
        <v>1350</v>
      </c>
      <c r="K4993" s="6">
        <v>7680624520110</v>
      </c>
      <c r="L4993">
        <v>30</v>
      </c>
      <c r="M4993">
        <v>11.45</v>
      </c>
      <c r="N4993">
        <v>11.45</v>
      </c>
      <c r="O4993" t="s">
        <v>7640</v>
      </c>
      <c r="P4993" t="s">
        <v>7640</v>
      </c>
      <c r="Q4993" t="s">
        <v>7640</v>
      </c>
      <c r="R4993" s="5">
        <v>10.31</v>
      </c>
      <c r="S4993" s="5">
        <v>9.73</v>
      </c>
      <c r="T4993" s="5">
        <v>9.16</v>
      </c>
      <c r="U4993" s="5">
        <v>0</v>
      </c>
      <c r="V4993" s="5">
        <v>0.01</v>
      </c>
      <c r="W4993" s="5">
        <v>0.57999999999999996</v>
      </c>
      <c r="X4993" s="5">
        <v>0</v>
      </c>
      <c r="Y4993" s="5">
        <v>0.1</v>
      </c>
      <c r="Z4993" s="5">
        <v>5.95</v>
      </c>
    </row>
    <row r="4994" spans="1:26" x14ac:dyDescent="0.3">
      <c r="A4994" t="s">
        <v>534</v>
      </c>
      <c r="B4994" t="s">
        <v>1348</v>
      </c>
      <c r="C4994" s="6">
        <v>7680687840026</v>
      </c>
      <c r="D4994" t="s">
        <v>1169</v>
      </c>
      <c r="E4994">
        <v>60</v>
      </c>
      <c r="F4994" s="5">
        <v>17.27</v>
      </c>
      <c r="G4994" t="s">
        <v>7640</v>
      </c>
      <c r="H4994" t="s">
        <v>7640</v>
      </c>
      <c r="I4994" t="s">
        <v>7640</v>
      </c>
      <c r="J4994" t="s">
        <v>1347</v>
      </c>
      <c r="K4994" s="6">
        <v>7680624520127</v>
      </c>
      <c r="L4994">
        <v>60</v>
      </c>
      <c r="M4994">
        <v>20.309999999999999</v>
      </c>
      <c r="N4994">
        <v>20.309999999999999</v>
      </c>
      <c r="O4994" t="s">
        <v>7640</v>
      </c>
      <c r="P4994" t="s">
        <v>7640</v>
      </c>
      <c r="Q4994" t="s">
        <v>7640</v>
      </c>
      <c r="R4994" s="5">
        <v>18.28</v>
      </c>
      <c r="S4994" s="5">
        <v>17.260000000000002</v>
      </c>
      <c r="T4994" s="5">
        <v>16.25</v>
      </c>
      <c r="U4994" s="5">
        <v>0</v>
      </c>
      <c r="V4994" s="5">
        <v>0.01</v>
      </c>
      <c r="W4994" s="5">
        <v>1.02</v>
      </c>
      <c r="X4994" s="5">
        <v>0</v>
      </c>
      <c r="Y4994" s="5">
        <v>0.06</v>
      </c>
      <c r="Z4994" s="5">
        <v>5.91</v>
      </c>
    </row>
    <row r="4995" spans="1:26" x14ac:dyDescent="0.3">
      <c r="A4995" t="s">
        <v>534</v>
      </c>
      <c r="B4995" t="s">
        <v>1381</v>
      </c>
      <c r="C4995" s="6">
        <v>7680687840033</v>
      </c>
      <c r="D4995" t="s">
        <v>1169</v>
      </c>
      <c r="E4995">
        <v>30</v>
      </c>
      <c r="F4995" s="5">
        <v>19.46</v>
      </c>
      <c r="G4995" t="s">
        <v>7640</v>
      </c>
      <c r="H4995" t="s">
        <v>7640</v>
      </c>
      <c r="I4995" t="s">
        <v>7640</v>
      </c>
      <c r="J4995" t="s">
        <v>1380</v>
      </c>
      <c r="K4995" s="6">
        <v>7680624520011</v>
      </c>
      <c r="L4995">
        <v>30</v>
      </c>
      <c r="M4995">
        <v>22.9</v>
      </c>
      <c r="N4995">
        <v>22.9</v>
      </c>
      <c r="O4995" t="s">
        <v>7640</v>
      </c>
      <c r="P4995" t="s">
        <v>7640</v>
      </c>
      <c r="Q4995" t="s">
        <v>7640</v>
      </c>
      <c r="R4995" s="5">
        <v>20.61</v>
      </c>
      <c r="S4995" s="5">
        <v>19.47</v>
      </c>
      <c r="T4995" s="5">
        <v>18.32</v>
      </c>
      <c r="U4995" s="5">
        <v>0</v>
      </c>
      <c r="V4995" s="5">
        <v>0</v>
      </c>
      <c r="W4995" s="5">
        <v>1.1399999999999999</v>
      </c>
      <c r="X4995" s="5">
        <v>0</v>
      </c>
      <c r="Y4995" s="5">
        <v>0</v>
      </c>
      <c r="Z4995" s="5">
        <v>5.86</v>
      </c>
    </row>
    <row r="4996" spans="1:26" x14ac:dyDescent="0.3">
      <c r="A4996" t="s">
        <v>534</v>
      </c>
      <c r="B4996" t="s">
        <v>1378</v>
      </c>
      <c r="C4996" s="6">
        <v>7680687840040</v>
      </c>
      <c r="D4996" t="s">
        <v>1169</v>
      </c>
      <c r="E4996">
        <v>60</v>
      </c>
      <c r="F4996" s="5">
        <v>34.54</v>
      </c>
      <c r="G4996" t="s">
        <v>7640</v>
      </c>
      <c r="H4996" t="s">
        <v>7640</v>
      </c>
      <c r="I4996" t="s">
        <v>7640</v>
      </c>
      <c r="J4996" t="s">
        <v>1377</v>
      </c>
      <c r="K4996" s="6">
        <v>7680624520028</v>
      </c>
      <c r="L4996">
        <v>60</v>
      </c>
      <c r="M4996">
        <v>40.64</v>
      </c>
      <c r="N4996">
        <v>40.64</v>
      </c>
      <c r="O4996" t="s">
        <v>7640</v>
      </c>
      <c r="P4996" t="s">
        <v>7640</v>
      </c>
      <c r="Q4996" t="s">
        <v>7640</v>
      </c>
      <c r="R4996" s="5">
        <v>36.58</v>
      </c>
      <c r="S4996" s="5">
        <v>34.54</v>
      </c>
      <c r="T4996" s="5">
        <v>32.51</v>
      </c>
      <c r="U4996" s="5">
        <v>0</v>
      </c>
      <c r="V4996" s="5">
        <v>0</v>
      </c>
      <c r="W4996" s="5">
        <v>2.0299999999999998</v>
      </c>
      <c r="X4996" s="5">
        <v>0</v>
      </c>
      <c r="Y4996" s="5">
        <v>0</v>
      </c>
      <c r="Z4996" s="5">
        <v>5.88</v>
      </c>
    </row>
    <row r="4997" spans="1:26" x14ac:dyDescent="0.3">
      <c r="A4997" t="s">
        <v>534</v>
      </c>
      <c r="B4997" t="s">
        <v>1375</v>
      </c>
      <c r="C4997" s="6">
        <v>7680687840057</v>
      </c>
      <c r="D4997" t="s">
        <v>1169</v>
      </c>
      <c r="E4997">
        <v>30</v>
      </c>
      <c r="F4997" s="5">
        <v>32.19</v>
      </c>
      <c r="G4997" t="s">
        <v>7640</v>
      </c>
      <c r="H4997" t="s">
        <v>7640</v>
      </c>
      <c r="I4997" t="s">
        <v>7640</v>
      </c>
      <c r="J4997" t="s">
        <v>1374</v>
      </c>
      <c r="K4997" s="6">
        <v>7680624520035</v>
      </c>
      <c r="L4997">
        <v>30</v>
      </c>
      <c r="M4997">
        <v>37.869999999999997</v>
      </c>
      <c r="N4997">
        <v>37.869999999999997</v>
      </c>
      <c r="O4997" t="s">
        <v>7640</v>
      </c>
      <c r="P4997" t="s">
        <v>7640</v>
      </c>
      <c r="Q4997" t="s">
        <v>7640</v>
      </c>
      <c r="R4997" s="5">
        <v>34.08</v>
      </c>
      <c r="S4997" s="5">
        <v>32.19</v>
      </c>
      <c r="T4997" s="5">
        <v>30.3</v>
      </c>
      <c r="U4997" s="5">
        <v>0</v>
      </c>
      <c r="V4997" s="5">
        <v>0</v>
      </c>
      <c r="W4997" s="5">
        <v>1.89</v>
      </c>
      <c r="X4997" s="5">
        <v>0</v>
      </c>
      <c r="Y4997" s="5">
        <v>0</v>
      </c>
      <c r="Z4997" s="5">
        <v>5.87</v>
      </c>
    </row>
    <row r="4998" spans="1:26" x14ac:dyDescent="0.3">
      <c r="A4998" t="s">
        <v>534</v>
      </c>
      <c r="B4998" t="s">
        <v>1372</v>
      </c>
      <c r="C4998" s="6">
        <v>7680687840064</v>
      </c>
      <c r="D4998" t="s">
        <v>1169</v>
      </c>
      <c r="E4998">
        <v>60</v>
      </c>
      <c r="F4998" s="5">
        <v>56.65</v>
      </c>
      <c r="G4998" t="s">
        <v>7640</v>
      </c>
      <c r="H4998" t="s">
        <v>7640</v>
      </c>
      <c r="I4998" t="s">
        <v>7640</v>
      </c>
      <c r="J4998" t="s">
        <v>1371</v>
      </c>
      <c r="K4998" s="6">
        <v>7680624520042</v>
      </c>
      <c r="L4998">
        <v>60</v>
      </c>
      <c r="M4998">
        <v>66.650000000000006</v>
      </c>
      <c r="N4998">
        <v>66.650000000000006</v>
      </c>
      <c r="O4998" t="s">
        <v>7640</v>
      </c>
      <c r="P4998" t="s">
        <v>7640</v>
      </c>
      <c r="Q4998" t="s">
        <v>7640</v>
      </c>
      <c r="R4998" s="5">
        <v>59.99</v>
      </c>
      <c r="S4998" s="5">
        <v>56.65</v>
      </c>
      <c r="T4998" s="5">
        <v>53.32</v>
      </c>
      <c r="U4998" s="5">
        <v>0</v>
      </c>
      <c r="V4998" s="5">
        <v>0</v>
      </c>
      <c r="W4998" s="5">
        <v>3.33</v>
      </c>
      <c r="X4998" s="5">
        <v>0</v>
      </c>
      <c r="Y4998" s="5">
        <v>0</v>
      </c>
      <c r="Z4998" s="5">
        <v>5.88</v>
      </c>
    </row>
    <row r="4999" spans="1:26" x14ac:dyDescent="0.3">
      <c r="A4999" t="s">
        <v>534</v>
      </c>
      <c r="B4999" t="s">
        <v>1369</v>
      </c>
      <c r="C4999" s="6">
        <v>7680687840071</v>
      </c>
      <c r="D4999" t="s">
        <v>1169</v>
      </c>
      <c r="E4999">
        <v>30</v>
      </c>
      <c r="F4999" s="5">
        <v>48.28</v>
      </c>
      <c r="G4999" t="s">
        <v>7640</v>
      </c>
      <c r="H4999" t="s">
        <v>7640</v>
      </c>
      <c r="I4999" t="s">
        <v>7640</v>
      </c>
      <c r="J4999" t="s">
        <v>1368</v>
      </c>
      <c r="K4999" s="6">
        <v>7680624520059</v>
      </c>
      <c r="L4999">
        <v>30</v>
      </c>
      <c r="M4999">
        <v>56.81</v>
      </c>
      <c r="N4999">
        <v>56.81</v>
      </c>
      <c r="O4999" t="s">
        <v>7640</v>
      </c>
      <c r="P4999" t="s">
        <v>7640</v>
      </c>
      <c r="Q4999" t="s">
        <v>7640</v>
      </c>
      <c r="R4999" s="5">
        <v>51.13</v>
      </c>
      <c r="S4999" s="5">
        <v>48.29</v>
      </c>
      <c r="T4999" s="5">
        <v>45.45</v>
      </c>
      <c r="U4999" s="5">
        <v>0</v>
      </c>
      <c r="V4999" s="5">
        <v>0</v>
      </c>
      <c r="W4999" s="5">
        <v>2.83</v>
      </c>
      <c r="X4999" s="5">
        <v>0</v>
      </c>
      <c r="Y4999" s="5">
        <v>0</v>
      </c>
      <c r="Z4999" s="5">
        <v>5.86</v>
      </c>
    </row>
    <row r="5000" spans="1:26" x14ac:dyDescent="0.3">
      <c r="A5000" t="s">
        <v>534</v>
      </c>
      <c r="B5000" t="s">
        <v>1366</v>
      </c>
      <c r="C5000" s="6">
        <v>7680687840088</v>
      </c>
      <c r="D5000" t="s">
        <v>1169</v>
      </c>
      <c r="E5000">
        <v>60</v>
      </c>
      <c r="F5000" s="5">
        <v>84.98</v>
      </c>
      <c r="G5000" t="s">
        <v>7640</v>
      </c>
      <c r="H5000" t="s">
        <v>7640</v>
      </c>
      <c r="I5000" t="s">
        <v>7640</v>
      </c>
      <c r="J5000" t="s">
        <v>1365</v>
      </c>
      <c r="K5000" s="6">
        <v>7680624520066</v>
      </c>
      <c r="L5000">
        <v>60</v>
      </c>
      <c r="M5000">
        <v>99.98</v>
      </c>
      <c r="N5000">
        <v>99.98</v>
      </c>
      <c r="O5000" t="s">
        <v>7640</v>
      </c>
      <c r="P5000" t="s">
        <v>7640</v>
      </c>
      <c r="Q5000" t="s">
        <v>7640</v>
      </c>
      <c r="R5000" s="5">
        <v>89.98</v>
      </c>
      <c r="S5000" s="5">
        <v>84.98</v>
      </c>
      <c r="T5000" s="5">
        <v>79.98</v>
      </c>
      <c r="U5000" s="5">
        <v>0</v>
      </c>
      <c r="V5000" s="5">
        <v>0</v>
      </c>
      <c r="W5000" s="5">
        <v>5</v>
      </c>
      <c r="X5000" s="5">
        <v>0</v>
      </c>
      <c r="Y5000" s="5">
        <v>0</v>
      </c>
      <c r="Z5000" s="5">
        <v>5.88</v>
      </c>
    </row>
    <row r="5001" spans="1:26" x14ac:dyDescent="0.3">
      <c r="A5001" t="s">
        <v>534</v>
      </c>
      <c r="B5001" t="s">
        <v>1363</v>
      </c>
      <c r="C5001" s="6">
        <v>7680687840095</v>
      </c>
      <c r="D5001" t="s">
        <v>1169</v>
      </c>
      <c r="E5001">
        <v>30</v>
      </c>
      <c r="F5001" s="5">
        <v>64.37</v>
      </c>
      <c r="G5001" t="s">
        <v>7640</v>
      </c>
      <c r="H5001" t="s">
        <v>7640</v>
      </c>
      <c r="I5001" t="s">
        <v>7640</v>
      </c>
      <c r="J5001" t="s">
        <v>1362</v>
      </c>
      <c r="K5001" s="6">
        <v>7680624520073</v>
      </c>
      <c r="L5001">
        <v>30</v>
      </c>
      <c r="M5001">
        <v>75.739999999999995</v>
      </c>
      <c r="N5001">
        <v>75.739999999999995</v>
      </c>
      <c r="O5001" t="s">
        <v>7640</v>
      </c>
      <c r="P5001" t="s">
        <v>7640</v>
      </c>
      <c r="Q5001" t="s">
        <v>7640</v>
      </c>
      <c r="R5001" s="5">
        <v>68.17</v>
      </c>
      <c r="S5001" s="5">
        <v>64.38</v>
      </c>
      <c r="T5001" s="5">
        <v>60.59</v>
      </c>
      <c r="U5001" s="5">
        <v>0</v>
      </c>
      <c r="V5001" s="5">
        <v>0</v>
      </c>
      <c r="W5001" s="5">
        <v>3.78</v>
      </c>
      <c r="X5001" s="5">
        <v>0</v>
      </c>
      <c r="Y5001" s="5">
        <v>0</v>
      </c>
      <c r="Z5001" s="5">
        <v>5.87</v>
      </c>
    </row>
    <row r="5002" spans="1:26" x14ac:dyDescent="0.3">
      <c r="A5002" t="s">
        <v>534</v>
      </c>
      <c r="B5002" t="s">
        <v>1360</v>
      </c>
      <c r="C5002" s="6">
        <v>7680687840101</v>
      </c>
      <c r="D5002" t="s">
        <v>1169</v>
      </c>
      <c r="E5002">
        <v>60</v>
      </c>
      <c r="F5002" s="5">
        <v>113.3</v>
      </c>
      <c r="G5002" t="s">
        <v>7640</v>
      </c>
      <c r="H5002" t="s">
        <v>7640</v>
      </c>
      <c r="I5002" t="s">
        <v>7640</v>
      </c>
      <c r="J5002" t="s">
        <v>1359</v>
      </c>
      <c r="K5002" s="6">
        <v>7680624520080</v>
      </c>
      <c r="L5002">
        <v>60</v>
      </c>
      <c r="M5002">
        <v>133.31</v>
      </c>
      <c r="N5002">
        <v>133.31</v>
      </c>
      <c r="O5002" t="s">
        <v>7640</v>
      </c>
      <c r="P5002" t="s">
        <v>7640</v>
      </c>
      <c r="Q5002" t="s">
        <v>7640</v>
      </c>
      <c r="R5002" s="5">
        <v>119.98</v>
      </c>
      <c r="S5002" s="5">
        <v>113.31</v>
      </c>
      <c r="T5002" s="5">
        <v>106.65</v>
      </c>
      <c r="U5002" s="5">
        <v>0</v>
      </c>
      <c r="V5002" s="5">
        <v>0</v>
      </c>
      <c r="W5002" s="5">
        <v>6.65</v>
      </c>
      <c r="X5002" s="5">
        <v>0</v>
      </c>
      <c r="Y5002" s="5">
        <v>0</v>
      </c>
      <c r="Z5002" s="5">
        <v>5.87</v>
      </c>
    </row>
    <row r="5003" spans="1:26" x14ac:dyDescent="0.3">
      <c r="A5003" t="s">
        <v>534</v>
      </c>
      <c r="B5003" t="s">
        <v>1357</v>
      </c>
      <c r="C5003" s="6">
        <v>7680687840118</v>
      </c>
      <c r="D5003" t="s">
        <v>1169</v>
      </c>
      <c r="E5003">
        <v>30</v>
      </c>
      <c r="F5003" s="5">
        <v>80.47</v>
      </c>
      <c r="G5003" t="s">
        <v>7640</v>
      </c>
      <c r="H5003" t="s">
        <v>7640</v>
      </c>
      <c r="I5003" t="s">
        <v>7640</v>
      </c>
      <c r="J5003" t="s">
        <v>1356</v>
      </c>
      <c r="K5003" s="6">
        <v>7680624520097</v>
      </c>
      <c r="L5003">
        <v>30</v>
      </c>
      <c r="M5003">
        <v>94.68</v>
      </c>
      <c r="N5003">
        <v>94.68</v>
      </c>
      <c r="O5003" t="s">
        <v>7640</v>
      </c>
      <c r="P5003" t="s">
        <v>7640</v>
      </c>
      <c r="Q5003" t="s">
        <v>7640</v>
      </c>
      <c r="R5003" s="5">
        <v>85.21</v>
      </c>
      <c r="S5003" s="5">
        <v>80.48</v>
      </c>
      <c r="T5003" s="5">
        <v>75.739999999999995</v>
      </c>
      <c r="U5003" s="5">
        <v>0</v>
      </c>
      <c r="V5003" s="5">
        <v>0</v>
      </c>
      <c r="W5003" s="5">
        <v>4.7300000000000004</v>
      </c>
      <c r="X5003" s="5">
        <v>0</v>
      </c>
      <c r="Y5003" s="5">
        <v>0</v>
      </c>
      <c r="Z5003" s="5">
        <v>5.88</v>
      </c>
    </row>
    <row r="5004" spans="1:26" x14ac:dyDescent="0.3">
      <c r="A5004" t="s">
        <v>534</v>
      </c>
      <c r="B5004" t="s">
        <v>1354</v>
      </c>
      <c r="C5004" s="6">
        <v>7680687840125</v>
      </c>
      <c r="D5004" t="s">
        <v>1169</v>
      </c>
      <c r="E5004">
        <v>60</v>
      </c>
      <c r="F5004" s="5">
        <v>141.63</v>
      </c>
      <c r="G5004" t="s">
        <v>7640</v>
      </c>
      <c r="H5004" t="s">
        <v>7640</v>
      </c>
      <c r="I5004" t="s">
        <v>7640</v>
      </c>
      <c r="J5004" t="s">
        <v>1353</v>
      </c>
      <c r="K5004" s="6">
        <v>7680624520103</v>
      </c>
      <c r="L5004">
        <v>60</v>
      </c>
      <c r="M5004">
        <v>166.64</v>
      </c>
      <c r="N5004">
        <v>166.64</v>
      </c>
      <c r="O5004" t="s">
        <v>7640</v>
      </c>
      <c r="P5004" t="s">
        <v>7640</v>
      </c>
      <c r="Q5004" t="s">
        <v>7640</v>
      </c>
      <c r="R5004" s="5">
        <v>149.97999999999999</v>
      </c>
      <c r="S5004" s="5">
        <v>141.63999999999999</v>
      </c>
      <c r="T5004" s="5">
        <v>133.31</v>
      </c>
      <c r="U5004" s="5">
        <v>0</v>
      </c>
      <c r="V5004" s="5">
        <v>0</v>
      </c>
      <c r="W5004" s="5">
        <v>8.32</v>
      </c>
      <c r="X5004" s="5">
        <v>0</v>
      </c>
      <c r="Y5004" s="5">
        <v>0</v>
      </c>
      <c r="Z5004" s="5">
        <v>5.87</v>
      </c>
    </row>
    <row r="5005" spans="1:26" x14ac:dyDescent="0.3">
      <c r="A5005" t="s">
        <v>534</v>
      </c>
      <c r="B5005" t="s">
        <v>1349</v>
      </c>
      <c r="C5005" s="6">
        <v>7680689030012</v>
      </c>
      <c r="D5005" t="s">
        <v>899</v>
      </c>
      <c r="E5005">
        <v>30</v>
      </c>
      <c r="F5005" s="5">
        <v>9.74</v>
      </c>
      <c r="G5005" t="s">
        <v>7640</v>
      </c>
      <c r="H5005" t="s">
        <v>7640</v>
      </c>
      <c r="I5005" t="s">
        <v>7640</v>
      </c>
      <c r="J5005" t="s">
        <v>1350</v>
      </c>
      <c r="K5005" s="6">
        <v>7680624520110</v>
      </c>
      <c r="L5005">
        <v>30</v>
      </c>
      <c r="M5005">
        <v>11.45</v>
      </c>
      <c r="N5005">
        <v>11.45</v>
      </c>
      <c r="O5005" t="s">
        <v>7640</v>
      </c>
      <c r="P5005" t="s">
        <v>7640</v>
      </c>
      <c r="Q5005" t="s">
        <v>7640</v>
      </c>
      <c r="R5005" s="5">
        <v>10.31</v>
      </c>
      <c r="S5005" s="5">
        <v>9.73</v>
      </c>
      <c r="T5005" s="5">
        <v>9.16</v>
      </c>
      <c r="U5005" s="5">
        <v>0</v>
      </c>
      <c r="V5005" s="5">
        <v>0.01</v>
      </c>
      <c r="W5005" s="5">
        <v>0.57999999999999996</v>
      </c>
      <c r="X5005" s="5">
        <v>0</v>
      </c>
      <c r="Y5005" s="5">
        <v>0.1</v>
      </c>
      <c r="Z5005" s="5">
        <v>5.95</v>
      </c>
    </row>
    <row r="5006" spans="1:26" x14ac:dyDescent="0.3">
      <c r="A5006" t="s">
        <v>534</v>
      </c>
      <c r="B5006" t="s">
        <v>1346</v>
      </c>
      <c r="C5006" s="6">
        <v>7680689030029</v>
      </c>
      <c r="D5006" t="s">
        <v>899</v>
      </c>
      <c r="E5006">
        <v>60</v>
      </c>
      <c r="F5006" s="5">
        <v>17.27</v>
      </c>
      <c r="G5006" t="s">
        <v>7640</v>
      </c>
      <c r="H5006" t="s">
        <v>7640</v>
      </c>
      <c r="I5006" t="s">
        <v>7640</v>
      </c>
      <c r="J5006" t="s">
        <v>1347</v>
      </c>
      <c r="K5006" s="6">
        <v>7680624520127</v>
      </c>
      <c r="L5006">
        <v>60</v>
      </c>
      <c r="M5006">
        <v>20.309999999999999</v>
      </c>
      <c r="N5006">
        <v>20.309999999999999</v>
      </c>
      <c r="O5006" t="s">
        <v>7640</v>
      </c>
      <c r="P5006" t="s">
        <v>7640</v>
      </c>
      <c r="Q5006" t="s">
        <v>7640</v>
      </c>
      <c r="R5006" s="5">
        <v>18.28</v>
      </c>
      <c r="S5006" s="5">
        <v>17.260000000000002</v>
      </c>
      <c r="T5006" s="5">
        <v>16.25</v>
      </c>
      <c r="U5006" s="5">
        <v>0</v>
      </c>
      <c r="V5006" s="5">
        <v>0.01</v>
      </c>
      <c r="W5006" s="5">
        <v>1.02</v>
      </c>
      <c r="X5006" s="5">
        <v>0</v>
      </c>
      <c r="Y5006" s="5">
        <v>0.06</v>
      </c>
      <c r="Z5006" s="5">
        <v>5.91</v>
      </c>
    </row>
    <row r="5007" spans="1:26" x14ac:dyDescent="0.3">
      <c r="A5007" t="s">
        <v>534</v>
      </c>
      <c r="B5007" t="s">
        <v>1379</v>
      </c>
      <c r="C5007" s="6">
        <v>7680689030036</v>
      </c>
      <c r="D5007" t="s">
        <v>899</v>
      </c>
      <c r="E5007">
        <v>30</v>
      </c>
      <c r="F5007" s="5">
        <v>19.46</v>
      </c>
      <c r="G5007" t="s">
        <v>7640</v>
      </c>
      <c r="H5007" t="s">
        <v>7640</v>
      </c>
      <c r="I5007" t="s">
        <v>7640</v>
      </c>
      <c r="J5007" t="s">
        <v>1380</v>
      </c>
      <c r="K5007" s="6">
        <v>7680624520011</v>
      </c>
      <c r="L5007">
        <v>30</v>
      </c>
      <c r="M5007">
        <v>22.9</v>
      </c>
      <c r="N5007">
        <v>22.9</v>
      </c>
      <c r="O5007" t="s">
        <v>7640</v>
      </c>
      <c r="P5007" t="s">
        <v>7640</v>
      </c>
      <c r="Q5007" t="s">
        <v>7640</v>
      </c>
      <c r="R5007" s="5">
        <v>20.61</v>
      </c>
      <c r="S5007" s="5">
        <v>19.47</v>
      </c>
      <c r="T5007" s="5">
        <v>18.32</v>
      </c>
      <c r="U5007" s="5">
        <v>0</v>
      </c>
      <c r="V5007" s="5">
        <v>0</v>
      </c>
      <c r="W5007" s="5">
        <v>1.1399999999999999</v>
      </c>
      <c r="X5007" s="5">
        <v>0</v>
      </c>
      <c r="Y5007" s="5">
        <v>0</v>
      </c>
      <c r="Z5007" s="5">
        <v>5.86</v>
      </c>
    </row>
    <row r="5008" spans="1:26" x14ac:dyDescent="0.3">
      <c r="A5008" t="s">
        <v>534</v>
      </c>
      <c r="B5008" t="s">
        <v>1376</v>
      </c>
      <c r="C5008" s="6">
        <v>7680689030043</v>
      </c>
      <c r="D5008" t="s">
        <v>899</v>
      </c>
      <c r="E5008">
        <v>60</v>
      </c>
      <c r="F5008" s="5">
        <v>34.54</v>
      </c>
      <c r="G5008" t="s">
        <v>7640</v>
      </c>
      <c r="H5008" t="s">
        <v>7640</v>
      </c>
      <c r="I5008" t="s">
        <v>7640</v>
      </c>
      <c r="J5008" t="s">
        <v>1377</v>
      </c>
      <c r="K5008" s="6">
        <v>7680624520028</v>
      </c>
      <c r="L5008">
        <v>60</v>
      </c>
      <c r="M5008">
        <v>40.64</v>
      </c>
      <c r="N5008">
        <v>40.64</v>
      </c>
      <c r="O5008" t="s">
        <v>7640</v>
      </c>
      <c r="P5008" t="s">
        <v>7640</v>
      </c>
      <c r="Q5008" t="s">
        <v>7640</v>
      </c>
      <c r="R5008" s="5">
        <v>36.58</v>
      </c>
      <c r="S5008" s="5">
        <v>34.54</v>
      </c>
      <c r="T5008" s="5">
        <v>32.51</v>
      </c>
      <c r="U5008" s="5">
        <v>0</v>
      </c>
      <c r="V5008" s="5">
        <v>0</v>
      </c>
      <c r="W5008" s="5">
        <v>2.0299999999999998</v>
      </c>
      <c r="X5008" s="5">
        <v>0</v>
      </c>
      <c r="Y5008" s="5">
        <v>0</v>
      </c>
      <c r="Z5008" s="5">
        <v>5.88</v>
      </c>
    </row>
    <row r="5009" spans="1:26" x14ac:dyDescent="0.3">
      <c r="A5009" t="s">
        <v>534</v>
      </c>
      <c r="B5009" t="s">
        <v>1373</v>
      </c>
      <c r="C5009" s="6">
        <v>7680689030050</v>
      </c>
      <c r="D5009" t="s">
        <v>899</v>
      </c>
      <c r="E5009">
        <v>30</v>
      </c>
      <c r="F5009" s="5">
        <v>32.19</v>
      </c>
      <c r="G5009" t="s">
        <v>7640</v>
      </c>
      <c r="H5009" t="s">
        <v>7640</v>
      </c>
      <c r="I5009" t="s">
        <v>7640</v>
      </c>
      <c r="J5009" t="s">
        <v>1374</v>
      </c>
      <c r="K5009" s="6">
        <v>7680624520035</v>
      </c>
      <c r="L5009">
        <v>30</v>
      </c>
      <c r="M5009">
        <v>37.869999999999997</v>
      </c>
      <c r="N5009">
        <v>37.869999999999997</v>
      </c>
      <c r="O5009" t="s">
        <v>7640</v>
      </c>
      <c r="P5009" t="s">
        <v>7640</v>
      </c>
      <c r="Q5009" t="s">
        <v>7640</v>
      </c>
      <c r="R5009" s="5">
        <v>34.08</v>
      </c>
      <c r="S5009" s="5">
        <v>32.19</v>
      </c>
      <c r="T5009" s="5">
        <v>30.3</v>
      </c>
      <c r="U5009" s="5">
        <v>0</v>
      </c>
      <c r="V5009" s="5">
        <v>0</v>
      </c>
      <c r="W5009" s="5">
        <v>1.89</v>
      </c>
      <c r="X5009" s="5">
        <v>0</v>
      </c>
      <c r="Y5009" s="5">
        <v>0</v>
      </c>
      <c r="Z5009" s="5">
        <v>5.87</v>
      </c>
    </row>
    <row r="5010" spans="1:26" x14ac:dyDescent="0.3">
      <c r="A5010" t="s">
        <v>534</v>
      </c>
      <c r="B5010" t="s">
        <v>1370</v>
      </c>
      <c r="C5010" s="6">
        <v>7680689030067</v>
      </c>
      <c r="D5010" t="s">
        <v>899</v>
      </c>
      <c r="E5010">
        <v>60</v>
      </c>
      <c r="F5010" s="5">
        <v>56.65</v>
      </c>
      <c r="G5010" t="s">
        <v>7640</v>
      </c>
      <c r="H5010" t="s">
        <v>7640</v>
      </c>
      <c r="I5010" t="s">
        <v>7640</v>
      </c>
      <c r="J5010" t="s">
        <v>1371</v>
      </c>
      <c r="K5010" s="6">
        <v>7680624520042</v>
      </c>
      <c r="L5010">
        <v>60</v>
      </c>
      <c r="M5010">
        <v>66.650000000000006</v>
      </c>
      <c r="N5010">
        <v>66.650000000000006</v>
      </c>
      <c r="O5010" t="s">
        <v>7640</v>
      </c>
      <c r="P5010" t="s">
        <v>7640</v>
      </c>
      <c r="Q5010" t="s">
        <v>7640</v>
      </c>
      <c r="R5010" s="5">
        <v>59.99</v>
      </c>
      <c r="S5010" s="5">
        <v>56.65</v>
      </c>
      <c r="T5010" s="5">
        <v>53.32</v>
      </c>
      <c r="U5010" s="5">
        <v>0</v>
      </c>
      <c r="V5010" s="5">
        <v>0</v>
      </c>
      <c r="W5010" s="5">
        <v>3.33</v>
      </c>
      <c r="X5010" s="5">
        <v>0</v>
      </c>
      <c r="Y5010" s="5">
        <v>0</v>
      </c>
      <c r="Z5010" s="5">
        <v>5.88</v>
      </c>
    </row>
    <row r="5011" spans="1:26" x14ac:dyDescent="0.3">
      <c r="A5011" t="s">
        <v>534</v>
      </c>
      <c r="B5011" t="s">
        <v>1367</v>
      </c>
      <c r="C5011" s="6">
        <v>7680689030074</v>
      </c>
      <c r="D5011" t="s">
        <v>899</v>
      </c>
      <c r="E5011">
        <v>30</v>
      </c>
      <c r="F5011" s="5">
        <v>48.28</v>
      </c>
      <c r="G5011" t="s">
        <v>7640</v>
      </c>
      <c r="H5011" t="s">
        <v>7640</v>
      </c>
      <c r="I5011" t="s">
        <v>7640</v>
      </c>
      <c r="J5011" t="s">
        <v>1368</v>
      </c>
      <c r="K5011" s="6">
        <v>7680624520059</v>
      </c>
      <c r="L5011">
        <v>30</v>
      </c>
      <c r="M5011">
        <v>56.81</v>
      </c>
      <c r="N5011">
        <v>56.81</v>
      </c>
      <c r="O5011" t="s">
        <v>7640</v>
      </c>
      <c r="P5011" t="s">
        <v>7640</v>
      </c>
      <c r="Q5011" t="s">
        <v>7640</v>
      </c>
      <c r="R5011" s="5">
        <v>51.13</v>
      </c>
      <c r="S5011" s="5">
        <v>48.29</v>
      </c>
      <c r="T5011" s="5">
        <v>45.45</v>
      </c>
      <c r="U5011" s="5">
        <v>0</v>
      </c>
      <c r="V5011" s="5">
        <v>0</v>
      </c>
      <c r="W5011" s="5">
        <v>2.83</v>
      </c>
      <c r="X5011" s="5">
        <v>0</v>
      </c>
      <c r="Y5011" s="5">
        <v>0</v>
      </c>
      <c r="Z5011" s="5">
        <v>5.86</v>
      </c>
    </row>
    <row r="5012" spans="1:26" x14ac:dyDescent="0.3">
      <c r="A5012" t="s">
        <v>534</v>
      </c>
      <c r="B5012" t="s">
        <v>1364</v>
      </c>
      <c r="C5012" s="6">
        <v>7680689030081</v>
      </c>
      <c r="D5012" t="s">
        <v>899</v>
      </c>
      <c r="E5012">
        <v>60</v>
      </c>
      <c r="F5012" s="5">
        <v>84.98</v>
      </c>
      <c r="G5012" t="s">
        <v>7640</v>
      </c>
      <c r="H5012" t="s">
        <v>7640</v>
      </c>
      <c r="I5012" t="s">
        <v>7640</v>
      </c>
      <c r="J5012" t="s">
        <v>1365</v>
      </c>
      <c r="K5012" s="6">
        <v>7680624520066</v>
      </c>
      <c r="L5012">
        <v>60</v>
      </c>
      <c r="M5012">
        <v>99.98</v>
      </c>
      <c r="N5012">
        <v>99.98</v>
      </c>
      <c r="O5012" t="s">
        <v>7640</v>
      </c>
      <c r="P5012" t="s">
        <v>7640</v>
      </c>
      <c r="Q5012" t="s">
        <v>7640</v>
      </c>
      <c r="R5012" s="5">
        <v>89.98</v>
      </c>
      <c r="S5012" s="5">
        <v>84.98</v>
      </c>
      <c r="T5012" s="5">
        <v>79.98</v>
      </c>
      <c r="U5012" s="5">
        <v>0</v>
      </c>
      <c r="V5012" s="5">
        <v>0</v>
      </c>
      <c r="W5012" s="5">
        <v>5</v>
      </c>
      <c r="X5012" s="5">
        <v>0</v>
      </c>
      <c r="Y5012" s="5">
        <v>0</v>
      </c>
      <c r="Z5012" s="5">
        <v>5.88</v>
      </c>
    </row>
    <row r="5013" spans="1:26" x14ac:dyDescent="0.3">
      <c r="A5013" t="s">
        <v>534</v>
      </c>
      <c r="B5013" t="s">
        <v>1361</v>
      </c>
      <c r="C5013" s="6">
        <v>7680689030098</v>
      </c>
      <c r="D5013" t="s">
        <v>899</v>
      </c>
      <c r="E5013">
        <v>30</v>
      </c>
      <c r="F5013" s="5">
        <v>64.37</v>
      </c>
      <c r="G5013" t="s">
        <v>7640</v>
      </c>
      <c r="H5013" t="s">
        <v>7640</v>
      </c>
      <c r="I5013" t="s">
        <v>7640</v>
      </c>
      <c r="J5013" t="s">
        <v>1362</v>
      </c>
      <c r="K5013" s="6">
        <v>7680624520073</v>
      </c>
      <c r="L5013">
        <v>30</v>
      </c>
      <c r="M5013">
        <v>75.739999999999995</v>
      </c>
      <c r="N5013">
        <v>75.739999999999995</v>
      </c>
      <c r="O5013" t="s">
        <v>7640</v>
      </c>
      <c r="P5013" t="s">
        <v>7640</v>
      </c>
      <c r="Q5013" t="s">
        <v>7640</v>
      </c>
      <c r="R5013" s="5">
        <v>68.17</v>
      </c>
      <c r="S5013" s="5">
        <v>64.38</v>
      </c>
      <c r="T5013" s="5">
        <v>60.59</v>
      </c>
      <c r="U5013" s="5">
        <v>0</v>
      </c>
      <c r="V5013" s="5">
        <v>0</v>
      </c>
      <c r="W5013" s="5">
        <v>3.78</v>
      </c>
      <c r="X5013" s="5">
        <v>0</v>
      </c>
      <c r="Y5013" s="5">
        <v>0</v>
      </c>
      <c r="Z5013" s="5">
        <v>5.87</v>
      </c>
    </row>
    <row r="5014" spans="1:26" x14ac:dyDescent="0.3">
      <c r="A5014" t="s">
        <v>534</v>
      </c>
      <c r="B5014" t="s">
        <v>1358</v>
      </c>
      <c r="C5014" s="6">
        <v>7680689030104</v>
      </c>
      <c r="D5014" t="s">
        <v>899</v>
      </c>
      <c r="E5014">
        <v>60</v>
      </c>
      <c r="F5014" s="5">
        <v>113.3</v>
      </c>
      <c r="G5014" t="s">
        <v>7640</v>
      </c>
      <c r="H5014" t="s">
        <v>7640</v>
      </c>
      <c r="I5014" t="s">
        <v>7640</v>
      </c>
      <c r="J5014" t="s">
        <v>1359</v>
      </c>
      <c r="K5014" s="6">
        <v>7680624520080</v>
      </c>
      <c r="L5014">
        <v>60</v>
      </c>
      <c r="M5014">
        <v>133.31</v>
      </c>
      <c r="N5014">
        <v>133.31</v>
      </c>
      <c r="O5014" t="s">
        <v>7640</v>
      </c>
      <c r="P5014" t="s">
        <v>7640</v>
      </c>
      <c r="Q5014" t="s">
        <v>7640</v>
      </c>
      <c r="R5014" s="5">
        <v>119.98</v>
      </c>
      <c r="S5014" s="5">
        <v>113.31</v>
      </c>
      <c r="T5014" s="5">
        <v>106.65</v>
      </c>
      <c r="U5014" s="5">
        <v>0</v>
      </c>
      <c r="V5014" s="5">
        <v>0</v>
      </c>
      <c r="W5014" s="5">
        <v>6.65</v>
      </c>
      <c r="X5014" s="5">
        <v>0</v>
      </c>
      <c r="Y5014" s="5">
        <v>0</v>
      </c>
      <c r="Z5014" s="5">
        <v>5.87</v>
      </c>
    </row>
    <row r="5015" spans="1:26" x14ac:dyDescent="0.3">
      <c r="A5015" t="s">
        <v>534</v>
      </c>
      <c r="B5015" t="s">
        <v>1355</v>
      </c>
      <c r="C5015" s="6">
        <v>7680689030111</v>
      </c>
      <c r="D5015" t="s">
        <v>899</v>
      </c>
      <c r="E5015">
        <v>30</v>
      </c>
      <c r="F5015" s="5">
        <v>80.47</v>
      </c>
      <c r="G5015" t="s">
        <v>7640</v>
      </c>
      <c r="H5015" t="s">
        <v>7640</v>
      </c>
      <c r="I5015" t="s">
        <v>7640</v>
      </c>
      <c r="J5015" t="s">
        <v>1356</v>
      </c>
      <c r="K5015" s="6">
        <v>7680624520097</v>
      </c>
      <c r="L5015">
        <v>30</v>
      </c>
      <c r="M5015">
        <v>94.68</v>
      </c>
      <c r="N5015">
        <v>94.68</v>
      </c>
      <c r="O5015" t="s">
        <v>7640</v>
      </c>
      <c r="P5015" t="s">
        <v>7640</v>
      </c>
      <c r="Q5015" t="s">
        <v>7640</v>
      </c>
      <c r="R5015" s="5">
        <v>85.21</v>
      </c>
      <c r="S5015" s="5">
        <v>80.48</v>
      </c>
      <c r="T5015" s="5">
        <v>75.739999999999995</v>
      </c>
      <c r="U5015" s="5">
        <v>0</v>
      </c>
      <c r="V5015" s="5">
        <v>0</v>
      </c>
      <c r="W5015" s="5">
        <v>4.7300000000000004</v>
      </c>
      <c r="X5015" s="5">
        <v>0</v>
      </c>
      <c r="Y5015" s="5">
        <v>0</v>
      </c>
      <c r="Z5015" s="5">
        <v>5.88</v>
      </c>
    </row>
    <row r="5016" spans="1:26" x14ac:dyDescent="0.3">
      <c r="A5016" t="s">
        <v>534</v>
      </c>
      <c r="B5016" t="s">
        <v>1352</v>
      </c>
      <c r="C5016" s="6">
        <v>7680689030128</v>
      </c>
      <c r="D5016" t="s">
        <v>899</v>
      </c>
      <c r="E5016">
        <v>60</v>
      </c>
      <c r="F5016" s="5">
        <v>141.63</v>
      </c>
      <c r="G5016" t="s">
        <v>7640</v>
      </c>
      <c r="H5016" t="s">
        <v>7640</v>
      </c>
      <c r="I5016" t="s">
        <v>7640</v>
      </c>
      <c r="J5016" t="s">
        <v>1353</v>
      </c>
      <c r="K5016" s="6">
        <v>7680624520103</v>
      </c>
      <c r="L5016">
        <v>60</v>
      </c>
      <c r="M5016">
        <v>166.64</v>
      </c>
      <c r="N5016">
        <v>166.64</v>
      </c>
      <c r="O5016" t="s">
        <v>7640</v>
      </c>
      <c r="P5016" t="s">
        <v>7640</v>
      </c>
      <c r="Q5016" t="s">
        <v>7640</v>
      </c>
      <c r="R5016" s="5">
        <v>149.97999999999999</v>
      </c>
      <c r="S5016" s="5">
        <v>141.63999999999999</v>
      </c>
      <c r="T5016" s="5">
        <v>133.31</v>
      </c>
      <c r="U5016" s="5">
        <v>0</v>
      </c>
      <c r="V5016" s="5">
        <v>0</v>
      </c>
      <c r="W5016" s="5">
        <v>8.32</v>
      </c>
      <c r="X5016" s="5">
        <v>0</v>
      </c>
      <c r="Y5016" s="5">
        <v>0</v>
      </c>
      <c r="Z5016" s="5">
        <v>5.87</v>
      </c>
    </row>
    <row r="5017" spans="1:26" x14ac:dyDescent="0.3">
      <c r="A5017" t="s">
        <v>535</v>
      </c>
      <c r="B5017" t="s">
        <v>1345</v>
      </c>
      <c r="C5017" s="6">
        <v>7680624660014</v>
      </c>
      <c r="D5017" t="s">
        <v>1169</v>
      </c>
      <c r="E5017">
        <v>28</v>
      </c>
      <c r="F5017" s="5">
        <v>13.28</v>
      </c>
      <c r="G5017" t="s">
        <v>7640</v>
      </c>
      <c r="H5017" t="s">
        <v>7640</v>
      </c>
      <c r="I5017" t="s">
        <v>7643</v>
      </c>
      <c r="J5017" t="s">
        <v>1342</v>
      </c>
      <c r="K5017" s="6">
        <v>7680547800368</v>
      </c>
      <c r="L5017">
        <v>28</v>
      </c>
      <c r="M5017">
        <v>18.45</v>
      </c>
      <c r="N5017">
        <v>18.45</v>
      </c>
      <c r="O5017" t="s">
        <v>7640</v>
      </c>
      <c r="P5017" t="s">
        <v>7640</v>
      </c>
      <c r="Q5017" t="s">
        <v>7643</v>
      </c>
      <c r="R5017" s="5">
        <v>16.61</v>
      </c>
      <c r="S5017" s="5">
        <v>15.68</v>
      </c>
      <c r="T5017" s="5">
        <v>14.76</v>
      </c>
      <c r="U5017" s="5">
        <v>0</v>
      </c>
      <c r="V5017" s="5">
        <v>0</v>
      </c>
      <c r="W5017" s="5">
        <v>0</v>
      </c>
      <c r="X5017" s="5">
        <v>0</v>
      </c>
      <c r="Y5017" s="5">
        <v>0</v>
      </c>
      <c r="Z5017" s="5">
        <v>0</v>
      </c>
    </row>
    <row r="5018" spans="1:26" x14ac:dyDescent="0.3">
      <c r="A5018" t="s">
        <v>535</v>
      </c>
      <c r="B5018" t="s">
        <v>1340</v>
      </c>
      <c r="C5018" s="6">
        <v>7680624660021</v>
      </c>
      <c r="D5018" t="s">
        <v>1169</v>
      </c>
      <c r="E5018">
        <v>98</v>
      </c>
      <c r="F5018" s="5">
        <v>42.8</v>
      </c>
      <c r="G5018" t="s">
        <v>7640</v>
      </c>
      <c r="H5018" t="s">
        <v>7640</v>
      </c>
      <c r="I5018" t="s">
        <v>7643</v>
      </c>
      <c r="J5018" t="s">
        <v>1337</v>
      </c>
      <c r="K5018" s="6">
        <v>7680547800528</v>
      </c>
      <c r="L5018">
        <v>98</v>
      </c>
      <c r="M5018">
        <v>59.45</v>
      </c>
      <c r="N5018">
        <v>59.45</v>
      </c>
      <c r="O5018" t="s">
        <v>7640</v>
      </c>
      <c r="P5018" t="s">
        <v>7640</v>
      </c>
      <c r="Q5018" t="s">
        <v>7643</v>
      </c>
      <c r="R5018" s="5">
        <v>53.51</v>
      </c>
      <c r="S5018" s="5">
        <v>50.53</v>
      </c>
      <c r="T5018" s="5">
        <v>47.56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0</v>
      </c>
    </row>
    <row r="5019" spans="1:26" x14ac:dyDescent="0.3">
      <c r="A5019" t="s">
        <v>535</v>
      </c>
      <c r="B5019" t="s">
        <v>1335</v>
      </c>
      <c r="C5019" s="6">
        <v>7680624660038</v>
      </c>
      <c r="D5019" t="s">
        <v>1169</v>
      </c>
      <c r="E5019">
        <v>28</v>
      </c>
      <c r="F5019" s="5">
        <v>15.97</v>
      </c>
      <c r="G5019" t="s">
        <v>7640</v>
      </c>
      <c r="H5019" t="s">
        <v>7640</v>
      </c>
      <c r="I5019" t="s">
        <v>7643</v>
      </c>
      <c r="J5019" t="s">
        <v>1332</v>
      </c>
      <c r="K5019" s="6">
        <v>7680547800795</v>
      </c>
      <c r="L5019">
        <v>28</v>
      </c>
      <c r="M5019">
        <v>22.18</v>
      </c>
      <c r="N5019">
        <v>22.18</v>
      </c>
      <c r="O5019" t="s">
        <v>7640</v>
      </c>
      <c r="P5019" t="s">
        <v>7640</v>
      </c>
      <c r="Q5019" t="s">
        <v>7643</v>
      </c>
      <c r="R5019" s="5">
        <v>19.96</v>
      </c>
      <c r="S5019" s="5">
        <v>18.850000000000001</v>
      </c>
      <c r="T5019" s="5">
        <v>17.739999999999998</v>
      </c>
      <c r="U5019" s="5">
        <v>0</v>
      </c>
      <c r="V5019" s="5">
        <v>0</v>
      </c>
      <c r="W5019" s="5">
        <v>0</v>
      </c>
      <c r="X5019" s="5">
        <v>0</v>
      </c>
      <c r="Y5019" s="5">
        <v>0</v>
      </c>
      <c r="Z5019" s="5">
        <v>0</v>
      </c>
    </row>
    <row r="5020" spans="1:26" x14ac:dyDescent="0.3">
      <c r="A5020" t="s">
        <v>535</v>
      </c>
      <c r="B5020" t="s">
        <v>1330</v>
      </c>
      <c r="C5020" s="6">
        <v>7680624660045</v>
      </c>
      <c r="D5020" t="s">
        <v>1169</v>
      </c>
      <c r="E5020">
        <v>98</v>
      </c>
      <c r="F5020" s="5">
        <v>55.43</v>
      </c>
      <c r="G5020" t="s">
        <v>7640</v>
      </c>
      <c r="H5020" t="s">
        <v>7640</v>
      </c>
      <c r="I5020" t="s">
        <v>7643</v>
      </c>
      <c r="J5020" t="s">
        <v>1327</v>
      </c>
      <c r="K5020" s="6">
        <v>7680547800955</v>
      </c>
      <c r="L5020">
        <v>98</v>
      </c>
      <c r="M5020">
        <v>76.989999999999995</v>
      </c>
      <c r="N5020">
        <v>76.989999999999995</v>
      </c>
      <c r="O5020" t="s">
        <v>7640</v>
      </c>
      <c r="P5020" t="s">
        <v>7640</v>
      </c>
      <c r="Q5020" t="s">
        <v>7643</v>
      </c>
      <c r="R5020" s="5">
        <v>69.290000000000006</v>
      </c>
      <c r="S5020" s="5">
        <v>65.44</v>
      </c>
      <c r="T5020" s="5">
        <v>61.59</v>
      </c>
      <c r="U5020" s="5">
        <v>0</v>
      </c>
      <c r="V5020" s="5">
        <v>0</v>
      </c>
      <c r="W5020" s="5">
        <v>0</v>
      </c>
      <c r="X5020" s="5">
        <v>0</v>
      </c>
      <c r="Y5020" s="5">
        <v>0</v>
      </c>
      <c r="Z5020" s="5">
        <v>0</v>
      </c>
    </row>
    <row r="5021" spans="1:26" x14ac:dyDescent="0.3">
      <c r="A5021" t="s">
        <v>535</v>
      </c>
      <c r="B5021" t="s">
        <v>1344</v>
      </c>
      <c r="C5021" s="6">
        <v>7680627560113</v>
      </c>
      <c r="D5021" t="s">
        <v>6000</v>
      </c>
      <c r="E5021">
        <v>30</v>
      </c>
      <c r="F5021" s="5">
        <v>15.65</v>
      </c>
      <c r="G5021" t="s">
        <v>7640</v>
      </c>
      <c r="H5021" t="s">
        <v>7640</v>
      </c>
      <c r="I5021" t="s">
        <v>7643</v>
      </c>
      <c r="J5021" t="s">
        <v>1342</v>
      </c>
      <c r="K5021" s="6">
        <v>7680547800368</v>
      </c>
      <c r="L5021">
        <v>28</v>
      </c>
      <c r="M5021">
        <v>18.45</v>
      </c>
      <c r="N5021">
        <v>19.77</v>
      </c>
      <c r="O5021" t="s">
        <v>7640</v>
      </c>
      <c r="P5021" t="s">
        <v>7640</v>
      </c>
      <c r="Q5021" t="s">
        <v>7643</v>
      </c>
      <c r="R5021" s="5">
        <v>17.79</v>
      </c>
      <c r="S5021" s="5">
        <v>16.8</v>
      </c>
      <c r="T5021" s="5">
        <v>15.82</v>
      </c>
      <c r="U5021" s="5">
        <v>0</v>
      </c>
      <c r="V5021" s="5">
        <v>0</v>
      </c>
      <c r="W5021" s="5">
        <v>0</v>
      </c>
      <c r="X5021" s="5">
        <v>0</v>
      </c>
      <c r="Y5021" s="5">
        <v>0</v>
      </c>
      <c r="Z5021" s="5">
        <v>0</v>
      </c>
    </row>
    <row r="5022" spans="1:26" x14ac:dyDescent="0.3">
      <c r="A5022" t="s">
        <v>535</v>
      </c>
      <c r="B5022" t="s">
        <v>1339</v>
      </c>
      <c r="C5022" s="6">
        <v>7680627560120</v>
      </c>
      <c r="D5022" t="s">
        <v>6000</v>
      </c>
      <c r="E5022">
        <v>100</v>
      </c>
      <c r="F5022" s="5">
        <v>48.03</v>
      </c>
      <c r="G5022" t="s">
        <v>7640</v>
      </c>
      <c r="H5022" t="s">
        <v>7640</v>
      </c>
      <c r="I5022" t="s">
        <v>7643</v>
      </c>
      <c r="J5022" t="s">
        <v>1337</v>
      </c>
      <c r="K5022" s="6">
        <v>7680547800528</v>
      </c>
      <c r="L5022">
        <v>98</v>
      </c>
      <c r="M5022">
        <v>59.45</v>
      </c>
      <c r="N5022">
        <v>60.66</v>
      </c>
      <c r="O5022" t="s">
        <v>7640</v>
      </c>
      <c r="P5022" t="s">
        <v>7640</v>
      </c>
      <c r="Q5022" t="s">
        <v>7643</v>
      </c>
      <c r="R5022" s="5">
        <v>54.59</v>
      </c>
      <c r="S5022" s="5">
        <v>51.56</v>
      </c>
      <c r="T5022" s="5">
        <v>48.53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  <c r="Z5022" s="5">
        <v>0</v>
      </c>
    </row>
    <row r="5023" spans="1:26" x14ac:dyDescent="0.3">
      <c r="A5023" t="s">
        <v>535</v>
      </c>
      <c r="B5023" t="s">
        <v>1334</v>
      </c>
      <c r="C5023" s="6">
        <v>7680627560137</v>
      </c>
      <c r="D5023" t="s">
        <v>6000</v>
      </c>
      <c r="E5023">
        <v>30</v>
      </c>
      <c r="F5023" s="5">
        <v>18.82</v>
      </c>
      <c r="G5023" t="s">
        <v>7640</v>
      </c>
      <c r="H5023" t="s">
        <v>7640</v>
      </c>
      <c r="I5023" t="s">
        <v>7643</v>
      </c>
      <c r="J5023" t="s">
        <v>1332</v>
      </c>
      <c r="K5023" s="6">
        <v>7680547800795</v>
      </c>
      <c r="L5023">
        <v>28</v>
      </c>
      <c r="M5023">
        <v>22.18</v>
      </c>
      <c r="N5023">
        <v>23.76</v>
      </c>
      <c r="O5023" t="s">
        <v>7640</v>
      </c>
      <c r="P5023" t="s">
        <v>7640</v>
      </c>
      <c r="Q5023" t="s">
        <v>7643</v>
      </c>
      <c r="R5023" s="5">
        <v>21.38</v>
      </c>
      <c r="S5023" s="5">
        <v>20.2</v>
      </c>
      <c r="T5023" s="5">
        <v>19.010000000000002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0</v>
      </c>
    </row>
    <row r="5024" spans="1:26" x14ac:dyDescent="0.3">
      <c r="A5024" t="s">
        <v>535</v>
      </c>
      <c r="B5024" t="s">
        <v>1329</v>
      </c>
      <c r="C5024" s="6">
        <v>7680627560144</v>
      </c>
      <c r="D5024" t="s">
        <v>6000</v>
      </c>
      <c r="E5024">
        <v>100</v>
      </c>
      <c r="F5024" s="5">
        <v>62.21</v>
      </c>
      <c r="G5024" t="s">
        <v>7640</v>
      </c>
      <c r="H5024" t="s">
        <v>7640</v>
      </c>
      <c r="I5024" t="s">
        <v>7643</v>
      </c>
      <c r="J5024" t="s">
        <v>1327</v>
      </c>
      <c r="K5024" s="6">
        <v>7680547800955</v>
      </c>
      <c r="L5024">
        <v>98</v>
      </c>
      <c r="M5024">
        <v>76.989999999999995</v>
      </c>
      <c r="N5024">
        <v>78.56</v>
      </c>
      <c r="O5024" t="s">
        <v>7640</v>
      </c>
      <c r="P5024" t="s">
        <v>7640</v>
      </c>
      <c r="Q5024" t="s">
        <v>7643</v>
      </c>
      <c r="R5024" s="5">
        <v>70.7</v>
      </c>
      <c r="S5024" s="5">
        <v>66.78</v>
      </c>
      <c r="T5024" s="5">
        <v>62.85</v>
      </c>
      <c r="U5024" s="5">
        <v>0</v>
      </c>
      <c r="V5024" s="5">
        <v>0</v>
      </c>
      <c r="W5024" s="5">
        <v>0</v>
      </c>
      <c r="X5024" s="5">
        <v>0</v>
      </c>
      <c r="Y5024" s="5">
        <v>0</v>
      </c>
      <c r="Z5024" s="5">
        <v>0</v>
      </c>
    </row>
    <row r="5025" spans="1:26" x14ac:dyDescent="0.3">
      <c r="A5025" t="s">
        <v>535</v>
      </c>
      <c r="B5025" t="s">
        <v>1343</v>
      </c>
      <c r="C5025" s="6">
        <v>7680629210092</v>
      </c>
      <c r="D5025" t="s">
        <v>4582</v>
      </c>
      <c r="E5025">
        <v>30</v>
      </c>
      <c r="F5025" s="5">
        <v>14.23</v>
      </c>
      <c r="G5025" t="s">
        <v>7640</v>
      </c>
      <c r="H5025" t="s">
        <v>7640</v>
      </c>
      <c r="I5025" t="s">
        <v>7643</v>
      </c>
      <c r="J5025" t="s">
        <v>1342</v>
      </c>
      <c r="K5025" s="6">
        <v>7680547800368</v>
      </c>
      <c r="L5025">
        <v>28</v>
      </c>
      <c r="M5025">
        <v>18.45</v>
      </c>
      <c r="N5025">
        <v>19.77</v>
      </c>
      <c r="O5025" t="s">
        <v>7640</v>
      </c>
      <c r="P5025" t="s">
        <v>7640</v>
      </c>
      <c r="Q5025" t="s">
        <v>7643</v>
      </c>
      <c r="R5025" s="5">
        <v>17.79</v>
      </c>
      <c r="S5025" s="5">
        <v>16.8</v>
      </c>
      <c r="T5025" s="5">
        <v>15.82</v>
      </c>
      <c r="U5025" s="5">
        <v>0</v>
      </c>
      <c r="V5025" s="5">
        <v>0</v>
      </c>
      <c r="W5025" s="5">
        <v>0</v>
      </c>
      <c r="X5025" s="5">
        <v>0</v>
      </c>
      <c r="Y5025" s="5">
        <v>0</v>
      </c>
      <c r="Z5025" s="5">
        <v>0</v>
      </c>
    </row>
    <row r="5026" spans="1:26" x14ac:dyDescent="0.3">
      <c r="A5026" t="s">
        <v>535</v>
      </c>
      <c r="B5026" t="s">
        <v>1338</v>
      </c>
      <c r="C5026" s="6">
        <v>7680629210108</v>
      </c>
      <c r="D5026" t="s">
        <v>4582</v>
      </c>
      <c r="E5026">
        <v>100</v>
      </c>
      <c r="F5026" s="5">
        <v>43.67</v>
      </c>
      <c r="G5026" t="s">
        <v>7640</v>
      </c>
      <c r="H5026" t="s">
        <v>7640</v>
      </c>
      <c r="I5026" t="s">
        <v>7643</v>
      </c>
      <c r="J5026" t="s">
        <v>1337</v>
      </c>
      <c r="K5026" s="6">
        <v>7680547800528</v>
      </c>
      <c r="L5026">
        <v>98</v>
      </c>
      <c r="M5026">
        <v>59.45</v>
      </c>
      <c r="N5026">
        <v>60.66</v>
      </c>
      <c r="O5026" t="s">
        <v>7640</v>
      </c>
      <c r="P5026" t="s">
        <v>7640</v>
      </c>
      <c r="Q5026" t="s">
        <v>7643</v>
      </c>
      <c r="R5026" s="5">
        <v>54.59</v>
      </c>
      <c r="S5026" s="5">
        <v>51.56</v>
      </c>
      <c r="T5026" s="5">
        <v>48.53</v>
      </c>
      <c r="U5026" s="5">
        <v>0</v>
      </c>
      <c r="V5026" s="5">
        <v>0</v>
      </c>
      <c r="W5026" s="5">
        <v>0</v>
      </c>
      <c r="X5026" s="5">
        <v>0</v>
      </c>
      <c r="Y5026" s="5">
        <v>0</v>
      </c>
      <c r="Z5026" s="5">
        <v>0</v>
      </c>
    </row>
    <row r="5027" spans="1:26" x14ac:dyDescent="0.3">
      <c r="A5027" t="s">
        <v>535</v>
      </c>
      <c r="B5027" t="s">
        <v>1333</v>
      </c>
      <c r="C5027" s="6">
        <v>7680629210115</v>
      </c>
      <c r="D5027" t="s">
        <v>4582</v>
      </c>
      <c r="E5027">
        <v>30</v>
      </c>
      <c r="F5027" s="5">
        <v>17.11</v>
      </c>
      <c r="G5027" t="s">
        <v>7640</v>
      </c>
      <c r="H5027" t="s">
        <v>7640</v>
      </c>
      <c r="I5027" t="s">
        <v>7643</v>
      </c>
      <c r="J5027" t="s">
        <v>1332</v>
      </c>
      <c r="K5027" s="6">
        <v>7680547800795</v>
      </c>
      <c r="L5027">
        <v>28</v>
      </c>
      <c r="M5027">
        <v>22.18</v>
      </c>
      <c r="N5027">
        <v>23.76</v>
      </c>
      <c r="O5027" t="s">
        <v>7640</v>
      </c>
      <c r="P5027" t="s">
        <v>7640</v>
      </c>
      <c r="Q5027" t="s">
        <v>7643</v>
      </c>
      <c r="R5027" s="5">
        <v>21.38</v>
      </c>
      <c r="S5027" s="5">
        <v>20.2</v>
      </c>
      <c r="T5027" s="5">
        <v>19.010000000000002</v>
      </c>
      <c r="U5027" s="5">
        <v>0</v>
      </c>
      <c r="V5027" s="5">
        <v>0</v>
      </c>
      <c r="W5027" s="5">
        <v>0</v>
      </c>
      <c r="X5027" s="5">
        <v>0</v>
      </c>
      <c r="Y5027" s="5">
        <v>0</v>
      </c>
      <c r="Z5027" s="5">
        <v>0</v>
      </c>
    </row>
    <row r="5028" spans="1:26" x14ac:dyDescent="0.3">
      <c r="A5028" t="s">
        <v>535</v>
      </c>
      <c r="B5028" t="s">
        <v>1328</v>
      </c>
      <c r="C5028" s="6">
        <v>7680629210122</v>
      </c>
      <c r="D5028" t="s">
        <v>4582</v>
      </c>
      <c r="E5028">
        <v>100</v>
      </c>
      <c r="F5028" s="5">
        <v>56.56</v>
      </c>
      <c r="G5028" t="s">
        <v>7640</v>
      </c>
      <c r="H5028" t="s">
        <v>7640</v>
      </c>
      <c r="I5028" t="s">
        <v>7643</v>
      </c>
      <c r="J5028" t="s">
        <v>1327</v>
      </c>
      <c r="K5028" s="6">
        <v>7680547800955</v>
      </c>
      <c r="L5028">
        <v>98</v>
      </c>
      <c r="M5028">
        <v>76.989999999999995</v>
      </c>
      <c r="N5028">
        <v>78.56</v>
      </c>
      <c r="O5028" t="s">
        <v>7640</v>
      </c>
      <c r="P5028" t="s">
        <v>7640</v>
      </c>
      <c r="Q5028" t="s">
        <v>7643</v>
      </c>
      <c r="R5028" s="5">
        <v>70.7</v>
      </c>
      <c r="S5028" s="5">
        <v>66.78</v>
      </c>
      <c r="T5028" s="5">
        <v>62.85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  <c r="Z5028" s="5">
        <v>0</v>
      </c>
    </row>
    <row r="5029" spans="1:26" x14ac:dyDescent="0.3">
      <c r="A5029" t="s">
        <v>535</v>
      </c>
      <c r="B5029" t="s">
        <v>1341</v>
      </c>
      <c r="C5029" s="6">
        <v>7680630770011</v>
      </c>
      <c r="D5029" t="s">
        <v>899</v>
      </c>
      <c r="E5029">
        <v>28</v>
      </c>
      <c r="F5029" s="5">
        <v>13.28</v>
      </c>
      <c r="G5029" t="s">
        <v>7640</v>
      </c>
      <c r="H5029" t="s">
        <v>7640</v>
      </c>
      <c r="I5029" t="s">
        <v>7643</v>
      </c>
      <c r="J5029" t="s">
        <v>1342</v>
      </c>
      <c r="K5029" s="6">
        <v>7680547800368</v>
      </c>
      <c r="L5029">
        <v>28</v>
      </c>
      <c r="M5029">
        <v>18.45</v>
      </c>
      <c r="N5029">
        <v>18.45</v>
      </c>
      <c r="O5029" t="s">
        <v>7640</v>
      </c>
      <c r="P5029" t="s">
        <v>7640</v>
      </c>
      <c r="Q5029" t="s">
        <v>7643</v>
      </c>
      <c r="R5029" s="5">
        <v>16.61</v>
      </c>
      <c r="S5029" s="5">
        <v>15.68</v>
      </c>
      <c r="T5029" s="5">
        <v>14.76</v>
      </c>
      <c r="U5029" s="5">
        <v>0</v>
      </c>
      <c r="V5029" s="5">
        <v>0</v>
      </c>
      <c r="W5029" s="5">
        <v>0</v>
      </c>
      <c r="X5029" s="5">
        <v>0</v>
      </c>
      <c r="Y5029" s="5">
        <v>0</v>
      </c>
      <c r="Z5029" s="5">
        <v>0</v>
      </c>
    </row>
    <row r="5030" spans="1:26" x14ac:dyDescent="0.3">
      <c r="A5030" t="s">
        <v>535</v>
      </c>
      <c r="B5030" t="s">
        <v>1336</v>
      </c>
      <c r="C5030" s="6">
        <v>7680630770028</v>
      </c>
      <c r="D5030" t="s">
        <v>899</v>
      </c>
      <c r="E5030">
        <v>98</v>
      </c>
      <c r="F5030" s="5">
        <v>42.8</v>
      </c>
      <c r="G5030" t="s">
        <v>7640</v>
      </c>
      <c r="H5030" t="s">
        <v>7640</v>
      </c>
      <c r="I5030" t="s">
        <v>7643</v>
      </c>
      <c r="J5030" t="s">
        <v>1337</v>
      </c>
      <c r="K5030" s="6">
        <v>7680547800528</v>
      </c>
      <c r="L5030">
        <v>98</v>
      </c>
      <c r="M5030">
        <v>59.45</v>
      </c>
      <c r="N5030">
        <v>59.45</v>
      </c>
      <c r="O5030" t="s">
        <v>7640</v>
      </c>
      <c r="P5030" t="s">
        <v>7640</v>
      </c>
      <c r="Q5030" t="s">
        <v>7643</v>
      </c>
      <c r="R5030" s="5">
        <v>53.51</v>
      </c>
      <c r="S5030" s="5">
        <v>50.53</v>
      </c>
      <c r="T5030" s="5">
        <v>47.56</v>
      </c>
      <c r="U5030" s="5">
        <v>0</v>
      </c>
      <c r="V5030" s="5">
        <v>0</v>
      </c>
      <c r="W5030" s="5">
        <v>0</v>
      </c>
      <c r="X5030" s="5">
        <v>0</v>
      </c>
      <c r="Y5030" s="5">
        <v>0</v>
      </c>
      <c r="Z5030" s="5">
        <v>0</v>
      </c>
    </row>
    <row r="5031" spans="1:26" x14ac:dyDescent="0.3">
      <c r="A5031" t="s">
        <v>535</v>
      </c>
      <c r="B5031" t="s">
        <v>1331</v>
      </c>
      <c r="C5031" s="6">
        <v>7680630770035</v>
      </c>
      <c r="D5031" t="s">
        <v>899</v>
      </c>
      <c r="E5031">
        <v>28</v>
      </c>
      <c r="F5031" s="5">
        <v>15.97</v>
      </c>
      <c r="G5031" t="s">
        <v>7640</v>
      </c>
      <c r="H5031" t="s">
        <v>7640</v>
      </c>
      <c r="I5031" t="s">
        <v>7643</v>
      </c>
      <c r="J5031" t="s">
        <v>1332</v>
      </c>
      <c r="K5031" s="6">
        <v>7680547800795</v>
      </c>
      <c r="L5031">
        <v>28</v>
      </c>
      <c r="M5031">
        <v>22.18</v>
      </c>
      <c r="N5031">
        <v>22.18</v>
      </c>
      <c r="O5031" t="s">
        <v>7640</v>
      </c>
      <c r="P5031" t="s">
        <v>7640</v>
      </c>
      <c r="Q5031" t="s">
        <v>7643</v>
      </c>
      <c r="R5031" s="5">
        <v>19.96</v>
      </c>
      <c r="S5031" s="5">
        <v>18.850000000000001</v>
      </c>
      <c r="T5031" s="5">
        <v>17.739999999999998</v>
      </c>
      <c r="U5031" s="5">
        <v>0</v>
      </c>
      <c r="V5031" s="5">
        <v>0</v>
      </c>
      <c r="W5031" s="5">
        <v>0</v>
      </c>
      <c r="X5031" s="5">
        <v>0</v>
      </c>
      <c r="Y5031" s="5">
        <v>0</v>
      </c>
      <c r="Z5031" s="5">
        <v>0</v>
      </c>
    </row>
    <row r="5032" spans="1:26" x14ac:dyDescent="0.3">
      <c r="A5032" t="s">
        <v>535</v>
      </c>
      <c r="B5032" t="s">
        <v>1325</v>
      </c>
      <c r="C5032" s="6">
        <v>7680630770042</v>
      </c>
      <c r="D5032" t="s">
        <v>899</v>
      </c>
      <c r="E5032">
        <v>98</v>
      </c>
      <c r="F5032" s="5">
        <v>55.43</v>
      </c>
      <c r="G5032" t="s">
        <v>7640</v>
      </c>
      <c r="H5032" t="s">
        <v>7640</v>
      </c>
      <c r="I5032" t="s">
        <v>7643</v>
      </c>
      <c r="J5032" t="s">
        <v>1327</v>
      </c>
      <c r="K5032" s="6">
        <v>7680547800955</v>
      </c>
      <c r="L5032">
        <v>98</v>
      </c>
      <c r="M5032">
        <v>76.989999999999995</v>
      </c>
      <c r="N5032">
        <v>76.989999999999995</v>
      </c>
      <c r="O5032" t="s">
        <v>7640</v>
      </c>
      <c r="P5032" t="s">
        <v>7640</v>
      </c>
      <c r="Q5032" t="s">
        <v>7643</v>
      </c>
      <c r="R5032" s="5">
        <v>69.290000000000006</v>
      </c>
      <c r="S5032" s="5">
        <v>65.44</v>
      </c>
      <c r="T5032" s="5">
        <v>61.59</v>
      </c>
      <c r="U5032" s="5">
        <v>0</v>
      </c>
      <c r="V5032" s="5">
        <v>0</v>
      </c>
      <c r="W5032" s="5">
        <v>0</v>
      </c>
      <c r="X5032" s="5">
        <v>0</v>
      </c>
      <c r="Y5032" s="5">
        <v>0</v>
      </c>
      <c r="Z5032" s="5">
        <v>0</v>
      </c>
    </row>
    <row r="5033" spans="1:26" x14ac:dyDescent="0.3">
      <c r="A5033" t="s">
        <v>536</v>
      </c>
      <c r="B5033" t="s">
        <v>1324</v>
      </c>
      <c r="C5033" s="6">
        <v>7680612250012</v>
      </c>
      <c r="D5033" t="s">
        <v>964</v>
      </c>
      <c r="E5033">
        <v>5</v>
      </c>
      <c r="F5033" s="5">
        <v>10.45</v>
      </c>
      <c r="G5033" t="s">
        <v>7640</v>
      </c>
      <c r="H5033" t="s">
        <v>7640</v>
      </c>
      <c r="I5033" t="s">
        <v>7640</v>
      </c>
      <c r="J5033" t="s">
        <v>1322</v>
      </c>
      <c r="K5033" s="6">
        <v>7680545770922</v>
      </c>
      <c r="L5033">
        <v>5</v>
      </c>
      <c r="M5033">
        <v>10.53</v>
      </c>
      <c r="N5033">
        <v>10.53</v>
      </c>
      <c r="O5033" t="s">
        <v>7640</v>
      </c>
      <c r="P5033" t="s">
        <v>7640</v>
      </c>
      <c r="Q5033" t="s">
        <v>7640</v>
      </c>
      <c r="R5033" s="5">
        <v>9.48</v>
      </c>
      <c r="S5033" s="5">
        <v>8.9499999999999993</v>
      </c>
      <c r="T5033" s="5">
        <v>8.42</v>
      </c>
      <c r="U5033" s="5">
        <v>0.97</v>
      </c>
      <c r="V5033" s="5">
        <v>1.5</v>
      </c>
      <c r="W5033" s="5">
        <v>2.0299999999999998</v>
      </c>
      <c r="X5033" s="5">
        <v>9.2799999999999994</v>
      </c>
      <c r="Y5033" s="5">
        <v>14.35</v>
      </c>
      <c r="Z5033" s="5">
        <v>19.43</v>
      </c>
    </row>
    <row r="5034" spans="1:26" x14ac:dyDescent="0.3">
      <c r="A5034" t="s">
        <v>536</v>
      </c>
      <c r="B5034" t="s">
        <v>1320</v>
      </c>
      <c r="C5034" s="6">
        <v>7680612250029</v>
      </c>
      <c r="D5034" t="s">
        <v>964</v>
      </c>
      <c r="E5034">
        <v>20</v>
      </c>
      <c r="F5034" s="5">
        <v>38.36</v>
      </c>
      <c r="G5034" t="s">
        <v>7640</v>
      </c>
      <c r="H5034" t="s">
        <v>7640</v>
      </c>
      <c r="I5034" t="s">
        <v>7640</v>
      </c>
      <c r="J5034" t="s">
        <v>1318</v>
      </c>
      <c r="K5034" s="6">
        <v>7680545770939</v>
      </c>
      <c r="L5034">
        <v>20</v>
      </c>
      <c r="M5034">
        <v>42.19</v>
      </c>
      <c r="N5034">
        <v>42.19</v>
      </c>
      <c r="O5034" t="s">
        <v>7640</v>
      </c>
      <c r="P5034" t="s">
        <v>7640</v>
      </c>
      <c r="Q5034" t="s">
        <v>7640</v>
      </c>
      <c r="R5034" s="5">
        <v>37.97</v>
      </c>
      <c r="S5034" s="5">
        <v>35.86</v>
      </c>
      <c r="T5034" s="5">
        <v>33.75</v>
      </c>
      <c r="U5034" s="5">
        <v>0.39</v>
      </c>
      <c r="V5034" s="5">
        <v>2.5</v>
      </c>
      <c r="W5034" s="5">
        <v>4.6100000000000003</v>
      </c>
      <c r="X5034" s="5">
        <v>1.02</v>
      </c>
      <c r="Y5034" s="5">
        <v>6.52</v>
      </c>
      <c r="Z5034" s="5">
        <v>12.02</v>
      </c>
    </row>
    <row r="5035" spans="1:26" x14ac:dyDescent="0.3">
      <c r="A5035" t="s">
        <v>536</v>
      </c>
      <c r="B5035" t="s">
        <v>1316</v>
      </c>
      <c r="C5035" s="6">
        <v>7680612250036</v>
      </c>
      <c r="D5035" t="s">
        <v>964</v>
      </c>
      <c r="E5035">
        <v>5</v>
      </c>
      <c r="F5035" s="5">
        <v>41.08</v>
      </c>
      <c r="G5035" t="s">
        <v>7640</v>
      </c>
      <c r="H5035" t="s">
        <v>7640</v>
      </c>
      <c r="I5035" t="s">
        <v>7640</v>
      </c>
      <c r="J5035" t="s">
        <v>1314</v>
      </c>
      <c r="K5035" s="6">
        <v>7680545770946</v>
      </c>
      <c r="L5035">
        <v>5</v>
      </c>
      <c r="M5035">
        <v>40.71</v>
      </c>
      <c r="N5035">
        <v>40.71</v>
      </c>
      <c r="O5035" t="s">
        <v>7640</v>
      </c>
      <c r="P5035" t="s">
        <v>7640</v>
      </c>
      <c r="Q5035" t="s">
        <v>7640</v>
      </c>
      <c r="R5035" s="5">
        <v>36.64</v>
      </c>
      <c r="S5035" s="5">
        <v>34.6</v>
      </c>
      <c r="T5035" s="5">
        <v>32.57</v>
      </c>
      <c r="U5035" s="5">
        <v>4.4400000000000004</v>
      </c>
      <c r="V5035" s="5">
        <v>6.48</v>
      </c>
      <c r="W5035" s="5">
        <v>8.51</v>
      </c>
      <c r="X5035" s="5">
        <v>10.81</v>
      </c>
      <c r="Y5035" s="5">
        <v>15.77</v>
      </c>
      <c r="Z5035" s="5">
        <v>20.72</v>
      </c>
    </row>
    <row r="5036" spans="1:26" x14ac:dyDescent="0.3">
      <c r="A5036" t="s">
        <v>536</v>
      </c>
      <c r="B5036" t="s">
        <v>1312</v>
      </c>
      <c r="C5036" s="6">
        <v>7680612250043</v>
      </c>
      <c r="D5036" t="s">
        <v>964</v>
      </c>
      <c r="E5036">
        <v>20</v>
      </c>
      <c r="F5036" s="5">
        <v>148.22999999999999</v>
      </c>
      <c r="G5036" t="s">
        <v>7640</v>
      </c>
      <c r="H5036" t="s">
        <v>7640</v>
      </c>
      <c r="I5036" t="s">
        <v>7640</v>
      </c>
      <c r="J5036" t="s">
        <v>1310</v>
      </c>
      <c r="K5036" s="6">
        <v>7680545770953</v>
      </c>
      <c r="L5036">
        <v>20</v>
      </c>
      <c r="M5036">
        <v>163.05000000000001</v>
      </c>
      <c r="N5036">
        <v>163.05000000000001</v>
      </c>
      <c r="O5036" t="s">
        <v>7640</v>
      </c>
      <c r="P5036" t="s">
        <v>7640</v>
      </c>
      <c r="Q5036" t="s">
        <v>7640</v>
      </c>
      <c r="R5036" s="5">
        <v>146.75</v>
      </c>
      <c r="S5036" s="5">
        <v>138.59</v>
      </c>
      <c r="T5036" s="5">
        <v>130.44</v>
      </c>
      <c r="U5036" s="5">
        <v>1.48</v>
      </c>
      <c r="V5036" s="5">
        <v>9.64</v>
      </c>
      <c r="W5036" s="5">
        <v>17.79</v>
      </c>
      <c r="X5036" s="5">
        <v>1</v>
      </c>
      <c r="Y5036" s="5">
        <v>6.5</v>
      </c>
      <c r="Z5036" s="5">
        <v>12</v>
      </c>
    </row>
    <row r="5037" spans="1:26" x14ac:dyDescent="0.3">
      <c r="A5037" t="s">
        <v>536</v>
      </c>
      <c r="B5037" t="s">
        <v>1308</v>
      </c>
      <c r="C5037" s="6">
        <v>7680612250050</v>
      </c>
      <c r="D5037" t="s">
        <v>964</v>
      </c>
      <c r="E5037">
        <v>5</v>
      </c>
      <c r="F5037" s="5">
        <v>177.92</v>
      </c>
      <c r="G5037" t="s">
        <v>7640</v>
      </c>
      <c r="H5037" t="s">
        <v>7640</v>
      </c>
      <c r="I5037" t="s">
        <v>7640</v>
      </c>
      <c r="J5037" t="s">
        <v>1306</v>
      </c>
      <c r="K5037" s="6">
        <v>7680545770960</v>
      </c>
      <c r="L5037">
        <v>5</v>
      </c>
      <c r="M5037">
        <v>195.71</v>
      </c>
      <c r="N5037">
        <v>195.71</v>
      </c>
      <c r="O5037" t="s">
        <v>7640</v>
      </c>
      <c r="P5037" t="s">
        <v>7640</v>
      </c>
      <c r="Q5037" t="s">
        <v>7640</v>
      </c>
      <c r="R5037" s="5">
        <v>176.14</v>
      </c>
      <c r="S5037" s="5">
        <v>166.35</v>
      </c>
      <c r="T5037" s="5">
        <v>156.57</v>
      </c>
      <c r="U5037" s="5">
        <v>1.78</v>
      </c>
      <c r="V5037" s="5">
        <v>11.57</v>
      </c>
      <c r="W5037" s="5">
        <v>21.35</v>
      </c>
      <c r="X5037" s="5">
        <v>1</v>
      </c>
      <c r="Y5037" s="5">
        <v>6.5</v>
      </c>
      <c r="Z5037" s="5">
        <v>12</v>
      </c>
    </row>
    <row r="5038" spans="1:26" x14ac:dyDescent="0.3">
      <c r="A5038" t="s">
        <v>536</v>
      </c>
      <c r="B5038" t="s">
        <v>1297</v>
      </c>
      <c r="C5038" s="6">
        <v>7680612250074</v>
      </c>
      <c r="D5038" t="s">
        <v>964</v>
      </c>
      <c r="E5038">
        <v>5</v>
      </c>
      <c r="F5038" s="5">
        <v>292.63</v>
      </c>
      <c r="G5038" t="s">
        <v>7640</v>
      </c>
      <c r="H5038" t="s">
        <v>7640</v>
      </c>
      <c r="I5038" t="s">
        <v>7640</v>
      </c>
      <c r="J5038" t="s">
        <v>1295</v>
      </c>
      <c r="K5038" s="6">
        <v>7680545770991</v>
      </c>
      <c r="L5038">
        <v>5</v>
      </c>
      <c r="M5038">
        <v>299.01</v>
      </c>
      <c r="N5038">
        <v>299.01</v>
      </c>
      <c r="O5038" t="s">
        <v>7640</v>
      </c>
      <c r="P5038" t="s">
        <v>7640</v>
      </c>
      <c r="Q5038" t="s">
        <v>7640</v>
      </c>
      <c r="R5038" s="5">
        <v>269.11</v>
      </c>
      <c r="S5038" s="5">
        <v>254.16</v>
      </c>
      <c r="T5038" s="5">
        <v>239.21</v>
      </c>
      <c r="U5038" s="5">
        <v>23.52</v>
      </c>
      <c r="V5038" s="5">
        <v>38.47</v>
      </c>
      <c r="W5038" s="5">
        <v>53.42</v>
      </c>
      <c r="X5038" s="5">
        <v>8.0399999999999991</v>
      </c>
      <c r="Y5038" s="5">
        <v>13.15</v>
      </c>
      <c r="Z5038" s="5">
        <v>18.260000000000002</v>
      </c>
    </row>
    <row r="5039" spans="1:26" x14ac:dyDescent="0.3">
      <c r="A5039" t="s">
        <v>536</v>
      </c>
      <c r="B5039" t="s">
        <v>1293</v>
      </c>
      <c r="C5039" s="6">
        <v>7680612250081</v>
      </c>
      <c r="D5039" t="s">
        <v>964</v>
      </c>
      <c r="E5039">
        <v>20</v>
      </c>
      <c r="F5039" s="5">
        <v>1031.1099999999999</v>
      </c>
      <c r="G5039" t="s">
        <v>7640</v>
      </c>
      <c r="H5039" t="s">
        <v>7640</v>
      </c>
      <c r="I5039" t="s">
        <v>7640</v>
      </c>
      <c r="J5039" t="s">
        <v>1291</v>
      </c>
      <c r="K5039" s="6">
        <v>7680545771004</v>
      </c>
      <c r="L5039">
        <v>20</v>
      </c>
      <c r="M5039">
        <v>1196.02</v>
      </c>
      <c r="N5039">
        <v>1196.02</v>
      </c>
      <c r="O5039" t="s">
        <v>7640</v>
      </c>
      <c r="P5039" t="s">
        <v>7640</v>
      </c>
      <c r="Q5039" t="s">
        <v>7640</v>
      </c>
      <c r="R5039" s="5">
        <v>1076.42</v>
      </c>
      <c r="S5039" s="5">
        <v>1016.62</v>
      </c>
      <c r="T5039" s="5">
        <v>956.82</v>
      </c>
      <c r="U5039" s="5">
        <v>0</v>
      </c>
      <c r="V5039" s="5">
        <v>14.49</v>
      </c>
      <c r="W5039" s="5">
        <v>74.290000000000006</v>
      </c>
      <c r="X5039" s="5">
        <v>0</v>
      </c>
      <c r="Y5039" s="5">
        <v>1.41</v>
      </c>
      <c r="Z5039" s="5">
        <v>7.2</v>
      </c>
    </row>
    <row r="5040" spans="1:26" x14ac:dyDescent="0.3">
      <c r="A5040" t="s">
        <v>536</v>
      </c>
      <c r="B5040" t="s">
        <v>1289</v>
      </c>
      <c r="C5040" s="6">
        <v>7680612250098</v>
      </c>
      <c r="D5040" t="s">
        <v>964</v>
      </c>
      <c r="E5040">
        <v>5</v>
      </c>
      <c r="F5040" s="5">
        <v>318.95999999999998</v>
      </c>
      <c r="G5040" t="s">
        <v>7640</v>
      </c>
      <c r="H5040" t="s">
        <v>7640</v>
      </c>
      <c r="I5040" t="s">
        <v>7640</v>
      </c>
      <c r="J5040" t="s">
        <v>1287</v>
      </c>
      <c r="K5040" s="6">
        <v>7680545771011</v>
      </c>
      <c r="L5040">
        <v>5</v>
      </c>
      <c r="M5040">
        <v>350.85</v>
      </c>
      <c r="N5040">
        <v>350.85</v>
      </c>
      <c r="O5040" t="s">
        <v>7640</v>
      </c>
      <c r="P5040" t="s">
        <v>7640</v>
      </c>
      <c r="Q5040" t="s">
        <v>7640</v>
      </c>
      <c r="R5040" s="5">
        <v>315.77</v>
      </c>
      <c r="S5040" s="5">
        <v>298.22000000000003</v>
      </c>
      <c r="T5040" s="5">
        <v>280.68</v>
      </c>
      <c r="U5040" s="5">
        <v>3.19</v>
      </c>
      <c r="V5040" s="5">
        <v>20.74</v>
      </c>
      <c r="W5040" s="5">
        <v>38.28</v>
      </c>
      <c r="X5040" s="5">
        <v>1</v>
      </c>
      <c r="Y5040" s="5">
        <v>6.5</v>
      </c>
      <c r="Z5040" s="5">
        <v>12</v>
      </c>
    </row>
    <row r="5041" spans="1:26" x14ac:dyDescent="0.3">
      <c r="A5041" t="s">
        <v>536</v>
      </c>
      <c r="B5041" t="s">
        <v>1285</v>
      </c>
      <c r="C5041" s="6">
        <v>7680612250104</v>
      </c>
      <c r="D5041" t="s">
        <v>964</v>
      </c>
      <c r="E5041">
        <v>20</v>
      </c>
      <c r="F5041" s="5">
        <v>1275.8499999999999</v>
      </c>
      <c r="G5041" t="s">
        <v>7640</v>
      </c>
      <c r="H5041" t="s">
        <v>7640</v>
      </c>
      <c r="I5041" t="s">
        <v>7640</v>
      </c>
      <c r="J5041" t="s">
        <v>1283</v>
      </c>
      <c r="K5041" s="6">
        <v>7680545771035</v>
      </c>
      <c r="L5041">
        <v>20</v>
      </c>
      <c r="M5041">
        <v>1403.43</v>
      </c>
      <c r="N5041">
        <v>1403.43</v>
      </c>
      <c r="O5041" t="s">
        <v>7640</v>
      </c>
      <c r="P5041" t="s">
        <v>7640</v>
      </c>
      <c r="Q5041" t="s">
        <v>7640</v>
      </c>
      <c r="R5041" s="5">
        <v>1263.0899999999999</v>
      </c>
      <c r="S5041" s="5">
        <v>1192.92</v>
      </c>
      <c r="T5041" s="5">
        <v>1122.74</v>
      </c>
      <c r="U5041" s="5">
        <v>12.76</v>
      </c>
      <c r="V5041" s="5">
        <v>82.93</v>
      </c>
      <c r="W5041" s="5">
        <v>153.11000000000001</v>
      </c>
      <c r="X5041" s="5">
        <v>1</v>
      </c>
      <c r="Y5041" s="5">
        <v>6.5</v>
      </c>
      <c r="Z5041" s="5">
        <v>12</v>
      </c>
    </row>
    <row r="5042" spans="1:26" x14ac:dyDescent="0.3">
      <c r="A5042" t="s">
        <v>536</v>
      </c>
      <c r="B5042" t="s">
        <v>1301</v>
      </c>
      <c r="C5042" s="6">
        <v>7680612250111</v>
      </c>
      <c r="D5042" t="s">
        <v>964</v>
      </c>
      <c r="E5042">
        <v>5</v>
      </c>
      <c r="F5042" s="5">
        <v>445.02</v>
      </c>
      <c r="G5042" t="s">
        <v>7640</v>
      </c>
      <c r="H5042" t="s">
        <v>7640</v>
      </c>
      <c r="I5042" t="s">
        <v>7640</v>
      </c>
      <c r="J5042" t="s">
        <v>1299</v>
      </c>
      <c r="K5042" s="6">
        <v>7680545770984</v>
      </c>
      <c r="L5042">
        <v>5</v>
      </c>
      <c r="M5042">
        <v>489.52</v>
      </c>
      <c r="N5042">
        <v>489.52</v>
      </c>
      <c r="O5042" t="s">
        <v>7640</v>
      </c>
      <c r="P5042" t="s">
        <v>7640</v>
      </c>
      <c r="Q5042" t="s">
        <v>7640</v>
      </c>
      <c r="R5042" s="5">
        <v>440.57</v>
      </c>
      <c r="S5042" s="5">
        <v>416.09</v>
      </c>
      <c r="T5042" s="5">
        <v>391.62</v>
      </c>
      <c r="U5042" s="5">
        <v>4.45</v>
      </c>
      <c r="V5042" s="5">
        <v>28.93</v>
      </c>
      <c r="W5042" s="5">
        <v>53.4</v>
      </c>
      <c r="X5042" s="5">
        <v>1</v>
      </c>
      <c r="Y5042" s="5">
        <v>6.5</v>
      </c>
      <c r="Z5042" s="5">
        <v>12</v>
      </c>
    </row>
    <row r="5043" spans="1:26" x14ac:dyDescent="0.3">
      <c r="A5043" t="s">
        <v>536</v>
      </c>
      <c r="B5043" t="s">
        <v>1323</v>
      </c>
      <c r="C5043" s="6">
        <v>7680670200011</v>
      </c>
      <c r="D5043" t="s">
        <v>6011</v>
      </c>
      <c r="E5043">
        <v>5</v>
      </c>
      <c r="F5043" s="5">
        <v>10.45</v>
      </c>
      <c r="G5043" t="s">
        <v>7640</v>
      </c>
      <c r="H5043" t="s">
        <v>7640</v>
      </c>
      <c r="I5043" t="s">
        <v>7640</v>
      </c>
      <c r="J5043" t="s">
        <v>1322</v>
      </c>
      <c r="K5043" s="6">
        <v>7680545770922</v>
      </c>
      <c r="L5043">
        <v>5</v>
      </c>
      <c r="M5043">
        <v>10.53</v>
      </c>
      <c r="N5043">
        <v>10.53</v>
      </c>
      <c r="O5043" t="s">
        <v>7640</v>
      </c>
      <c r="P5043" t="s">
        <v>7640</v>
      </c>
      <c r="Q5043" t="s">
        <v>7640</v>
      </c>
      <c r="R5043" s="5">
        <v>9.48</v>
      </c>
      <c r="S5043" s="5">
        <v>8.9499999999999993</v>
      </c>
      <c r="T5043" s="5">
        <v>8.42</v>
      </c>
      <c r="U5043" s="5">
        <v>0.97</v>
      </c>
      <c r="V5043" s="5">
        <v>1.5</v>
      </c>
      <c r="W5043" s="5">
        <v>2.0299999999999998</v>
      </c>
      <c r="X5043" s="5">
        <v>9.2799999999999994</v>
      </c>
      <c r="Y5043" s="5">
        <v>14.35</v>
      </c>
      <c r="Z5043" s="5">
        <v>19.43</v>
      </c>
    </row>
    <row r="5044" spans="1:26" x14ac:dyDescent="0.3">
      <c r="A5044" t="s">
        <v>536</v>
      </c>
      <c r="B5044" t="s">
        <v>1319</v>
      </c>
      <c r="C5044" s="6">
        <v>7680670200028</v>
      </c>
      <c r="D5044" t="s">
        <v>6011</v>
      </c>
      <c r="E5044">
        <v>20</v>
      </c>
      <c r="F5044" s="5">
        <v>38.36</v>
      </c>
      <c r="G5044" t="s">
        <v>7640</v>
      </c>
      <c r="H5044" t="s">
        <v>7640</v>
      </c>
      <c r="I5044" t="s">
        <v>7640</v>
      </c>
      <c r="J5044" t="s">
        <v>1318</v>
      </c>
      <c r="K5044" s="6">
        <v>7680545770939</v>
      </c>
      <c r="L5044">
        <v>20</v>
      </c>
      <c r="M5044">
        <v>42.19</v>
      </c>
      <c r="N5044">
        <v>42.19</v>
      </c>
      <c r="O5044" t="s">
        <v>7640</v>
      </c>
      <c r="P5044" t="s">
        <v>7640</v>
      </c>
      <c r="Q5044" t="s">
        <v>7640</v>
      </c>
      <c r="R5044" s="5">
        <v>37.97</v>
      </c>
      <c r="S5044" s="5">
        <v>35.86</v>
      </c>
      <c r="T5044" s="5">
        <v>33.75</v>
      </c>
      <c r="U5044" s="5">
        <v>0.39</v>
      </c>
      <c r="V5044" s="5">
        <v>2.5</v>
      </c>
      <c r="W5044" s="5">
        <v>4.6100000000000003</v>
      </c>
      <c r="X5044" s="5">
        <v>1.02</v>
      </c>
      <c r="Y5044" s="5">
        <v>6.52</v>
      </c>
      <c r="Z5044" s="5">
        <v>12.02</v>
      </c>
    </row>
    <row r="5045" spans="1:26" x14ac:dyDescent="0.3">
      <c r="A5045" t="s">
        <v>536</v>
      </c>
      <c r="B5045" t="s">
        <v>1315</v>
      </c>
      <c r="C5045" s="6">
        <v>7680670200059</v>
      </c>
      <c r="D5045" t="s">
        <v>6011</v>
      </c>
      <c r="E5045">
        <v>5</v>
      </c>
      <c r="F5045" s="5">
        <v>41.8</v>
      </c>
      <c r="G5045" t="s">
        <v>7640</v>
      </c>
      <c r="H5045" t="s">
        <v>7640</v>
      </c>
      <c r="I5045" t="s">
        <v>7640</v>
      </c>
      <c r="J5045" t="s">
        <v>1314</v>
      </c>
      <c r="K5045" s="6">
        <v>7680545770946</v>
      </c>
      <c r="L5045">
        <v>5</v>
      </c>
      <c r="M5045">
        <v>40.71</v>
      </c>
      <c r="N5045">
        <v>40.71</v>
      </c>
      <c r="O5045" t="s">
        <v>7640</v>
      </c>
      <c r="P5045" t="s">
        <v>7640</v>
      </c>
      <c r="Q5045" t="s">
        <v>7640</v>
      </c>
      <c r="R5045" s="5">
        <v>36.64</v>
      </c>
      <c r="S5045" s="5">
        <v>34.6</v>
      </c>
      <c r="T5045" s="5">
        <v>32.57</v>
      </c>
      <c r="U5045" s="5">
        <v>5.16</v>
      </c>
      <c r="V5045" s="5">
        <v>7.2</v>
      </c>
      <c r="W5045" s="5">
        <v>9.23</v>
      </c>
      <c r="X5045" s="5">
        <v>12.34</v>
      </c>
      <c r="Y5045" s="5">
        <v>17.22</v>
      </c>
      <c r="Z5045" s="5">
        <v>22.08</v>
      </c>
    </row>
    <row r="5046" spans="1:26" x14ac:dyDescent="0.3">
      <c r="A5046" t="s">
        <v>536</v>
      </c>
      <c r="B5046" t="s">
        <v>1311</v>
      </c>
      <c r="C5046" s="6">
        <v>7680670200066</v>
      </c>
      <c r="D5046" t="s">
        <v>6011</v>
      </c>
      <c r="E5046">
        <v>20</v>
      </c>
      <c r="F5046" s="5">
        <v>148.22999999999999</v>
      </c>
      <c r="G5046" t="s">
        <v>7640</v>
      </c>
      <c r="H5046" t="s">
        <v>7640</v>
      </c>
      <c r="I5046" t="s">
        <v>7640</v>
      </c>
      <c r="J5046" t="s">
        <v>1310</v>
      </c>
      <c r="K5046" s="6">
        <v>7680545770953</v>
      </c>
      <c r="L5046">
        <v>20</v>
      </c>
      <c r="M5046">
        <v>163.05000000000001</v>
      </c>
      <c r="N5046">
        <v>163.05000000000001</v>
      </c>
      <c r="O5046" t="s">
        <v>7640</v>
      </c>
      <c r="P5046" t="s">
        <v>7640</v>
      </c>
      <c r="Q5046" t="s">
        <v>7640</v>
      </c>
      <c r="R5046" s="5">
        <v>146.75</v>
      </c>
      <c r="S5046" s="5">
        <v>138.59</v>
      </c>
      <c r="T5046" s="5">
        <v>130.44</v>
      </c>
      <c r="U5046" s="5">
        <v>1.48</v>
      </c>
      <c r="V5046" s="5">
        <v>9.64</v>
      </c>
      <c r="W5046" s="5">
        <v>17.79</v>
      </c>
      <c r="X5046" s="5">
        <v>1</v>
      </c>
      <c r="Y5046" s="5">
        <v>6.5</v>
      </c>
      <c r="Z5046" s="5">
        <v>12</v>
      </c>
    </row>
    <row r="5047" spans="1:26" x14ac:dyDescent="0.3">
      <c r="A5047" t="s">
        <v>536</v>
      </c>
      <c r="B5047" t="s">
        <v>1307</v>
      </c>
      <c r="C5047" s="6">
        <v>7680670200097</v>
      </c>
      <c r="D5047" t="s">
        <v>6011</v>
      </c>
      <c r="E5047">
        <v>5</v>
      </c>
      <c r="F5047" s="5">
        <v>177.92</v>
      </c>
      <c r="G5047" t="s">
        <v>7640</v>
      </c>
      <c r="H5047" t="s">
        <v>7640</v>
      </c>
      <c r="I5047" t="s">
        <v>7640</v>
      </c>
      <c r="J5047" t="s">
        <v>1306</v>
      </c>
      <c r="K5047" s="6">
        <v>7680545770960</v>
      </c>
      <c r="L5047">
        <v>5</v>
      </c>
      <c r="M5047">
        <v>195.71</v>
      </c>
      <c r="N5047">
        <v>195.71</v>
      </c>
      <c r="O5047" t="s">
        <v>7640</v>
      </c>
      <c r="P5047" t="s">
        <v>7640</v>
      </c>
      <c r="Q5047" t="s">
        <v>7640</v>
      </c>
      <c r="R5047" s="5">
        <v>176.14</v>
      </c>
      <c r="S5047" s="5">
        <v>166.35</v>
      </c>
      <c r="T5047" s="5">
        <v>156.57</v>
      </c>
      <c r="U5047" s="5">
        <v>1.78</v>
      </c>
      <c r="V5047" s="5">
        <v>11.57</v>
      </c>
      <c r="W5047" s="5">
        <v>21.35</v>
      </c>
      <c r="X5047" s="5">
        <v>1</v>
      </c>
      <c r="Y5047" s="5">
        <v>6.5</v>
      </c>
      <c r="Z5047" s="5">
        <v>12</v>
      </c>
    </row>
    <row r="5048" spans="1:26" x14ac:dyDescent="0.3">
      <c r="A5048" t="s">
        <v>536</v>
      </c>
      <c r="B5048" t="s">
        <v>1304</v>
      </c>
      <c r="C5048" s="6">
        <v>7680670200103</v>
      </c>
      <c r="D5048" t="s">
        <v>6011</v>
      </c>
      <c r="E5048">
        <v>20</v>
      </c>
      <c r="F5048" s="5">
        <v>626.9</v>
      </c>
      <c r="G5048" t="s">
        <v>7640</v>
      </c>
      <c r="H5048" t="s">
        <v>7640</v>
      </c>
      <c r="I5048" t="s">
        <v>7640</v>
      </c>
      <c r="J5048" t="s">
        <v>1303</v>
      </c>
      <c r="K5048" s="6">
        <v>7680545770977</v>
      </c>
      <c r="L5048">
        <v>20</v>
      </c>
      <c r="M5048">
        <v>782.84</v>
      </c>
      <c r="N5048">
        <v>782.84</v>
      </c>
      <c r="O5048" t="s">
        <v>7640</v>
      </c>
      <c r="P5048" t="s">
        <v>7640</v>
      </c>
      <c r="Q5048" t="s">
        <v>7640</v>
      </c>
      <c r="R5048" s="5">
        <v>704.56</v>
      </c>
      <c r="S5048" s="5">
        <v>665.41</v>
      </c>
      <c r="T5048" s="5">
        <v>626.27</v>
      </c>
      <c r="U5048" s="5">
        <v>0</v>
      </c>
      <c r="V5048" s="5">
        <v>0</v>
      </c>
      <c r="W5048" s="5">
        <v>0.63</v>
      </c>
      <c r="X5048" s="5">
        <v>0</v>
      </c>
      <c r="Y5048" s="5">
        <v>0</v>
      </c>
      <c r="Z5048" s="5">
        <v>0.1</v>
      </c>
    </row>
    <row r="5049" spans="1:26" x14ac:dyDescent="0.3">
      <c r="A5049" t="s">
        <v>536</v>
      </c>
      <c r="B5049" t="s">
        <v>1296</v>
      </c>
      <c r="C5049" s="6">
        <v>7680670200134</v>
      </c>
      <c r="D5049" t="s">
        <v>6011</v>
      </c>
      <c r="E5049">
        <v>5</v>
      </c>
      <c r="F5049" s="5">
        <v>292.63</v>
      </c>
      <c r="G5049" t="s">
        <v>7640</v>
      </c>
      <c r="H5049" t="s">
        <v>7640</v>
      </c>
      <c r="I5049" t="s">
        <v>7640</v>
      </c>
      <c r="J5049" t="s">
        <v>1295</v>
      </c>
      <c r="K5049" s="6">
        <v>7680545770991</v>
      </c>
      <c r="L5049">
        <v>5</v>
      </c>
      <c r="M5049">
        <v>299.01</v>
      </c>
      <c r="N5049">
        <v>299.01</v>
      </c>
      <c r="O5049" t="s">
        <v>7640</v>
      </c>
      <c r="P5049" t="s">
        <v>7640</v>
      </c>
      <c r="Q5049" t="s">
        <v>7640</v>
      </c>
      <c r="R5049" s="5">
        <v>269.11</v>
      </c>
      <c r="S5049" s="5">
        <v>254.16</v>
      </c>
      <c r="T5049" s="5">
        <v>239.21</v>
      </c>
      <c r="U5049" s="5">
        <v>23.52</v>
      </c>
      <c r="V5049" s="5">
        <v>38.47</v>
      </c>
      <c r="W5049" s="5">
        <v>53.42</v>
      </c>
      <c r="X5049" s="5">
        <v>8.0399999999999991</v>
      </c>
      <c r="Y5049" s="5">
        <v>13.15</v>
      </c>
      <c r="Z5049" s="5">
        <v>18.260000000000002</v>
      </c>
    </row>
    <row r="5050" spans="1:26" x14ac:dyDescent="0.3">
      <c r="A5050" t="s">
        <v>536</v>
      </c>
      <c r="B5050" t="s">
        <v>1292</v>
      </c>
      <c r="C5050" s="6">
        <v>7680670200141</v>
      </c>
      <c r="D5050" t="s">
        <v>6011</v>
      </c>
      <c r="E5050">
        <v>20</v>
      </c>
      <c r="F5050" s="5">
        <v>1031.1099999999999</v>
      </c>
      <c r="G5050" t="s">
        <v>7640</v>
      </c>
      <c r="H5050" t="s">
        <v>7640</v>
      </c>
      <c r="I5050" t="s">
        <v>7640</v>
      </c>
      <c r="J5050" t="s">
        <v>1291</v>
      </c>
      <c r="K5050" s="6">
        <v>7680545771004</v>
      </c>
      <c r="L5050">
        <v>20</v>
      </c>
      <c r="M5050">
        <v>1196.02</v>
      </c>
      <c r="N5050">
        <v>1196.02</v>
      </c>
      <c r="O5050" t="s">
        <v>7640</v>
      </c>
      <c r="P5050" t="s">
        <v>7640</v>
      </c>
      <c r="Q5050" t="s">
        <v>7640</v>
      </c>
      <c r="R5050" s="5">
        <v>1076.42</v>
      </c>
      <c r="S5050" s="5">
        <v>1016.62</v>
      </c>
      <c r="T5050" s="5">
        <v>956.82</v>
      </c>
      <c r="U5050" s="5">
        <v>0</v>
      </c>
      <c r="V5050" s="5">
        <v>14.49</v>
      </c>
      <c r="W5050" s="5">
        <v>74.290000000000006</v>
      </c>
      <c r="X5050" s="5">
        <v>0</v>
      </c>
      <c r="Y5050" s="5">
        <v>1.41</v>
      </c>
      <c r="Z5050" s="5">
        <v>7.2</v>
      </c>
    </row>
    <row r="5051" spans="1:26" x14ac:dyDescent="0.3">
      <c r="A5051" t="s">
        <v>536</v>
      </c>
      <c r="B5051" t="s">
        <v>1288</v>
      </c>
      <c r="C5051" s="6">
        <v>7680670200172</v>
      </c>
      <c r="D5051" t="s">
        <v>6011</v>
      </c>
      <c r="E5051">
        <v>5</v>
      </c>
      <c r="F5051" s="5">
        <v>318.95999999999998</v>
      </c>
      <c r="G5051" t="s">
        <v>7640</v>
      </c>
      <c r="H5051" t="s">
        <v>7640</v>
      </c>
      <c r="I5051" t="s">
        <v>7640</v>
      </c>
      <c r="J5051" t="s">
        <v>1287</v>
      </c>
      <c r="K5051" s="6">
        <v>7680545771011</v>
      </c>
      <c r="L5051">
        <v>5</v>
      </c>
      <c r="M5051">
        <v>350.85</v>
      </c>
      <c r="N5051">
        <v>350.85</v>
      </c>
      <c r="O5051" t="s">
        <v>7640</v>
      </c>
      <c r="P5051" t="s">
        <v>7640</v>
      </c>
      <c r="Q5051" t="s">
        <v>7640</v>
      </c>
      <c r="R5051" s="5">
        <v>315.77</v>
      </c>
      <c r="S5051" s="5">
        <v>298.22000000000003</v>
      </c>
      <c r="T5051" s="5">
        <v>280.68</v>
      </c>
      <c r="U5051" s="5">
        <v>3.19</v>
      </c>
      <c r="V5051" s="5">
        <v>20.74</v>
      </c>
      <c r="W5051" s="5">
        <v>38.28</v>
      </c>
      <c r="X5051" s="5">
        <v>1</v>
      </c>
      <c r="Y5051" s="5">
        <v>6.5</v>
      </c>
      <c r="Z5051" s="5">
        <v>12</v>
      </c>
    </row>
    <row r="5052" spans="1:26" x14ac:dyDescent="0.3">
      <c r="A5052" t="s">
        <v>536</v>
      </c>
      <c r="B5052" t="s">
        <v>1284</v>
      </c>
      <c r="C5052" s="6">
        <v>7680670200189</v>
      </c>
      <c r="D5052" t="s">
        <v>6011</v>
      </c>
      <c r="E5052">
        <v>20</v>
      </c>
      <c r="F5052" s="5">
        <v>1275.8499999999999</v>
      </c>
      <c r="G5052" t="s">
        <v>7640</v>
      </c>
      <c r="H5052" t="s">
        <v>7640</v>
      </c>
      <c r="I5052" t="s">
        <v>7640</v>
      </c>
      <c r="J5052" t="s">
        <v>1283</v>
      </c>
      <c r="K5052" s="6">
        <v>7680545771035</v>
      </c>
      <c r="L5052">
        <v>20</v>
      </c>
      <c r="M5052">
        <v>1403.43</v>
      </c>
      <c r="N5052">
        <v>1403.43</v>
      </c>
      <c r="O5052" t="s">
        <v>7640</v>
      </c>
      <c r="P5052" t="s">
        <v>7640</v>
      </c>
      <c r="Q5052" t="s">
        <v>7640</v>
      </c>
      <c r="R5052" s="5">
        <v>1263.0899999999999</v>
      </c>
      <c r="S5052" s="5">
        <v>1192.92</v>
      </c>
      <c r="T5052" s="5">
        <v>1122.74</v>
      </c>
      <c r="U5052" s="5">
        <v>12.76</v>
      </c>
      <c r="V5052" s="5">
        <v>82.93</v>
      </c>
      <c r="W5052" s="5">
        <v>153.11000000000001</v>
      </c>
      <c r="X5052" s="5">
        <v>1</v>
      </c>
      <c r="Y5052" s="5">
        <v>6.5</v>
      </c>
      <c r="Z5052" s="5">
        <v>12</v>
      </c>
    </row>
    <row r="5053" spans="1:26" x14ac:dyDescent="0.3">
      <c r="A5053" t="s">
        <v>536</v>
      </c>
      <c r="B5053" t="s">
        <v>1300</v>
      </c>
      <c r="C5053" s="6">
        <v>7680670200219</v>
      </c>
      <c r="D5053" t="s">
        <v>6011</v>
      </c>
      <c r="E5053">
        <v>5</v>
      </c>
      <c r="F5053" s="5">
        <v>445.02</v>
      </c>
      <c r="G5053" t="s">
        <v>7640</v>
      </c>
      <c r="H5053" t="s">
        <v>7640</v>
      </c>
      <c r="I5053" t="s">
        <v>7640</v>
      </c>
      <c r="J5053" t="s">
        <v>1299</v>
      </c>
      <c r="K5053" s="6">
        <v>7680545770984</v>
      </c>
      <c r="L5053">
        <v>5</v>
      </c>
      <c r="M5053">
        <v>489.52</v>
      </c>
      <c r="N5053">
        <v>489.52</v>
      </c>
      <c r="O5053" t="s">
        <v>7640</v>
      </c>
      <c r="P5053" t="s">
        <v>7640</v>
      </c>
      <c r="Q5053" t="s">
        <v>7640</v>
      </c>
      <c r="R5053" s="5">
        <v>440.57</v>
      </c>
      <c r="S5053" s="5">
        <v>416.09</v>
      </c>
      <c r="T5053" s="5">
        <v>391.62</v>
      </c>
      <c r="U5053" s="5">
        <v>4.45</v>
      </c>
      <c r="V5053" s="5">
        <v>28.93</v>
      </c>
      <c r="W5053" s="5">
        <v>53.4</v>
      </c>
      <c r="X5053" s="5">
        <v>1</v>
      </c>
      <c r="Y5053" s="5">
        <v>6.5</v>
      </c>
      <c r="Z5053" s="5">
        <v>12</v>
      </c>
    </row>
    <row r="5054" spans="1:26" x14ac:dyDescent="0.3">
      <c r="A5054" t="s">
        <v>536</v>
      </c>
      <c r="B5054" t="s">
        <v>1321</v>
      </c>
      <c r="C5054" s="6">
        <v>7680686060012</v>
      </c>
      <c r="D5054" t="s">
        <v>6080</v>
      </c>
      <c r="E5054">
        <v>5</v>
      </c>
      <c r="F5054" s="5">
        <v>10.45</v>
      </c>
      <c r="G5054" t="s">
        <v>7640</v>
      </c>
      <c r="H5054" t="s">
        <v>7640</v>
      </c>
      <c r="I5054" t="s">
        <v>7640</v>
      </c>
      <c r="J5054" t="s">
        <v>1322</v>
      </c>
      <c r="K5054" s="6">
        <v>7680545770922</v>
      </c>
      <c r="L5054">
        <v>5</v>
      </c>
      <c r="M5054">
        <v>10.53</v>
      </c>
      <c r="N5054">
        <v>10.53</v>
      </c>
      <c r="O5054" t="s">
        <v>7640</v>
      </c>
      <c r="P5054" t="s">
        <v>7640</v>
      </c>
      <c r="Q5054" t="s">
        <v>7640</v>
      </c>
      <c r="R5054" s="5">
        <v>9.48</v>
      </c>
      <c r="S5054" s="5">
        <v>8.9499999999999993</v>
      </c>
      <c r="T5054" s="5">
        <v>8.42</v>
      </c>
      <c r="U5054" s="5">
        <v>0.97</v>
      </c>
      <c r="V5054" s="5">
        <v>1.5</v>
      </c>
      <c r="W5054" s="5">
        <v>2.0299999999999998</v>
      </c>
      <c r="X5054" s="5">
        <v>9.2799999999999994</v>
      </c>
      <c r="Y5054" s="5">
        <v>14.35</v>
      </c>
      <c r="Z5054" s="5">
        <v>19.43</v>
      </c>
    </row>
    <row r="5055" spans="1:26" x14ac:dyDescent="0.3">
      <c r="A5055" t="s">
        <v>536</v>
      </c>
      <c r="B5055" t="s">
        <v>1317</v>
      </c>
      <c r="C5055" s="6">
        <v>7680686060029</v>
      </c>
      <c r="D5055" t="s">
        <v>6080</v>
      </c>
      <c r="E5055">
        <v>20</v>
      </c>
      <c r="F5055" s="5">
        <v>38.36</v>
      </c>
      <c r="G5055" t="s">
        <v>7640</v>
      </c>
      <c r="H5055" t="s">
        <v>7640</v>
      </c>
      <c r="I5055" t="s">
        <v>7640</v>
      </c>
      <c r="J5055" t="s">
        <v>1318</v>
      </c>
      <c r="K5055" s="6">
        <v>7680545770939</v>
      </c>
      <c r="L5055">
        <v>20</v>
      </c>
      <c r="M5055">
        <v>42.19</v>
      </c>
      <c r="N5055">
        <v>42.19</v>
      </c>
      <c r="O5055" t="s">
        <v>7640</v>
      </c>
      <c r="P5055" t="s">
        <v>7640</v>
      </c>
      <c r="Q5055" t="s">
        <v>7640</v>
      </c>
      <c r="R5055" s="5">
        <v>37.97</v>
      </c>
      <c r="S5055" s="5">
        <v>35.86</v>
      </c>
      <c r="T5055" s="5">
        <v>33.75</v>
      </c>
      <c r="U5055" s="5">
        <v>0.39</v>
      </c>
      <c r="V5055" s="5">
        <v>2.5</v>
      </c>
      <c r="W5055" s="5">
        <v>4.6100000000000003</v>
      </c>
      <c r="X5055" s="5">
        <v>1.02</v>
      </c>
      <c r="Y5055" s="5">
        <v>6.52</v>
      </c>
      <c r="Z5055" s="5">
        <v>12.02</v>
      </c>
    </row>
    <row r="5056" spans="1:26" x14ac:dyDescent="0.3">
      <c r="A5056" t="s">
        <v>536</v>
      </c>
      <c r="B5056" t="s">
        <v>1313</v>
      </c>
      <c r="C5056" s="6">
        <v>7680686060036</v>
      </c>
      <c r="D5056" t="s">
        <v>6080</v>
      </c>
      <c r="E5056">
        <v>5</v>
      </c>
      <c r="F5056" s="5">
        <v>41.8</v>
      </c>
      <c r="G5056" t="s">
        <v>7640</v>
      </c>
      <c r="H5056" t="s">
        <v>7640</v>
      </c>
      <c r="I5056" t="s">
        <v>7640</v>
      </c>
      <c r="J5056" t="s">
        <v>1314</v>
      </c>
      <c r="K5056" s="6">
        <v>7680545770946</v>
      </c>
      <c r="L5056">
        <v>5</v>
      </c>
      <c r="M5056">
        <v>40.71</v>
      </c>
      <c r="N5056">
        <v>40.71</v>
      </c>
      <c r="O5056" t="s">
        <v>7640</v>
      </c>
      <c r="P5056" t="s">
        <v>7640</v>
      </c>
      <c r="Q5056" t="s">
        <v>7640</v>
      </c>
      <c r="R5056" s="5">
        <v>36.64</v>
      </c>
      <c r="S5056" s="5">
        <v>34.6</v>
      </c>
      <c r="T5056" s="5">
        <v>32.57</v>
      </c>
      <c r="U5056" s="5">
        <v>5.16</v>
      </c>
      <c r="V5056" s="5">
        <v>7.2</v>
      </c>
      <c r="W5056" s="5">
        <v>9.23</v>
      </c>
      <c r="X5056" s="5">
        <v>12.34</v>
      </c>
      <c r="Y5056" s="5">
        <v>17.22</v>
      </c>
      <c r="Z5056" s="5">
        <v>22.08</v>
      </c>
    </row>
    <row r="5057" spans="1:26" x14ac:dyDescent="0.3">
      <c r="A5057" t="s">
        <v>536</v>
      </c>
      <c r="B5057" t="s">
        <v>1309</v>
      </c>
      <c r="C5057" s="6">
        <v>7680686060043</v>
      </c>
      <c r="D5057" t="s">
        <v>6080</v>
      </c>
      <c r="E5057">
        <v>20</v>
      </c>
      <c r="F5057" s="5">
        <v>148.22999999999999</v>
      </c>
      <c r="G5057" t="s">
        <v>7640</v>
      </c>
      <c r="H5057" t="s">
        <v>7640</v>
      </c>
      <c r="I5057" t="s">
        <v>7640</v>
      </c>
      <c r="J5057" t="s">
        <v>1310</v>
      </c>
      <c r="K5057" s="6">
        <v>7680545770953</v>
      </c>
      <c r="L5057">
        <v>20</v>
      </c>
      <c r="M5057">
        <v>163.05000000000001</v>
      </c>
      <c r="N5057">
        <v>163.05000000000001</v>
      </c>
      <c r="O5057" t="s">
        <v>7640</v>
      </c>
      <c r="P5057" t="s">
        <v>7640</v>
      </c>
      <c r="Q5057" t="s">
        <v>7640</v>
      </c>
      <c r="R5057" s="5">
        <v>146.75</v>
      </c>
      <c r="S5057" s="5">
        <v>138.59</v>
      </c>
      <c r="T5057" s="5">
        <v>130.44</v>
      </c>
      <c r="U5057" s="5">
        <v>1.48</v>
      </c>
      <c r="V5057" s="5">
        <v>9.64</v>
      </c>
      <c r="W5057" s="5">
        <v>17.79</v>
      </c>
      <c r="X5057" s="5">
        <v>1</v>
      </c>
      <c r="Y5057" s="5">
        <v>6.5</v>
      </c>
      <c r="Z5057" s="5">
        <v>12</v>
      </c>
    </row>
    <row r="5058" spans="1:26" x14ac:dyDescent="0.3">
      <c r="A5058" t="s">
        <v>536</v>
      </c>
      <c r="B5058" t="s">
        <v>1305</v>
      </c>
      <c r="C5058" s="6">
        <v>7680686060050</v>
      </c>
      <c r="D5058" t="s">
        <v>6080</v>
      </c>
      <c r="E5058">
        <v>5</v>
      </c>
      <c r="F5058" s="5">
        <v>177.92</v>
      </c>
      <c r="G5058" t="s">
        <v>7640</v>
      </c>
      <c r="H5058" t="s">
        <v>7640</v>
      </c>
      <c r="I5058" t="s">
        <v>7640</v>
      </c>
      <c r="J5058" t="s">
        <v>1306</v>
      </c>
      <c r="K5058" s="6">
        <v>7680545770960</v>
      </c>
      <c r="L5058">
        <v>5</v>
      </c>
      <c r="M5058">
        <v>195.71</v>
      </c>
      <c r="N5058">
        <v>195.71</v>
      </c>
      <c r="O5058" t="s">
        <v>7640</v>
      </c>
      <c r="P5058" t="s">
        <v>7640</v>
      </c>
      <c r="Q5058" t="s">
        <v>7640</v>
      </c>
      <c r="R5058" s="5">
        <v>176.14</v>
      </c>
      <c r="S5058" s="5">
        <v>166.35</v>
      </c>
      <c r="T5058" s="5">
        <v>156.57</v>
      </c>
      <c r="U5058" s="5">
        <v>1.78</v>
      </c>
      <c r="V5058" s="5">
        <v>11.57</v>
      </c>
      <c r="W5058" s="5">
        <v>21.35</v>
      </c>
      <c r="X5058" s="5">
        <v>1</v>
      </c>
      <c r="Y5058" s="5">
        <v>6.5</v>
      </c>
      <c r="Z5058" s="5">
        <v>12</v>
      </c>
    </row>
    <row r="5059" spans="1:26" x14ac:dyDescent="0.3">
      <c r="A5059" t="s">
        <v>536</v>
      </c>
      <c r="B5059" t="s">
        <v>1302</v>
      </c>
      <c r="C5059" s="6">
        <v>7680686060067</v>
      </c>
      <c r="D5059" t="s">
        <v>6080</v>
      </c>
      <c r="E5059">
        <v>20</v>
      </c>
      <c r="F5059" s="5">
        <v>626.91</v>
      </c>
      <c r="G5059" t="s">
        <v>7640</v>
      </c>
      <c r="H5059" t="s">
        <v>7640</v>
      </c>
      <c r="I5059" t="s">
        <v>7640</v>
      </c>
      <c r="J5059" t="s">
        <v>1303</v>
      </c>
      <c r="K5059" s="6">
        <v>7680545770977</v>
      </c>
      <c r="L5059">
        <v>20</v>
      </c>
      <c r="M5059">
        <v>782.84</v>
      </c>
      <c r="N5059">
        <v>782.84</v>
      </c>
      <c r="O5059" t="s">
        <v>7640</v>
      </c>
      <c r="P5059" t="s">
        <v>7640</v>
      </c>
      <c r="Q5059" t="s">
        <v>7640</v>
      </c>
      <c r="R5059" s="5">
        <v>704.56</v>
      </c>
      <c r="S5059" s="5">
        <v>665.41</v>
      </c>
      <c r="T5059" s="5">
        <v>626.27</v>
      </c>
      <c r="U5059" s="5">
        <v>0</v>
      </c>
      <c r="V5059" s="5">
        <v>0</v>
      </c>
      <c r="W5059" s="5">
        <v>0.64</v>
      </c>
      <c r="X5059" s="5">
        <v>0</v>
      </c>
      <c r="Y5059" s="5">
        <v>0</v>
      </c>
      <c r="Z5059" s="5">
        <v>0.1</v>
      </c>
    </row>
    <row r="5060" spans="1:26" x14ac:dyDescent="0.3">
      <c r="A5060" t="s">
        <v>536</v>
      </c>
      <c r="B5060" t="s">
        <v>1294</v>
      </c>
      <c r="C5060" s="6">
        <v>7680686060074</v>
      </c>
      <c r="D5060" t="s">
        <v>6080</v>
      </c>
      <c r="E5060">
        <v>5</v>
      </c>
      <c r="F5060" s="5">
        <v>292.63</v>
      </c>
      <c r="G5060" t="s">
        <v>7640</v>
      </c>
      <c r="H5060" t="s">
        <v>7640</v>
      </c>
      <c r="I5060" t="s">
        <v>7640</v>
      </c>
      <c r="J5060" t="s">
        <v>1295</v>
      </c>
      <c r="K5060" s="6">
        <v>7680545770991</v>
      </c>
      <c r="L5060">
        <v>5</v>
      </c>
      <c r="M5060">
        <v>299.01</v>
      </c>
      <c r="N5060">
        <v>299.01</v>
      </c>
      <c r="O5060" t="s">
        <v>7640</v>
      </c>
      <c r="P5060" t="s">
        <v>7640</v>
      </c>
      <c r="Q5060" t="s">
        <v>7640</v>
      </c>
      <c r="R5060" s="5">
        <v>269.11</v>
      </c>
      <c r="S5060" s="5">
        <v>254.16</v>
      </c>
      <c r="T5060" s="5">
        <v>239.21</v>
      </c>
      <c r="U5060" s="5">
        <v>23.52</v>
      </c>
      <c r="V5060" s="5">
        <v>38.47</v>
      </c>
      <c r="W5060" s="5">
        <v>53.42</v>
      </c>
      <c r="X5060" s="5">
        <v>8.0399999999999991</v>
      </c>
      <c r="Y5060" s="5">
        <v>13.15</v>
      </c>
      <c r="Z5060" s="5">
        <v>18.260000000000002</v>
      </c>
    </row>
    <row r="5061" spans="1:26" x14ac:dyDescent="0.3">
      <c r="A5061" t="s">
        <v>536</v>
      </c>
      <c r="B5061" t="s">
        <v>1290</v>
      </c>
      <c r="C5061" s="6">
        <v>7680686060081</v>
      </c>
      <c r="D5061" t="s">
        <v>6080</v>
      </c>
      <c r="E5061">
        <v>20</v>
      </c>
      <c r="F5061" s="5">
        <v>1031.1300000000001</v>
      </c>
      <c r="G5061" t="s">
        <v>7640</v>
      </c>
      <c r="H5061" t="s">
        <v>7640</v>
      </c>
      <c r="I5061" t="s">
        <v>7640</v>
      </c>
      <c r="J5061" t="s">
        <v>1291</v>
      </c>
      <c r="K5061" s="6">
        <v>7680545771004</v>
      </c>
      <c r="L5061">
        <v>20</v>
      </c>
      <c r="M5061">
        <v>1196.02</v>
      </c>
      <c r="N5061">
        <v>1196.02</v>
      </c>
      <c r="O5061" t="s">
        <v>7640</v>
      </c>
      <c r="P5061" t="s">
        <v>7640</v>
      </c>
      <c r="Q5061" t="s">
        <v>7640</v>
      </c>
      <c r="R5061" s="5">
        <v>1076.42</v>
      </c>
      <c r="S5061" s="5">
        <v>1016.62</v>
      </c>
      <c r="T5061" s="5">
        <v>956.82</v>
      </c>
      <c r="U5061" s="5">
        <v>0</v>
      </c>
      <c r="V5061" s="5">
        <v>14.51</v>
      </c>
      <c r="W5061" s="5">
        <v>74.31</v>
      </c>
      <c r="X5061" s="5">
        <v>0</v>
      </c>
      <c r="Y5061" s="5">
        <v>1.41</v>
      </c>
      <c r="Z5061" s="5">
        <v>7.21</v>
      </c>
    </row>
    <row r="5062" spans="1:26" x14ac:dyDescent="0.3">
      <c r="A5062" t="s">
        <v>536</v>
      </c>
      <c r="B5062" t="s">
        <v>1286</v>
      </c>
      <c r="C5062" s="6">
        <v>7680686060098</v>
      </c>
      <c r="D5062" t="s">
        <v>6080</v>
      </c>
      <c r="E5062">
        <v>5</v>
      </c>
      <c r="F5062" s="5">
        <v>318.95999999999998</v>
      </c>
      <c r="G5062" t="s">
        <v>7640</v>
      </c>
      <c r="H5062" t="s">
        <v>7640</v>
      </c>
      <c r="I5062" t="s">
        <v>7640</v>
      </c>
      <c r="J5062" t="s">
        <v>1287</v>
      </c>
      <c r="K5062" s="6">
        <v>7680545771011</v>
      </c>
      <c r="L5062">
        <v>5</v>
      </c>
      <c r="M5062">
        <v>350.85</v>
      </c>
      <c r="N5062">
        <v>350.85</v>
      </c>
      <c r="O5062" t="s">
        <v>7640</v>
      </c>
      <c r="P5062" t="s">
        <v>7640</v>
      </c>
      <c r="Q5062" t="s">
        <v>7640</v>
      </c>
      <c r="R5062" s="5">
        <v>315.77</v>
      </c>
      <c r="S5062" s="5">
        <v>298.22000000000003</v>
      </c>
      <c r="T5062" s="5">
        <v>280.68</v>
      </c>
      <c r="U5062" s="5">
        <v>3.19</v>
      </c>
      <c r="V5062" s="5">
        <v>20.74</v>
      </c>
      <c r="W5062" s="5">
        <v>38.28</v>
      </c>
      <c r="X5062" s="5">
        <v>1</v>
      </c>
      <c r="Y5062" s="5">
        <v>6.5</v>
      </c>
      <c r="Z5062" s="5">
        <v>12</v>
      </c>
    </row>
    <row r="5063" spans="1:26" x14ac:dyDescent="0.3">
      <c r="A5063" t="s">
        <v>536</v>
      </c>
      <c r="B5063" t="s">
        <v>1281</v>
      </c>
      <c r="C5063" s="6">
        <v>7680686060104</v>
      </c>
      <c r="D5063" t="s">
        <v>6080</v>
      </c>
      <c r="E5063">
        <v>20</v>
      </c>
      <c r="F5063" s="5">
        <v>1275.8599999999999</v>
      </c>
      <c r="G5063" t="s">
        <v>7640</v>
      </c>
      <c r="H5063" t="s">
        <v>7640</v>
      </c>
      <c r="I5063" t="s">
        <v>7640</v>
      </c>
      <c r="J5063" t="s">
        <v>1283</v>
      </c>
      <c r="K5063" s="6">
        <v>7680545771035</v>
      </c>
      <c r="L5063">
        <v>20</v>
      </c>
      <c r="M5063">
        <v>1403.43</v>
      </c>
      <c r="N5063">
        <v>1403.43</v>
      </c>
      <c r="O5063" t="s">
        <v>7640</v>
      </c>
      <c r="P5063" t="s">
        <v>7640</v>
      </c>
      <c r="Q5063" t="s">
        <v>7640</v>
      </c>
      <c r="R5063" s="5">
        <v>1263.0899999999999</v>
      </c>
      <c r="S5063" s="5">
        <v>1192.92</v>
      </c>
      <c r="T5063" s="5">
        <v>1122.74</v>
      </c>
      <c r="U5063" s="5">
        <v>12.77</v>
      </c>
      <c r="V5063" s="5">
        <v>82.94</v>
      </c>
      <c r="W5063" s="5">
        <v>153.12</v>
      </c>
      <c r="X5063" s="5">
        <v>1</v>
      </c>
      <c r="Y5063" s="5">
        <v>6.5</v>
      </c>
      <c r="Z5063" s="5">
        <v>12</v>
      </c>
    </row>
    <row r="5064" spans="1:26" x14ac:dyDescent="0.3">
      <c r="A5064" t="s">
        <v>536</v>
      </c>
      <c r="B5064" t="s">
        <v>1298</v>
      </c>
      <c r="C5064" s="6">
        <v>7680686060111</v>
      </c>
      <c r="D5064" t="s">
        <v>6080</v>
      </c>
      <c r="E5064">
        <v>5</v>
      </c>
      <c r="F5064" s="5">
        <v>445.03</v>
      </c>
      <c r="G5064" t="s">
        <v>7640</v>
      </c>
      <c r="H5064" t="s">
        <v>7640</v>
      </c>
      <c r="I5064" t="s">
        <v>7640</v>
      </c>
      <c r="J5064" t="s">
        <v>1299</v>
      </c>
      <c r="K5064" s="6">
        <v>7680545770984</v>
      </c>
      <c r="L5064">
        <v>5</v>
      </c>
      <c r="M5064">
        <v>489.52</v>
      </c>
      <c r="N5064">
        <v>489.52</v>
      </c>
      <c r="O5064" t="s">
        <v>7640</v>
      </c>
      <c r="P5064" t="s">
        <v>7640</v>
      </c>
      <c r="Q5064" t="s">
        <v>7640</v>
      </c>
      <c r="R5064" s="5">
        <v>440.57</v>
      </c>
      <c r="S5064" s="5">
        <v>416.09</v>
      </c>
      <c r="T5064" s="5">
        <v>391.62</v>
      </c>
      <c r="U5064" s="5">
        <v>4.46</v>
      </c>
      <c r="V5064" s="5">
        <v>28.94</v>
      </c>
      <c r="W5064" s="5">
        <v>53.41</v>
      </c>
      <c r="X5064" s="5">
        <v>1</v>
      </c>
      <c r="Y5064" s="5">
        <v>6.5</v>
      </c>
      <c r="Z5064" s="5">
        <v>12</v>
      </c>
    </row>
    <row r="5065" spans="1:26" x14ac:dyDescent="0.3">
      <c r="A5065" t="s">
        <v>538</v>
      </c>
      <c r="B5065" t="s">
        <v>1278</v>
      </c>
      <c r="C5065" s="6">
        <v>7680655640016</v>
      </c>
      <c r="D5065" t="s">
        <v>4582</v>
      </c>
      <c r="E5065">
        <v>30</v>
      </c>
      <c r="F5065" s="5">
        <v>227.81</v>
      </c>
      <c r="G5065" t="s">
        <v>7640</v>
      </c>
      <c r="H5065" t="s">
        <v>7640</v>
      </c>
      <c r="I5065" t="s">
        <v>7640</v>
      </c>
      <c r="J5065" t="s">
        <v>1280</v>
      </c>
      <c r="K5065" s="6">
        <v>7680562510020</v>
      </c>
      <c r="L5065">
        <v>30</v>
      </c>
      <c r="M5065">
        <v>445.73</v>
      </c>
      <c r="N5065">
        <v>445.73</v>
      </c>
      <c r="O5065" t="s">
        <v>7640</v>
      </c>
      <c r="P5065" t="s">
        <v>7640</v>
      </c>
      <c r="Q5065" t="s">
        <v>7640</v>
      </c>
      <c r="R5065" s="5">
        <v>401.16</v>
      </c>
      <c r="S5065" s="5">
        <v>378.87</v>
      </c>
      <c r="T5065" s="5">
        <v>356.58</v>
      </c>
      <c r="U5065" s="5">
        <v>0</v>
      </c>
      <c r="V5065" s="5">
        <v>0</v>
      </c>
      <c r="W5065" s="5">
        <v>0</v>
      </c>
      <c r="X5065" s="5">
        <v>0</v>
      </c>
      <c r="Y5065" s="5">
        <v>0</v>
      </c>
      <c r="Z5065" s="5">
        <v>0</v>
      </c>
    </row>
    <row r="5066" spans="1:26" x14ac:dyDescent="0.3">
      <c r="A5066" t="s">
        <v>538</v>
      </c>
      <c r="B5066" t="s">
        <v>1278</v>
      </c>
      <c r="C5066" s="6">
        <v>7680655640016</v>
      </c>
      <c r="D5066" t="s">
        <v>4582</v>
      </c>
      <c r="E5066">
        <v>30</v>
      </c>
      <c r="F5066" s="5">
        <v>227.81</v>
      </c>
      <c r="G5066" t="s">
        <v>7640</v>
      </c>
      <c r="H5066" t="s">
        <v>7640</v>
      </c>
      <c r="I5066" t="s">
        <v>7640</v>
      </c>
      <c r="J5066" t="s">
        <v>1275</v>
      </c>
      <c r="K5066" s="6">
        <v>7680694850018</v>
      </c>
      <c r="L5066">
        <v>30</v>
      </c>
      <c r="M5066">
        <v>378.87</v>
      </c>
      <c r="N5066">
        <v>378.87</v>
      </c>
      <c r="O5066" t="s">
        <v>7640</v>
      </c>
      <c r="P5066" t="s">
        <v>7640</v>
      </c>
      <c r="Q5066" t="s">
        <v>7640</v>
      </c>
      <c r="R5066" s="5">
        <v>340.98</v>
      </c>
      <c r="S5066" s="5">
        <v>322.04000000000002</v>
      </c>
      <c r="T5066" s="5">
        <v>303.10000000000002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5">
        <v>0</v>
      </c>
    </row>
    <row r="5067" spans="1:26" x14ac:dyDescent="0.3">
      <c r="A5067" t="s">
        <v>538</v>
      </c>
      <c r="B5067" t="s">
        <v>1277</v>
      </c>
      <c r="C5067" s="6">
        <v>7680662820012</v>
      </c>
      <c r="D5067" t="s">
        <v>1169</v>
      </c>
      <c r="E5067">
        <v>30</v>
      </c>
      <c r="F5067" s="5">
        <v>227.82</v>
      </c>
      <c r="G5067" t="s">
        <v>7640</v>
      </c>
      <c r="H5067" t="s">
        <v>7640</v>
      </c>
      <c r="I5067" t="s">
        <v>7640</v>
      </c>
      <c r="J5067" t="s">
        <v>1280</v>
      </c>
      <c r="K5067" s="6">
        <v>7680562510020</v>
      </c>
      <c r="L5067">
        <v>30</v>
      </c>
      <c r="M5067">
        <v>445.73</v>
      </c>
      <c r="N5067">
        <v>445.73</v>
      </c>
      <c r="O5067" t="s">
        <v>7640</v>
      </c>
      <c r="P5067" t="s">
        <v>7640</v>
      </c>
      <c r="Q5067" t="s">
        <v>7640</v>
      </c>
      <c r="R5067" s="5">
        <v>401.16</v>
      </c>
      <c r="S5067" s="5">
        <v>378.87</v>
      </c>
      <c r="T5067" s="5">
        <v>356.58</v>
      </c>
      <c r="U5067" s="5">
        <v>0</v>
      </c>
      <c r="V5067" s="5">
        <v>0</v>
      </c>
      <c r="W5067" s="5">
        <v>0</v>
      </c>
      <c r="X5067" s="5">
        <v>0</v>
      </c>
      <c r="Y5067" s="5">
        <v>0</v>
      </c>
      <c r="Z5067" s="5">
        <v>0</v>
      </c>
    </row>
    <row r="5068" spans="1:26" x14ac:dyDescent="0.3">
      <c r="A5068" t="s">
        <v>538</v>
      </c>
      <c r="B5068" t="s">
        <v>1277</v>
      </c>
      <c r="C5068" s="6">
        <v>7680662820012</v>
      </c>
      <c r="D5068" t="s">
        <v>1169</v>
      </c>
      <c r="E5068">
        <v>30</v>
      </c>
      <c r="F5068" s="5">
        <v>227.82</v>
      </c>
      <c r="G5068" t="s">
        <v>7640</v>
      </c>
      <c r="H5068" t="s">
        <v>7640</v>
      </c>
      <c r="I5068" t="s">
        <v>7640</v>
      </c>
      <c r="J5068" t="s">
        <v>1275</v>
      </c>
      <c r="K5068" s="6">
        <v>7680694850018</v>
      </c>
      <c r="L5068">
        <v>30</v>
      </c>
      <c r="M5068">
        <v>378.87</v>
      </c>
      <c r="N5068">
        <v>378.87</v>
      </c>
      <c r="O5068" t="s">
        <v>7640</v>
      </c>
      <c r="P5068" t="s">
        <v>7640</v>
      </c>
      <c r="Q5068" t="s">
        <v>7640</v>
      </c>
      <c r="R5068" s="5">
        <v>340.98</v>
      </c>
      <c r="S5068" s="5">
        <v>322.04000000000002</v>
      </c>
      <c r="T5068" s="5">
        <v>303.10000000000002</v>
      </c>
      <c r="U5068" s="5">
        <v>0</v>
      </c>
      <c r="V5068" s="5">
        <v>0</v>
      </c>
      <c r="W5068" s="5">
        <v>0</v>
      </c>
      <c r="X5068" s="5">
        <v>0</v>
      </c>
      <c r="Y5068" s="5">
        <v>0</v>
      </c>
      <c r="Z5068" s="5">
        <v>0</v>
      </c>
    </row>
    <row r="5069" spans="1:26" x14ac:dyDescent="0.3">
      <c r="A5069" t="s">
        <v>538</v>
      </c>
      <c r="B5069" t="s">
        <v>1276</v>
      </c>
      <c r="C5069" s="6">
        <v>7680670140058</v>
      </c>
      <c r="D5069" t="s">
        <v>911</v>
      </c>
      <c r="E5069">
        <v>30</v>
      </c>
      <c r="F5069" s="5">
        <v>207.11</v>
      </c>
      <c r="G5069" t="s">
        <v>7640</v>
      </c>
      <c r="H5069" t="s">
        <v>7640</v>
      </c>
      <c r="I5069" t="s">
        <v>7640</v>
      </c>
      <c r="J5069" t="s">
        <v>1280</v>
      </c>
      <c r="K5069" s="6">
        <v>7680562510020</v>
      </c>
      <c r="L5069">
        <v>30</v>
      </c>
      <c r="M5069">
        <v>445.73</v>
      </c>
      <c r="N5069">
        <v>445.73</v>
      </c>
      <c r="O5069" t="s">
        <v>7640</v>
      </c>
      <c r="P5069" t="s">
        <v>7640</v>
      </c>
      <c r="Q5069" t="s">
        <v>7640</v>
      </c>
      <c r="R5069" s="5">
        <v>401.16</v>
      </c>
      <c r="S5069" s="5">
        <v>378.87</v>
      </c>
      <c r="T5069" s="5">
        <v>356.58</v>
      </c>
      <c r="U5069" s="5">
        <v>0</v>
      </c>
      <c r="V5069" s="5">
        <v>0</v>
      </c>
      <c r="W5069" s="5">
        <v>0</v>
      </c>
      <c r="X5069" s="5">
        <v>0</v>
      </c>
      <c r="Y5069" s="5">
        <v>0</v>
      </c>
      <c r="Z5069" s="5">
        <v>0</v>
      </c>
    </row>
    <row r="5070" spans="1:26" x14ac:dyDescent="0.3">
      <c r="A5070" t="s">
        <v>538</v>
      </c>
      <c r="B5070" t="s">
        <v>1276</v>
      </c>
      <c r="C5070" s="6">
        <v>7680670140058</v>
      </c>
      <c r="D5070" t="s">
        <v>911</v>
      </c>
      <c r="E5070">
        <v>30</v>
      </c>
      <c r="F5070" s="5">
        <v>207.11</v>
      </c>
      <c r="G5070" t="s">
        <v>7640</v>
      </c>
      <c r="H5070" t="s">
        <v>7640</v>
      </c>
      <c r="I5070" t="s">
        <v>7640</v>
      </c>
      <c r="J5070" t="s">
        <v>1275</v>
      </c>
      <c r="K5070" s="6">
        <v>7680694850018</v>
      </c>
      <c r="L5070">
        <v>30</v>
      </c>
      <c r="M5070">
        <v>378.87</v>
      </c>
      <c r="N5070">
        <v>378.87</v>
      </c>
      <c r="O5070" t="s">
        <v>7640</v>
      </c>
      <c r="P5070" t="s">
        <v>7640</v>
      </c>
      <c r="Q5070" t="s">
        <v>7640</v>
      </c>
      <c r="R5070" s="5">
        <v>340.98</v>
      </c>
      <c r="S5070" s="5">
        <v>322.04000000000002</v>
      </c>
      <c r="T5070" s="5">
        <v>303.10000000000002</v>
      </c>
      <c r="U5070" s="5">
        <v>0</v>
      </c>
      <c r="V5070" s="5">
        <v>0</v>
      </c>
      <c r="W5070" s="5">
        <v>0</v>
      </c>
      <c r="X5070" s="5">
        <v>0</v>
      </c>
      <c r="Y5070" s="5">
        <v>0</v>
      </c>
      <c r="Z5070" s="5">
        <v>0</v>
      </c>
    </row>
    <row r="5071" spans="1:26" x14ac:dyDescent="0.3">
      <c r="A5071" t="s">
        <v>538</v>
      </c>
      <c r="B5071" t="s">
        <v>1273</v>
      </c>
      <c r="C5071" s="6">
        <v>7680670140065</v>
      </c>
      <c r="D5071" t="s">
        <v>911</v>
      </c>
      <c r="E5071">
        <v>30</v>
      </c>
      <c r="F5071" s="5">
        <v>207.11</v>
      </c>
      <c r="G5071" t="s">
        <v>7640</v>
      </c>
      <c r="H5071" t="s">
        <v>7640</v>
      </c>
      <c r="I5071" t="s">
        <v>7640</v>
      </c>
      <c r="J5071" t="s">
        <v>1280</v>
      </c>
      <c r="K5071" s="6">
        <v>7680562510020</v>
      </c>
      <c r="L5071">
        <v>30</v>
      </c>
      <c r="M5071">
        <v>445.73</v>
      </c>
      <c r="N5071">
        <v>445.73</v>
      </c>
      <c r="O5071" t="s">
        <v>7640</v>
      </c>
      <c r="P5071" t="s">
        <v>7640</v>
      </c>
      <c r="Q5071" t="s">
        <v>7640</v>
      </c>
      <c r="R5071" s="5">
        <v>401.16</v>
      </c>
      <c r="S5071" s="5">
        <v>378.87</v>
      </c>
      <c r="T5071" s="5">
        <v>356.58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  <c r="Z5071" s="5">
        <v>0</v>
      </c>
    </row>
    <row r="5072" spans="1:26" x14ac:dyDescent="0.3">
      <c r="A5072" t="s">
        <v>538</v>
      </c>
      <c r="B5072" t="s">
        <v>1273</v>
      </c>
      <c r="C5072" s="6">
        <v>7680670140065</v>
      </c>
      <c r="D5072" t="s">
        <v>911</v>
      </c>
      <c r="E5072">
        <v>30</v>
      </c>
      <c r="F5072" s="5">
        <v>207.11</v>
      </c>
      <c r="G5072" t="s">
        <v>7640</v>
      </c>
      <c r="H5072" t="s">
        <v>7640</v>
      </c>
      <c r="I5072" t="s">
        <v>7640</v>
      </c>
      <c r="J5072" t="s">
        <v>1275</v>
      </c>
      <c r="K5072" s="6">
        <v>7680694850018</v>
      </c>
      <c r="L5072">
        <v>30</v>
      </c>
      <c r="M5072">
        <v>378.87</v>
      </c>
      <c r="N5072">
        <v>378.87</v>
      </c>
      <c r="O5072" t="s">
        <v>7640</v>
      </c>
      <c r="P5072" t="s">
        <v>7640</v>
      </c>
      <c r="Q5072" t="s">
        <v>7640</v>
      </c>
      <c r="R5072" s="5">
        <v>340.98</v>
      </c>
      <c r="S5072" s="5">
        <v>322.04000000000002</v>
      </c>
      <c r="T5072" s="5">
        <v>303.10000000000002</v>
      </c>
      <c r="U5072" s="5">
        <v>0</v>
      </c>
      <c r="V5072" s="5">
        <v>0</v>
      </c>
      <c r="W5072" s="5">
        <v>0</v>
      </c>
      <c r="X5072" s="5">
        <v>0</v>
      </c>
      <c r="Y5072" s="5">
        <v>0</v>
      </c>
      <c r="Z5072" s="5">
        <v>0</v>
      </c>
    </row>
    <row r="5073" spans="1:26" x14ac:dyDescent="0.3">
      <c r="A5073" t="s">
        <v>539</v>
      </c>
      <c r="B5073" t="s">
        <v>6079</v>
      </c>
      <c r="C5073" s="6">
        <v>7680575130017</v>
      </c>
      <c r="D5073" t="s">
        <v>6000</v>
      </c>
      <c r="E5073">
        <v>15</v>
      </c>
      <c r="F5073" s="5">
        <v>4.99</v>
      </c>
      <c r="G5073" t="s">
        <v>7640</v>
      </c>
      <c r="H5073" t="s">
        <v>7640</v>
      </c>
      <c r="I5073" t="s">
        <v>7640</v>
      </c>
      <c r="J5073"/>
      <c r="K5073" s="6"/>
      <c r="L5073"/>
      <c r="M5073"/>
      <c r="N5073"/>
      <c r="O5073"/>
      <c r="P5073"/>
      <c r="Q5073"/>
      <c r="R5073" s="5">
        <v>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  <c r="Z5073" s="5">
        <v>0</v>
      </c>
    </row>
    <row r="5074" spans="1:26" x14ac:dyDescent="0.3">
      <c r="A5074" t="s">
        <v>539</v>
      </c>
      <c r="B5074" t="s">
        <v>6078</v>
      </c>
      <c r="C5074" s="6">
        <v>7680578650017</v>
      </c>
      <c r="D5074" t="s">
        <v>4582</v>
      </c>
      <c r="E5074">
        <v>15</v>
      </c>
      <c r="F5074" s="5">
        <v>4.9000000000000004</v>
      </c>
      <c r="G5074" t="s">
        <v>7640</v>
      </c>
      <c r="H5074" t="s">
        <v>7640</v>
      </c>
      <c r="I5074" t="s">
        <v>7640</v>
      </c>
      <c r="J5074"/>
      <c r="K5074" s="6"/>
      <c r="L5074"/>
      <c r="M5074"/>
      <c r="N5074"/>
      <c r="O5074"/>
      <c r="P5074"/>
      <c r="Q5074"/>
      <c r="R5074" s="5">
        <v>0</v>
      </c>
      <c r="S5074" s="5">
        <v>0</v>
      </c>
      <c r="T5074" s="5">
        <v>0</v>
      </c>
      <c r="U5074" s="5">
        <v>0</v>
      </c>
      <c r="V5074" s="5">
        <v>0</v>
      </c>
      <c r="W5074" s="5">
        <v>0</v>
      </c>
      <c r="X5074" s="5">
        <v>0</v>
      </c>
      <c r="Y5074" s="5">
        <v>0</v>
      </c>
      <c r="Z5074" s="5">
        <v>0</v>
      </c>
    </row>
    <row r="5075" spans="1:26" x14ac:dyDescent="0.3">
      <c r="A5075" t="s">
        <v>540</v>
      </c>
      <c r="B5075" t="s">
        <v>1258</v>
      </c>
      <c r="C5075" s="6">
        <v>7680568440017</v>
      </c>
      <c r="D5075" t="s">
        <v>1169</v>
      </c>
      <c r="E5075">
        <v>14</v>
      </c>
      <c r="F5075" s="5">
        <v>15</v>
      </c>
      <c r="G5075" t="s">
        <v>7640</v>
      </c>
      <c r="H5075" t="s">
        <v>7640</v>
      </c>
      <c r="I5075" t="s">
        <v>7640</v>
      </c>
      <c r="J5075" t="s">
        <v>1256</v>
      </c>
      <c r="K5075" s="6">
        <v>7680513060314</v>
      </c>
      <c r="L5075">
        <v>14</v>
      </c>
      <c r="M5075">
        <v>21.83</v>
      </c>
      <c r="N5075">
        <v>21.83</v>
      </c>
      <c r="O5075" t="s">
        <v>7640</v>
      </c>
      <c r="P5075" t="s">
        <v>7640</v>
      </c>
      <c r="Q5075" t="s">
        <v>7640</v>
      </c>
      <c r="R5075" s="5">
        <v>19.649999999999999</v>
      </c>
      <c r="S5075" s="5">
        <v>18.559999999999999</v>
      </c>
      <c r="T5075" s="5">
        <v>17.46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</row>
    <row r="5076" spans="1:26" x14ac:dyDescent="0.3">
      <c r="A5076" t="s">
        <v>540</v>
      </c>
      <c r="B5076" t="s">
        <v>1272</v>
      </c>
      <c r="C5076" s="6">
        <v>7680568440031</v>
      </c>
      <c r="D5076" t="s">
        <v>1169</v>
      </c>
      <c r="E5076">
        <v>14</v>
      </c>
      <c r="F5076" s="5">
        <v>25.06</v>
      </c>
      <c r="G5076" t="s">
        <v>7640</v>
      </c>
      <c r="H5076" t="s">
        <v>7640</v>
      </c>
      <c r="I5076" t="s">
        <v>7640</v>
      </c>
      <c r="J5076" t="s">
        <v>1267</v>
      </c>
      <c r="K5076" s="6">
        <v>7680513060154</v>
      </c>
      <c r="L5076">
        <v>14</v>
      </c>
      <c r="M5076">
        <v>35.78</v>
      </c>
      <c r="N5076">
        <v>35.78</v>
      </c>
      <c r="O5076" t="s">
        <v>7640</v>
      </c>
      <c r="P5076" t="s">
        <v>7640</v>
      </c>
      <c r="Q5076" t="s">
        <v>7640</v>
      </c>
      <c r="R5076" s="5">
        <v>32.200000000000003</v>
      </c>
      <c r="S5076" s="5">
        <v>30.41</v>
      </c>
      <c r="T5076" s="5">
        <v>28.62</v>
      </c>
      <c r="U5076" s="5">
        <v>0</v>
      </c>
      <c r="V5076" s="5">
        <v>0</v>
      </c>
      <c r="W5076" s="5">
        <v>0</v>
      </c>
      <c r="X5076" s="5">
        <v>0</v>
      </c>
      <c r="Y5076" s="5">
        <v>0</v>
      </c>
      <c r="Z5076" s="5">
        <v>0</v>
      </c>
    </row>
    <row r="5077" spans="1:26" x14ac:dyDescent="0.3">
      <c r="A5077" t="s">
        <v>540</v>
      </c>
      <c r="B5077" t="s">
        <v>1265</v>
      </c>
      <c r="C5077" s="6">
        <v>7680568440055</v>
      </c>
      <c r="D5077" t="s">
        <v>1169</v>
      </c>
      <c r="E5077">
        <v>28</v>
      </c>
      <c r="F5077" s="5">
        <v>53.08</v>
      </c>
      <c r="G5077" t="s">
        <v>7640</v>
      </c>
      <c r="H5077" t="s">
        <v>7640</v>
      </c>
      <c r="I5077" t="s">
        <v>7640</v>
      </c>
      <c r="J5077" t="s">
        <v>1260</v>
      </c>
      <c r="K5077" s="6">
        <v>7680513060239</v>
      </c>
      <c r="L5077">
        <v>28</v>
      </c>
      <c r="M5077">
        <v>61.55</v>
      </c>
      <c r="N5077">
        <v>61.55</v>
      </c>
      <c r="O5077" t="s">
        <v>7640</v>
      </c>
      <c r="P5077" t="s">
        <v>7640</v>
      </c>
      <c r="Q5077" t="s">
        <v>7640</v>
      </c>
      <c r="R5077" s="5">
        <v>55.4</v>
      </c>
      <c r="S5077" s="5">
        <v>52.32</v>
      </c>
      <c r="T5077" s="5">
        <v>49.24</v>
      </c>
      <c r="U5077" s="5">
        <v>0</v>
      </c>
      <c r="V5077" s="5">
        <v>0.76</v>
      </c>
      <c r="W5077" s="5">
        <v>3.84</v>
      </c>
      <c r="X5077" s="5">
        <v>0</v>
      </c>
      <c r="Y5077" s="5">
        <v>1.43</v>
      </c>
      <c r="Z5077" s="5">
        <v>7.23</v>
      </c>
    </row>
    <row r="5078" spans="1:26" x14ac:dyDescent="0.3">
      <c r="A5078" t="s">
        <v>540</v>
      </c>
      <c r="B5078" t="s">
        <v>1271</v>
      </c>
      <c r="C5078" s="6">
        <v>7680571700030</v>
      </c>
      <c r="D5078" t="s">
        <v>6035</v>
      </c>
      <c r="E5078">
        <v>14</v>
      </c>
      <c r="F5078" s="5">
        <v>25.06</v>
      </c>
      <c r="G5078" t="s">
        <v>7640</v>
      </c>
      <c r="H5078" t="s">
        <v>7640</v>
      </c>
      <c r="I5078" t="s">
        <v>7640</v>
      </c>
      <c r="J5078" t="s">
        <v>1267</v>
      </c>
      <c r="K5078" s="6">
        <v>7680513060154</v>
      </c>
      <c r="L5078">
        <v>14</v>
      </c>
      <c r="M5078">
        <v>35.78</v>
      </c>
      <c r="N5078">
        <v>35.78</v>
      </c>
      <c r="O5078" t="s">
        <v>7640</v>
      </c>
      <c r="P5078" t="s">
        <v>7640</v>
      </c>
      <c r="Q5078" t="s">
        <v>7640</v>
      </c>
      <c r="R5078" s="5">
        <v>32.200000000000003</v>
      </c>
      <c r="S5078" s="5">
        <v>30.41</v>
      </c>
      <c r="T5078" s="5">
        <v>28.62</v>
      </c>
      <c r="U5078" s="5">
        <v>0</v>
      </c>
      <c r="V5078" s="5">
        <v>0</v>
      </c>
      <c r="W5078" s="5">
        <v>0</v>
      </c>
      <c r="X5078" s="5">
        <v>0</v>
      </c>
      <c r="Y5078" s="5">
        <v>0</v>
      </c>
      <c r="Z5078" s="5">
        <v>0</v>
      </c>
    </row>
    <row r="5079" spans="1:26" x14ac:dyDescent="0.3">
      <c r="A5079" t="s">
        <v>540</v>
      </c>
      <c r="B5079" t="s">
        <v>1264</v>
      </c>
      <c r="C5079" s="6">
        <v>7680571700054</v>
      </c>
      <c r="D5079" t="s">
        <v>6035</v>
      </c>
      <c r="E5079">
        <v>28</v>
      </c>
      <c r="F5079" s="5">
        <v>53.09</v>
      </c>
      <c r="G5079" t="s">
        <v>7640</v>
      </c>
      <c r="H5079" t="s">
        <v>7640</v>
      </c>
      <c r="I5079" t="s">
        <v>7640</v>
      </c>
      <c r="J5079" t="s">
        <v>1260</v>
      </c>
      <c r="K5079" s="6">
        <v>7680513060239</v>
      </c>
      <c r="L5079">
        <v>28</v>
      </c>
      <c r="M5079">
        <v>61.55</v>
      </c>
      <c r="N5079">
        <v>61.55</v>
      </c>
      <c r="O5079" t="s">
        <v>7640</v>
      </c>
      <c r="P5079" t="s">
        <v>7640</v>
      </c>
      <c r="Q5079" t="s">
        <v>7640</v>
      </c>
      <c r="R5079" s="5">
        <v>55.4</v>
      </c>
      <c r="S5079" s="5">
        <v>52.32</v>
      </c>
      <c r="T5079" s="5">
        <v>49.24</v>
      </c>
      <c r="U5079" s="5">
        <v>0</v>
      </c>
      <c r="V5079" s="5">
        <v>0.77</v>
      </c>
      <c r="W5079" s="5">
        <v>3.85</v>
      </c>
      <c r="X5079" s="5">
        <v>0</v>
      </c>
      <c r="Y5079" s="5">
        <v>1.45</v>
      </c>
      <c r="Z5079" s="5">
        <v>7.25</v>
      </c>
    </row>
    <row r="5080" spans="1:26" x14ac:dyDescent="0.3">
      <c r="A5080" t="s">
        <v>540</v>
      </c>
      <c r="B5080" t="s">
        <v>1257</v>
      </c>
      <c r="C5080" s="6">
        <v>7680571740012</v>
      </c>
      <c r="D5080" t="s">
        <v>4582</v>
      </c>
      <c r="E5080">
        <v>14</v>
      </c>
      <c r="F5080" s="5">
        <v>14.95</v>
      </c>
      <c r="G5080" t="s">
        <v>7640</v>
      </c>
      <c r="H5080" t="s">
        <v>7640</v>
      </c>
      <c r="I5080" t="s">
        <v>7640</v>
      </c>
      <c r="J5080" t="s">
        <v>1256</v>
      </c>
      <c r="K5080" s="6">
        <v>7680513060314</v>
      </c>
      <c r="L5080">
        <v>14</v>
      </c>
      <c r="M5080">
        <v>21.83</v>
      </c>
      <c r="N5080">
        <v>21.83</v>
      </c>
      <c r="O5080" t="s">
        <v>7640</v>
      </c>
      <c r="P5080" t="s">
        <v>7640</v>
      </c>
      <c r="Q5080" t="s">
        <v>7640</v>
      </c>
      <c r="R5080" s="5">
        <v>19.649999999999999</v>
      </c>
      <c r="S5080" s="5">
        <v>18.559999999999999</v>
      </c>
      <c r="T5080" s="5">
        <v>17.46</v>
      </c>
      <c r="U5080" s="5">
        <v>0</v>
      </c>
      <c r="V5080" s="5">
        <v>0</v>
      </c>
      <c r="W5080" s="5">
        <v>0</v>
      </c>
      <c r="X5080" s="5">
        <v>0</v>
      </c>
      <c r="Y5080" s="5">
        <v>0</v>
      </c>
      <c r="Z5080" s="5">
        <v>0</v>
      </c>
    </row>
    <row r="5081" spans="1:26" x14ac:dyDescent="0.3">
      <c r="A5081" t="s">
        <v>540</v>
      </c>
      <c r="B5081" t="s">
        <v>1270</v>
      </c>
      <c r="C5081" s="6">
        <v>7680571740036</v>
      </c>
      <c r="D5081" t="s">
        <v>4582</v>
      </c>
      <c r="E5081">
        <v>14</v>
      </c>
      <c r="F5081" s="5">
        <v>26.15</v>
      </c>
      <c r="G5081" t="s">
        <v>7640</v>
      </c>
      <c r="H5081" t="s">
        <v>7640</v>
      </c>
      <c r="I5081" t="s">
        <v>7640</v>
      </c>
      <c r="J5081" t="s">
        <v>1267</v>
      </c>
      <c r="K5081" s="6">
        <v>7680513060154</v>
      </c>
      <c r="L5081">
        <v>14</v>
      </c>
      <c r="M5081">
        <v>35.78</v>
      </c>
      <c r="N5081">
        <v>35.78</v>
      </c>
      <c r="O5081" t="s">
        <v>7640</v>
      </c>
      <c r="P5081" t="s">
        <v>7640</v>
      </c>
      <c r="Q5081" t="s">
        <v>7640</v>
      </c>
      <c r="R5081" s="5">
        <v>32.200000000000003</v>
      </c>
      <c r="S5081" s="5">
        <v>30.41</v>
      </c>
      <c r="T5081" s="5">
        <v>28.62</v>
      </c>
      <c r="U5081" s="5">
        <v>0</v>
      </c>
      <c r="V5081" s="5">
        <v>0</v>
      </c>
      <c r="W5081" s="5">
        <v>0</v>
      </c>
      <c r="X5081" s="5">
        <v>0</v>
      </c>
      <c r="Y5081" s="5">
        <v>0</v>
      </c>
      <c r="Z5081" s="5">
        <v>0</v>
      </c>
    </row>
    <row r="5082" spans="1:26" x14ac:dyDescent="0.3">
      <c r="A5082" t="s">
        <v>540</v>
      </c>
      <c r="B5082" t="s">
        <v>1263</v>
      </c>
      <c r="C5082" s="6">
        <v>7680571740050</v>
      </c>
      <c r="D5082" t="s">
        <v>4582</v>
      </c>
      <c r="E5082">
        <v>28</v>
      </c>
      <c r="F5082" s="5">
        <v>53.78</v>
      </c>
      <c r="G5082" t="s">
        <v>7640</v>
      </c>
      <c r="H5082" t="s">
        <v>7640</v>
      </c>
      <c r="I5082" t="s">
        <v>7640</v>
      </c>
      <c r="J5082" t="s">
        <v>1260</v>
      </c>
      <c r="K5082" s="6">
        <v>7680513060239</v>
      </c>
      <c r="L5082">
        <v>28</v>
      </c>
      <c r="M5082">
        <v>61.55</v>
      </c>
      <c r="N5082">
        <v>61.55</v>
      </c>
      <c r="O5082" t="s">
        <v>7640</v>
      </c>
      <c r="P5082" t="s">
        <v>7640</v>
      </c>
      <c r="Q5082" t="s">
        <v>7640</v>
      </c>
      <c r="R5082" s="5">
        <v>55.4</v>
      </c>
      <c r="S5082" s="5">
        <v>52.32</v>
      </c>
      <c r="T5082" s="5">
        <v>49.24</v>
      </c>
      <c r="U5082" s="5">
        <v>0</v>
      </c>
      <c r="V5082" s="5">
        <v>1.46</v>
      </c>
      <c r="W5082" s="5">
        <v>4.54</v>
      </c>
      <c r="X5082" s="5">
        <v>0</v>
      </c>
      <c r="Y5082" s="5">
        <v>2.71</v>
      </c>
      <c r="Z5082" s="5">
        <v>8.44</v>
      </c>
    </row>
    <row r="5083" spans="1:26" x14ac:dyDescent="0.3">
      <c r="A5083" t="s">
        <v>540</v>
      </c>
      <c r="B5083" t="s">
        <v>1255</v>
      </c>
      <c r="C5083" s="6">
        <v>7680574850060</v>
      </c>
      <c r="D5083" t="s">
        <v>6024</v>
      </c>
      <c r="E5083">
        <v>14</v>
      </c>
      <c r="F5083" s="5">
        <v>14.96</v>
      </c>
      <c r="G5083" t="s">
        <v>7640</v>
      </c>
      <c r="H5083" t="s">
        <v>7640</v>
      </c>
      <c r="I5083" t="s">
        <v>7640</v>
      </c>
      <c r="J5083" t="s">
        <v>1256</v>
      </c>
      <c r="K5083" s="6">
        <v>7680513060314</v>
      </c>
      <c r="L5083">
        <v>14</v>
      </c>
      <c r="M5083">
        <v>21.83</v>
      </c>
      <c r="N5083">
        <v>21.83</v>
      </c>
      <c r="O5083" t="s">
        <v>7640</v>
      </c>
      <c r="P5083" t="s">
        <v>7640</v>
      </c>
      <c r="Q5083" t="s">
        <v>7640</v>
      </c>
      <c r="R5083" s="5">
        <v>19.649999999999999</v>
      </c>
      <c r="S5083" s="5">
        <v>18.559999999999999</v>
      </c>
      <c r="T5083" s="5">
        <v>17.46</v>
      </c>
      <c r="U5083" s="5">
        <v>0</v>
      </c>
      <c r="V5083" s="5">
        <v>0</v>
      </c>
      <c r="W5083" s="5">
        <v>0</v>
      </c>
      <c r="X5083" s="5">
        <v>0</v>
      </c>
      <c r="Y5083" s="5">
        <v>0</v>
      </c>
      <c r="Z5083" s="5">
        <v>0</v>
      </c>
    </row>
    <row r="5084" spans="1:26" x14ac:dyDescent="0.3">
      <c r="A5084" t="s">
        <v>540</v>
      </c>
      <c r="B5084" t="s">
        <v>1269</v>
      </c>
      <c r="C5084" s="6">
        <v>7680574850107</v>
      </c>
      <c r="D5084" t="s">
        <v>6024</v>
      </c>
      <c r="E5084">
        <v>14</v>
      </c>
      <c r="F5084" s="5">
        <v>24.5</v>
      </c>
      <c r="G5084" t="s">
        <v>7640</v>
      </c>
      <c r="H5084" t="s">
        <v>7640</v>
      </c>
      <c r="I5084" t="s">
        <v>7640</v>
      </c>
      <c r="J5084" t="s">
        <v>1267</v>
      </c>
      <c r="K5084" s="6">
        <v>7680513060154</v>
      </c>
      <c r="L5084">
        <v>14</v>
      </c>
      <c r="M5084">
        <v>35.78</v>
      </c>
      <c r="N5084">
        <v>35.78</v>
      </c>
      <c r="O5084" t="s">
        <v>7640</v>
      </c>
      <c r="P5084" t="s">
        <v>7640</v>
      </c>
      <c r="Q5084" t="s">
        <v>7640</v>
      </c>
      <c r="R5084" s="5">
        <v>32.200000000000003</v>
      </c>
      <c r="S5084" s="5">
        <v>30.41</v>
      </c>
      <c r="T5084" s="5">
        <v>28.62</v>
      </c>
      <c r="U5084" s="5">
        <v>0</v>
      </c>
      <c r="V5084" s="5">
        <v>0</v>
      </c>
      <c r="W5084" s="5">
        <v>0</v>
      </c>
      <c r="X5084" s="5">
        <v>0</v>
      </c>
      <c r="Y5084" s="5">
        <v>0</v>
      </c>
      <c r="Z5084" s="5">
        <v>0</v>
      </c>
    </row>
    <row r="5085" spans="1:26" x14ac:dyDescent="0.3">
      <c r="A5085" t="s">
        <v>540</v>
      </c>
      <c r="B5085" t="s">
        <v>1262</v>
      </c>
      <c r="C5085" s="6">
        <v>7680574850145</v>
      </c>
      <c r="D5085" t="s">
        <v>6024</v>
      </c>
      <c r="E5085">
        <v>28</v>
      </c>
      <c r="F5085" s="5">
        <v>48.9</v>
      </c>
      <c r="G5085" t="s">
        <v>7640</v>
      </c>
      <c r="H5085" t="s">
        <v>7640</v>
      </c>
      <c r="I5085" t="s">
        <v>7640</v>
      </c>
      <c r="J5085" t="s">
        <v>1260</v>
      </c>
      <c r="K5085" s="6">
        <v>7680513060239</v>
      </c>
      <c r="L5085">
        <v>28</v>
      </c>
      <c r="M5085">
        <v>61.55</v>
      </c>
      <c r="N5085">
        <v>61.55</v>
      </c>
      <c r="O5085" t="s">
        <v>7640</v>
      </c>
      <c r="P5085" t="s">
        <v>7640</v>
      </c>
      <c r="Q5085" t="s">
        <v>7640</v>
      </c>
      <c r="R5085" s="5">
        <v>55.4</v>
      </c>
      <c r="S5085" s="5">
        <v>52.32</v>
      </c>
      <c r="T5085" s="5">
        <v>49.24</v>
      </c>
      <c r="U5085" s="5">
        <v>0</v>
      </c>
      <c r="V5085" s="5">
        <v>0</v>
      </c>
      <c r="W5085" s="5">
        <v>0</v>
      </c>
      <c r="X5085" s="5">
        <v>0</v>
      </c>
      <c r="Y5085" s="5">
        <v>0</v>
      </c>
      <c r="Z5085" s="5">
        <v>0</v>
      </c>
    </row>
    <row r="5086" spans="1:26" x14ac:dyDescent="0.3">
      <c r="A5086" t="s">
        <v>540</v>
      </c>
      <c r="B5086" t="s">
        <v>1268</v>
      </c>
      <c r="C5086" s="6">
        <v>7680575090038</v>
      </c>
      <c r="D5086" t="s">
        <v>6000</v>
      </c>
      <c r="E5086">
        <v>14</v>
      </c>
      <c r="F5086" s="5">
        <v>24.5</v>
      </c>
      <c r="G5086" t="s">
        <v>7640</v>
      </c>
      <c r="H5086" t="s">
        <v>7640</v>
      </c>
      <c r="I5086" t="s">
        <v>7640</v>
      </c>
      <c r="J5086" t="s">
        <v>1267</v>
      </c>
      <c r="K5086" s="6">
        <v>7680513060154</v>
      </c>
      <c r="L5086">
        <v>14</v>
      </c>
      <c r="M5086">
        <v>35.78</v>
      </c>
      <c r="N5086">
        <v>35.78</v>
      </c>
      <c r="O5086" t="s">
        <v>7640</v>
      </c>
      <c r="P5086" t="s">
        <v>7640</v>
      </c>
      <c r="Q5086" t="s">
        <v>7640</v>
      </c>
      <c r="R5086" s="5">
        <v>32.200000000000003</v>
      </c>
      <c r="S5086" s="5">
        <v>30.41</v>
      </c>
      <c r="T5086" s="5">
        <v>28.62</v>
      </c>
      <c r="U5086" s="5">
        <v>0</v>
      </c>
      <c r="V5086" s="5">
        <v>0</v>
      </c>
      <c r="W5086" s="5">
        <v>0</v>
      </c>
      <c r="X5086" s="5">
        <v>0</v>
      </c>
      <c r="Y5086" s="5">
        <v>0</v>
      </c>
      <c r="Z5086" s="5">
        <v>0</v>
      </c>
    </row>
    <row r="5087" spans="1:26" x14ac:dyDescent="0.3">
      <c r="A5087" t="s">
        <v>540</v>
      </c>
      <c r="B5087" t="s">
        <v>1261</v>
      </c>
      <c r="C5087" s="6">
        <v>7680575090052</v>
      </c>
      <c r="D5087" t="s">
        <v>6000</v>
      </c>
      <c r="E5087">
        <v>28</v>
      </c>
      <c r="F5087" s="5">
        <v>48.9</v>
      </c>
      <c r="G5087" t="s">
        <v>7640</v>
      </c>
      <c r="H5087" t="s">
        <v>7640</v>
      </c>
      <c r="I5087" t="s">
        <v>7640</v>
      </c>
      <c r="J5087" t="s">
        <v>1260</v>
      </c>
      <c r="K5087" s="6">
        <v>7680513060239</v>
      </c>
      <c r="L5087">
        <v>28</v>
      </c>
      <c r="M5087">
        <v>61.55</v>
      </c>
      <c r="N5087">
        <v>61.55</v>
      </c>
      <c r="O5087" t="s">
        <v>7640</v>
      </c>
      <c r="P5087" t="s">
        <v>7640</v>
      </c>
      <c r="Q5087" t="s">
        <v>7640</v>
      </c>
      <c r="R5087" s="5">
        <v>55.4</v>
      </c>
      <c r="S5087" s="5">
        <v>52.32</v>
      </c>
      <c r="T5087" s="5">
        <v>49.24</v>
      </c>
      <c r="U5087" s="5">
        <v>0</v>
      </c>
      <c r="V5087" s="5">
        <v>0</v>
      </c>
      <c r="W5087" s="5">
        <v>0</v>
      </c>
      <c r="X5087" s="5">
        <v>0</v>
      </c>
      <c r="Y5087" s="5">
        <v>0</v>
      </c>
      <c r="Z5087" s="5">
        <v>0</v>
      </c>
    </row>
    <row r="5088" spans="1:26" x14ac:dyDescent="0.3">
      <c r="A5088" t="s">
        <v>540</v>
      </c>
      <c r="B5088" t="s">
        <v>1266</v>
      </c>
      <c r="C5088" s="6">
        <v>7680584520038</v>
      </c>
      <c r="D5088" t="s">
        <v>6033</v>
      </c>
      <c r="E5088">
        <v>14</v>
      </c>
      <c r="F5088" s="5">
        <v>24.5</v>
      </c>
      <c r="G5088" t="s">
        <v>7640</v>
      </c>
      <c r="H5088" t="s">
        <v>7640</v>
      </c>
      <c r="I5088" t="s">
        <v>7640</v>
      </c>
      <c r="J5088" t="s">
        <v>1267</v>
      </c>
      <c r="K5088" s="6">
        <v>7680513060154</v>
      </c>
      <c r="L5088">
        <v>14</v>
      </c>
      <c r="M5088">
        <v>35.78</v>
      </c>
      <c r="N5088">
        <v>35.78</v>
      </c>
      <c r="O5088" t="s">
        <v>7640</v>
      </c>
      <c r="P5088" t="s">
        <v>7640</v>
      </c>
      <c r="Q5088" t="s">
        <v>7640</v>
      </c>
      <c r="R5088" s="5">
        <v>32.200000000000003</v>
      </c>
      <c r="S5088" s="5">
        <v>30.41</v>
      </c>
      <c r="T5088" s="5">
        <v>28.62</v>
      </c>
      <c r="U5088" s="5">
        <v>0</v>
      </c>
      <c r="V5088" s="5">
        <v>0</v>
      </c>
      <c r="W5088" s="5">
        <v>0</v>
      </c>
      <c r="X5088" s="5">
        <v>0</v>
      </c>
      <c r="Y5088" s="5">
        <v>0</v>
      </c>
      <c r="Z5088" s="5">
        <v>0</v>
      </c>
    </row>
    <row r="5089" spans="1:26" x14ac:dyDescent="0.3">
      <c r="A5089" t="s">
        <v>540</v>
      </c>
      <c r="B5089" t="s">
        <v>1259</v>
      </c>
      <c r="C5089" s="6">
        <v>7680584520052</v>
      </c>
      <c r="D5089" t="s">
        <v>6033</v>
      </c>
      <c r="E5089">
        <v>28</v>
      </c>
      <c r="F5089" s="5">
        <v>48.9</v>
      </c>
      <c r="G5089" t="s">
        <v>7640</v>
      </c>
      <c r="H5089" t="s">
        <v>7640</v>
      </c>
      <c r="I5089" t="s">
        <v>7640</v>
      </c>
      <c r="J5089" t="s">
        <v>1260</v>
      </c>
      <c r="K5089" s="6">
        <v>7680513060239</v>
      </c>
      <c r="L5089">
        <v>28</v>
      </c>
      <c r="M5089">
        <v>61.55</v>
      </c>
      <c r="N5089">
        <v>61.55</v>
      </c>
      <c r="O5089" t="s">
        <v>7640</v>
      </c>
      <c r="P5089" t="s">
        <v>7640</v>
      </c>
      <c r="Q5089" t="s">
        <v>7640</v>
      </c>
      <c r="R5089" s="5">
        <v>55.4</v>
      </c>
      <c r="S5089" s="5">
        <v>52.32</v>
      </c>
      <c r="T5089" s="5">
        <v>49.24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5">
        <v>0</v>
      </c>
    </row>
    <row r="5090" spans="1:26" x14ac:dyDescent="0.3">
      <c r="A5090" t="s">
        <v>541</v>
      </c>
      <c r="B5090" t="s">
        <v>1250</v>
      </c>
      <c r="C5090" s="6">
        <v>7680687400015</v>
      </c>
      <c r="D5090" t="s">
        <v>1169</v>
      </c>
      <c r="E5090">
        <v>28</v>
      </c>
      <c r="F5090" s="5">
        <v>384.43</v>
      </c>
      <c r="G5090" t="s">
        <v>7640</v>
      </c>
      <c r="H5090" t="s">
        <v>7640</v>
      </c>
      <c r="I5090" t="s">
        <v>7640</v>
      </c>
      <c r="J5090" t="s">
        <v>1254</v>
      </c>
      <c r="K5090" s="6">
        <v>7680627610023</v>
      </c>
      <c r="L5090">
        <v>28</v>
      </c>
      <c r="M5090">
        <v>549.19000000000005</v>
      </c>
      <c r="N5090">
        <v>549.19000000000005</v>
      </c>
      <c r="O5090" t="s">
        <v>7640</v>
      </c>
      <c r="P5090" t="s">
        <v>7640</v>
      </c>
      <c r="Q5090" t="s">
        <v>7640</v>
      </c>
      <c r="R5090" s="5">
        <v>494.27</v>
      </c>
      <c r="S5090" s="5">
        <v>466.81</v>
      </c>
      <c r="T5090" s="5">
        <v>439.35</v>
      </c>
      <c r="U5090" s="5">
        <v>0</v>
      </c>
      <c r="V5090" s="5">
        <v>0</v>
      </c>
      <c r="W5090" s="5">
        <v>0</v>
      </c>
      <c r="X5090" s="5">
        <v>0</v>
      </c>
      <c r="Y5090" s="5">
        <v>0</v>
      </c>
      <c r="Z5090" s="5">
        <v>0</v>
      </c>
    </row>
    <row r="5091" spans="1:26" x14ac:dyDescent="0.3">
      <c r="A5091" t="s">
        <v>541</v>
      </c>
      <c r="B5091" t="s">
        <v>1250</v>
      </c>
      <c r="C5091" s="6">
        <v>7680687400015</v>
      </c>
      <c r="D5091" t="s">
        <v>1169</v>
      </c>
      <c r="E5091">
        <v>28</v>
      </c>
      <c r="F5091" s="5">
        <v>384.43</v>
      </c>
      <c r="G5091" t="s">
        <v>7640</v>
      </c>
      <c r="H5091" t="s">
        <v>7640</v>
      </c>
      <c r="I5091" t="s">
        <v>7640</v>
      </c>
      <c r="J5091" t="s">
        <v>1249</v>
      </c>
      <c r="K5091" s="6">
        <v>7680627610061</v>
      </c>
      <c r="L5091">
        <v>28</v>
      </c>
      <c r="M5091">
        <v>549.19000000000005</v>
      </c>
      <c r="N5091">
        <v>549.19000000000005</v>
      </c>
      <c r="O5091" t="s">
        <v>7640</v>
      </c>
      <c r="P5091" t="s">
        <v>7640</v>
      </c>
      <c r="Q5091" t="s">
        <v>7640</v>
      </c>
      <c r="R5091" s="5">
        <v>494.27</v>
      </c>
      <c r="S5091" s="5">
        <v>466.81</v>
      </c>
      <c r="T5091" s="5">
        <v>439.35</v>
      </c>
      <c r="U5091" s="5">
        <v>0</v>
      </c>
      <c r="V5091" s="5">
        <v>0</v>
      </c>
      <c r="W5091" s="5">
        <v>0</v>
      </c>
      <c r="X5091" s="5">
        <v>0</v>
      </c>
      <c r="Y5091" s="5">
        <v>0</v>
      </c>
      <c r="Z5091" s="5">
        <v>0</v>
      </c>
    </row>
    <row r="5092" spans="1:26" x14ac:dyDescent="0.3">
      <c r="A5092" t="s">
        <v>541</v>
      </c>
      <c r="B5092" t="s">
        <v>1253</v>
      </c>
      <c r="C5092" s="6">
        <v>7680687400022</v>
      </c>
      <c r="D5092" t="s">
        <v>1169</v>
      </c>
      <c r="E5092">
        <v>84</v>
      </c>
      <c r="F5092" s="5">
        <v>1153.31</v>
      </c>
      <c r="G5092" t="s">
        <v>7640</v>
      </c>
      <c r="H5092" t="s">
        <v>7640</v>
      </c>
      <c r="I5092" t="s">
        <v>7640</v>
      </c>
      <c r="J5092" t="s">
        <v>1252</v>
      </c>
      <c r="K5092" s="6">
        <v>7680627610030</v>
      </c>
      <c r="L5092">
        <v>84</v>
      </c>
      <c r="M5092">
        <v>1647.59</v>
      </c>
      <c r="N5092">
        <v>1647.59</v>
      </c>
      <c r="O5092" t="s">
        <v>7640</v>
      </c>
      <c r="P5092" t="s">
        <v>7640</v>
      </c>
      <c r="Q5092" t="s">
        <v>7640</v>
      </c>
      <c r="R5092" s="5">
        <v>1482.83</v>
      </c>
      <c r="S5092" s="5">
        <v>1400.45</v>
      </c>
      <c r="T5092" s="5">
        <v>1318.07</v>
      </c>
      <c r="U5092" s="5">
        <v>0</v>
      </c>
      <c r="V5092" s="5">
        <v>0</v>
      </c>
      <c r="W5092" s="5">
        <v>0</v>
      </c>
      <c r="X5092" s="5">
        <v>0</v>
      </c>
      <c r="Y5092" s="5">
        <v>0</v>
      </c>
      <c r="Z5092" s="5">
        <v>0</v>
      </c>
    </row>
    <row r="5093" spans="1:26" x14ac:dyDescent="0.3">
      <c r="A5093" t="s">
        <v>541</v>
      </c>
      <c r="B5093" t="s">
        <v>1248</v>
      </c>
      <c r="C5093" s="6">
        <v>7680689360010</v>
      </c>
      <c r="D5093" t="s">
        <v>899</v>
      </c>
      <c r="E5093">
        <v>28</v>
      </c>
      <c r="F5093" s="5">
        <v>384.43</v>
      </c>
      <c r="G5093" t="s">
        <v>7640</v>
      </c>
      <c r="H5093" t="s">
        <v>7640</v>
      </c>
      <c r="I5093" t="s">
        <v>7640</v>
      </c>
      <c r="J5093" t="s">
        <v>1254</v>
      </c>
      <c r="K5093" s="6">
        <v>7680627610023</v>
      </c>
      <c r="L5093">
        <v>28</v>
      </c>
      <c r="M5093">
        <v>549.19000000000005</v>
      </c>
      <c r="N5093">
        <v>549.19000000000005</v>
      </c>
      <c r="O5093" t="s">
        <v>7640</v>
      </c>
      <c r="P5093" t="s">
        <v>7640</v>
      </c>
      <c r="Q5093" t="s">
        <v>7640</v>
      </c>
      <c r="R5093" s="5">
        <v>494.27</v>
      </c>
      <c r="S5093" s="5">
        <v>466.81</v>
      </c>
      <c r="T5093" s="5">
        <v>439.35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0</v>
      </c>
    </row>
    <row r="5094" spans="1:26" x14ac:dyDescent="0.3">
      <c r="A5094" t="s">
        <v>541</v>
      </c>
      <c r="B5094" t="s">
        <v>1248</v>
      </c>
      <c r="C5094" s="6">
        <v>7680689360010</v>
      </c>
      <c r="D5094" t="s">
        <v>899</v>
      </c>
      <c r="E5094">
        <v>28</v>
      </c>
      <c r="F5094" s="5">
        <v>384.43</v>
      </c>
      <c r="G5094" t="s">
        <v>7640</v>
      </c>
      <c r="H5094" t="s">
        <v>7640</v>
      </c>
      <c r="I5094" t="s">
        <v>7640</v>
      </c>
      <c r="J5094" t="s">
        <v>1249</v>
      </c>
      <c r="K5094" s="6">
        <v>7680627610061</v>
      </c>
      <c r="L5094">
        <v>28</v>
      </c>
      <c r="M5094">
        <v>549.19000000000005</v>
      </c>
      <c r="N5094">
        <v>549.19000000000005</v>
      </c>
      <c r="O5094" t="s">
        <v>7640</v>
      </c>
      <c r="P5094" t="s">
        <v>7640</v>
      </c>
      <c r="Q5094" t="s">
        <v>7640</v>
      </c>
      <c r="R5094" s="5">
        <v>494.27</v>
      </c>
      <c r="S5094" s="5">
        <v>466.81</v>
      </c>
      <c r="T5094" s="5">
        <v>439.35</v>
      </c>
      <c r="U5094" s="5">
        <v>0</v>
      </c>
      <c r="V5094" s="5">
        <v>0</v>
      </c>
      <c r="W5094" s="5">
        <v>0</v>
      </c>
      <c r="X5094" s="5">
        <v>0</v>
      </c>
      <c r="Y5094" s="5">
        <v>0</v>
      </c>
      <c r="Z5094" s="5">
        <v>0</v>
      </c>
    </row>
    <row r="5095" spans="1:26" x14ac:dyDescent="0.3">
      <c r="A5095" t="s">
        <v>541</v>
      </c>
      <c r="B5095" t="s">
        <v>1251</v>
      </c>
      <c r="C5095" s="6">
        <v>7680689360027</v>
      </c>
      <c r="D5095" t="s">
        <v>899</v>
      </c>
      <c r="E5095">
        <v>84</v>
      </c>
      <c r="F5095" s="5">
        <v>1153.31</v>
      </c>
      <c r="G5095" t="s">
        <v>7640</v>
      </c>
      <c r="H5095" t="s">
        <v>7640</v>
      </c>
      <c r="I5095" t="s">
        <v>7640</v>
      </c>
      <c r="J5095" t="s">
        <v>1252</v>
      </c>
      <c r="K5095" s="6">
        <v>7680627610030</v>
      </c>
      <c r="L5095">
        <v>84</v>
      </c>
      <c r="M5095">
        <v>1647.59</v>
      </c>
      <c r="N5095">
        <v>1647.59</v>
      </c>
      <c r="O5095" t="s">
        <v>7640</v>
      </c>
      <c r="P5095" t="s">
        <v>7640</v>
      </c>
      <c r="Q5095" t="s">
        <v>7640</v>
      </c>
      <c r="R5095" s="5">
        <v>1482.83</v>
      </c>
      <c r="S5095" s="5">
        <v>1400.45</v>
      </c>
      <c r="T5095" s="5">
        <v>1318.07</v>
      </c>
      <c r="U5095" s="5">
        <v>0</v>
      </c>
      <c r="V5095" s="5">
        <v>0</v>
      </c>
      <c r="W5095" s="5">
        <v>0</v>
      </c>
      <c r="X5095" s="5">
        <v>0</v>
      </c>
      <c r="Y5095" s="5">
        <v>0</v>
      </c>
      <c r="Z5095" s="5">
        <v>0</v>
      </c>
    </row>
    <row r="5096" spans="1:26" x14ac:dyDescent="0.3">
      <c r="A5096" t="s">
        <v>542</v>
      </c>
      <c r="B5096" t="s">
        <v>6077</v>
      </c>
      <c r="C5096" s="6">
        <v>7680661020017</v>
      </c>
      <c r="D5096" t="s">
        <v>4582</v>
      </c>
      <c r="E5096">
        <v>2.4</v>
      </c>
      <c r="F5096" s="5">
        <v>188.36</v>
      </c>
      <c r="G5096" t="s">
        <v>7640</v>
      </c>
      <c r="H5096" t="s">
        <v>7640</v>
      </c>
      <c r="I5096" t="s">
        <v>7640</v>
      </c>
      <c r="J5096"/>
      <c r="K5096" s="6"/>
      <c r="L5096"/>
      <c r="M5096"/>
      <c r="N5096"/>
      <c r="O5096"/>
      <c r="P5096"/>
      <c r="Q5096"/>
      <c r="R5096" s="5">
        <v>0</v>
      </c>
      <c r="S5096" s="5">
        <v>0</v>
      </c>
      <c r="T5096" s="5">
        <v>0</v>
      </c>
      <c r="U5096" s="5">
        <v>0</v>
      </c>
      <c r="V5096" s="5">
        <v>0</v>
      </c>
      <c r="W5096" s="5">
        <v>0</v>
      </c>
      <c r="X5096" s="5">
        <v>0</v>
      </c>
      <c r="Y5096" s="5">
        <v>0</v>
      </c>
      <c r="Z5096" s="5">
        <v>0</v>
      </c>
    </row>
    <row r="5097" spans="1:26" x14ac:dyDescent="0.3">
      <c r="A5097" t="s">
        <v>543</v>
      </c>
      <c r="B5097" t="s">
        <v>1247</v>
      </c>
      <c r="C5097" s="6">
        <v>7680668180011</v>
      </c>
      <c r="D5097" t="s">
        <v>899</v>
      </c>
      <c r="E5097">
        <v>2.4</v>
      </c>
      <c r="F5097" s="5">
        <v>239.81</v>
      </c>
      <c r="G5097" t="s">
        <v>7640</v>
      </c>
      <c r="H5097" t="s">
        <v>7640</v>
      </c>
      <c r="I5097" t="s">
        <v>7640</v>
      </c>
      <c r="J5097" t="s">
        <v>1244</v>
      </c>
      <c r="K5097" s="6">
        <v>7680560070021</v>
      </c>
      <c r="L5097">
        <v>2.4</v>
      </c>
      <c r="M5097">
        <v>266.45</v>
      </c>
      <c r="N5097">
        <v>266.45</v>
      </c>
      <c r="O5097" t="s">
        <v>7640</v>
      </c>
      <c r="P5097" t="s">
        <v>7640</v>
      </c>
      <c r="Q5097" t="s">
        <v>7640</v>
      </c>
      <c r="R5097" s="5">
        <v>239.81</v>
      </c>
      <c r="S5097" s="5">
        <v>226.48</v>
      </c>
      <c r="T5097" s="5">
        <v>213.16</v>
      </c>
      <c r="U5097" s="5">
        <v>0</v>
      </c>
      <c r="V5097" s="5">
        <v>13.33</v>
      </c>
      <c r="W5097" s="5">
        <v>26.65</v>
      </c>
      <c r="X5097" s="5">
        <v>0</v>
      </c>
      <c r="Y5097" s="5">
        <v>5.56</v>
      </c>
      <c r="Z5097" s="5">
        <v>11.11</v>
      </c>
    </row>
    <row r="5098" spans="1:26" x14ac:dyDescent="0.3">
      <c r="A5098" t="s">
        <v>543</v>
      </c>
      <c r="B5098" t="s">
        <v>1246</v>
      </c>
      <c r="C5098" s="6">
        <v>7680668200016</v>
      </c>
      <c r="D5098" t="s">
        <v>6076</v>
      </c>
      <c r="E5098">
        <v>2.4</v>
      </c>
      <c r="F5098" s="5">
        <v>239.81</v>
      </c>
      <c r="G5098" t="s">
        <v>7640</v>
      </c>
      <c r="H5098" t="s">
        <v>7640</v>
      </c>
      <c r="I5098" t="s">
        <v>7640</v>
      </c>
      <c r="J5098" t="s">
        <v>1244</v>
      </c>
      <c r="K5098" s="6">
        <v>7680560070021</v>
      </c>
      <c r="L5098">
        <v>2.4</v>
      </c>
      <c r="M5098">
        <v>266.45</v>
      </c>
      <c r="N5098">
        <v>266.45</v>
      </c>
      <c r="O5098" t="s">
        <v>7640</v>
      </c>
      <c r="P5098" t="s">
        <v>7640</v>
      </c>
      <c r="Q5098" t="s">
        <v>7640</v>
      </c>
      <c r="R5098" s="5">
        <v>239.81</v>
      </c>
      <c r="S5098" s="5">
        <v>226.48</v>
      </c>
      <c r="T5098" s="5">
        <v>213.16</v>
      </c>
      <c r="U5098" s="5">
        <v>0</v>
      </c>
      <c r="V5098" s="5">
        <v>13.33</v>
      </c>
      <c r="W5098" s="5">
        <v>26.65</v>
      </c>
      <c r="X5098" s="5">
        <v>0</v>
      </c>
      <c r="Y5098" s="5">
        <v>5.56</v>
      </c>
      <c r="Z5098" s="5">
        <v>11.11</v>
      </c>
    </row>
    <row r="5099" spans="1:26" x14ac:dyDescent="0.3">
      <c r="A5099" t="s">
        <v>543</v>
      </c>
      <c r="B5099" t="s">
        <v>1245</v>
      </c>
      <c r="C5099" s="6">
        <v>7680668200030</v>
      </c>
      <c r="D5099" t="s">
        <v>6076</v>
      </c>
      <c r="E5099">
        <v>2.4</v>
      </c>
      <c r="F5099" s="5">
        <v>239.81</v>
      </c>
      <c r="G5099" t="s">
        <v>7640</v>
      </c>
      <c r="H5099" t="s">
        <v>7640</v>
      </c>
      <c r="I5099" t="s">
        <v>7640</v>
      </c>
      <c r="J5099" t="s">
        <v>1244</v>
      </c>
      <c r="K5099" s="6">
        <v>7680560070021</v>
      </c>
      <c r="L5099">
        <v>2.4</v>
      </c>
      <c r="M5099">
        <v>266.45</v>
      </c>
      <c r="N5099">
        <v>266.45</v>
      </c>
      <c r="O5099" t="s">
        <v>7640</v>
      </c>
      <c r="P5099" t="s">
        <v>7640</v>
      </c>
      <c r="Q5099" t="s">
        <v>7640</v>
      </c>
      <c r="R5099" s="5">
        <v>239.81</v>
      </c>
      <c r="S5099" s="5">
        <v>226.48</v>
      </c>
      <c r="T5099" s="5">
        <v>213.16</v>
      </c>
      <c r="U5099" s="5">
        <v>0</v>
      </c>
      <c r="V5099" s="5">
        <v>13.33</v>
      </c>
      <c r="W5099" s="5">
        <v>26.65</v>
      </c>
      <c r="X5099" s="5">
        <v>0</v>
      </c>
      <c r="Y5099" s="5">
        <v>5.56</v>
      </c>
      <c r="Z5099" s="5">
        <v>11.11</v>
      </c>
    </row>
    <row r="5100" spans="1:26" x14ac:dyDescent="0.3">
      <c r="A5100" t="s">
        <v>543</v>
      </c>
      <c r="B5100" t="s">
        <v>6075</v>
      </c>
      <c r="C5100" s="6">
        <v>7680678260017</v>
      </c>
      <c r="D5100" t="s">
        <v>6074</v>
      </c>
      <c r="E5100">
        <v>1</v>
      </c>
      <c r="F5100" s="5">
        <v>239.81</v>
      </c>
      <c r="G5100" t="s">
        <v>7640</v>
      </c>
      <c r="H5100" t="s">
        <v>7640</v>
      </c>
      <c r="I5100" t="s">
        <v>7640</v>
      </c>
      <c r="J5100"/>
      <c r="K5100" s="6"/>
      <c r="L5100"/>
      <c r="M5100"/>
      <c r="N5100"/>
      <c r="O5100"/>
      <c r="P5100"/>
      <c r="Q5100"/>
      <c r="R5100" s="5">
        <v>0</v>
      </c>
      <c r="S5100" s="5">
        <v>0</v>
      </c>
      <c r="T5100" s="5">
        <v>0</v>
      </c>
      <c r="U5100" s="5">
        <v>0</v>
      </c>
      <c r="V5100" s="5">
        <v>0</v>
      </c>
      <c r="W5100" s="5">
        <v>0</v>
      </c>
      <c r="X5100" s="5">
        <v>0</v>
      </c>
      <c r="Y5100" s="5">
        <v>0</v>
      </c>
      <c r="Z5100" s="5">
        <v>0</v>
      </c>
    </row>
    <row r="5101" spans="1:26" x14ac:dyDescent="0.3">
      <c r="A5101" t="s">
        <v>543</v>
      </c>
      <c r="B5101" t="s">
        <v>1242</v>
      </c>
      <c r="C5101" s="6">
        <v>7680685340016</v>
      </c>
      <c r="D5101" t="s">
        <v>6011</v>
      </c>
      <c r="E5101">
        <v>2.4</v>
      </c>
      <c r="F5101" s="5">
        <v>239.81</v>
      </c>
      <c r="G5101" t="s">
        <v>7640</v>
      </c>
      <c r="H5101" t="s">
        <v>7640</v>
      </c>
      <c r="I5101" t="s">
        <v>7640</v>
      </c>
      <c r="J5101" t="s">
        <v>1244</v>
      </c>
      <c r="K5101" s="6">
        <v>7680560070021</v>
      </c>
      <c r="L5101">
        <v>2.4</v>
      </c>
      <c r="M5101">
        <v>266.45</v>
      </c>
      <c r="N5101">
        <v>266.45</v>
      </c>
      <c r="O5101" t="s">
        <v>7640</v>
      </c>
      <c r="P5101" t="s">
        <v>7640</v>
      </c>
      <c r="Q5101" t="s">
        <v>7640</v>
      </c>
      <c r="R5101" s="5">
        <v>239.81</v>
      </c>
      <c r="S5101" s="5">
        <v>226.48</v>
      </c>
      <c r="T5101" s="5">
        <v>213.16</v>
      </c>
      <c r="U5101" s="5">
        <v>0</v>
      </c>
      <c r="V5101" s="5">
        <v>13.33</v>
      </c>
      <c r="W5101" s="5">
        <v>26.65</v>
      </c>
      <c r="X5101" s="5">
        <v>0</v>
      </c>
      <c r="Y5101" s="5">
        <v>5.56</v>
      </c>
      <c r="Z5101" s="5">
        <v>11.11</v>
      </c>
    </row>
    <row r="5102" spans="1:26" x14ac:dyDescent="0.3">
      <c r="A5102" t="s">
        <v>544</v>
      </c>
      <c r="B5102" t="s">
        <v>6073</v>
      </c>
      <c r="C5102" s="6">
        <v>7680689890012</v>
      </c>
      <c r="D5102" t="s">
        <v>4582</v>
      </c>
      <c r="E5102">
        <v>1</v>
      </c>
      <c r="F5102" s="5">
        <v>55.91</v>
      </c>
      <c r="G5102" t="s">
        <v>7640</v>
      </c>
      <c r="H5102" t="s">
        <v>7640</v>
      </c>
      <c r="I5102" t="s">
        <v>7643</v>
      </c>
      <c r="J5102"/>
      <c r="K5102" s="6"/>
      <c r="L5102"/>
      <c r="M5102"/>
      <c r="N5102"/>
      <c r="O5102"/>
      <c r="P5102"/>
      <c r="Q5102"/>
      <c r="R5102" s="5">
        <v>0</v>
      </c>
      <c r="S5102" s="5">
        <v>0</v>
      </c>
      <c r="T5102" s="5">
        <v>0</v>
      </c>
      <c r="U5102" s="5">
        <v>0</v>
      </c>
      <c r="V5102" s="5">
        <v>0</v>
      </c>
      <c r="W5102" s="5">
        <v>0</v>
      </c>
      <c r="X5102" s="5">
        <v>0</v>
      </c>
      <c r="Y5102" s="5">
        <v>0</v>
      </c>
      <c r="Z5102" s="5">
        <v>0</v>
      </c>
    </row>
    <row r="5103" spans="1:26" x14ac:dyDescent="0.3">
      <c r="A5103" t="s">
        <v>545</v>
      </c>
      <c r="B5103" t="s">
        <v>6072</v>
      </c>
      <c r="C5103" s="6">
        <v>7680591960018</v>
      </c>
      <c r="D5103" t="s">
        <v>6071</v>
      </c>
      <c r="E5103">
        <v>5</v>
      </c>
      <c r="F5103" s="5">
        <v>1547.94</v>
      </c>
      <c r="G5103" t="s">
        <v>7640</v>
      </c>
      <c r="H5103" t="s">
        <v>7640</v>
      </c>
      <c r="I5103" t="s">
        <v>7640</v>
      </c>
      <c r="J5103"/>
      <c r="K5103" s="6"/>
      <c r="L5103"/>
      <c r="M5103"/>
      <c r="N5103"/>
      <c r="O5103"/>
      <c r="P5103"/>
      <c r="Q5103"/>
      <c r="R5103" s="5">
        <v>0</v>
      </c>
      <c r="S5103" s="5">
        <v>0</v>
      </c>
      <c r="T5103" s="5">
        <v>0</v>
      </c>
      <c r="U5103" s="5">
        <v>0</v>
      </c>
      <c r="V5103" s="5">
        <v>0</v>
      </c>
      <c r="W5103" s="5">
        <v>0</v>
      </c>
      <c r="X5103" s="5">
        <v>0</v>
      </c>
      <c r="Y5103" s="5">
        <v>0</v>
      </c>
      <c r="Z5103" s="5">
        <v>0</v>
      </c>
    </row>
    <row r="5104" spans="1:26" x14ac:dyDescent="0.3">
      <c r="A5104" t="s">
        <v>546</v>
      </c>
      <c r="B5104" t="s">
        <v>1241</v>
      </c>
      <c r="C5104" s="6">
        <v>7680650330011</v>
      </c>
      <c r="D5104" t="s">
        <v>1169</v>
      </c>
      <c r="E5104">
        <v>28</v>
      </c>
      <c r="F5104" s="5">
        <v>10.68</v>
      </c>
      <c r="G5104" t="s">
        <v>7640</v>
      </c>
      <c r="H5104" t="s">
        <v>7640</v>
      </c>
      <c r="I5104" t="s">
        <v>7643</v>
      </c>
      <c r="J5104" t="s">
        <v>1239</v>
      </c>
      <c r="K5104" s="6">
        <v>7680495040120</v>
      </c>
      <c r="L5104">
        <v>28</v>
      </c>
      <c r="M5104">
        <v>11.75</v>
      </c>
      <c r="N5104">
        <v>11.75</v>
      </c>
      <c r="O5104" t="s">
        <v>7640</v>
      </c>
      <c r="P5104" t="s">
        <v>7640</v>
      </c>
      <c r="Q5104" t="s">
        <v>7643</v>
      </c>
      <c r="R5104" s="5">
        <v>10.58</v>
      </c>
      <c r="S5104" s="5">
        <v>9.99</v>
      </c>
      <c r="T5104" s="5">
        <v>9.4</v>
      </c>
      <c r="U5104" s="5">
        <v>0.1</v>
      </c>
      <c r="V5104" s="5">
        <v>0.69</v>
      </c>
      <c r="W5104" s="5">
        <v>1.28</v>
      </c>
      <c r="X5104" s="5">
        <v>0.94</v>
      </c>
      <c r="Y5104" s="5">
        <v>6.46</v>
      </c>
      <c r="Z5104" s="5">
        <v>11.99</v>
      </c>
    </row>
    <row r="5105" spans="1:26" x14ac:dyDescent="0.3">
      <c r="A5105" t="s">
        <v>546</v>
      </c>
      <c r="B5105" t="s">
        <v>1237</v>
      </c>
      <c r="C5105" s="6">
        <v>7680650330028</v>
      </c>
      <c r="D5105" t="s">
        <v>1169</v>
      </c>
      <c r="E5105">
        <v>84</v>
      </c>
      <c r="F5105" s="5">
        <v>27.25</v>
      </c>
      <c r="G5105" t="s">
        <v>7640</v>
      </c>
      <c r="H5105" t="s">
        <v>7640</v>
      </c>
      <c r="I5105" t="s">
        <v>7643</v>
      </c>
      <c r="J5105" t="s">
        <v>1235</v>
      </c>
      <c r="K5105" s="6">
        <v>7680495040205</v>
      </c>
      <c r="L5105">
        <v>84</v>
      </c>
      <c r="M5105">
        <v>29.97</v>
      </c>
      <c r="N5105">
        <v>29.97</v>
      </c>
      <c r="O5105" t="s">
        <v>7640</v>
      </c>
      <c r="P5105" t="s">
        <v>7640</v>
      </c>
      <c r="Q5105" t="s">
        <v>7643</v>
      </c>
      <c r="R5105" s="5">
        <v>26.97</v>
      </c>
      <c r="S5105" s="5">
        <v>25.47</v>
      </c>
      <c r="T5105" s="5">
        <v>23.98</v>
      </c>
      <c r="U5105" s="5">
        <v>0.28000000000000003</v>
      </c>
      <c r="V5105" s="5">
        <v>1.78</v>
      </c>
      <c r="W5105" s="5">
        <v>3.27</v>
      </c>
      <c r="X5105" s="5">
        <v>1.03</v>
      </c>
      <c r="Y5105" s="5">
        <v>6.53</v>
      </c>
      <c r="Z5105" s="5">
        <v>12</v>
      </c>
    </row>
    <row r="5106" spans="1:26" x14ac:dyDescent="0.3">
      <c r="A5106" t="s">
        <v>546</v>
      </c>
      <c r="B5106" t="s">
        <v>1240</v>
      </c>
      <c r="C5106" s="6">
        <v>7680653340017</v>
      </c>
      <c r="D5106" t="s">
        <v>4582</v>
      </c>
      <c r="E5106">
        <v>28</v>
      </c>
      <c r="F5106" s="5">
        <v>10.64</v>
      </c>
      <c r="G5106" t="s">
        <v>7640</v>
      </c>
      <c r="H5106" t="s">
        <v>7640</v>
      </c>
      <c r="I5106" t="s">
        <v>7643</v>
      </c>
      <c r="J5106" t="s">
        <v>1239</v>
      </c>
      <c r="K5106" s="6">
        <v>7680495040120</v>
      </c>
      <c r="L5106">
        <v>28</v>
      </c>
      <c r="M5106">
        <v>11.75</v>
      </c>
      <c r="N5106">
        <v>11.75</v>
      </c>
      <c r="O5106" t="s">
        <v>7640</v>
      </c>
      <c r="P5106" t="s">
        <v>7640</v>
      </c>
      <c r="Q5106" t="s">
        <v>7643</v>
      </c>
      <c r="R5106" s="5">
        <v>10.58</v>
      </c>
      <c r="S5106" s="5">
        <v>9.99</v>
      </c>
      <c r="T5106" s="5">
        <v>9.4</v>
      </c>
      <c r="U5106" s="5">
        <v>0.06</v>
      </c>
      <c r="V5106" s="5">
        <v>0.65</v>
      </c>
      <c r="W5106" s="5">
        <v>1.24</v>
      </c>
      <c r="X5106" s="5">
        <v>0.56000000000000005</v>
      </c>
      <c r="Y5106" s="5">
        <v>6.11</v>
      </c>
      <c r="Z5106" s="5">
        <v>11.65</v>
      </c>
    </row>
    <row r="5107" spans="1:26" x14ac:dyDescent="0.3">
      <c r="A5107" t="s">
        <v>546</v>
      </c>
      <c r="B5107" t="s">
        <v>1236</v>
      </c>
      <c r="C5107" s="6">
        <v>7680653340024</v>
      </c>
      <c r="D5107" t="s">
        <v>4582</v>
      </c>
      <c r="E5107">
        <v>84</v>
      </c>
      <c r="F5107" s="5">
        <v>27.25</v>
      </c>
      <c r="G5107" t="s">
        <v>7640</v>
      </c>
      <c r="H5107" t="s">
        <v>7640</v>
      </c>
      <c r="I5107" t="s">
        <v>7643</v>
      </c>
      <c r="J5107" t="s">
        <v>1235</v>
      </c>
      <c r="K5107" s="6">
        <v>7680495040205</v>
      </c>
      <c r="L5107">
        <v>84</v>
      </c>
      <c r="M5107">
        <v>29.97</v>
      </c>
      <c r="N5107">
        <v>29.97</v>
      </c>
      <c r="O5107" t="s">
        <v>7640</v>
      </c>
      <c r="P5107" t="s">
        <v>7640</v>
      </c>
      <c r="Q5107" t="s">
        <v>7643</v>
      </c>
      <c r="R5107" s="5">
        <v>26.97</v>
      </c>
      <c r="S5107" s="5">
        <v>25.47</v>
      </c>
      <c r="T5107" s="5">
        <v>23.98</v>
      </c>
      <c r="U5107" s="5">
        <v>0.28000000000000003</v>
      </c>
      <c r="V5107" s="5">
        <v>1.78</v>
      </c>
      <c r="W5107" s="5">
        <v>3.27</v>
      </c>
      <c r="X5107" s="5">
        <v>1.03</v>
      </c>
      <c r="Y5107" s="5">
        <v>6.53</v>
      </c>
      <c r="Z5107" s="5">
        <v>12</v>
      </c>
    </row>
    <row r="5108" spans="1:26" x14ac:dyDescent="0.3">
      <c r="A5108" t="s">
        <v>546</v>
      </c>
      <c r="B5108" t="s">
        <v>1238</v>
      </c>
      <c r="C5108" s="6">
        <v>7680680900017</v>
      </c>
      <c r="D5108" t="s">
        <v>899</v>
      </c>
      <c r="E5108">
        <v>28</v>
      </c>
      <c r="F5108" s="5">
        <v>10.67</v>
      </c>
      <c r="G5108" t="s">
        <v>7640</v>
      </c>
      <c r="H5108" t="s">
        <v>7640</v>
      </c>
      <c r="I5108" t="s">
        <v>7643</v>
      </c>
      <c r="J5108" t="s">
        <v>1239</v>
      </c>
      <c r="K5108" s="6">
        <v>7680495040120</v>
      </c>
      <c r="L5108">
        <v>28</v>
      </c>
      <c r="M5108">
        <v>11.75</v>
      </c>
      <c r="N5108">
        <v>11.75</v>
      </c>
      <c r="O5108" t="s">
        <v>7640</v>
      </c>
      <c r="P5108" t="s">
        <v>7640</v>
      </c>
      <c r="Q5108" t="s">
        <v>7643</v>
      </c>
      <c r="R5108" s="5">
        <v>10.58</v>
      </c>
      <c r="S5108" s="5">
        <v>9.99</v>
      </c>
      <c r="T5108" s="5">
        <v>9.4</v>
      </c>
      <c r="U5108" s="5">
        <v>0.09</v>
      </c>
      <c r="V5108" s="5">
        <v>0.68</v>
      </c>
      <c r="W5108" s="5">
        <v>1.27</v>
      </c>
      <c r="X5108" s="5">
        <v>0.84</v>
      </c>
      <c r="Y5108" s="5">
        <v>6.37</v>
      </c>
      <c r="Z5108" s="5">
        <v>11.9</v>
      </c>
    </row>
    <row r="5109" spans="1:26" x14ac:dyDescent="0.3">
      <c r="A5109" t="s">
        <v>546</v>
      </c>
      <c r="B5109" t="s">
        <v>1233</v>
      </c>
      <c r="C5109" s="6">
        <v>7680680900024</v>
      </c>
      <c r="D5109" t="s">
        <v>899</v>
      </c>
      <c r="E5109">
        <v>84</v>
      </c>
      <c r="F5109" s="5">
        <v>27.25</v>
      </c>
      <c r="G5109" t="s">
        <v>7640</v>
      </c>
      <c r="H5109" t="s">
        <v>7640</v>
      </c>
      <c r="I5109" t="s">
        <v>7643</v>
      </c>
      <c r="J5109" t="s">
        <v>1235</v>
      </c>
      <c r="K5109" s="6">
        <v>7680495040205</v>
      </c>
      <c r="L5109">
        <v>84</v>
      </c>
      <c r="M5109">
        <v>29.97</v>
      </c>
      <c r="N5109">
        <v>29.97</v>
      </c>
      <c r="O5109" t="s">
        <v>7640</v>
      </c>
      <c r="P5109" t="s">
        <v>7640</v>
      </c>
      <c r="Q5109" t="s">
        <v>7643</v>
      </c>
      <c r="R5109" s="5">
        <v>26.97</v>
      </c>
      <c r="S5109" s="5">
        <v>25.47</v>
      </c>
      <c r="T5109" s="5">
        <v>23.98</v>
      </c>
      <c r="U5109" s="5">
        <v>0.28000000000000003</v>
      </c>
      <c r="V5109" s="5">
        <v>1.78</v>
      </c>
      <c r="W5109" s="5">
        <v>3.27</v>
      </c>
      <c r="X5109" s="5">
        <v>1.03</v>
      </c>
      <c r="Y5109" s="5">
        <v>6.53</v>
      </c>
      <c r="Z5109" s="5">
        <v>12</v>
      </c>
    </row>
    <row r="5110" spans="1:26" x14ac:dyDescent="0.3">
      <c r="A5110" t="s">
        <v>548</v>
      </c>
      <c r="B5110" t="s">
        <v>1217</v>
      </c>
      <c r="C5110" s="6">
        <v>7680684300011</v>
      </c>
      <c r="D5110" t="s">
        <v>1169</v>
      </c>
      <c r="E5110">
        <v>56</v>
      </c>
      <c r="F5110" s="5">
        <v>20.48</v>
      </c>
      <c r="G5110" t="s">
        <v>7640</v>
      </c>
      <c r="H5110" t="s">
        <v>7640</v>
      </c>
      <c r="I5110" t="s">
        <v>7643</v>
      </c>
      <c r="J5110" t="s">
        <v>1214</v>
      </c>
      <c r="K5110" s="6">
        <v>7680613890040</v>
      </c>
      <c r="L5110">
        <v>56</v>
      </c>
      <c r="M5110">
        <v>34.130000000000003</v>
      </c>
      <c r="N5110">
        <v>34.130000000000003</v>
      </c>
      <c r="O5110" t="s">
        <v>7640</v>
      </c>
      <c r="P5110" t="s">
        <v>7640</v>
      </c>
      <c r="Q5110" t="s">
        <v>7640</v>
      </c>
      <c r="R5110" s="5">
        <v>30.72</v>
      </c>
      <c r="S5110" s="5">
        <v>29.01</v>
      </c>
      <c r="T5110" s="5">
        <v>27.3</v>
      </c>
      <c r="U5110" s="5">
        <v>0</v>
      </c>
      <c r="V5110" s="5">
        <v>0</v>
      </c>
      <c r="W5110" s="5">
        <v>0</v>
      </c>
      <c r="X5110" s="5">
        <v>0</v>
      </c>
      <c r="Y5110" s="5">
        <v>0</v>
      </c>
      <c r="Z5110" s="5">
        <v>0</v>
      </c>
    </row>
    <row r="5111" spans="1:26" x14ac:dyDescent="0.3">
      <c r="A5111" t="s">
        <v>548</v>
      </c>
      <c r="B5111" t="s">
        <v>1212</v>
      </c>
      <c r="C5111" s="6">
        <v>7680684300028</v>
      </c>
      <c r="D5111" t="s">
        <v>1169</v>
      </c>
      <c r="E5111">
        <v>168</v>
      </c>
      <c r="F5111" s="5">
        <v>61.43</v>
      </c>
      <c r="G5111" t="s">
        <v>7640</v>
      </c>
      <c r="H5111" t="s">
        <v>7640</v>
      </c>
      <c r="I5111" t="s">
        <v>7643</v>
      </c>
      <c r="J5111" t="s">
        <v>1209</v>
      </c>
      <c r="K5111" s="6">
        <v>7680613890057</v>
      </c>
      <c r="L5111">
        <v>168</v>
      </c>
      <c r="M5111">
        <v>102.39</v>
      </c>
      <c r="N5111">
        <v>102.39</v>
      </c>
      <c r="O5111" t="s">
        <v>7640</v>
      </c>
      <c r="P5111" t="s">
        <v>7640</v>
      </c>
      <c r="Q5111" t="s">
        <v>7640</v>
      </c>
      <c r="R5111" s="5">
        <v>92.15</v>
      </c>
      <c r="S5111" s="5">
        <v>87.03</v>
      </c>
      <c r="T5111" s="5">
        <v>81.91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0</v>
      </c>
    </row>
    <row r="5112" spans="1:26" x14ac:dyDescent="0.3">
      <c r="A5112" t="s">
        <v>548</v>
      </c>
      <c r="B5112" t="s">
        <v>1232</v>
      </c>
      <c r="C5112" s="6">
        <v>7680684300035</v>
      </c>
      <c r="D5112" t="s">
        <v>1169</v>
      </c>
      <c r="E5112">
        <v>56</v>
      </c>
      <c r="F5112" s="5">
        <v>23.7</v>
      </c>
      <c r="G5112" t="s">
        <v>7640</v>
      </c>
      <c r="H5112" t="s">
        <v>7640</v>
      </c>
      <c r="I5112" t="s">
        <v>7643</v>
      </c>
      <c r="J5112" t="s">
        <v>1229</v>
      </c>
      <c r="K5112" s="6">
        <v>7680613890019</v>
      </c>
      <c r="L5112">
        <v>56</v>
      </c>
      <c r="M5112">
        <v>39.49</v>
      </c>
      <c r="N5112">
        <v>39.49</v>
      </c>
      <c r="O5112" t="s">
        <v>7640</v>
      </c>
      <c r="P5112" t="s">
        <v>7640</v>
      </c>
      <c r="Q5112" t="s">
        <v>7640</v>
      </c>
      <c r="R5112" s="5">
        <v>35.54</v>
      </c>
      <c r="S5112" s="5">
        <v>33.57</v>
      </c>
      <c r="T5112" s="5">
        <v>31.59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0</v>
      </c>
    </row>
    <row r="5113" spans="1:26" x14ac:dyDescent="0.3">
      <c r="A5113" t="s">
        <v>548</v>
      </c>
      <c r="B5113" t="s">
        <v>1227</v>
      </c>
      <c r="C5113" s="6">
        <v>7680684300042</v>
      </c>
      <c r="D5113" t="s">
        <v>1169</v>
      </c>
      <c r="E5113">
        <v>100</v>
      </c>
      <c r="F5113" s="5">
        <v>42.32</v>
      </c>
      <c r="G5113" t="s">
        <v>7640</v>
      </c>
      <c r="H5113" t="s">
        <v>7640</v>
      </c>
      <c r="I5113" t="s">
        <v>7643</v>
      </c>
      <c r="J5113" t="s">
        <v>1224</v>
      </c>
      <c r="K5113" s="6">
        <v>7680613890026</v>
      </c>
      <c r="L5113">
        <v>100</v>
      </c>
      <c r="M5113">
        <v>70.53</v>
      </c>
      <c r="N5113">
        <v>70.53</v>
      </c>
      <c r="O5113" t="s">
        <v>7640</v>
      </c>
      <c r="P5113" t="s">
        <v>7640</v>
      </c>
      <c r="Q5113" t="s">
        <v>7640</v>
      </c>
      <c r="R5113" s="5">
        <v>63.48</v>
      </c>
      <c r="S5113" s="5">
        <v>59.95</v>
      </c>
      <c r="T5113" s="5">
        <v>56.42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</row>
    <row r="5114" spans="1:26" x14ac:dyDescent="0.3">
      <c r="A5114" t="s">
        <v>548</v>
      </c>
      <c r="B5114" t="s">
        <v>1222</v>
      </c>
      <c r="C5114" s="6">
        <v>7680684300059</v>
      </c>
      <c r="D5114" t="s">
        <v>1169</v>
      </c>
      <c r="E5114">
        <v>168</v>
      </c>
      <c r="F5114" s="5">
        <v>71.099999999999994</v>
      </c>
      <c r="G5114" t="s">
        <v>7640</v>
      </c>
      <c r="H5114" t="s">
        <v>7640</v>
      </c>
      <c r="I5114" t="s">
        <v>7643</v>
      </c>
      <c r="J5114" t="s">
        <v>1219</v>
      </c>
      <c r="K5114" s="6">
        <v>7680613890033</v>
      </c>
      <c r="L5114">
        <v>168</v>
      </c>
      <c r="M5114">
        <v>118.49</v>
      </c>
      <c r="N5114">
        <v>118.49</v>
      </c>
      <c r="O5114" t="s">
        <v>7640</v>
      </c>
      <c r="P5114" t="s">
        <v>7640</v>
      </c>
      <c r="Q5114" t="s">
        <v>7640</v>
      </c>
      <c r="R5114" s="5">
        <v>106.64</v>
      </c>
      <c r="S5114" s="5">
        <v>100.72</v>
      </c>
      <c r="T5114" s="5">
        <v>94.79</v>
      </c>
      <c r="U5114" s="5">
        <v>0</v>
      </c>
      <c r="V5114" s="5">
        <v>0</v>
      </c>
      <c r="W5114" s="5">
        <v>0</v>
      </c>
      <c r="X5114" s="5">
        <v>0</v>
      </c>
      <c r="Y5114" s="5">
        <v>0</v>
      </c>
      <c r="Z5114" s="5">
        <v>0</v>
      </c>
    </row>
    <row r="5115" spans="1:26" x14ac:dyDescent="0.3">
      <c r="A5115" t="s">
        <v>548</v>
      </c>
      <c r="B5115" t="s">
        <v>1216</v>
      </c>
      <c r="C5115" s="6">
        <v>7680688270013</v>
      </c>
      <c r="D5115" t="s">
        <v>4582</v>
      </c>
      <c r="E5115">
        <v>56</v>
      </c>
      <c r="F5115" s="5">
        <v>20.48</v>
      </c>
      <c r="G5115" t="s">
        <v>7640</v>
      </c>
      <c r="H5115" t="s">
        <v>7640</v>
      </c>
      <c r="I5115" t="s">
        <v>7643</v>
      </c>
      <c r="J5115" t="s">
        <v>1214</v>
      </c>
      <c r="K5115" s="6">
        <v>7680613890040</v>
      </c>
      <c r="L5115">
        <v>56</v>
      </c>
      <c r="M5115">
        <v>34.130000000000003</v>
      </c>
      <c r="N5115">
        <v>34.130000000000003</v>
      </c>
      <c r="O5115" t="s">
        <v>7640</v>
      </c>
      <c r="P5115" t="s">
        <v>7640</v>
      </c>
      <c r="Q5115" t="s">
        <v>7640</v>
      </c>
      <c r="R5115" s="5">
        <v>30.72</v>
      </c>
      <c r="S5115" s="5">
        <v>29.01</v>
      </c>
      <c r="T5115" s="5">
        <v>27.3</v>
      </c>
      <c r="U5115" s="5">
        <v>0</v>
      </c>
      <c r="V5115" s="5">
        <v>0</v>
      </c>
      <c r="W5115" s="5">
        <v>0</v>
      </c>
      <c r="X5115" s="5">
        <v>0</v>
      </c>
      <c r="Y5115" s="5">
        <v>0</v>
      </c>
      <c r="Z5115" s="5">
        <v>0</v>
      </c>
    </row>
    <row r="5116" spans="1:26" x14ac:dyDescent="0.3">
      <c r="A5116" t="s">
        <v>548</v>
      </c>
      <c r="B5116" t="s">
        <v>1211</v>
      </c>
      <c r="C5116" s="6">
        <v>7680688270020</v>
      </c>
      <c r="D5116" t="s">
        <v>4582</v>
      </c>
      <c r="E5116">
        <v>168</v>
      </c>
      <c r="F5116" s="5">
        <v>61.43</v>
      </c>
      <c r="G5116" t="s">
        <v>7640</v>
      </c>
      <c r="H5116" t="s">
        <v>7640</v>
      </c>
      <c r="I5116" t="s">
        <v>7643</v>
      </c>
      <c r="J5116" t="s">
        <v>1209</v>
      </c>
      <c r="K5116" s="6">
        <v>7680613890057</v>
      </c>
      <c r="L5116">
        <v>168</v>
      </c>
      <c r="M5116">
        <v>102.39</v>
      </c>
      <c r="N5116">
        <v>102.39</v>
      </c>
      <c r="O5116" t="s">
        <v>7640</v>
      </c>
      <c r="P5116" t="s">
        <v>7640</v>
      </c>
      <c r="Q5116" t="s">
        <v>7640</v>
      </c>
      <c r="R5116" s="5">
        <v>92.15</v>
      </c>
      <c r="S5116" s="5">
        <v>87.03</v>
      </c>
      <c r="T5116" s="5">
        <v>81.91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  <c r="Z5116" s="5">
        <v>0</v>
      </c>
    </row>
    <row r="5117" spans="1:26" x14ac:dyDescent="0.3">
      <c r="A5117" t="s">
        <v>548</v>
      </c>
      <c r="B5117" t="s">
        <v>1231</v>
      </c>
      <c r="C5117" s="6">
        <v>7680688270037</v>
      </c>
      <c r="D5117" t="s">
        <v>4582</v>
      </c>
      <c r="E5117">
        <v>56</v>
      </c>
      <c r="F5117" s="5">
        <v>23.7</v>
      </c>
      <c r="G5117" t="s">
        <v>7640</v>
      </c>
      <c r="H5117" t="s">
        <v>7640</v>
      </c>
      <c r="I5117" t="s">
        <v>7643</v>
      </c>
      <c r="J5117" t="s">
        <v>1229</v>
      </c>
      <c r="K5117" s="6">
        <v>7680613890019</v>
      </c>
      <c r="L5117">
        <v>56</v>
      </c>
      <c r="M5117">
        <v>39.49</v>
      </c>
      <c r="N5117">
        <v>39.49</v>
      </c>
      <c r="O5117" t="s">
        <v>7640</v>
      </c>
      <c r="P5117" t="s">
        <v>7640</v>
      </c>
      <c r="Q5117" t="s">
        <v>7640</v>
      </c>
      <c r="R5117" s="5">
        <v>35.54</v>
      </c>
      <c r="S5117" s="5">
        <v>33.57</v>
      </c>
      <c r="T5117" s="5">
        <v>31.59</v>
      </c>
      <c r="U5117" s="5">
        <v>0</v>
      </c>
      <c r="V5117" s="5">
        <v>0</v>
      </c>
      <c r="W5117" s="5">
        <v>0</v>
      </c>
      <c r="X5117" s="5">
        <v>0</v>
      </c>
      <c r="Y5117" s="5">
        <v>0</v>
      </c>
      <c r="Z5117" s="5">
        <v>0</v>
      </c>
    </row>
    <row r="5118" spans="1:26" x14ac:dyDescent="0.3">
      <c r="A5118" t="s">
        <v>548</v>
      </c>
      <c r="B5118" t="s">
        <v>1221</v>
      </c>
      <c r="C5118" s="6">
        <v>7680688270051</v>
      </c>
      <c r="D5118" t="s">
        <v>4582</v>
      </c>
      <c r="E5118">
        <v>168</v>
      </c>
      <c r="F5118" s="5">
        <v>71.099999999999994</v>
      </c>
      <c r="G5118" t="s">
        <v>7640</v>
      </c>
      <c r="H5118" t="s">
        <v>7640</v>
      </c>
      <c r="I5118" t="s">
        <v>7643</v>
      </c>
      <c r="J5118" t="s">
        <v>1219</v>
      </c>
      <c r="K5118" s="6">
        <v>7680613890033</v>
      </c>
      <c r="L5118">
        <v>168</v>
      </c>
      <c r="M5118">
        <v>118.49</v>
      </c>
      <c r="N5118">
        <v>118.49</v>
      </c>
      <c r="O5118" t="s">
        <v>7640</v>
      </c>
      <c r="P5118" t="s">
        <v>7640</v>
      </c>
      <c r="Q5118" t="s">
        <v>7640</v>
      </c>
      <c r="R5118" s="5">
        <v>106.64</v>
      </c>
      <c r="S5118" s="5">
        <v>100.72</v>
      </c>
      <c r="T5118" s="5">
        <v>94.79</v>
      </c>
      <c r="U5118" s="5">
        <v>0</v>
      </c>
      <c r="V5118" s="5">
        <v>0</v>
      </c>
      <c r="W5118" s="5">
        <v>0</v>
      </c>
      <c r="X5118" s="5">
        <v>0</v>
      </c>
      <c r="Y5118" s="5">
        <v>0</v>
      </c>
      <c r="Z5118" s="5">
        <v>0</v>
      </c>
    </row>
    <row r="5119" spans="1:26" x14ac:dyDescent="0.3">
      <c r="A5119" t="s">
        <v>548</v>
      </c>
      <c r="B5119" t="s">
        <v>1226</v>
      </c>
      <c r="C5119" s="6">
        <v>7680688270068</v>
      </c>
      <c r="D5119" t="s">
        <v>4582</v>
      </c>
      <c r="E5119">
        <v>98</v>
      </c>
      <c r="F5119" s="5">
        <v>41.47</v>
      </c>
      <c r="G5119" t="s">
        <v>7640</v>
      </c>
      <c r="H5119" t="s">
        <v>7640</v>
      </c>
      <c r="I5119" t="s">
        <v>7643</v>
      </c>
      <c r="J5119" t="s">
        <v>1224</v>
      </c>
      <c r="K5119" s="6">
        <v>7680613890026</v>
      </c>
      <c r="L5119">
        <v>100</v>
      </c>
      <c r="M5119">
        <v>70.53</v>
      </c>
      <c r="N5119">
        <v>69.12</v>
      </c>
      <c r="O5119" t="s">
        <v>7640</v>
      </c>
      <c r="P5119" t="s">
        <v>7640</v>
      </c>
      <c r="Q5119" t="s">
        <v>7640</v>
      </c>
      <c r="R5119" s="5">
        <v>62.21</v>
      </c>
      <c r="S5119" s="5">
        <v>58.75</v>
      </c>
      <c r="T5119" s="5">
        <v>55.3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0</v>
      </c>
    </row>
    <row r="5120" spans="1:26" x14ac:dyDescent="0.3">
      <c r="A5120" t="s">
        <v>548</v>
      </c>
      <c r="B5120" t="s">
        <v>1215</v>
      </c>
      <c r="C5120" s="6">
        <v>7680689530017</v>
      </c>
      <c r="D5120" t="s">
        <v>899</v>
      </c>
      <c r="E5120">
        <v>56</v>
      </c>
      <c r="F5120" s="5">
        <v>20.48</v>
      </c>
      <c r="G5120" t="s">
        <v>7640</v>
      </c>
      <c r="H5120" t="s">
        <v>7640</v>
      </c>
      <c r="I5120" t="s">
        <v>7643</v>
      </c>
      <c r="J5120" t="s">
        <v>1214</v>
      </c>
      <c r="K5120" s="6">
        <v>7680613890040</v>
      </c>
      <c r="L5120">
        <v>56</v>
      </c>
      <c r="M5120">
        <v>34.130000000000003</v>
      </c>
      <c r="N5120">
        <v>34.130000000000003</v>
      </c>
      <c r="O5120" t="s">
        <v>7640</v>
      </c>
      <c r="P5120" t="s">
        <v>7640</v>
      </c>
      <c r="Q5120" t="s">
        <v>7640</v>
      </c>
      <c r="R5120" s="5">
        <v>30.72</v>
      </c>
      <c r="S5120" s="5">
        <v>29.01</v>
      </c>
      <c r="T5120" s="5">
        <v>27.3</v>
      </c>
      <c r="U5120" s="5">
        <v>0</v>
      </c>
      <c r="V5120" s="5">
        <v>0</v>
      </c>
      <c r="W5120" s="5">
        <v>0</v>
      </c>
      <c r="X5120" s="5">
        <v>0</v>
      </c>
      <c r="Y5120" s="5">
        <v>0</v>
      </c>
      <c r="Z5120" s="5">
        <v>0</v>
      </c>
    </row>
    <row r="5121" spans="1:26" x14ac:dyDescent="0.3">
      <c r="A5121" t="s">
        <v>548</v>
      </c>
      <c r="B5121" t="s">
        <v>1210</v>
      </c>
      <c r="C5121" s="6">
        <v>7680689530031</v>
      </c>
      <c r="D5121" t="s">
        <v>899</v>
      </c>
      <c r="E5121">
        <v>168</v>
      </c>
      <c r="F5121" s="5">
        <v>61.43</v>
      </c>
      <c r="G5121" t="s">
        <v>7640</v>
      </c>
      <c r="H5121" t="s">
        <v>7640</v>
      </c>
      <c r="I5121" t="s">
        <v>7643</v>
      </c>
      <c r="J5121" t="s">
        <v>1209</v>
      </c>
      <c r="K5121" s="6">
        <v>7680613890057</v>
      </c>
      <c r="L5121">
        <v>168</v>
      </c>
      <c r="M5121">
        <v>102.39</v>
      </c>
      <c r="N5121">
        <v>102.39</v>
      </c>
      <c r="O5121" t="s">
        <v>7640</v>
      </c>
      <c r="P5121" t="s">
        <v>7640</v>
      </c>
      <c r="Q5121" t="s">
        <v>7640</v>
      </c>
      <c r="R5121" s="5">
        <v>92.15</v>
      </c>
      <c r="S5121" s="5">
        <v>87.03</v>
      </c>
      <c r="T5121" s="5">
        <v>81.91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0</v>
      </c>
    </row>
    <row r="5122" spans="1:26" x14ac:dyDescent="0.3">
      <c r="A5122" t="s">
        <v>548</v>
      </c>
      <c r="B5122" t="s">
        <v>1230</v>
      </c>
      <c r="C5122" s="6">
        <v>7680689530048</v>
      </c>
      <c r="D5122" t="s">
        <v>899</v>
      </c>
      <c r="E5122">
        <v>56</v>
      </c>
      <c r="F5122" s="5">
        <v>23.7</v>
      </c>
      <c r="G5122" t="s">
        <v>7640</v>
      </c>
      <c r="H5122" t="s">
        <v>7640</v>
      </c>
      <c r="I5122" t="s">
        <v>7643</v>
      </c>
      <c r="J5122" t="s">
        <v>1229</v>
      </c>
      <c r="K5122" s="6">
        <v>7680613890019</v>
      </c>
      <c r="L5122">
        <v>56</v>
      </c>
      <c r="M5122">
        <v>39.49</v>
      </c>
      <c r="N5122">
        <v>39.49</v>
      </c>
      <c r="O5122" t="s">
        <v>7640</v>
      </c>
      <c r="P5122" t="s">
        <v>7640</v>
      </c>
      <c r="Q5122" t="s">
        <v>7640</v>
      </c>
      <c r="R5122" s="5">
        <v>35.54</v>
      </c>
      <c r="S5122" s="5">
        <v>33.57</v>
      </c>
      <c r="T5122" s="5">
        <v>31.59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0</v>
      </c>
    </row>
    <row r="5123" spans="1:26" x14ac:dyDescent="0.3">
      <c r="A5123" t="s">
        <v>548</v>
      </c>
      <c r="B5123" t="s">
        <v>1225</v>
      </c>
      <c r="C5123" s="6">
        <v>7680689530062</v>
      </c>
      <c r="D5123" t="s">
        <v>899</v>
      </c>
      <c r="E5123">
        <v>100</v>
      </c>
      <c r="F5123" s="5">
        <v>42.32</v>
      </c>
      <c r="G5123" t="s">
        <v>7640</v>
      </c>
      <c r="H5123" t="s">
        <v>7640</v>
      </c>
      <c r="I5123" t="s">
        <v>7643</v>
      </c>
      <c r="J5123" t="s">
        <v>1224</v>
      </c>
      <c r="K5123" s="6">
        <v>7680613890026</v>
      </c>
      <c r="L5123">
        <v>100</v>
      </c>
      <c r="M5123">
        <v>70.53</v>
      </c>
      <c r="N5123">
        <v>70.53</v>
      </c>
      <c r="O5123" t="s">
        <v>7640</v>
      </c>
      <c r="P5123" t="s">
        <v>7640</v>
      </c>
      <c r="Q5123" t="s">
        <v>7640</v>
      </c>
      <c r="R5123" s="5">
        <v>63.48</v>
      </c>
      <c r="S5123" s="5">
        <v>59.95</v>
      </c>
      <c r="T5123" s="5">
        <v>56.42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0</v>
      </c>
    </row>
    <row r="5124" spans="1:26" x14ac:dyDescent="0.3">
      <c r="A5124" t="s">
        <v>548</v>
      </c>
      <c r="B5124" t="s">
        <v>1220</v>
      </c>
      <c r="C5124" s="6">
        <v>7680689530079</v>
      </c>
      <c r="D5124" t="s">
        <v>899</v>
      </c>
      <c r="E5124">
        <v>168</v>
      </c>
      <c r="F5124" s="5">
        <v>71.099999999999994</v>
      </c>
      <c r="G5124" t="s">
        <v>7640</v>
      </c>
      <c r="H5124" t="s">
        <v>7640</v>
      </c>
      <c r="I5124" t="s">
        <v>7643</v>
      </c>
      <c r="J5124" t="s">
        <v>1219</v>
      </c>
      <c r="K5124" s="6">
        <v>7680613890033</v>
      </c>
      <c r="L5124">
        <v>168</v>
      </c>
      <c r="M5124">
        <v>118.49</v>
      </c>
      <c r="N5124">
        <v>118.49</v>
      </c>
      <c r="O5124" t="s">
        <v>7640</v>
      </c>
      <c r="P5124" t="s">
        <v>7640</v>
      </c>
      <c r="Q5124" t="s">
        <v>7640</v>
      </c>
      <c r="R5124" s="5">
        <v>106.64</v>
      </c>
      <c r="S5124" s="5">
        <v>100.72</v>
      </c>
      <c r="T5124" s="5">
        <v>94.79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</row>
    <row r="5125" spans="1:26" x14ac:dyDescent="0.3">
      <c r="A5125" t="s">
        <v>548</v>
      </c>
      <c r="B5125" t="s">
        <v>1213</v>
      </c>
      <c r="C5125" s="6">
        <v>7680692940018</v>
      </c>
      <c r="D5125" t="s">
        <v>6016</v>
      </c>
      <c r="E5125">
        <v>56</v>
      </c>
      <c r="F5125" s="5">
        <v>20.48</v>
      </c>
      <c r="G5125" t="s">
        <v>7640</v>
      </c>
      <c r="H5125" t="s">
        <v>7640</v>
      </c>
      <c r="I5125" t="s">
        <v>7643</v>
      </c>
      <c r="J5125" t="s">
        <v>1214</v>
      </c>
      <c r="K5125" s="6">
        <v>7680613890040</v>
      </c>
      <c r="L5125">
        <v>56</v>
      </c>
      <c r="M5125">
        <v>34.130000000000003</v>
      </c>
      <c r="N5125">
        <v>34.130000000000003</v>
      </c>
      <c r="O5125" t="s">
        <v>7640</v>
      </c>
      <c r="P5125" t="s">
        <v>7640</v>
      </c>
      <c r="Q5125" t="s">
        <v>7640</v>
      </c>
      <c r="R5125" s="5">
        <v>30.72</v>
      </c>
      <c r="S5125" s="5">
        <v>29.01</v>
      </c>
      <c r="T5125" s="5">
        <v>27.3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0</v>
      </c>
    </row>
    <row r="5126" spans="1:26" x14ac:dyDescent="0.3">
      <c r="A5126" t="s">
        <v>548</v>
      </c>
      <c r="B5126" t="s">
        <v>1207</v>
      </c>
      <c r="C5126" s="6">
        <v>7680692940025</v>
      </c>
      <c r="D5126" t="s">
        <v>6016</v>
      </c>
      <c r="E5126">
        <v>168</v>
      </c>
      <c r="F5126" s="5">
        <v>61.43</v>
      </c>
      <c r="G5126" t="s">
        <v>7640</v>
      </c>
      <c r="H5126" t="s">
        <v>7640</v>
      </c>
      <c r="I5126" t="s">
        <v>7643</v>
      </c>
      <c r="J5126" t="s">
        <v>1209</v>
      </c>
      <c r="K5126" s="6">
        <v>7680613890057</v>
      </c>
      <c r="L5126">
        <v>168</v>
      </c>
      <c r="M5126">
        <v>102.39</v>
      </c>
      <c r="N5126">
        <v>102.39</v>
      </c>
      <c r="O5126" t="s">
        <v>7640</v>
      </c>
      <c r="P5126" t="s">
        <v>7640</v>
      </c>
      <c r="Q5126" t="s">
        <v>7640</v>
      </c>
      <c r="R5126" s="5">
        <v>92.15</v>
      </c>
      <c r="S5126" s="5">
        <v>87.03</v>
      </c>
      <c r="T5126" s="5">
        <v>81.91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</row>
    <row r="5127" spans="1:26" x14ac:dyDescent="0.3">
      <c r="A5127" t="s">
        <v>548</v>
      </c>
      <c r="B5127" t="s">
        <v>1228</v>
      </c>
      <c r="C5127" s="6">
        <v>7680692940032</v>
      </c>
      <c r="D5127" t="s">
        <v>6016</v>
      </c>
      <c r="E5127">
        <v>56</v>
      </c>
      <c r="F5127" s="5">
        <v>23.7</v>
      </c>
      <c r="G5127" t="s">
        <v>7640</v>
      </c>
      <c r="H5127" t="s">
        <v>7640</v>
      </c>
      <c r="I5127" t="s">
        <v>7643</v>
      </c>
      <c r="J5127" t="s">
        <v>1229</v>
      </c>
      <c r="K5127" s="6">
        <v>7680613890019</v>
      </c>
      <c r="L5127">
        <v>56</v>
      </c>
      <c r="M5127">
        <v>39.49</v>
      </c>
      <c r="N5127">
        <v>39.49</v>
      </c>
      <c r="O5127" t="s">
        <v>7640</v>
      </c>
      <c r="P5127" t="s">
        <v>7640</v>
      </c>
      <c r="Q5127" t="s">
        <v>7640</v>
      </c>
      <c r="R5127" s="5">
        <v>35.54</v>
      </c>
      <c r="S5127" s="5">
        <v>33.57</v>
      </c>
      <c r="T5127" s="5">
        <v>31.59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</row>
    <row r="5128" spans="1:26" x14ac:dyDescent="0.3">
      <c r="A5128" t="s">
        <v>548</v>
      </c>
      <c r="B5128" t="s">
        <v>1218</v>
      </c>
      <c r="C5128" s="6">
        <v>7680692940049</v>
      </c>
      <c r="D5128" t="s">
        <v>6016</v>
      </c>
      <c r="E5128">
        <v>168</v>
      </c>
      <c r="F5128" s="5">
        <v>71.099999999999994</v>
      </c>
      <c r="G5128" t="s">
        <v>7640</v>
      </c>
      <c r="H5128" t="s">
        <v>7640</v>
      </c>
      <c r="I5128" t="s">
        <v>7643</v>
      </c>
      <c r="J5128" t="s">
        <v>1219</v>
      </c>
      <c r="K5128" s="6">
        <v>7680613890033</v>
      </c>
      <c r="L5128">
        <v>168</v>
      </c>
      <c r="M5128">
        <v>118.49</v>
      </c>
      <c r="N5128">
        <v>118.49</v>
      </c>
      <c r="O5128" t="s">
        <v>7640</v>
      </c>
      <c r="P5128" t="s">
        <v>7640</v>
      </c>
      <c r="Q5128" t="s">
        <v>7640</v>
      </c>
      <c r="R5128" s="5">
        <v>106.64</v>
      </c>
      <c r="S5128" s="5">
        <v>100.72</v>
      </c>
      <c r="T5128" s="5">
        <v>94.79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</row>
    <row r="5129" spans="1:26" x14ac:dyDescent="0.3">
      <c r="A5129" t="s">
        <v>548</v>
      </c>
      <c r="B5129" t="s">
        <v>1223</v>
      </c>
      <c r="C5129" s="6">
        <v>7680692940056</v>
      </c>
      <c r="D5129" t="s">
        <v>6016</v>
      </c>
      <c r="E5129">
        <v>98</v>
      </c>
      <c r="F5129" s="5">
        <v>41.47</v>
      </c>
      <c r="G5129" t="s">
        <v>7640</v>
      </c>
      <c r="H5129" t="s">
        <v>7640</v>
      </c>
      <c r="I5129" t="s">
        <v>7643</v>
      </c>
      <c r="J5129" t="s">
        <v>1224</v>
      </c>
      <c r="K5129" s="6">
        <v>7680613890026</v>
      </c>
      <c r="L5129">
        <v>100</v>
      </c>
      <c r="M5129">
        <v>70.53</v>
      </c>
      <c r="N5129">
        <v>69.12</v>
      </c>
      <c r="O5129" t="s">
        <v>7640</v>
      </c>
      <c r="P5129" t="s">
        <v>7640</v>
      </c>
      <c r="Q5129" t="s">
        <v>7640</v>
      </c>
      <c r="R5129" s="5">
        <v>62.21</v>
      </c>
      <c r="S5129" s="5">
        <v>58.75</v>
      </c>
      <c r="T5129" s="5">
        <v>55.3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</row>
    <row r="5130" spans="1:26" x14ac:dyDescent="0.3">
      <c r="A5130" t="s">
        <v>549</v>
      </c>
      <c r="B5130" t="s">
        <v>1206</v>
      </c>
      <c r="C5130" s="6">
        <v>7680667300014</v>
      </c>
      <c r="D5130" t="s">
        <v>4582</v>
      </c>
      <c r="E5130">
        <v>2.5</v>
      </c>
      <c r="F5130" s="5">
        <v>13.46</v>
      </c>
      <c r="G5130" t="s">
        <v>7640</v>
      </c>
      <c r="H5130" t="s">
        <v>7640</v>
      </c>
      <c r="I5130" t="s">
        <v>7643</v>
      </c>
      <c r="J5130" t="s">
        <v>1205</v>
      </c>
      <c r="K5130" s="6">
        <v>7680576150076</v>
      </c>
      <c r="L5130">
        <v>2.5</v>
      </c>
      <c r="M5130">
        <v>14.95</v>
      </c>
      <c r="N5130">
        <v>14.95</v>
      </c>
      <c r="O5130" t="s">
        <v>7640</v>
      </c>
      <c r="P5130" t="s">
        <v>7640</v>
      </c>
      <c r="Q5130" t="s">
        <v>7643</v>
      </c>
      <c r="R5130" s="5">
        <v>13.46</v>
      </c>
      <c r="S5130" s="5">
        <v>12.71</v>
      </c>
      <c r="T5130" s="5">
        <v>11.96</v>
      </c>
      <c r="U5130" s="5">
        <v>0</v>
      </c>
      <c r="V5130" s="5">
        <v>0.75</v>
      </c>
      <c r="W5130" s="5">
        <v>1.5</v>
      </c>
      <c r="X5130" s="5">
        <v>0</v>
      </c>
      <c r="Y5130" s="5">
        <v>5.57</v>
      </c>
      <c r="Z5130" s="5">
        <v>11.14</v>
      </c>
    </row>
    <row r="5131" spans="1:26" x14ac:dyDescent="0.3">
      <c r="A5131" t="s">
        <v>549</v>
      </c>
      <c r="B5131" t="s">
        <v>1203</v>
      </c>
      <c r="C5131" s="6">
        <v>7680667300021</v>
      </c>
      <c r="D5131" t="s">
        <v>4582</v>
      </c>
      <c r="E5131">
        <v>7.5</v>
      </c>
      <c r="F5131" s="5">
        <v>38.36</v>
      </c>
      <c r="G5131" t="s">
        <v>7640</v>
      </c>
      <c r="H5131" t="s">
        <v>7640</v>
      </c>
      <c r="I5131" t="s">
        <v>7643</v>
      </c>
      <c r="J5131" t="s">
        <v>1202</v>
      </c>
      <c r="K5131" s="6">
        <v>7680576150083</v>
      </c>
      <c r="L5131">
        <v>7.5</v>
      </c>
      <c r="M5131">
        <v>42.62</v>
      </c>
      <c r="N5131">
        <v>42.62</v>
      </c>
      <c r="O5131" t="s">
        <v>7640</v>
      </c>
      <c r="P5131" t="s">
        <v>7640</v>
      </c>
      <c r="Q5131" t="s">
        <v>7643</v>
      </c>
      <c r="R5131" s="5">
        <v>38.36</v>
      </c>
      <c r="S5131" s="5">
        <v>36.229999999999997</v>
      </c>
      <c r="T5131" s="5">
        <v>34.1</v>
      </c>
      <c r="U5131" s="5">
        <v>0</v>
      </c>
      <c r="V5131" s="5">
        <v>2.13</v>
      </c>
      <c r="W5131" s="5">
        <v>4.26</v>
      </c>
      <c r="X5131" s="5">
        <v>0</v>
      </c>
      <c r="Y5131" s="5">
        <v>5.55</v>
      </c>
      <c r="Z5131" s="5">
        <v>11.11</v>
      </c>
    </row>
    <row r="5132" spans="1:26" x14ac:dyDescent="0.3">
      <c r="A5132" t="s">
        <v>549</v>
      </c>
      <c r="B5132" t="s">
        <v>1204</v>
      </c>
      <c r="C5132" s="6">
        <v>7680672320014</v>
      </c>
      <c r="D5132" t="s">
        <v>6052</v>
      </c>
      <c r="E5132">
        <v>2.5</v>
      </c>
      <c r="F5132" s="5">
        <v>13.46</v>
      </c>
      <c r="G5132" t="s">
        <v>7640</v>
      </c>
      <c r="H5132" t="s">
        <v>7640</v>
      </c>
      <c r="I5132" t="s">
        <v>7643</v>
      </c>
      <c r="J5132" t="s">
        <v>1205</v>
      </c>
      <c r="K5132" s="6">
        <v>7680576150076</v>
      </c>
      <c r="L5132">
        <v>2.5</v>
      </c>
      <c r="M5132">
        <v>14.95</v>
      </c>
      <c r="N5132">
        <v>14.95</v>
      </c>
      <c r="O5132" t="s">
        <v>7640</v>
      </c>
      <c r="P5132" t="s">
        <v>7640</v>
      </c>
      <c r="Q5132" t="s">
        <v>7643</v>
      </c>
      <c r="R5132" s="5">
        <v>13.46</v>
      </c>
      <c r="S5132" s="5">
        <v>12.71</v>
      </c>
      <c r="T5132" s="5">
        <v>11.96</v>
      </c>
      <c r="U5132" s="5">
        <v>0</v>
      </c>
      <c r="V5132" s="5">
        <v>0.75</v>
      </c>
      <c r="W5132" s="5">
        <v>1.5</v>
      </c>
      <c r="X5132" s="5">
        <v>0</v>
      </c>
      <c r="Y5132" s="5">
        <v>5.57</v>
      </c>
      <c r="Z5132" s="5">
        <v>11.14</v>
      </c>
    </row>
    <row r="5133" spans="1:26" x14ac:dyDescent="0.3">
      <c r="A5133" t="s">
        <v>549</v>
      </c>
      <c r="B5133" t="s">
        <v>1201</v>
      </c>
      <c r="C5133" s="6">
        <v>7680672320021</v>
      </c>
      <c r="D5133" t="s">
        <v>6052</v>
      </c>
      <c r="E5133">
        <v>7.5</v>
      </c>
      <c r="F5133" s="5">
        <v>38.36</v>
      </c>
      <c r="G5133" t="s">
        <v>7640</v>
      </c>
      <c r="H5133" t="s">
        <v>7640</v>
      </c>
      <c r="I5133" t="s">
        <v>7643</v>
      </c>
      <c r="J5133" t="s">
        <v>1202</v>
      </c>
      <c r="K5133" s="6">
        <v>7680576150083</v>
      </c>
      <c r="L5133">
        <v>7.5</v>
      </c>
      <c r="M5133">
        <v>42.62</v>
      </c>
      <c r="N5133">
        <v>42.62</v>
      </c>
      <c r="O5133" t="s">
        <v>7640</v>
      </c>
      <c r="P5133" t="s">
        <v>7640</v>
      </c>
      <c r="Q5133" t="s">
        <v>7643</v>
      </c>
      <c r="R5133" s="5">
        <v>38.36</v>
      </c>
      <c r="S5133" s="5">
        <v>36.229999999999997</v>
      </c>
      <c r="T5133" s="5">
        <v>34.1</v>
      </c>
      <c r="U5133" s="5">
        <v>0</v>
      </c>
      <c r="V5133" s="5">
        <v>2.13</v>
      </c>
      <c r="W5133" s="5">
        <v>4.26</v>
      </c>
      <c r="X5133" s="5">
        <v>0</v>
      </c>
      <c r="Y5133" s="5">
        <v>5.55</v>
      </c>
      <c r="Z5133" s="5">
        <v>11.11</v>
      </c>
    </row>
    <row r="5134" spans="1:26" x14ac:dyDescent="0.3">
      <c r="A5134" t="s">
        <v>550</v>
      </c>
      <c r="B5134" t="s">
        <v>1199</v>
      </c>
      <c r="C5134" s="6">
        <v>7680692600011</v>
      </c>
      <c r="D5134" t="s">
        <v>6033</v>
      </c>
      <c r="E5134">
        <v>30</v>
      </c>
      <c r="F5134" s="5">
        <v>4.6100000000000003</v>
      </c>
      <c r="G5134" t="s">
        <v>7640</v>
      </c>
      <c r="H5134" t="s">
        <v>7640</v>
      </c>
      <c r="I5134" t="s">
        <v>7643</v>
      </c>
      <c r="J5134" t="s">
        <v>1200</v>
      </c>
      <c r="K5134" s="6">
        <v>7680446910199</v>
      </c>
      <c r="L5134">
        <v>30</v>
      </c>
      <c r="M5134">
        <v>5.76</v>
      </c>
      <c r="N5134">
        <v>5.76</v>
      </c>
      <c r="O5134" t="s">
        <v>7640</v>
      </c>
      <c r="P5134" t="s">
        <v>7640</v>
      </c>
      <c r="Q5134" t="s">
        <v>7640</v>
      </c>
      <c r="R5134" s="5">
        <v>5.18</v>
      </c>
      <c r="S5134" s="5">
        <v>4.9000000000000004</v>
      </c>
      <c r="T5134" s="5">
        <v>4.6100000000000003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0</v>
      </c>
    </row>
    <row r="5135" spans="1:26" x14ac:dyDescent="0.3">
      <c r="A5135" t="s">
        <v>550</v>
      </c>
      <c r="B5135" t="s">
        <v>1197</v>
      </c>
      <c r="C5135" s="6">
        <v>7680692600028</v>
      </c>
      <c r="D5135" t="s">
        <v>6033</v>
      </c>
      <c r="E5135">
        <v>100</v>
      </c>
      <c r="F5135" s="5">
        <v>13.22</v>
      </c>
      <c r="G5135" t="s">
        <v>7640</v>
      </c>
      <c r="H5135" t="s">
        <v>7640</v>
      </c>
      <c r="I5135" t="s">
        <v>7643</v>
      </c>
      <c r="J5135" t="s">
        <v>1198</v>
      </c>
      <c r="K5135" s="6">
        <v>7680446910274</v>
      </c>
      <c r="L5135">
        <v>100</v>
      </c>
      <c r="M5135">
        <v>16.52</v>
      </c>
      <c r="N5135">
        <v>16.52</v>
      </c>
      <c r="O5135" t="s">
        <v>7640</v>
      </c>
      <c r="P5135" t="s">
        <v>7640</v>
      </c>
      <c r="Q5135" t="s">
        <v>7640</v>
      </c>
      <c r="R5135" s="5">
        <v>14.87</v>
      </c>
      <c r="S5135" s="5">
        <v>14.04</v>
      </c>
      <c r="T5135" s="5">
        <v>13.22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0</v>
      </c>
    </row>
    <row r="5136" spans="1:26" x14ac:dyDescent="0.3">
      <c r="A5136" t="s">
        <v>550</v>
      </c>
      <c r="B5136" t="s">
        <v>6070</v>
      </c>
      <c r="C5136" s="6">
        <v>7680692600035</v>
      </c>
      <c r="D5136" t="s">
        <v>6033</v>
      </c>
      <c r="E5136">
        <v>10</v>
      </c>
      <c r="F5136" s="5">
        <v>2.93</v>
      </c>
      <c r="G5136" t="s">
        <v>7640</v>
      </c>
      <c r="H5136" t="s">
        <v>7640</v>
      </c>
      <c r="I5136" t="s">
        <v>7643</v>
      </c>
      <c r="J5136"/>
      <c r="K5136" s="6"/>
      <c r="L5136"/>
      <c r="M5136"/>
      <c r="N5136"/>
      <c r="O5136"/>
      <c r="P5136"/>
      <c r="Q5136"/>
      <c r="R5136" s="5">
        <v>0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s="5">
        <v>0</v>
      </c>
      <c r="Y5136" s="5">
        <v>0</v>
      </c>
      <c r="Z5136" s="5">
        <v>0</v>
      </c>
    </row>
    <row r="5137" spans="1:26" x14ac:dyDescent="0.3">
      <c r="A5137" t="s">
        <v>550</v>
      </c>
      <c r="B5137" t="s">
        <v>1195</v>
      </c>
      <c r="C5137" s="6">
        <v>7680692600042</v>
      </c>
      <c r="D5137" t="s">
        <v>6033</v>
      </c>
      <c r="E5137">
        <v>30</v>
      </c>
      <c r="F5137" s="5">
        <v>7.28</v>
      </c>
      <c r="G5137" t="s">
        <v>7640</v>
      </c>
      <c r="H5137" t="s">
        <v>7640</v>
      </c>
      <c r="I5137" t="s">
        <v>7643</v>
      </c>
      <c r="J5137" t="s">
        <v>1196</v>
      </c>
      <c r="K5137" s="6">
        <v>7680446910359</v>
      </c>
      <c r="L5137">
        <v>30</v>
      </c>
      <c r="M5137">
        <v>9.1</v>
      </c>
      <c r="N5137">
        <v>9.1</v>
      </c>
      <c r="O5137" t="s">
        <v>7640</v>
      </c>
      <c r="P5137" t="s">
        <v>7640</v>
      </c>
      <c r="Q5137" t="s">
        <v>7640</v>
      </c>
      <c r="R5137" s="5">
        <v>8.19</v>
      </c>
      <c r="S5137" s="5">
        <v>7.74</v>
      </c>
      <c r="T5137" s="5">
        <v>7.28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0</v>
      </c>
    </row>
    <row r="5138" spans="1:26" x14ac:dyDescent="0.3">
      <c r="A5138" t="s">
        <v>550</v>
      </c>
      <c r="B5138" t="s">
        <v>1193</v>
      </c>
      <c r="C5138" s="6">
        <v>7680692600059</v>
      </c>
      <c r="D5138" t="s">
        <v>6033</v>
      </c>
      <c r="E5138">
        <v>100</v>
      </c>
      <c r="F5138" s="5">
        <v>23.12</v>
      </c>
      <c r="G5138" t="s">
        <v>7640</v>
      </c>
      <c r="H5138" t="s">
        <v>7640</v>
      </c>
      <c r="I5138" t="s">
        <v>7643</v>
      </c>
      <c r="J5138" t="s">
        <v>1194</v>
      </c>
      <c r="K5138" s="6">
        <v>7680446910434</v>
      </c>
      <c r="L5138">
        <v>100</v>
      </c>
      <c r="M5138">
        <v>28.9</v>
      </c>
      <c r="N5138">
        <v>28.9</v>
      </c>
      <c r="O5138" t="s">
        <v>7640</v>
      </c>
      <c r="P5138" t="s">
        <v>7640</v>
      </c>
      <c r="Q5138" t="s">
        <v>7640</v>
      </c>
      <c r="R5138" s="5">
        <v>26.01</v>
      </c>
      <c r="S5138" s="5">
        <v>24.57</v>
      </c>
      <c r="T5138" s="5">
        <v>23.12</v>
      </c>
      <c r="U5138" s="5">
        <v>0</v>
      </c>
      <c r="V5138" s="5">
        <v>0</v>
      </c>
      <c r="W5138" s="5">
        <v>0</v>
      </c>
      <c r="X5138" s="5">
        <v>0</v>
      </c>
      <c r="Y5138" s="5">
        <v>0</v>
      </c>
      <c r="Z5138" s="5">
        <v>0</v>
      </c>
    </row>
    <row r="5139" spans="1:26" x14ac:dyDescent="0.3">
      <c r="A5139" t="s">
        <v>551</v>
      </c>
      <c r="B5139" t="s">
        <v>1192</v>
      </c>
      <c r="C5139" s="6">
        <v>7680579240019</v>
      </c>
      <c r="D5139" t="s">
        <v>1169</v>
      </c>
      <c r="E5139">
        <v>60</v>
      </c>
      <c r="F5139" s="5">
        <v>11.03</v>
      </c>
      <c r="G5139" t="s">
        <v>7640</v>
      </c>
      <c r="H5139" t="s">
        <v>7640</v>
      </c>
      <c r="I5139" t="s">
        <v>7640</v>
      </c>
      <c r="J5139" t="s">
        <v>1190</v>
      </c>
      <c r="K5139" s="6">
        <v>7680535370149</v>
      </c>
      <c r="L5139">
        <v>60</v>
      </c>
      <c r="M5139">
        <v>12.97</v>
      </c>
      <c r="N5139">
        <v>12.97</v>
      </c>
      <c r="O5139" t="s">
        <v>7640</v>
      </c>
      <c r="P5139" t="s">
        <v>7640</v>
      </c>
      <c r="Q5139" t="s">
        <v>7640</v>
      </c>
      <c r="R5139" s="5">
        <v>11.67</v>
      </c>
      <c r="S5139" s="5">
        <v>11.02</v>
      </c>
      <c r="T5139" s="5">
        <v>10.38</v>
      </c>
      <c r="U5139" s="5">
        <v>0</v>
      </c>
      <c r="V5139" s="5">
        <v>0.01</v>
      </c>
      <c r="W5139" s="5">
        <v>0.65</v>
      </c>
      <c r="X5139" s="5">
        <v>0</v>
      </c>
      <c r="Y5139" s="5">
        <v>0.09</v>
      </c>
      <c r="Z5139" s="5">
        <v>5.89</v>
      </c>
    </row>
    <row r="5140" spans="1:26" x14ac:dyDescent="0.3">
      <c r="A5140" t="s">
        <v>551</v>
      </c>
      <c r="B5140" t="s">
        <v>1179</v>
      </c>
      <c r="C5140" s="6">
        <v>7680579240033</v>
      </c>
      <c r="D5140" t="s">
        <v>1169</v>
      </c>
      <c r="E5140">
        <v>60</v>
      </c>
      <c r="F5140" s="5">
        <v>19.62</v>
      </c>
      <c r="G5140" t="s">
        <v>7640</v>
      </c>
      <c r="H5140" t="s">
        <v>7640</v>
      </c>
      <c r="I5140" t="s">
        <v>7640</v>
      </c>
      <c r="J5140" t="s">
        <v>1188</v>
      </c>
      <c r="K5140" s="6">
        <v>7680535370224</v>
      </c>
      <c r="L5140">
        <v>60</v>
      </c>
      <c r="M5140">
        <v>23.08</v>
      </c>
      <c r="N5140">
        <v>23.08</v>
      </c>
      <c r="O5140" t="s">
        <v>7640</v>
      </c>
      <c r="P5140" t="s">
        <v>7640</v>
      </c>
      <c r="Q5140" t="s">
        <v>7640</v>
      </c>
      <c r="R5140" s="5">
        <v>20.77</v>
      </c>
      <c r="S5140" s="5">
        <v>19.62</v>
      </c>
      <c r="T5140" s="5">
        <v>18.46</v>
      </c>
      <c r="U5140" s="5">
        <v>0</v>
      </c>
      <c r="V5140" s="5">
        <v>0</v>
      </c>
      <c r="W5140" s="5">
        <v>1.1599999999999999</v>
      </c>
      <c r="X5140" s="5">
        <v>0</v>
      </c>
      <c r="Y5140" s="5">
        <v>0</v>
      </c>
      <c r="Z5140" s="5">
        <v>5.91</v>
      </c>
    </row>
    <row r="5141" spans="1:26" x14ac:dyDescent="0.3">
      <c r="A5141" t="s">
        <v>551</v>
      </c>
      <c r="B5141" t="s">
        <v>1179</v>
      </c>
      <c r="C5141" s="6">
        <v>7680579240033</v>
      </c>
      <c r="D5141" t="s">
        <v>1169</v>
      </c>
      <c r="E5141">
        <v>60</v>
      </c>
      <c r="F5141" s="5">
        <v>19.62</v>
      </c>
      <c r="G5141" t="s">
        <v>7640</v>
      </c>
      <c r="H5141" t="s">
        <v>7640</v>
      </c>
      <c r="I5141" t="s">
        <v>7640</v>
      </c>
      <c r="J5141" t="s">
        <v>1177</v>
      </c>
      <c r="K5141" s="6">
        <v>7680547510441</v>
      </c>
      <c r="L5141">
        <v>60</v>
      </c>
      <c r="M5141">
        <v>23.08</v>
      </c>
      <c r="N5141">
        <v>23.08</v>
      </c>
      <c r="O5141" t="s">
        <v>7640</v>
      </c>
      <c r="P5141" t="s">
        <v>7640</v>
      </c>
      <c r="Q5141" t="s">
        <v>7640</v>
      </c>
      <c r="R5141" s="5">
        <v>20.77</v>
      </c>
      <c r="S5141" s="5">
        <v>19.62</v>
      </c>
      <c r="T5141" s="5">
        <v>18.46</v>
      </c>
      <c r="U5141" s="5">
        <v>0</v>
      </c>
      <c r="V5141" s="5">
        <v>0</v>
      </c>
      <c r="W5141" s="5">
        <v>1.1599999999999999</v>
      </c>
      <c r="X5141" s="5">
        <v>0</v>
      </c>
      <c r="Y5141" s="5">
        <v>0</v>
      </c>
      <c r="Z5141" s="5">
        <v>5.91</v>
      </c>
    </row>
    <row r="5142" spans="1:26" x14ac:dyDescent="0.3">
      <c r="A5142" t="s">
        <v>551</v>
      </c>
      <c r="B5142" t="s">
        <v>1187</v>
      </c>
      <c r="C5142" s="6">
        <v>7680579240057</v>
      </c>
      <c r="D5142" t="s">
        <v>1169</v>
      </c>
      <c r="E5142">
        <v>60</v>
      </c>
      <c r="F5142" s="5">
        <v>36.24</v>
      </c>
      <c r="G5142" t="s">
        <v>7640</v>
      </c>
      <c r="H5142" t="s">
        <v>7640</v>
      </c>
      <c r="I5142" t="s">
        <v>7640</v>
      </c>
      <c r="J5142" t="s">
        <v>1185</v>
      </c>
      <c r="K5142" s="6">
        <v>7680535370309</v>
      </c>
      <c r="L5142">
        <v>60</v>
      </c>
      <c r="M5142">
        <v>42.64</v>
      </c>
      <c r="N5142">
        <v>42.64</v>
      </c>
      <c r="O5142" t="s">
        <v>7640</v>
      </c>
      <c r="P5142" t="s">
        <v>7640</v>
      </c>
      <c r="Q5142" t="s">
        <v>7640</v>
      </c>
      <c r="R5142" s="5">
        <v>38.380000000000003</v>
      </c>
      <c r="S5142" s="5">
        <v>36.24</v>
      </c>
      <c r="T5142" s="5">
        <v>34.11</v>
      </c>
      <c r="U5142" s="5">
        <v>0</v>
      </c>
      <c r="V5142" s="5">
        <v>0</v>
      </c>
      <c r="W5142" s="5">
        <v>2.13</v>
      </c>
      <c r="X5142" s="5">
        <v>0</v>
      </c>
      <c r="Y5142" s="5">
        <v>0</v>
      </c>
      <c r="Z5142" s="5">
        <v>5.88</v>
      </c>
    </row>
    <row r="5143" spans="1:26" x14ac:dyDescent="0.3">
      <c r="A5143" t="s">
        <v>551</v>
      </c>
      <c r="B5143" t="s">
        <v>1183</v>
      </c>
      <c r="C5143" s="6">
        <v>7680579240071</v>
      </c>
      <c r="D5143" t="s">
        <v>1169</v>
      </c>
      <c r="E5143">
        <v>60</v>
      </c>
      <c r="F5143" s="5">
        <v>62.36</v>
      </c>
      <c r="G5143" t="s">
        <v>7640</v>
      </c>
      <c r="H5143" t="s">
        <v>7640</v>
      </c>
      <c r="I5143" t="s">
        <v>7640</v>
      </c>
      <c r="J5143" t="s">
        <v>1181</v>
      </c>
      <c r="K5143" s="6">
        <v>7680535370491</v>
      </c>
      <c r="L5143">
        <v>60</v>
      </c>
      <c r="M5143">
        <v>72.97</v>
      </c>
      <c r="N5143">
        <v>72.97</v>
      </c>
      <c r="O5143" t="s">
        <v>7640</v>
      </c>
      <c r="P5143" t="s">
        <v>7640</v>
      </c>
      <c r="Q5143" t="s">
        <v>7640</v>
      </c>
      <c r="R5143" s="5">
        <v>65.67</v>
      </c>
      <c r="S5143" s="5">
        <v>62.02</v>
      </c>
      <c r="T5143" s="5">
        <v>58.38</v>
      </c>
      <c r="U5143" s="5">
        <v>0</v>
      </c>
      <c r="V5143" s="5">
        <v>0.34</v>
      </c>
      <c r="W5143" s="5">
        <v>3.98</v>
      </c>
      <c r="X5143" s="5">
        <v>0</v>
      </c>
      <c r="Y5143" s="5">
        <v>0.55000000000000004</v>
      </c>
      <c r="Z5143" s="5">
        <v>6.38</v>
      </c>
    </row>
    <row r="5144" spans="1:26" x14ac:dyDescent="0.3">
      <c r="A5144" t="s">
        <v>551</v>
      </c>
      <c r="B5144" t="s">
        <v>1191</v>
      </c>
      <c r="C5144" s="6">
        <v>7680586420138</v>
      </c>
      <c r="D5144" t="s">
        <v>899</v>
      </c>
      <c r="E5144">
        <v>60</v>
      </c>
      <c r="F5144" s="5">
        <v>11.03</v>
      </c>
      <c r="G5144" t="s">
        <v>7640</v>
      </c>
      <c r="H5144" t="s">
        <v>7640</v>
      </c>
      <c r="I5144" t="s">
        <v>7640</v>
      </c>
      <c r="J5144" t="s">
        <v>1190</v>
      </c>
      <c r="K5144" s="6">
        <v>7680535370149</v>
      </c>
      <c r="L5144">
        <v>60</v>
      </c>
      <c r="M5144">
        <v>12.97</v>
      </c>
      <c r="N5144">
        <v>12.97</v>
      </c>
      <c r="O5144" t="s">
        <v>7640</v>
      </c>
      <c r="P5144" t="s">
        <v>7640</v>
      </c>
      <c r="Q5144" t="s">
        <v>7640</v>
      </c>
      <c r="R5144" s="5">
        <v>11.67</v>
      </c>
      <c r="S5144" s="5">
        <v>11.02</v>
      </c>
      <c r="T5144" s="5">
        <v>10.38</v>
      </c>
      <c r="U5144" s="5">
        <v>0</v>
      </c>
      <c r="V5144" s="5">
        <v>0.01</v>
      </c>
      <c r="W5144" s="5">
        <v>0.65</v>
      </c>
      <c r="X5144" s="5">
        <v>0</v>
      </c>
      <c r="Y5144" s="5">
        <v>0.09</v>
      </c>
      <c r="Z5144" s="5">
        <v>5.89</v>
      </c>
    </row>
    <row r="5145" spans="1:26" x14ac:dyDescent="0.3">
      <c r="A5145" t="s">
        <v>551</v>
      </c>
      <c r="B5145" t="s">
        <v>1178</v>
      </c>
      <c r="C5145" s="6">
        <v>7680586420145</v>
      </c>
      <c r="D5145" t="s">
        <v>899</v>
      </c>
      <c r="E5145">
        <v>60</v>
      </c>
      <c r="F5145" s="5">
        <v>19.61</v>
      </c>
      <c r="G5145" t="s">
        <v>7640</v>
      </c>
      <c r="H5145" t="s">
        <v>7640</v>
      </c>
      <c r="I5145" t="s">
        <v>7640</v>
      </c>
      <c r="J5145" t="s">
        <v>1188</v>
      </c>
      <c r="K5145" s="6">
        <v>7680535370224</v>
      </c>
      <c r="L5145">
        <v>60</v>
      </c>
      <c r="M5145">
        <v>23.08</v>
      </c>
      <c r="N5145">
        <v>23.08</v>
      </c>
      <c r="O5145" t="s">
        <v>7640</v>
      </c>
      <c r="P5145" t="s">
        <v>7640</v>
      </c>
      <c r="Q5145" t="s">
        <v>7640</v>
      </c>
      <c r="R5145" s="5">
        <v>20.77</v>
      </c>
      <c r="S5145" s="5">
        <v>19.62</v>
      </c>
      <c r="T5145" s="5">
        <v>18.46</v>
      </c>
      <c r="U5145" s="5">
        <v>0</v>
      </c>
      <c r="V5145" s="5">
        <v>0</v>
      </c>
      <c r="W5145" s="5">
        <v>1.1499999999999999</v>
      </c>
      <c r="X5145" s="5">
        <v>0</v>
      </c>
      <c r="Y5145" s="5">
        <v>0</v>
      </c>
      <c r="Z5145" s="5">
        <v>5.86</v>
      </c>
    </row>
    <row r="5146" spans="1:26" x14ac:dyDescent="0.3">
      <c r="A5146" t="s">
        <v>551</v>
      </c>
      <c r="B5146" t="s">
        <v>1178</v>
      </c>
      <c r="C5146" s="6">
        <v>7680586420145</v>
      </c>
      <c r="D5146" t="s">
        <v>899</v>
      </c>
      <c r="E5146">
        <v>60</v>
      </c>
      <c r="F5146" s="5">
        <v>19.61</v>
      </c>
      <c r="G5146" t="s">
        <v>7640</v>
      </c>
      <c r="H5146" t="s">
        <v>7640</v>
      </c>
      <c r="I5146" t="s">
        <v>7640</v>
      </c>
      <c r="J5146" t="s">
        <v>1177</v>
      </c>
      <c r="K5146" s="6">
        <v>7680547510441</v>
      </c>
      <c r="L5146">
        <v>60</v>
      </c>
      <c r="M5146">
        <v>23.08</v>
      </c>
      <c r="N5146">
        <v>23.08</v>
      </c>
      <c r="O5146" t="s">
        <v>7640</v>
      </c>
      <c r="P5146" t="s">
        <v>7640</v>
      </c>
      <c r="Q5146" t="s">
        <v>7640</v>
      </c>
      <c r="R5146" s="5">
        <v>20.77</v>
      </c>
      <c r="S5146" s="5">
        <v>19.62</v>
      </c>
      <c r="T5146" s="5">
        <v>18.46</v>
      </c>
      <c r="U5146" s="5">
        <v>0</v>
      </c>
      <c r="V5146" s="5">
        <v>0</v>
      </c>
      <c r="W5146" s="5">
        <v>1.1499999999999999</v>
      </c>
      <c r="X5146" s="5">
        <v>0</v>
      </c>
      <c r="Y5146" s="5">
        <v>0</v>
      </c>
      <c r="Z5146" s="5">
        <v>5.86</v>
      </c>
    </row>
    <row r="5147" spans="1:26" x14ac:dyDescent="0.3">
      <c r="A5147" t="s">
        <v>551</v>
      </c>
      <c r="B5147" t="s">
        <v>1186</v>
      </c>
      <c r="C5147" s="6">
        <v>7680586420152</v>
      </c>
      <c r="D5147" t="s">
        <v>899</v>
      </c>
      <c r="E5147">
        <v>60</v>
      </c>
      <c r="F5147" s="5">
        <v>36.24</v>
      </c>
      <c r="G5147" t="s">
        <v>7640</v>
      </c>
      <c r="H5147" t="s">
        <v>7640</v>
      </c>
      <c r="I5147" t="s">
        <v>7640</v>
      </c>
      <c r="J5147" t="s">
        <v>1185</v>
      </c>
      <c r="K5147" s="6">
        <v>7680535370309</v>
      </c>
      <c r="L5147">
        <v>60</v>
      </c>
      <c r="M5147">
        <v>42.64</v>
      </c>
      <c r="N5147">
        <v>42.64</v>
      </c>
      <c r="O5147" t="s">
        <v>7640</v>
      </c>
      <c r="P5147" t="s">
        <v>7640</v>
      </c>
      <c r="Q5147" t="s">
        <v>7640</v>
      </c>
      <c r="R5147" s="5">
        <v>38.380000000000003</v>
      </c>
      <c r="S5147" s="5">
        <v>36.24</v>
      </c>
      <c r="T5147" s="5">
        <v>34.11</v>
      </c>
      <c r="U5147" s="5">
        <v>0</v>
      </c>
      <c r="V5147" s="5">
        <v>0</v>
      </c>
      <c r="W5147" s="5">
        <v>2.13</v>
      </c>
      <c r="X5147" s="5">
        <v>0</v>
      </c>
      <c r="Y5147" s="5">
        <v>0</v>
      </c>
      <c r="Z5147" s="5">
        <v>5.88</v>
      </c>
    </row>
    <row r="5148" spans="1:26" x14ac:dyDescent="0.3">
      <c r="A5148" t="s">
        <v>551</v>
      </c>
      <c r="B5148" t="s">
        <v>1182</v>
      </c>
      <c r="C5148" s="6">
        <v>7680586420169</v>
      </c>
      <c r="D5148" t="s">
        <v>899</v>
      </c>
      <c r="E5148">
        <v>60</v>
      </c>
      <c r="F5148" s="5">
        <v>62.33</v>
      </c>
      <c r="G5148" t="s">
        <v>7640</v>
      </c>
      <c r="H5148" t="s">
        <v>7640</v>
      </c>
      <c r="I5148" t="s">
        <v>7640</v>
      </c>
      <c r="J5148" t="s">
        <v>1181</v>
      </c>
      <c r="K5148" s="6">
        <v>7680535370491</v>
      </c>
      <c r="L5148">
        <v>60</v>
      </c>
      <c r="M5148">
        <v>72.97</v>
      </c>
      <c r="N5148">
        <v>72.97</v>
      </c>
      <c r="O5148" t="s">
        <v>7640</v>
      </c>
      <c r="P5148" t="s">
        <v>7640</v>
      </c>
      <c r="Q5148" t="s">
        <v>7640</v>
      </c>
      <c r="R5148" s="5">
        <v>65.67</v>
      </c>
      <c r="S5148" s="5">
        <v>62.02</v>
      </c>
      <c r="T5148" s="5">
        <v>58.38</v>
      </c>
      <c r="U5148" s="5">
        <v>0</v>
      </c>
      <c r="V5148" s="5">
        <v>0.31</v>
      </c>
      <c r="W5148" s="5">
        <v>3.95</v>
      </c>
      <c r="X5148" s="5">
        <v>0</v>
      </c>
      <c r="Y5148" s="5">
        <v>0.5</v>
      </c>
      <c r="Z5148" s="5">
        <v>6.34</v>
      </c>
    </row>
    <row r="5149" spans="1:26" x14ac:dyDescent="0.3">
      <c r="A5149" t="s">
        <v>551</v>
      </c>
      <c r="B5149" t="s">
        <v>1189</v>
      </c>
      <c r="C5149" s="6">
        <v>7680588690072</v>
      </c>
      <c r="D5149" t="s">
        <v>4582</v>
      </c>
      <c r="E5149">
        <v>60</v>
      </c>
      <c r="F5149" s="5">
        <v>11.03</v>
      </c>
      <c r="G5149" t="s">
        <v>7640</v>
      </c>
      <c r="H5149" t="s">
        <v>7640</v>
      </c>
      <c r="I5149" t="s">
        <v>7640</v>
      </c>
      <c r="J5149" t="s">
        <v>1190</v>
      </c>
      <c r="K5149" s="6">
        <v>7680535370149</v>
      </c>
      <c r="L5149">
        <v>60</v>
      </c>
      <c r="M5149">
        <v>12.97</v>
      </c>
      <c r="N5149">
        <v>12.97</v>
      </c>
      <c r="O5149" t="s">
        <v>7640</v>
      </c>
      <c r="P5149" t="s">
        <v>7640</v>
      </c>
      <c r="Q5149" t="s">
        <v>7640</v>
      </c>
      <c r="R5149" s="5">
        <v>11.67</v>
      </c>
      <c r="S5149" s="5">
        <v>11.02</v>
      </c>
      <c r="T5149" s="5">
        <v>10.38</v>
      </c>
      <c r="U5149" s="5">
        <v>0</v>
      </c>
      <c r="V5149" s="5">
        <v>0.01</v>
      </c>
      <c r="W5149" s="5">
        <v>0.65</v>
      </c>
      <c r="X5149" s="5">
        <v>0</v>
      </c>
      <c r="Y5149" s="5">
        <v>0.09</v>
      </c>
      <c r="Z5149" s="5">
        <v>5.89</v>
      </c>
    </row>
    <row r="5150" spans="1:26" x14ac:dyDescent="0.3">
      <c r="A5150" t="s">
        <v>551</v>
      </c>
      <c r="B5150" t="s">
        <v>1175</v>
      </c>
      <c r="C5150" s="6">
        <v>7680588690089</v>
      </c>
      <c r="D5150" t="s">
        <v>4582</v>
      </c>
      <c r="E5150">
        <v>60</v>
      </c>
      <c r="F5150" s="5">
        <v>19.62</v>
      </c>
      <c r="G5150" t="s">
        <v>7640</v>
      </c>
      <c r="H5150" t="s">
        <v>7640</v>
      </c>
      <c r="I5150" t="s">
        <v>7640</v>
      </c>
      <c r="J5150" t="s">
        <v>1188</v>
      </c>
      <c r="K5150" s="6">
        <v>7680535370224</v>
      </c>
      <c r="L5150">
        <v>60</v>
      </c>
      <c r="M5150">
        <v>23.08</v>
      </c>
      <c r="N5150">
        <v>23.08</v>
      </c>
      <c r="O5150" t="s">
        <v>7640</v>
      </c>
      <c r="P5150" t="s">
        <v>7640</v>
      </c>
      <c r="Q5150" t="s">
        <v>7640</v>
      </c>
      <c r="R5150" s="5">
        <v>20.77</v>
      </c>
      <c r="S5150" s="5">
        <v>19.62</v>
      </c>
      <c r="T5150" s="5">
        <v>18.46</v>
      </c>
      <c r="U5150" s="5">
        <v>0</v>
      </c>
      <c r="V5150" s="5">
        <v>0</v>
      </c>
      <c r="W5150" s="5">
        <v>1.1599999999999999</v>
      </c>
      <c r="X5150" s="5">
        <v>0</v>
      </c>
      <c r="Y5150" s="5">
        <v>0</v>
      </c>
      <c r="Z5150" s="5">
        <v>5.91</v>
      </c>
    </row>
    <row r="5151" spans="1:26" x14ac:dyDescent="0.3">
      <c r="A5151" t="s">
        <v>551</v>
      </c>
      <c r="B5151" t="s">
        <v>1175</v>
      </c>
      <c r="C5151" s="6">
        <v>7680588690089</v>
      </c>
      <c r="D5151" t="s">
        <v>4582</v>
      </c>
      <c r="E5151">
        <v>60</v>
      </c>
      <c r="F5151" s="5">
        <v>19.62</v>
      </c>
      <c r="G5151" t="s">
        <v>7640</v>
      </c>
      <c r="H5151" t="s">
        <v>7640</v>
      </c>
      <c r="I5151" t="s">
        <v>7640</v>
      </c>
      <c r="J5151" t="s">
        <v>1177</v>
      </c>
      <c r="K5151" s="6">
        <v>7680547510441</v>
      </c>
      <c r="L5151">
        <v>60</v>
      </c>
      <c r="M5151">
        <v>23.08</v>
      </c>
      <c r="N5151">
        <v>23.08</v>
      </c>
      <c r="O5151" t="s">
        <v>7640</v>
      </c>
      <c r="P5151" t="s">
        <v>7640</v>
      </c>
      <c r="Q5151" t="s">
        <v>7640</v>
      </c>
      <c r="R5151" s="5">
        <v>20.77</v>
      </c>
      <c r="S5151" s="5">
        <v>19.62</v>
      </c>
      <c r="T5151" s="5">
        <v>18.46</v>
      </c>
      <c r="U5151" s="5">
        <v>0</v>
      </c>
      <c r="V5151" s="5">
        <v>0</v>
      </c>
      <c r="W5151" s="5">
        <v>1.1599999999999999</v>
      </c>
      <c r="X5151" s="5">
        <v>0</v>
      </c>
      <c r="Y5151" s="5">
        <v>0</v>
      </c>
      <c r="Z5151" s="5">
        <v>5.91</v>
      </c>
    </row>
    <row r="5152" spans="1:26" x14ac:dyDescent="0.3">
      <c r="A5152" t="s">
        <v>551</v>
      </c>
      <c r="B5152" t="s">
        <v>1184</v>
      </c>
      <c r="C5152" s="6">
        <v>7680588690096</v>
      </c>
      <c r="D5152" t="s">
        <v>4582</v>
      </c>
      <c r="E5152">
        <v>60</v>
      </c>
      <c r="F5152" s="5">
        <v>36.24</v>
      </c>
      <c r="G5152" t="s">
        <v>7640</v>
      </c>
      <c r="H5152" t="s">
        <v>7640</v>
      </c>
      <c r="I5152" t="s">
        <v>7640</v>
      </c>
      <c r="J5152" t="s">
        <v>1185</v>
      </c>
      <c r="K5152" s="6">
        <v>7680535370309</v>
      </c>
      <c r="L5152">
        <v>60</v>
      </c>
      <c r="M5152">
        <v>42.64</v>
      </c>
      <c r="N5152">
        <v>42.64</v>
      </c>
      <c r="O5152" t="s">
        <v>7640</v>
      </c>
      <c r="P5152" t="s">
        <v>7640</v>
      </c>
      <c r="Q5152" t="s">
        <v>7640</v>
      </c>
      <c r="R5152" s="5">
        <v>38.380000000000003</v>
      </c>
      <c r="S5152" s="5">
        <v>36.24</v>
      </c>
      <c r="T5152" s="5">
        <v>34.11</v>
      </c>
      <c r="U5152" s="5">
        <v>0</v>
      </c>
      <c r="V5152" s="5">
        <v>0</v>
      </c>
      <c r="W5152" s="5">
        <v>2.13</v>
      </c>
      <c r="X5152" s="5">
        <v>0</v>
      </c>
      <c r="Y5152" s="5">
        <v>0</v>
      </c>
      <c r="Z5152" s="5">
        <v>5.88</v>
      </c>
    </row>
    <row r="5153" spans="1:26" x14ac:dyDescent="0.3">
      <c r="A5153" t="s">
        <v>551</v>
      </c>
      <c r="B5153" t="s">
        <v>1180</v>
      </c>
      <c r="C5153" s="6">
        <v>7680588690102</v>
      </c>
      <c r="D5153" t="s">
        <v>4582</v>
      </c>
      <c r="E5153">
        <v>60</v>
      </c>
      <c r="F5153" s="5">
        <v>62.33</v>
      </c>
      <c r="G5153" t="s">
        <v>7640</v>
      </c>
      <c r="H5153" t="s">
        <v>7640</v>
      </c>
      <c r="I5153" t="s">
        <v>7640</v>
      </c>
      <c r="J5153" t="s">
        <v>1181</v>
      </c>
      <c r="K5153" s="6">
        <v>7680535370491</v>
      </c>
      <c r="L5153">
        <v>60</v>
      </c>
      <c r="M5153">
        <v>72.97</v>
      </c>
      <c r="N5153">
        <v>72.97</v>
      </c>
      <c r="O5153" t="s">
        <v>7640</v>
      </c>
      <c r="P5153" t="s">
        <v>7640</v>
      </c>
      <c r="Q5153" t="s">
        <v>7640</v>
      </c>
      <c r="R5153" s="5">
        <v>65.67</v>
      </c>
      <c r="S5153" s="5">
        <v>62.02</v>
      </c>
      <c r="T5153" s="5">
        <v>58.38</v>
      </c>
      <c r="U5153" s="5">
        <v>0</v>
      </c>
      <c r="V5153" s="5">
        <v>0.31</v>
      </c>
      <c r="W5153" s="5">
        <v>3.95</v>
      </c>
      <c r="X5153" s="5">
        <v>0</v>
      </c>
      <c r="Y5153" s="5">
        <v>0.5</v>
      </c>
      <c r="Z5153" s="5">
        <v>6.34</v>
      </c>
    </row>
    <row r="5154" spans="1:26" x14ac:dyDescent="0.3">
      <c r="A5154" t="s">
        <v>553</v>
      </c>
      <c r="B5154" t="s">
        <v>1168</v>
      </c>
      <c r="C5154" s="6">
        <v>7680668100019</v>
      </c>
      <c r="D5154" t="s">
        <v>6011</v>
      </c>
      <c r="E5154">
        <v>1</v>
      </c>
      <c r="F5154" s="5">
        <v>68.150000000000006</v>
      </c>
      <c r="G5154" t="s">
        <v>7640</v>
      </c>
      <c r="H5154" t="s">
        <v>7640</v>
      </c>
      <c r="I5154" t="s">
        <v>7640</v>
      </c>
      <c r="J5154" t="s">
        <v>1170</v>
      </c>
      <c r="K5154" s="6">
        <v>7680538570355</v>
      </c>
      <c r="L5154">
        <v>1</v>
      </c>
      <c r="M5154">
        <v>75.72</v>
      </c>
      <c r="N5154">
        <v>75.72</v>
      </c>
      <c r="O5154" t="s">
        <v>7640</v>
      </c>
      <c r="P5154" t="s">
        <v>7640</v>
      </c>
      <c r="Q5154" t="s">
        <v>7640</v>
      </c>
      <c r="R5154" s="5">
        <v>68.150000000000006</v>
      </c>
      <c r="S5154" s="5">
        <v>64.36</v>
      </c>
      <c r="T5154" s="5">
        <v>60.58</v>
      </c>
      <c r="U5154" s="5">
        <v>0</v>
      </c>
      <c r="V5154" s="5">
        <v>3.79</v>
      </c>
      <c r="W5154" s="5">
        <v>7.57</v>
      </c>
      <c r="X5154" s="5">
        <v>0</v>
      </c>
      <c r="Y5154" s="5">
        <v>5.56</v>
      </c>
      <c r="Z5154" s="5">
        <v>11.11</v>
      </c>
    </row>
    <row r="5155" spans="1:26" x14ac:dyDescent="0.3">
      <c r="A5155" t="s">
        <v>553</v>
      </c>
      <c r="B5155" t="s">
        <v>1171</v>
      </c>
      <c r="C5155" s="6">
        <v>7680668100026</v>
      </c>
      <c r="D5155" t="s">
        <v>6011</v>
      </c>
      <c r="E5155">
        <v>1</v>
      </c>
      <c r="F5155" s="5">
        <v>242.89</v>
      </c>
      <c r="G5155" t="s">
        <v>7640</v>
      </c>
      <c r="H5155" t="s">
        <v>7640</v>
      </c>
      <c r="I5155" t="s">
        <v>7640</v>
      </c>
      <c r="J5155" t="s">
        <v>1172</v>
      </c>
      <c r="K5155" s="6">
        <v>7680538570270</v>
      </c>
      <c r="L5155">
        <v>1</v>
      </c>
      <c r="M5155">
        <v>269.88</v>
      </c>
      <c r="N5155">
        <v>269.88</v>
      </c>
      <c r="O5155" t="s">
        <v>7640</v>
      </c>
      <c r="P5155" t="s">
        <v>7640</v>
      </c>
      <c r="Q5155" t="s">
        <v>7640</v>
      </c>
      <c r="R5155" s="5">
        <v>242.89</v>
      </c>
      <c r="S5155" s="5">
        <v>229.4</v>
      </c>
      <c r="T5155" s="5">
        <v>215.9</v>
      </c>
      <c r="U5155" s="5">
        <v>0</v>
      </c>
      <c r="V5155" s="5">
        <v>13.49</v>
      </c>
      <c r="W5155" s="5">
        <v>26.99</v>
      </c>
      <c r="X5155" s="5">
        <v>0</v>
      </c>
      <c r="Y5155" s="5">
        <v>5.55</v>
      </c>
      <c r="Z5155" s="5">
        <v>11.11</v>
      </c>
    </row>
    <row r="5156" spans="1:26" x14ac:dyDescent="0.3">
      <c r="A5156" t="s">
        <v>553</v>
      </c>
      <c r="B5156" t="s">
        <v>1173</v>
      </c>
      <c r="C5156" s="6">
        <v>7680668100033</v>
      </c>
      <c r="D5156" t="s">
        <v>6011</v>
      </c>
      <c r="E5156">
        <v>5</v>
      </c>
      <c r="F5156" s="5">
        <v>1209.3699999999999</v>
      </c>
      <c r="G5156" t="s">
        <v>7640</v>
      </c>
      <c r="H5156" t="s">
        <v>7640</v>
      </c>
      <c r="I5156" t="s">
        <v>7640</v>
      </c>
      <c r="J5156" t="s">
        <v>1174</v>
      </c>
      <c r="K5156" s="6">
        <v>7680538570195</v>
      </c>
      <c r="L5156">
        <v>5</v>
      </c>
      <c r="M5156">
        <v>1343.74</v>
      </c>
      <c r="N5156">
        <v>1343.74</v>
      </c>
      <c r="O5156" t="s">
        <v>7640</v>
      </c>
      <c r="P5156" t="s">
        <v>7640</v>
      </c>
      <c r="Q5156" t="s">
        <v>7640</v>
      </c>
      <c r="R5156" s="5">
        <v>1209.3699999999999</v>
      </c>
      <c r="S5156" s="5">
        <v>1142.18</v>
      </c>
      <c r="T5156" s="5">
        <v>1074.99</v>
      </c>
      <c r="U5156" s="5">
        <v>0</v>
      </c>
      <c r="V5156" s="5">
        <v>67.19</v>
      </c>
      <c r="W5156" s="5">
        <v>134.38</v>
      </c>
      <c r="X5156" s="5">
        <v>0</v>
      </c>
      <c r="Y5156" s="5">
        <v>5.56</v>
      </c>
      <c r="Z5156" s="5">
        <v>11.11</v>
      </c>
    </row>
    <row r="5157" spans="1:26" x14ac:dyDescent="0.3">
      <c r="A5157" t="s">
        <v>554</v>
      </c>
      <c r="B5157" t="s">
        <v>1135</v>
      </c>
      <c r="C5157" s="6">
        <v>7680568730217</v>
      </c>
      <c r="D5157" t="s">
        <v>1169</v>
      </c>
      <c r="E5157">
        <v>20</v>
      </c>
      <c r="F5157" s="5">
        <v>0.77</v>
      </c>
      <c r="G5157" t="s">
        <v>7640</v>
      </c>
      <c r="H5157" t="s">
        <v>7640</v>
      </c>
      <c r="I5157" t="s">
        <v>7643</v>
      </c>
      <c r="J5157" t="s">
        <v>1134</v>
      </c>
      <c r="K5157" s="6">
        <v>7680485781446</v>
      </c>
      <c r="L5157">
        <v>20</v>
      </c>
      <c r="M5157">
        <v>1.0900000000000001</v>
      </c>
      <c r="N5157">
        <v>1.0900000000000001</v>
      </c>
      <c r="O5157" t="s">
        <v>7640</v>
      </c>
      <c r="P5157" t="s">
        <v>7640</v>
      </c>
      <c r="Q5157" t="s">
        <v>7643</v>
      </c>
      <c r="R5157" s="5">
        <v>0.98</v>
      </c>
      <c r="S5157" s="5">
        <v>0.93</v>
      </c>
      <c r="T5157" s="5">
        <v>0.87</v>
      </c>
      <c r="U5157" s="5">
        <v>0</v>
      </c>
      <c r="V5157" s="5">
        <v>0</v>
      </c>
      <c r="W5157" s="5">
        <v>0</v>
      </c>
      <c r="X5157" s="5">
        <v>0</v>
      </c>
      <c r="Y5157" s="5">
        <v>0</v>
      </c>
      <c r="Z5157" s="5">
        <v>0</v>
      </c>
    </row>
    <row r="5158" spans="1:26" x14ac:dyDescent="0.3">
      <c r="A5158" t="s">
        <v>554</v>
      </c>
      <c r="B5158" t="s">
        <v>1132</v>
      </c>
      <c r="C5158" s="6">
        <v>7680568730224</v>
      </c>
      <c r="D5158" t="s">
        <v>1169</v>
      </c>
      <c r="E5158">
        <v>100</v>
      </c>
      <c r="F5158" s="5">
        <v>3.41</v>
      </c>
      <c r="G5158" t="s">
        <v>7640</v>
      </c>
      <c r="H5158" t="s">
        <v>7640</v>
      </c>
      <c r="I5158" t="s">
        <v>7643</v>
      </c>
      <c r="J5158" t="s">
        <v>1131</v>
      </c>
      <c r="K5158" s="6">
        <v>7680485781521</v>
      </c>
      <c r="L5158">
        <v>100</v>
      </c>
      <c r="M5158">
        <v>4.79</v>
      </c>
      <c r="N5158">
        <v>4.79</v>
      </c>
      <c r="O5158" t="s">
        <v>7640</v>
      </c>
      <c r="P5158" t="s">
        <v>7640</v>
      </c>
      <c r="Q5158" t="s">
        <v>7643</v>
      </c>
      <c r="R5158" s="5">
        <v>4.3099999999999996</v>
      </c>
      <c r="S5158" s="5">
        <v>4.07</v>
      </c>
      <c r="T5158" s="5">
        <v>3.83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0</v>
      </c>
    </row>
    <row r="5159" spans="1:26" x14ac:dyDescent="0.3">
      <c r="A5159" t="s">
        <v>554</v>
      </c>
      <c r="B5159" t="s">
        <v>1167</v>
      </c>
      <c r="C5159" s="6">
        <v>7680568730231</v>
      </c>
      <c r="D5159" t="s">
        <v>1169</v>
      </c>
      <c r="E5159">
        <v>20</v>
      </c>
      <c r="F5159" s="5">
        <v>1.26</v>
      </c>
      <c r="G5159" t="s">
        <v>7640</v>
      </c>
      <c r="H5159" t="s">
        <v>7640</v>
      </c>
      <c r="I5159" t="s">
        <v>7643</v>
      </c>
      <c r="J5159" t="s">
        <v>1163</v>
      </c>
      <c r="K5159" s="6">
        <v>7680485780470</v>
      </c>
      <c r="L5159">
        <v>20</v>
      </c>
      <c r="M5159">
        <v>1.78</v>
      </c>
      <c r="N5159">
        <v>1.78</v>
      </c>
      <c r="O5159" t="s">
        <v>7640</v>
      </c>
      <c r="P5159" t="s">
        <v>7640</v>
      </c>
      <c r="Q5159" t="s">
        <v>7643</v>
      </c>
      <c r="R5159" s="5">
        <v>1.6</v>
      </c>
      <c r="S5159" s="5">
        <v>1.51</v>
      </c>
      <c r="T5159" s="5">
        <v>1.42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0</v>
      </c>
    </row>
    <row r="5160" spans="1:26" x14ac:dyDescent="0.3">
      <c r="A5160" t="s">
        <v>554</v>
      </c>
      <c r="B5160" t="s">
        <v>1161</v>
      </c>
      <c r="C5160" s="6">
        <v>7680568730248</v>
      </c>
      <c r="D5160" t="s">
        <v>1169</v>
      </c>
      <c r="E5160">
        <v>100</v>
      </c>
      <c r="F5160" s="5">
        <v>5.6</v>
      </c>
      <c r="G5160" t="s">
        <v>7640</v>
      </c>
      <c r="H5160" t="s">
        <v>7640</v>
      </c>
      <c r="I5160" t="s">
        <v>7643</v>
      </c>
      <c r="J5160" t="s">
        <v>1157</v>
      </c>
      <c r="K5160" s="6">
        <v>7680485780630</v>
      </c>
      <c r="L5160">
        <v>100</v>
      </c>
      <c r="M5160">
        <v>7.86</v>
      </c>
      <c r="N5160">
        <v>7.86</v>
      </c>
      <c r="O5160" t="s">
        <v>7640</v>
      </c>
      <c r="P5160" t="s">
        <v>7640</v>
      </c>
      <c r="Q5160" t="s">
        <v>7643</v>
      </c>
      <c r="R5160" s="5">
        <v>7.07</v>
      </c>
      <c r="S5160" s="5">
        <v>6.68</v>
      </c>
      <c r="T5160" s="5">
        <v>6.29</v>
      </c>
      <c r="U5160" s="5">
        <v>0</v>
      </c>
      <c r="V5160" s="5">
        <v>0</v>
      </c>
      <c r="W5160" s="5">
        <v>0</v>
      </c>
      <c r="X5160" s="5">
        <v>0</v>
      </c>
      <c r="Y5160" s="5">
        <v>0</v>
      </c>
      <c r="Z5160" s="5">
        <v>0</v>
      </c>
    </row>
    <row r="5161" spans="1:26" x14ac:dyDescent="0.3">
      <c r="A5161" t="s">
        <v>554</v>
      </c>
      <c r="B5161" t="s">
        <v>1155</v>
      </c>
      <c r="C5161" s="6">
        <v>7680568730255</v>
      </c>
      <c r="D5161" t="s">
        <v>1169</v>
      </c>
      <c r="E5161">
        <v>20</v>
      </c>
      <c r="F5161" s="5">
        <v>2.23</v>
      </c>
      <c r="G5161" t="s">
        <v>7640</v>
      </c>
      <c r="H5161" t="s">
        <v>7640</v>
      </c>
      <c r="I5161" t="s">
        <v>7643</v>
      </c>
      <c r="J5161" t="s">
        <v>1151</v>
      </c>
      <c r="K5161" s="6">
        <v>7680485780715</v>
      </c>
      <c r="L5161">
        <v>20</v>
      </c>
      <c r="M5161">
        <v>3.2</v>
      </c>
      <c r="N5161">
        <v>3.2</v>
      </c>
      <c r="O5161" t="s">
        <v>7640</v>
      </c>
      <c r="P5161" t="s">
        <v>7640</v>
      </c>
      <c r="Q5161" t="s">
        <v>7643</v>
      </c>
      <c r="R5161" s="5">
        <v>2.88</v>
      </c>
      <c r="S5161" s="5">
        <v>2.72</v>
      </c>
      <c r="T5161" s="5">
        <v>2.56</v>
      </c>
      <c r="U5161" s="5">
        <v>0</v>
      </c>
      <c r="V5161" s="5">
        <v>0</v>
      </c>
      <c r="W5161" s="5">
        <v>0</v>
      </c>
      <c r="X5161" s="5">
        <v>0</v>
      </c>
      <c r="Y5161" s="5">
        <v>0</v>
      </c>
      <c r="Z5161" s="5">
        <v>0</v>
      </c>
    </row>
    <row r="5162" spans="1:26" x14ac:dyDescent="0.3">
      <c r="A5162" t="s">
        <v>554</v>
      </c>
      <c r="B5162" t="s">
        <v>1149</v>
      </c>
      <c r="C5162" s="6">
        <v>7680568730262</v>
      </c>
      <c r="D5162" t="s">
        <v>1169</v>
      </c>
      <c r="E5162">
        <v>100</v>
      </c>
      <c r="F5162" s="5">
        <v>10.220000000000001</v>
      </c>
      <c r="G5162" t="s">
        <v>7640</v>
      </c>
      <c r="H5162" t="s">
        <v>7640</v>
      </c>
      <c r="I5162" t="s">
        <v>7643</v>
      </c>
      <c r="J5162" t="s">
        <v>1145</v>
      </c>
      <c r="K5162" s="6">
        <v>7680485781019</v>
      </c>
      <c r="L5162">
        <v>100</v>
      </c>
      <c r="M5162">
        <v>14.6</v>
      </c>
      <c r="N5162">
        <v>14.6</v>
      </c>
      <c r="O5162" t="s">
        <v>7640</v>
      </c>
      <c r="P5162" t="s">
        <v>7640</v>
      </c>
      <c r="Q5162" t="s">
        <v>7643</v>
      </c>
      <c r="R5162" s="5">
        <v>13.14</v>
      </c>
      <c r="S5162" s="5">
        <v>12.41</v>
      </c>
      <c r="T5162" s="5">
        <v>11.68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5">
        <v>0</v>
      </c>
    </row>
    <row r="5163" spans="1:26" x14ac:dyDescent="0.3">
      <c r="A5163" t="s">
        <v>554</v>
      </c>
      <c r="B5163" t="s">
        <v>6069</v>
      </c>
      <c r="C5163" s="6">
        <v>7680568730279</v>
      </c>
      <c r="D5163" t="s">
        <v>1169</v>
      </c>
      <c r="E5163">
        <v>20</v>
      </c>
      <c r="F5163" s="5">
        <v>5.53</v>
      </c>
      <c r="G5163" t="s">
        <v>7640</v>
      </c>
      <c r="H5163" t="s">
        <v>7640</v>
      </c>
      <c r="I5163" t="s">
        <v>7643</v>
      </c>
      <c r="J5163"/>
      <c r="K5163" s="6"/>
      <c r="L5163"/>
      <c r="M5163"/>
      <c r="N5163"/>
      <c r="O5163"/>
      <c r="P5163"/>
      <c r="Q5163"/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5">
        <v>0</v>
      </c>
    </row>
    <row r="5164" spans="1:26" x14ac:dyDescent="0.3">
      <c r="A5164" t="s">
        <v>554</v>
      </c>
      <c r="B5164" t="s">
        <v>6068</v>
      </c>
      <c r="C5164" s="6">
        <v>7680568730286</v>
      </c>
      <c r="D5164" t="s">
        <v>1169</v>
      </c>
      <c r="E5164">
        <v>100</v>
      </c>
      <c r="F5164" s="5">
        <v>22.58</v>
      </c>
      <c r="G5164" t="s">
        <v>7640</v>
      </c>
      <c r="H5164" t="s">
        <v>7640</v>
      </c>
      <c r="I5164" t="s">
        <v>7643</v>
      </c>
      <c r="J5164"/>
      <c r="K5164" s="6"/>
      <c r="L5164"/>
      <c r="M5164"/>
      <c r="N5164"/>
      <c r="O5164"/>
      <c r="P5164"/>
      <c r="Q5164"/>
      <c r="R5164" s="5">
        <v>0</v>
      </c>
      <c r="S5164" s="5">
        <v>0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0</v>
      </c>
      <c r="Z5164" s="5">
        <v>0</v>
      </c>
    </row>
    <row r="5165" spans="1:26" x14ac:dyDescent="0.3">
      <c r="A5165" t="s">
        <v>554</v>
      </c>
      <c r="B5165" t="s">
        <v>1143</v>
      </c>
      <c r="C5165" s="6">
        <v>7680568730293</v>
      </c>
      <c r="D5165" t="s">
        <v>1169</v>
      </c>
      <c r="E5165">
        <v>20</v>
      </c>
      <c r="F5165" s="5">
        <v>9.65</v>
      </c>
      <c r="G5165" t="s">
        <v>7640</v>
      </c>
      <c r="H5165" t="s">
        <v>7640</v>
      </c>
      <c r="I5165" t="s">
        <v>7643</v>
      </c>
      <c r="J5165" t="s">
        <v>1141</v>
      </c>
      <c r="K5165" s="6">
        <v>7680485781286</v>
      </c>
      <c r="L5165">
        <v>20</v>
      </c>
      <c r="M5165">
        <v>13.54</v>
      </c>
      <c r="N5165">
        <v>13.54</v>
      </c>
      <c r="O5165" t="s">
        <v>7640</v>
      </c>
      <c r="P5165" t="s">
        <v>7640</v>
      </c>
      <c r="Q5165" t="s">
        <v>7643</v>
      </c>
      <c r="R5165" s="5">
        <v>12.19</v>
      </c>
      <c r="S5165" s="5">
        <v>11.51</v>
      </c>
      <c r="T5165" s="5">
        <v>10.83</v>
      </c>
      <c r="U5165" s="5">
        <v>0</v>
      </c>
      <c r="V5165" s="5">
        <v>0</v>
      </c>
      <c r="W5165" s="5">
        <v>0</v>
      </c>
      <c r="X5165" s="5">
        <v>0</v>
      </c>
      <c r="Y5165" s="5">
        <v>0</v>
      </c>
      <c r="Z5165" s="5">
        <v>0</v>
      </c>
    </row>
    <row r="5166" spans="1:26" x14ac:dyDescent="0.3">
      <c r="A5166" t="s">
        <v>554</v>
      </c>
      <c r="B5166" t="s">
        <v>1139</v>
      </c>
      <c r="C5166" s="6">
        <v>7680568730309</v>
      </c>
      <c r="D5166" t="s">
        <v>1169</v>
      </c>
      <c r="E5166">
        <v>100</v>
      </c>
      <c r="F5166" s="5">
        <v>43.11</v>
      </c>
      <c r="G5166" t="s">
        <v>7640</v>
      </c>
      <c r="H5166" t="s">
        <v>7640</v>
      </c>
      <c r="I5166" t="s">
        <v>7643</v>
      </c>
      <c r="J5166" t="s">
        <v>1137</v>
      </c>
      <c r="K5166" s="6">
        <v>7680485781361</v>
      </c>
      <c r="L5166">
        <v>100</v>
      </c>
      <c r="M5166">
        <v>60.51</v>
      </c>
      <c r="N5166">
        <v>60.51</v>
      </c>
      <c r="O5166" t="s">
        <v>7640</v>
      </c>
      <c r="P5166" t="s">
        <v>7640</v>
      </c>
      <c r="Q5166" t="s">
        <v>7643</v>
      </c>
      <c r="R5166" s="5">
        <v>54.46</v>
      </c>
      <c r="S5166" s="5">
        <v>51.43</v>
      </c>
      <c r="T5166" s="5">
        <v>48.41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0</v>
      </c>
    </row>
    <row r="5167" spans="1:26" x14ac:dyDescent="0.3">
      <c r="A5167" t="s">
        <v>554</v>
      </c>
      <c r="B5167" t="s">
        <v>1166</v>
      </c>
      <c r="C5167" s="6">
        <v>7680571860123</v>
      </c>
      <c r="D5167" t="s">
        <v>899</v>
      </c>
      <c r="E5167">
        <v>20</v>
      </c>
      <c r="F5167" s="5">
        <v>1.22</v>
      </c>
      <c r="G5167" t="s">
        <v>7640</v>
      </c>
      <c r="H5167" t="s">
        <v>7640</v>
      </c>
      <c r="I5167" t="s">
        <v>7643</v>
      </c>
      <c r="J5167" t="s">
        <v>1163</v>
      </c>
      <c r="K5167" s="6">
        <v>7680485780470</v>
      </c>
      <c r="L5167">
        <v>20</v>
      </c>
      <c r="M5167">
        <v>1.78</v>
      </c>
      <c r="N5167">
        <v>1.78</v>
      </c>
      <c r="O5167" t="s">
        <v>7640</v>
      </c>
      <c r="P5167" t="s">
        <v>7640</v>
      </c>
      <c r="Q5167" t="s">
        <v>7643</v>
      </c>
      <c r="R5167" s="5">
        <v>1.6</v>
      </c>
      <c r="S5167" s="5">
        <v>1.51</v>
      </c>
      <c r="T5167" s="5">
        <v>1.42</v>
      </c>
      <c r="U5167" s="5">
        <v>0</v>
      </c>
      <c r="V5167" s="5">
        <v>0</v>
      </c>
      <c r="W5167" s="5">
        <v>0</v>
      </c>
      <c r="X5167" s="5">
        <v>0</v>
      </c>
      <c r="Y5167" s="5">
        <v>0</v>
      </c>
      <c r="Z5167" s="5">
        <v>0</v>
      </c>
    </row>
    <row r="5168" spans="1:26" x14ac:dyDescent="0.3">
      <c r="A5168" t="s">
        <v>554</v>
      </c>
      <c r="B5168" t="s">
        <v>1160</v>
      </c>
      <c r="C5168" s="6">
        <v>7680571860130</v>
      </c>
      <c r="D5168" t="s">
        <v>899</v>
      </c>
      <c r="E5168">
        <v>100</v>
      </c>
      <c r="F5168" s="5">
        <v>5.37</v>
      </c>
      <c r="G5168" t="s">
        <v>7640</v>
      </c>
      <c r="H5168" t="s">
        <v>7640</v>
      </c>
      <c r="I5168" t="s">
        <v>7643</v>
      </c>
      <c r="J5168" t="s">
        <v>1157</v>
      </c>
      <c r="K5168" s="6">
        <v>7680485780630</v>
      </c>
      <c r="L5168">
        <v>100</v>
      </c>
      <c r="M5168">
        <v>7.86</v>
      </c>
      <c r="N5168">
        <v>7.86</v>
      </c>
      <c r="O5168" t="s">
        <v>7640</v>
      </c>
      <c r="P5168" t="s">
        <v>7640</v>
      </c>
      <c r="Q5168" t="s">
        <v>7643</v>
      </c>
      <c r="R5168" s="5">
        <v>7.07</v>
      </c>
      <c r="S5168" s="5">
        <v>6.68</v>
      </c>
      <c r="T5168" s="5">
        <v>6.29</v>
      </c>
      <c r="U5168" s="5">
        <v>0</v>
      </c>
      <c r="V5168" s="5">
        <v>0</v>
      </c>
      <c r="W5168" s="5">
        <v>0</v>
      </c>
      <c r="X5168" s="5">
        <v>0</v>
      </c>
      <c r="Y5168" s="5">
        <v>0</v>
      </c>
      <c r="Z5168" s="5">
        <v>0</v>
      </c>
    </row>
    <row r="5169" spans="1:26" x14ac:dyDescent="0.3">
      <c r="A5169" t="s">
        <v>554</v>
      </c>
      <c r="B5169" t="s">
        <v>1154</v>
      </c>
      <c r="C5169" s="6">
        <v>7680571860147</v>
      </c>
      <c r="D5169" t="s">
        <v>899</v>
      </c>
      <c r="E5169">
        <v>20</v>
      </c>
      <c r="F5169" s="5">
        <v>1.74</v>
      </c>
      <c r="G5169" t="s">
        <v>7640</v>
      </c>
      <c r="H5169" t="s">
        <v>7640</v>
      </c>
      <c r="I5169" t="s">
        <v>7643</v>
      </c>
      <c r="J5169" t="s">
        <v>1151</v>
      </c>
      <c r="K5169" s="6">
        <v>7680485780715</v>
      </c>
      <c r="L5169">
        <v>20</v>
      </c>
      <c r="M5169">
        <v>3.2</v>
      </c>
      <c r="N5169">
        <v>3.2</v>
      </c>
      <c r="O5169" t="s">
        <v>7640</v>
      </c>
      <c r="P5169" t="s">
        <v>7640</v>
      </c>
      <c r="Q5169" t="s">
        <v>7643</v>
      </c>
      <c r="R5169" s="5">
        <v>2.88</v>
      </c>
      <c r="S5169" s="5">
        <v>2.72</v>
      </c>
      <c r="T5169" s="5">
        <v>2.56</v>
      </c>
      <c r="U5169" s="5">
        <v>0</v>
      </c>
      <c r="V5169" s="5">
        <v>0</v>
      </c>
      <c r="W5169" s="5">
        <v>0</v>
      </c>
      <c r="X5169" s="5">
        <v>0</v>
      </c>
      <c r="Y5169" s="5">
        <v>0</v>
      </c>
      <c r="Z5169" s="5">
        <v>0</v>
      </c>
    </row>
    <row r="5170" spans="1:26" x14ac:dyDescent="0.3">
      <c r="A5170" t="s">
        <v>554</v>
      </c>
      <c r="B5170" t="s">
        <v>1148</v>
      </c>
      <c r="C5170" s="6">
        <v>7680571860154</v>
      </c>
      <c r="D5170" t="s">
        <v>899</v>
      </c>
      <c r="E5170">
        <v>100</v>
      </c>
      <c r="F5170" s="5">
        <v>10.220000000000001</v>
      </c>
      <c r="G5170" t="s">
        <v>7640</v>
      </c>
      <c r="H5170" t="s">
        <v>7640</v>
      </c>
      <c r="I5170" t="s">
        <v>7643</v>
      </c>
      <c r="J5170" t="s">
        <v>1145</v>
      </c>
      <c r="K5170" s="6">
        <v>7680485781019</v>
      </c>
      <c r="L5170">
        <v>100</v>
      </c>
      <c r="M5170">
        <v>14.6</v>
      </c>
      <c r="N5170">
        <v>14.6</v>
      </c>
      <c r="O5170" t="s">
        <v>7640</v>
      </c>
      <c r="P5170" t="s">
        <v>7640</v>
      </c>
      <c r="Q5170" t="s">
        <v>7643</v>
      </c>
      <c r="R5170" s="5">
        <v>13.14</v>
      </c>
      <c r="S5170" s="5">
        <v>12.41</v>
      </c>
      <c r="T5170" s="5">
        <v>11.68</v>
      </c>
      <c r="U5170" s="5">
        <v>0</v>
      </c>
      <c r="V5170" s="5">
        <v>0</v>
      </c>
      <c r="W5170" s="5">
        <v>0</v>
      </c>
      <c r="X5170" s="5">
        <v>0</v>
      </c>
      <c r="Y5170" s="5">
        <v>0</v>
      </c>
      <c r="Z5170" s="5">
        <v>0</v>
      </c>
    </row>
    <row r="5171" spans="1:26" x14ac:dyDescent="0.3">
      <c r="A5171" t="s">
        <v>554</v>
      </c>
      <c r="B5171" t="s">
        <v>1165</v>
      </c>
      <c r="C5171" s="6">
        <v>7680578470011</v>
      </c>
      <c r="D5171" t="s">
        <v>6000</v>
      </c>
      <c r="E5171">
        <v>20</v>
      </c>
      <c r="F5171" s="5">
        <v>1.42</v>
      </c>
      <c r="G5171" t="s">
        <v>7640</v>
      </c>
      <c r="H5171" t="s">
        <v>7640</v>
      </c>
      <c r="I5171" t="s">
        <v>7643</v>
      </c>
      <c r="J5171" t="s">
        <v>1163</v>
      </c>
      <c r="K5171" s="6">
        <v>7680485780470</v>
      </c>
      <c r="L5171">
        <v>20</v>
      </c>
      <c r="M5171">
        <v>1.78</v>
      </c>
      <c r="N5171">
        <v>1.78</v>
      </c>
      <c r="O5171" t="s">
        <v>7640</v>
      </c>
      <c r="P5171" t="s">
        <v>7640</v>
      </c>
      <c r="Q5171" t="s">
        <v>7643</v>
      </c>
      <c r="R5171" s="5">
        <v>1.6</v>
      </c>
      <c r="S5171" s="5">
        <v>1.51</v>
      </c>
      <c r="T5171" s="5">
        <v>1.42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  <c r="Z5171" s="5">
        <v>0</v>
      </c>
    </row>
    <row r="5172" spans="1:26" x14ac:dyDescent="0.3">
      <c r="A5172" t="s">
        <v>554</v>
      </c>
      <c r="B5172" t="s">
        <v>1159</v>
      </c>
      <c r="C5172" s="6">
        <v>7680578470035</v>
      </c>
      <c r="D5172" t="s">
        <v>6000</v>
      </c>
      <c r="E5172">
        <v>100</v>
      </c>
      <c r="F5172" s="5">
        <v>5.6</v>
      </c>
      <c r="G5172" t="s">
        <v>7640</v>
      </c>
      <c r="H5172" t="s">
        <v>7640</v>
      </c>
      <c r="I5172" t="s">
        <v>7643</v>
      </c>
      <c r="J5172" t="s">
        <v>1157</v>
      </c>
      <c r="K5172" s="6">
        <v>7680485780630</v>
      </c>
      <c r="L5172">
        <v>100</v>
      </c>
      <c r="M5172">
        <v>7.86</v>
      </c>
      <c r="N5172">
        <v>7.86</v>
      </c>
      <c r="O5172" t="s">
        <v>7640</v>
      </c>
      <c r="P5172" t="s">
        <v>7640</v>
      </c>
      <c r="Q5172" t="s">
        <v>7643</v>
      </c>
      <c r="R5172" s="5">
        <v>7.07</v>
      </c>
      <c r="S5172" s="5">
        <v>6.68</v>
      </c>
      <c r="T5172" s="5">
        <v>6.29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5">
        <v>0</v>
      </c>
    </row>
    <row r="5173" spans="1:26" x14ac:dyDescent="0.3">
      <c r="A5173" t="s">
        <v>554</v>
      </c>
      <c r="B5173" t="s">
        <v>1153</v>
      </c>
      <c r="C5173" s="6">
        <v>7680578470059</v>
      </c>
      <c r="D5173" t="s">
        <v>6000</v>
      </c>
      <c r="E5173">
        <v>20</v>
      </c>
      <c r="F5173" s="5">
        <v>2.04</v>
      </c>
      <c r="G5173" t="s">
        <v>7640</v>
      </c>
      <c r="H5173" t="s">
        <v>7640</v>
      </c>
      <c r="I5173" t="s">
        <v>7643</v>
      </c>
      <c r="J5173" t="s">
        <v>1151</v>
      </c>
      <c r="K5173" s="6">
        <v>7680485780715</v>
      </c>
      <c r="L5173">
        <v>20</v>
      </c>
      <c r="M5173">
        <v>3.2</v>
      </c>
      <c r="N5173">
        <v>3.2</v>
      </c>
      <c r="O5173" t="s">
        <v>7640</v>
      </c>
      <c r="P5173" t="s">
        <v>7640</v>
      </c>
      <c r="Q5173" t="s">
        <v>7643</v>
      </c>
      <c r="R5173" s="5">
        <v>2.88</v>
      </c>
      <c r="S5173" s="5">
        <v>2.72</v>
      </c>
      <c r="T5173" s="5">
        <v>2.56</v>
      </c>
      <c r="U5173" s="5">
        <v>0</v>
      </c>
      <c r="V5173" s="5">
        <v>0</v>
      </c>
      <c r="W5173" s="5">
        <v>0</v>
      </c>
      <c r="X5173" s="5">
        <v>0</v>
      </c>
      <c r="Y5173" s="5">
        <v>0</v>
      </c>
      <c r="Z5173" s="5">
        <v>0</v>
      </c>
    </row>
    <row r="5174" spans="1:26" x14ac:dyDescent="0.3">
      <c r="A5174" t="s">
        <v>554</v>
      </c>
      <c r="B5174" t="s">
        <v>1147</v>
      </c>
      <c r="C5174" s="6">
        <v>7680578470073</v>
      </c>
      <c r="D5174" t="s">
        <v>6000</v>
      </c>
      <c r="E5174">
        <v>100</v>
      </c>
      <c r="F5174" s="5">
        <v>10.220000000000001</v>
      </c>
      <c r="G5174" t="s">
        <v>7640</v>
      </c>
      <c r="H5174" t="s">
        <v>7640</v>
      </c>
      <c r="I5174" t="s">
        <v>7643</v>
      </c>
      <c r="J5174" t="s">
        <v>1145</v>
      </c>
      <c r="K5174" s="6">
        <v>7680485781019</v>
      </c>
      <c r="L5174">
        <v>100</v>
      </c>
      <c r="M5174">
        <v>14.6</v>
      </c>
      <c r="N5174">
        <v>14.6</v>
      </c>
      <c r="O5174" t="s">
        <v>7640</v>
      </c>
      <c r="P5174" t="s">
        <v>7640</v>
      </c>
      <c r="Q5174" t="s">
        <v>7643</v>
      </c>
      <c r="R5174" s="5">
        <v>13.14</v>
      </c>
      <c r="S5174" s="5">
        <v>12.41</v>
      </c>
      <c r="T5174" s="5">
        <v>11.68</v>
      </c>
      <c r="U5174" s="5">
        <v>0</v>
      </c>
      <c r="V5174" s="5">
        <v>0</v>
      </c>
      <c r="W5174" s="5">
        <v>0</v>
      </c>
      <c r="X5174" s="5">
        <v>0</v>
      </c>
      <c r="Y5174" s="5">
        <v>0</v>
      </c>
      <c r="Z5174" s="5">
        <v>0</v>
      </c>
    </row>
    <row r="5175" spans="1:26" x14ac:dyDescent="0.3">
      <c r="A5175" t="s">
        <v>554</v>
      </c>
      <c r="B5175" t="s">
        <v>6067</v>
      </c>
      <c r="C5175" s="6">
        <v>7680581810019</v>
      </c>
      <c r="D5175" t="s">
        <v>4582</v>
      </c>
      <c r="E5175">
        <v>20</v>
      </c>
      <c r="F5175" s="5">
        <v>3.46</v>
      </c>
      <c r="G5175" t="s">
        <v>7640</v>
      </c>
      <c r="H5175" t="s">
        <v>7640</v>
      </c>
      <c r="I5175" t="s">
        <v>7643</v>
      </c>
      <c r="J5175"/>
      <c r="K5175" s="6"/>
      <c r="L5175"/>
      <c r="M5175"/>
      <c r="N5175"/>
      <c r="O5175"/>
      <c r="P5175"/>
      <c r="Q5175"/>
      <c r="R5175" s="5">
        <v>0</v>
      </c>
      <c r="S5175" s="5">
        <v>0</v>
      </c>
      <c r="T5175" s="5">
        <v>0</v>
      </c>
      <c r="U5175" s="5">
        <v>0</v>
      </c>
      <c r="V5175" s="5">
        <v>0</v>
      </c>
      <c r="W5175" s="5">
        <v>0</v>
      </c>
      <c r="X5175" s="5">
        <v>0</v>
      </c>
      <c r="Y5175" s="5">
        <v>0</v>
      </c>
      <c r="Z5175" s="5">
        <v>0</v>
      </c>
    </row>
    <row r="5176" spans="1:26" x14ac:dyDescent="0.3">
      <c r="A5176" t="s">
        <v>554</v>
      </c>
      <c r="B5176" t="s">
        <v>6066</v>
      </c>
      <c r="C5176" s="6">
        <v>7680581810033</v>
      </c>
      <c r="D5176" t="s">
        <v>4582</v>
      </c>
      <c r="E5176">
        <v>100</v>
      </c>
      <c r="F5176" s="5">
        <v>17.239999999999998</v>
      </c>
      <c r="G5176" t="s">
        <v>7640</v>
      </c>
      <c r="H5176" t="s">
        <v>7640</v>
      </c>
      <c r="I5176" t="s">
        <v>7643</v>
      </c>
      <c r="J5176"/>
      <c r="K5176" s="6"/>
      <c r="L5176"/>
      <c r="M5176"/>
      <c r="N5176"/>
      <c r="O5176"/>
      <c r="P5176"/>
      <c r="Q5176"/>
      <c r="R5176" s="5">
        <v>0</v>
      </c>
      <c r="S5176" s="5">
        <v>0</v>
      </c>
      <c r="T5176" s="5">
        <v>0</v>
      </c>
      <c r="U5176" s="5">
        <v>0</v>
      </c>
      <c r="V5176" s="5">
        <v>0</v>
      </c>
      <c r="W5176" s="5">
        <v>0</v>
      </c>
      <c r="X5176" s="5">
        <v>0</v>
      </c>
      <c r="Y5176" s="5">
        <v>0</v>
      </c>
      <c r="Z5176" s="5">
        <v>0</v>
      </c>
    </row>
    <row r="5177" spans="1:26" x14ac:dyDescent="0.3">
      <c r="A5177" t="s">
        <v>554</v>
      </c>
      <c r="B5177" t="s">
        <v>1164</v>
      </c>
      <c r="C5177" s="6">
        <v>7680581810095</v>
      </c>
      <c r="D5177" t="s">
        <v>4582</v>
      </c>
      <c r="E5177">
        <v>20</v>
      </c>
      <c r="F5177" s="5">
        <v>1.48</v>
      </c>
      <c r="G5177" t="s">
        <v>7640</v>
      </c>
      <c r="H5177" t="s">
        <v>7640</v>
      </c>
      <c r="I5177" t="s">
        <v>7643</v>
      </c>
      <c r="J5177" t="s">
        <v>1163</v>
      </c>
      <c r="K5177" s="6">
        <v>7680485780470</v>
      </c>
      <c r="L5177">
        <v>20</v>
      </c>
      <c r="M5177">
        <v>1.78</v>
      </c>
      <c r="N5177">
        <v>1.78</v>
      </c>
      <c r="O5177" t="s">
        <v>7640</v>
      </c>
      <c r="P5177" t="s">
        <v>7640</v>
      </c>
      <c r="Q5177" t="s">
        <v>7643</v>
      </c>
      <c r="R5177" s="5">
        <v>1.6</v>
      </c>
      <c r="S5177" s="5">
        <v>1.51</v>
      </c>
      <c r="T5177" s="5">
        <v>1.42</v>
      </c>
      <c r="U5177" s="5">
        <v>0</v>
      </c>
      <c r="V5177" s="5">
        <v>0</v>
      </c>
      <c r="W5177" s="5">
        <v>0.06</v>
      </c>
      <c r="X5177" s="5">
        <v>0</v>
      </c>
      <c r="Y5177" s="5">
        <v>0</v>
      </c>
      <c r="Z5177" s="5">
        <v>4.05</v>
      </c>
    </row>
    <row r="5178" spans="1:26" x14ac:dyDescent="0.3">
      <c r="A5178" t="s">
        <v>554</v>
      </c>
      <c r="B5178" t="s">
        <v>1158</v>
      </c>
      <c r="C5178" s="6">
        <v>7680581810101</v>
      </c>
      <c r="D5178" t="s">
        <v>4582</v>
      </c>
      <c r="E5178">
        <v>100</v>
      </c>
      <c r="F5178" s="5">
        <v>5.59</v>
      </c>
      <c r="G5178" t="s">
        <v>7640</v>
      </c>
      <c r="H5178" t="s">
        <v>7640</v>
      </c>
      <c r="I5178" t="s">
        <v>7643</v>
      </c>
      <c r="J5178" t="s">
        <v>1157</v>
      </c>
      <c r="K5178" s="6">
        <v>7680485780630</v>
      </c>
      <c r="L5178">
        <v>100</v>
      </c>
      <c r="M5178">
        <v>7.86</v>
      </c>
      <c r="N5178">
        <v>7.86</v>
      </c>
      <c r="O5178" t="s">
        <v>7640</v>
      </c>
      <c r="P5178" t="s">
        <v>7640</v>
      </c>
      <c r="Q5178" t="s">
        <v>7643</v>
      </c>
      <c r="R5178" s="5">
        <v>7.07</v>
      </c>
      <c r="S5178" s="5">
        <v>6.68</v>
      </c>
      <c r="T5178" s="5">
        <v>6.29</v>
      </c>
      <c r="U5178" s="5">
        <v>0</v>
      </c>
      <c r="V5178" s="5">
        <v>0</v>
      </c>
      <c r="W5178" s="5">
        <v>0</v>
      </c>
      <c r="X5178" s="5">
        <v>0</v>
      </c>
      <c r="Y5178" s="5">
        <v>0</v>
      </c>
      <c r="Z5178" s="5">
        <v>0</v>
      </c>
    </row>
    <row r="5179" spans="1:26" x14ac:dyDescent="0.3">
      <c r="A5179" t="s">
        <v>554</v>
      </c>
      <c r="B5179" t="s">
        <v>1152</v>
      </c>
      <c r="C5179" s="6">
        <v>7680581810118</v>
      </c>
      <c r="D5179" t="s">
        <v>4582</v>
      </c>
      <c r="E5179">
        <v>20</v>
      </c>
      <c r="F5179" s="5">
        <v>2.0499999999999998</v>
      </c>
      <c r="G5179" t="s">
        <v>7640</v>
      </c>
      <c r="H5179" t="s">
        <v>7640</v>
      </c>
      <c r="I5179" t="s">
        <v>7643</v>
      </c>
      <c r="J5179" t="s">
        <v>1151</v>
      </c>
      <c r="K5179" s="6">
        <v>7680485780715</v>
      </c>
      <c r="L5179">
        <v>20</v>
      </c>
      <c r="M5179">
        <v>3.2</v>
      </c>
      <c r="N5179">
        <v>3.2</v>
      </c>
      <c r="O5179" t="s">
        <v>7640</v>
      </c>
      <c r="P5179" t="s">
        <v>7640</v>
      </c>
      <c r="Q5179" t="s">
        <v>7643</v>
      </c>
      <c r="R5179" s="5">
        <v>2.88</v>
      </c>
      <c r="S5179" s="5">
        <v>2.72</v>
      </c>
      <c r="T5179" s="5">
        <v>2.56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</row>
    <row r="5180" spans="1:26" x14ac:dyDescent="0.3">
      <c r="A5180" t="s">
        <v>554</v>
      </c>
      <c r="B5180" t="s">
        <v>1146</v>
      </c>
      <c r="C5180" s="6">
        <v>7680581810125</v>
      </c>
      <c r="D5180" t="s">
        <v>4582</v>
      </c>
      <c r="E5180">
        <v>100</v>
      </c>
      <c r="F5180" s="5">
        <v>10.220000000000001</v>
      </c>
      <c r="G5180" t="s">
        <v>7640</v>
      </c>
      <c r="H5180" t="s">
        <v>7640</v>
      </c>
      <c r="I5180" t="s">
        <v>7643</v>
      </c>
      <c r="J5180" t="s">
        <v>1145</v>
      </c>
      <c r="K5180" s="6">
        <v>7680485781019</v>
      </c>
      <c r="L5180">
        <v>100</v>
      </c>
      <c r="M5180">
        <v>14.6</v>
      </c>
      <c r="N5180">
        <v>14.6</v>
      </c>
      <c r="O5180" t="s">
        <v>7640</v>
      </c>
      <c r="P5180" t="s">
        <v>7640</v>
      </c>
      <c r="Q5180" t="s">
        <v>7643</v>
      </c>
      <c r="R5180" s="5">
        <v>13.14</v>
      </c>
      <c r="S5180" s="5">
        <v>12.41</v>
      </c>
      <c r="T5180" s="5">
        <v>11.68</v>
      </c>
      <c r="U5180" s="5">
        <v>0</v>
      </c>
      <c r="V5180" s="5">
        <v>0</v>
      </c>
      <c r="W5180" s="5">
        <v>0</v>
      </c>
      <c r="X5180" s="5">
        <v>0</v>
      </c>
      <c r="Y5180" s="5">
        <v>0</v>
      </c>
      <c r="Z5180" s="5">
        <v>0</v>
      </c>
    </row>
    <row r="5181" spans="1:26" x14ac:dyDescent="0.3">
      <c r="A5181" t="s">
        <v>554</v>
      </c>
      <c r="B5181" t="s">
        <v>1142</v>
      </c>
      <c r="C5181" s="6">
        <v>7680587690035</v>
      </c>
      <c r="D5181" t="s">
        <v>4582</v>
      </c>
      <c r="E5181">
        <v>20</v>
      </c>
      <c r="F5181" s="5">
        <v>9.39</v>
      </c>
      <c r="G5181" t="s">
        <v>7640</v>
      </c>
      <c r="H5181" t="s">
        <v>7640</v>
      </c>
      <c r="I5181" t="s">
        <v>7643</v>
      </c>
      <c r="J5181" t="s">
        <v>1141</v>
      </c>
      <c r="K5181" s="6">
        <v>7680485781286</v>
      </c>
      <c r="L5181">
        <v>20</v>
      </c>
      <c r="M5181">
        <v>13.54</v>
      </c>
      <c r="N5181">
        <v>13.54</v>
      </c>
      <c r="O5181" t="s">
        <v>7640</v>
      </c>
      <c r="P5181" t="s">
        <v>7640</v>
      </c>
      <c r="Q5181" t="s">
        <v>7643</v>
      </c>
      <c r="R5181" s="5">
        <v>12.19</v>
      </c>
      <c r="S5181" s="5">
        <v>11.51</v>
      </c>
      <c r="T5181" s="5">
        <v>10.83</v>
      </c>
      <c r="U5181" s="5">
        <v>0</v>
      </c>
      <c r="V5181" s="5">
        <v>0</v>
      </c>
      <c r="W5181" s="5">
        <v>0</v>
      </c>
      <c r="X5181" s="5">
        <v>0</v>
      </c>
      <c r="Y5181" s="5">
        <v>0</v>
      </c>
      <c r="Z5181" s="5">
        <v>0</v>
      </c>
    </row>
    <row r="5182" spans="1:26" x14ac:dyDescent="0.3">
      <c r="A5182" t="s">
        <v>554</v>
      </c>
      <c r="B5182" t="s">
        <v>1138</v>
      </c>
      <c r="C5182" s="6">
        <v>7680587690042</v>
      </c>
      <c r="D5182" t="s">
        <v>4582</v>
      </c>
      <c r="E5182">
        <v>100</v>
      </c>
      <c r="F5182" s="5">
        <v>43.1</v>
      </c>
      <c r="G5182" t="s">
        <v>7640</v>
      </c>
      <c r="H5182" t="s">
        <v>7640</v>
      </c>
      <c r="I5182" t="s">
        <v>7643</v>
      </c>
      <c r="J5182" t="s">
        <v>1137</v>
      </c>
      <c r="K5182" s="6">
        <v>7680485781361</v>
      </c>
      <c r="L5182">
        <v>100</v>
      </c>
      <c r="M5182">
        <v>60.51</v>
      </c>
      <c r="N5182">
        <v>60.51</v>
      </c>
      <c r="O5182" t="s">
        <v>7640</v>
      </c>
      <c r="P5182" t="s">
        <v>7640</v>
      </c>
      <c r="Q5182" t="s">
        <v>7643</v>
      </c>
      <c r="R5182" s="5">
        <v>54.46</v>
      </c>
      <c r="S5182" s="5">
        <v>51.43</v>
      </c>
      <c r="T5182" s="5">
        <v>48.41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0</v>
      </c>
    </row>
    <row r="5183" spans="1:26" x14ac:dyDescent="0.3">
      <c r="A5183" t="s">
        <v>554</v>
      </c>
      <c r="B5183" t="s">
        <v>1133</v>
      </c>
      <c r="C5183" s="6">
        <v>7680679710016</v>
      </c>
      <c r="D5183" t="s">
        <v>6065</v>
      </c>
      <c r="E5183">
        <v>20</v>
      </c>
      <c r="F5183" s="5">
        <v>0.89</v>
      </c>
      <c r="G5183" t="s">
        <v>7640</v>
      </c>
      <c r="H5183" t="s">
        <v>7640</v>
      </c>
      <c r="I5183" t="s">
        <v>7643</v>
      </c>
      <c r="J5183" t="s">
        <v>1134</v>
      </c>
      <c r="K5183" s="6">
        <v>7680485781446</v>
      </c>
      <c r="L5183">
        <v>20</v>
      </c>
      <c r="M5183">
        <v>1.0900000000000001</v>
      </c>
      <c r="N5183">
        <v>1.0900000000000001</v>
      </c>
      <c r="O5183" t="s">
        <v>7640</v>
      </c>
      <c r="P5183" t="s">
        <v>7640</v>
      </c>
      <c r="Q5183" t="s">
        <v>7643</v>
      </c>
      <c r="R5183" s="5">
        <v>0.98</v>
      </c>
      <c r="S5183" s="5">
        <v>0.93</v>
      </c>
      <c r="T5183" s="5">
        <v>0.87</v>
      </c>
      <c r="U5183" s="5">
        <v>0</v>
      </c>
      <c r="V5183" s="5">
        <v>0</v>
      </c>
      <c r="W5183" s="5">
        <v>0.02</v>
      </c>
      <c r="X5183" s="5">
        <v>0</v>
      </c>
      <c r="Y5183" s="5">
        <v>0</v>
      </c>
      <c r="Z5183" s="5">
        <v>2.25</v>
      </c>
    </row>
    <row r="5184" spans="1:26" x14ac:dyDescent="0.3">
      <c r="A5184" t="s">
        <v>554</v>
      </c>
      <c r="B5184" t="s">
        <v>1130</v>
      </c>
      <c r="C5184" s="6">
        <v>7680679710023</v>
      </c>
      <c r="D5184" t="s">
        <v>6065</v>
      </c>
      <c r="E5184">
        <v>100</v>
      </c>
      <c r="F5184" s="5">
        <v>3.93</v>
      </c>
      <c r="G5184" t="s">
        <v>7640</v>
      </c>
      <c r="H5184" t="s">
        <v>7640</v>
      </c>
      <c r="I5184" t="s">
        <v>7643</v>
      </c>
      <c r="J5184" t="s">
        <v>1131</v>
      </c>
      <c r="K5184" s="6">
        <v>7680485781521</v>
      </c>
      <c r="L5184">
        <v>100</v>
      </c>
      <c r="M5184">
        <v>4.79</v>
      </c>
      <c r="N5184">
        <v>4.79</v>
      </c>
      <c r="O5184" t="s">
        <v>7640</v>
      </c>
      <c r="P5184" t="s">
        <v>7640</v>
      </c>
      <c r="Q5184" t="s">
        <v>7643</v>
      </c>
      <c r="R5184" s="5">
        <v>4.3099999999999996</v>
      </c>
      <c r="S5184" s="5">
        <v>4.07</v>
      </c>
      <c r="T5184" s="5">
        <v>3.83</v>
      </c>
      <c r="U5184" s="5">
        <v>0</v>
      </c>
      <c r="V5184" s="5">
        <v>0</v>
      </c>
      <c r="W5184" s="5">
        <v>0.1</v>
      </c>
      <c r="X5184" s="5">
        <v>0</v>
      </c>
      <c r="Y5184" s="5">
        <v>0</v>
      </c>
      <c r="Z5184" s="5">
        <v>2.54</v>
      </c>
    </row>
    <row r="5185" spans="1:26" x14ac:dyDescent="0.3">
      <c r="A5185" t="s">
        <v>554</v>
      </c>
      <c r="B5185" t="s">
        <v>1162</v>
      </c>
      <c r="C5185" s="6">
        <v>7680679710030</v>
      </c>
      <c r="D5185" t="s">
        <v>6065</v>
      </c>
      <c r="E5185">
        <v>20</v>
      </c>
      <c r="F5185" s="5">
        <v>1.38</v>
      </c>
      <c r="G5185" t="s">
        <v>7640</v>
      </c>
      <c r="H5185" t="s">
        <v>7640</v>
      </c>
      <c r="I5185" t="s">
        <v>7643</v>
      </c>
      <c r="J5185" t="s">
        <v>1163</v>
      </c>
      <c r="K5185" s="6">
        <v>7680485780470</v>
      </c>
      <c r="L5185">
        <v>20</v>
      </c>
      <c r="M5185">
        <v>1.78</v>
      </c>
      <c r="N5185">
        <v>1.78</v>
      </c>
      <c r="O5185" t="s">
        <v>7640</v>
      </c>
      <c r="P5185" t="s">
        <v>7640</v>
      </c>
      <c r="Q5185" t="s">
        <v>7643</v>
      </c>
      <c r="R5185" s="5">
        <v>1.6</v>
      </c>
      <c r="S5185" s="5">
        <v>1.51</v>
      </c>
      <c r="T5185" s="5">
        <v>1.42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0</v>
      </c>
    </row>
    <row r="5186" spans="1:26" x14ac:dyDescent="0.3">
      <c r="A5186" t="s">
        <v>554</v>
      </c>
      <c r="B5186" t="s">
        <v>1156</v>
      </c>
      <c r="C5186" s="6">
        <v>7680679710047</v>
      </c>
      <c r="D5186" t="s">
        <v>6065</v>
      </c>
      <c r="E5186">
        <v>100</v>
      </c>
      <c r="F5186" s="5">
        <v>6.1</v>
      </c>
      <c r="G5186" t="s">
        <v>7640</v>
      </c>
      <c r="H5186" t="s">
        <v>7640</v>
      </c>
      <c r="I5186" t="s">
        <v>7643</v>
      </c>
      <c r="J5186" t="s">
        <v>1157</v>
      </c>
      <c r="K5186" s="6">
        <v>7680485780630</v>
      </c>
      <c r="L5186">
        <v>100</v>
      </c>
      <c r="M5186">
        <v>7.86</v>
      </c>
      <c r="N5186">
        <v>7.86</v>
      </c>
      <c r="O5186" t="s">
        <v>7640</v>
      </c>
      <c r="P5186" t="s">
        <v>7640</v>
      </c>
      <c r="Q5186" t="s">
        <v>7643</v>
      </c>
      <c r="R5186" s="5">
        <v>7.07</v>
      </c>
      <c r="S5186" s="5">
        <v>6.68</v>
      </c>
      <c r="T5186" s="5">
        <v>6.29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0</v>
      </c>
    </row>
    <row r="5187" spans="1:26" x14ac:dyDescent="0.3">
      <c r="A5187" t="s">
        <v>554</v>
      </c>
      <c r="B5187" t="s">
        <v>1150</v>
      </c>
      <c r="C5187" s="6">
        <v>7680679710054</v>
      </c>
      <c r="D5187" t="s">
        <v>6065</v>
      </c>
      <c r="E5187">
        <v>20</v>
      </c>
      <c r="F5187" s="5">
        <v>2.04</v>
      </c>
      <c r="G5187" t="s">
        <v>7640</v>
      </c>
      <c r="H5187" t="s">
        <v>7640</v>
      </c>
      <c r="I5187" t="s">
        <v>7643</v>
      </c>
      <c r="J5187" t="s">
        <v>1151</v>
      </c>
      <c r="K5187" s="6">
        <v>7680485780715</v>
      </c>
      <c r="L5187">
        <v>20</v>
      </c>
      <c r="M5187">
        <v>3.2</v>
      </c>
      <c r="N5187">
        <v>3.2</v>
      </c>
      <c r="O5187" t="s">
        <v>7640</v>
      </c>
      <c r="P5187" t="s">
        <v>7640</v>
      </c>
      <c r="Q5187" t="s">
        <v>7643</v>
      </c>
      <c r="R5187" s="5">
        <v>2.88</v>
      </c>
      <c r="S5187" s="5">
        <v>2.72</v>
      </c>
      <c r="T5187" s="5">
        <v>2.56</v>
      </c>
      <c r="U5187" s="5">
        <v>0</v>
      </c>
      <c r="V5187" s="5">
        <v>0</v>
      </c>
      <c r="W5187" s="5">
        <v>0</v>
      </c>
      <c r="X5187" s="5">
        <v>0</v>
      </c>
      <c r="Y5187" s="5">
        <v>0</v>
      </c>
      <c r="Z5187" s="5">
        <v>0</v>
      </c>
    </row>
    <row r="5188" spans="1:26" x14ac:dyDescent="0.3">
      <c r="A5188" t="s">
        <v>554</v>
      </c>
      <c r="B5188" t="s">
        <v>1144</v>
      </c>
      <c r="C5188" s="6">
        <v>7680679710061</v>
      </c>
      <c r="D5188" t="s">
        <v>6065</v>
      </c>
      <c r="E5188">
        <v>100</v>
      </c>
      <c r="F5188" s="5">
        <v>10.220000000000001</v>
      </c>
      <c r="G5188" t="s">
        <v>7640</v>
      </c>
      <c r="H5188" t="s">
        <v>7640</v>
      </c>
      <c r="I5188" t="s">
        <v>7643</v>
      </c>
      <c r="J5188" t="s">
        <v>1145</v>
      </c>
      <c r="K5188" s="6">
        <v>7680485781019</v>
      </c>
      <c r="L5188">
        <v>100</v>
      </c>
      <c r="M5188">
        <v>14.6</v>
      </c>
      <c r="N5188">
        <v>14.6</v>
      </c>
      <c r="O5188" t="s">
        <v>7640</v>
      </c>
      <c r="P5188" t="s">
        <v>7640</v>
      </c>
      <c r="Q5188" t="s">
        <v>7643</v>
      </c>
      <c r="R5188" s="5">
        <v>13.14</v>
      </c>
      <c r="S5188" s="5">
        <v>12.41</v>
      </c>
      <c r="T5188" s="5">
        <v>11.68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0</v>
      </c>
    </row>
    <row r="5189" spans="1:26" x14ac:dyDescent="0.3">
      <c r="A5189" t="s">
        <v>554</v>
      </c>
      <c r="B5189" t="s">
        <v>1140</v>
      </c>
      <c r="C5189" s="6">
        <v>7680679710078</v>
      </c>
      <c r="D5189" t="s">
        <v>6065</v>
      </c>
      <c r="E5189">
        <v>20</v>
      </c>
      <c r="F5189" s="5">
        <v>11.09</v>
      </c>
      <c r="G5189" t="s">
        <v>7640</v>
      </c>
      <c r="H5189" t="s">
        <v>7640</v>
      </c>
      <c r="I5189" t="s">
        <v>7643</v>
      </c>
      <c r="J5189" t="s">
        <v>1141</v>
      </c>
      <c r="K5189" s="6">
        <v>7680485781286</v>
      </c>
      <c r="L5189">
        <v>20</v>
      </c>
      <c r="M5189">
        <v>13.54</v>
      </c>
      <c r="N5189">
        <v>13.54</v>
      </c>
      <c r="O5189" t="s">
        <v>7640</v>
      </c>
      <c r="P5189" t="s">
        <v>7640</v>
      </c>
      <c r="Q5189" t="s">
        <v>7643</v>
      </c>
      <c r="R5189" s="5">
        <v>12.19</v>
      </c>
      <c r="S5189" s="5">
        <v>11.51</v>
      </c>
      <c r="T5189" s="5">
        <v>10.83</v>
      </c>
      <c r="U5189" s="5">
        <v>0</v>
      </c>
      <c r="V5189" s="5">
        <v>0</v>
      </c>
      <c r="W5189" s="5">
        <v>0.26</v>
      </c>
      <c r="X5189" s="5">
        <v>0</v>
      </c>
      <c r="Y5189" s="5">
        <v>0</v>
      </c>
      <c r="Z5189" s="5">
        <v>2.34</v>
      </c>
    </row>
    <row r="5190" spans="1:26" x14ac:dyDescent="0.3">
      <c r="A5190" t="s">
        <v>554</v>
      </c>
      <c r="B5190" t="s">
        <v>1136</v>
      </c>
      <c r="C5190" s="6">
        <v>7680679710085</v>
      </c>
      <c r="D5190" t="s">
        <v>6065</v>
      </c>
      <c r="E5190">
        <v>100</v>
      </c>
      <c r="F5190" s="5">
        <v>49.56</v>
      </c>
      <c r="G5190" t="s">
        <v>7640</v>
      </c>
      <c r="H5190" t="s">
        <v>7640</v>
      </c>
      <c r="I5190" t="s">
        <v>7643</v>
      </c>
      <c r="J5190" t="s">
        <v>1137</v>
      </c>
      <c r="K5190" s="6">
        <v>7680485781361</v>
      </c>
      <c r="L5190">
        <v>100</v>
      </c>
      <c r="M5190">
        <v>60.51</v>
      </c>
      <c r="N5190">
        <v>60.51</v>
      </c>
      <c r="O5190" t="s">
        <v>7640</v>
      </c>
      <c r="P5190" t="s">
        <v>7640</v>
      </c>
      <c r="Q5190" t="s">
        <v>7643</v>
      </c>
      <c r="R5190" s="5">
        <v>54.46</v>
      </c>
      <c r="S5190" s="5">
        <v>51.43</v>
      </c>
      <c r="T5190" s="5">
        <v>48.41</v>
      </c>
      <c r="U5190" s="5">
        <v>0</v>
      </c>
      <c r="V5190" s="5">
        <v>0</v>
      </c>
      <c r="W5190" s="5">
        <v>1.1499999999999999</v>
      </c>
      <c r="X5190" s="5">
        <v>0</v>
      </c>
      <c r="Y5190" s="5">
        <v>0</v>
      </c>
      <c r="Z5190" s="5">
        <v>2.3199999999999998</v>
      </c>
    </row>
    <row r="5191" spans="1:26" x14ac:dyDescent="0.3">
      <c r="A5191" t="s">
        <v>555</v>
      </c>
      <c r="B5191" t="s">
        <v>1127</v>
      </c>
      <c r="C5191" s="6">
        <v>7680525570016</v>
      </c>
      <c r="D5191" t="s">
        <v>4582</v>
      </c>
      <c r="E5191">
        <v>10</v>
      </c>
      <c r="F5191" s="5">
        <v>0.71</v>
      </c>
      <c r="G5191" t="s">
        <v>7640</v>
      </c>
      <c r="H5191" t="s">
        <v>7640</v>
      </c>
      <c r="I5191" t="s">
        <v>7643</v>
      </c>
      <c r="J5191" t="s">
        <v>1125</v>
      </c>
      <c r="K5191" s="6">
        <v>7680437870013</v>
      </c>
      <c r="L5191">
        <v>10</v>
      </c>
      <c r="M5191">
        <v>0.86</v>
      </c>
      <c r="N5191">
        <v>0.86</v>
      </c>
      <c r="O5191" t="s">
        <v>7640</v>
      </c>
      <c r="P5191" t="s">
        <v>7640</v>
      </c>
      <c r="Q5191" t="s">
        <v>7643</v>
      </c>
      <c r="R5191" s="5">
        <v>0.77</v>
      </c>
      <c r="S5191" s="5">
        <v>0.73</v>
      </c>
      <c r="T5191" s="5">
        <v>0.69</v>
      </c>
      <c r="U5191" s="5">
        <v>0</v>
      </c>
      <c r="V5191" s="5">
        <v>0</v>
      </c>
      <c r="W5191" s="5">
        <v>0.02</v>
      </c>
      <c r="X5191" s="5">
        <v>0</v>
      </c>
      <c r="Y5191" s="5">
        <v>0</v>
      </c>
      <c r="Z5191" s="5">
        <v>2.82</v>
      </c>
    </row>
    <row r="5192" spans="1:26" x14ac:dyDescent="0.3">
      <c r="A5192" t="s">
        <v>555</v>
      </c>
      <c r="B5192" t="s">
        <v>1123</v>
      </c>
      <c r="C5192" s="6">
        <v>7680525570023</v>
      </c>
      <c r="D5192" t="s">
        <v>4582</v>
      </c>
      <c r="E5192">
        <v>20</v>
      </c>
      <c r="F5192" s="5">
        <v>1.29</v>
      </c>
      <c r="G5192" t="s">
        <v>7640</v>
      </c>
      <c r="H5192" t="s">
        <v>7640</v>
      </c>
      <c r="I5192" t="s">
        <v>7643</v>
      </c>
      <c r="J5192" t="s">
        <v>1121</v>
      </c>
      <c r="K5192" s="6">
        <v>7680437870020</v>
      </c>
      <c r="L5192">
        <v>20</v>
      </c>
      <c r="M5192">
        <v>1.51</v>
      </c>
      <c r="N5192">
        <v>1.51</v>
      </c>
      <c r="O5192" t="s">
        <v>7640</v>
      </c>
      <c r="P5192" t="s">
        <v>7640</v>
      </c>
      <c r="Q5192" t="s">
        <v>7643</v>
      </c>
      <c r="R5192" s="5">
        <v>1.36</v>
      </c>
      <c r="S5192" s="5">
        <v>1.28</v>
      </c>
      <c r="T5192" s="5">
        <v>1.21</v>
      </c>
      <c r="U5192" s="5">
        <v>0</v>
      </c>
      <c r="V5192" s="5">
        <v>0.01</v>
      </c>
      <c r="W5192" s="5">
        <v>0.08</v>
      </c>
      <c r="X5192" s="5">
        <v>0</v>
      </c>
      <c r="Y5192" s="5">
        <v>0.78</v>
      </c>
      <c r="Z5192" s="5">
        <v>6.2</v>
      </c>
    </row>
    <row r="5193" spans="1:26" x14ac:dyDescent="0.3">
      <c r="A5193" t="s">
        <v>555</v>
      </c>
      <c r="B5193" t="s">
        <v>1119</v>
      </c>
      <c r="C5193" s="6">
        <v>7680525570030</v>
      </c>
      <c r="D5193" t="s">
        <v>4582</v>
      </c>
      <c r="E5193">
        <v>60</v>
      </c>
      <c r="F5193" s="5">
        <v>3.81</v>
      </c>
      <c r="G5193" t="s">
        <v>7640</v>
      </c>
      <c r="H5193" t="s">
        <v>7640</v>
      </c>
      <c r="I5193" t="s">
        <v>7643</v>
      </c>
      <c r="J5193" t="s">
        <v>1117</v>
      </c>
      <c r="K5193" s="6">
        <v>7680437870037</v>
      </c>
      <c r="L5193">
        <v>60</v>
      </c>
      <c r="M5193">
        <v>4.4800000000000004</v>
      </c>
      <c r="N5193">
        <v>4.4800000000000004</v>
      </c>
      <c r="O5193" t="s">
        <v>7640</v>
      </c>
      <c r="P5193" t="s">
        <v>7640</v>
      </c>
      <c r="Q5193" t="s">
        <v>7643</v>
      </c>
      <c r="R5193" s="5">
        <v>4.03</v>
      </c>
      <c r="S5193" s="5">
        <v>3.81</v>
      </c>
      <c r="T5193" s="5">
        <v>3.58</v>
      </c>
      <c r="U5193" s="5">
        <v>0</v>
      </c>
      <c r="V5193" s="5">
        <v>0</v>
      </c>
      <c r="W5193" s="5">
        <v>0.23</v>
      </c>
      <c r="X5193" s="5">
        <v>0</v>
      </c>
      <c r="Y5193" s="5">
        <v>0</v>
      </c>
      <c r="Z5193" s="5">
        <v>6.04</v>
      </c>
    </row>
    <row r="5194" spans="1:26" x14ac:dyDescent="0.3">
      <c r="A5194" t="s">
        <v>555</v>
      </c>
      <c r="B5194" t="s">
        <v>6064</v>
      </c>
      <c r="C5194" s="6">
        <v>7680525580268</v>
      </c>
      <c r="D5194" t="s">
        <v>4582</v>
      </c>
      <c r="E5194">
        <v>10</v>
      </c>
      <c r="F5194" s="5">
        <v>2.29</v>
      </c>
      <c r="G5194" t="s">
        <v>7640</v>
      </c>
      <c r="H5194" t="s">
        <v>7640</v>
      </c>
      <c r="I5194" t="s">
        <v>7643</v>
      </c>
      <c r="J5194"/>
      <c r="K5194" s="6"/>
      <c r="L5194"/>
      <c r="M5194"/>
      <c r="N5194"/>
      <c r="O5194"/>
      <c r="P5194"/>
      <c r="Q5194"/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5">
        <v>0</v>
      </c>
    </row>
    <row r="5195" spans="1:26" x14ac:dyDescent="0.3">
      <c r="A5195" t="s">
        <v>555</v>
      </c>
      <c r="B5195" t="s">
        <v>1115</v>
      </c>
      <c r="C5195" s="6">
        <v>7680525590571</v>
      </c>
      <c r="D5195" t="s">
        <v>4582</v>
      </c>
      <c r="E5195">
        <v>10</v>
      </c>
      <c r="F5195" s="5">
        <v>2.59</v>
      </c>
      <c r="G5195" t="s">
        <v>7640</v>
      </c>
      <c r="H5195" t="s">
        <v>7640</v>
      </c>
      <c r="I5195" t="s">
        <v>7643</v>
      </c>
      <c r="J5195" t="s">
        <v>1113</v>
      </c>
      <c r="K5195" s="6">
        <v>7680437880197</v>
      </c>
      <c r="L5195">
        <v>10</v>
      </c>
      <c r="M5195">
        <v>2.88</v>
      </c>
      <c r="N5195">
        <v>2.88</v>
      </c>
      <c r="O5195" t="s">
        <v>7640</v>
      </c>
      <c r="P5195" t="s">
        <v>7640</v>
      </c>
      <c r="Q5195" t="s">
        <v>7643</v>
      </c>
      <c r="R5195" s="5">
        <v>2.59</v>
      </c>
      <c r="S5195" s="5">
        <v>2.4500000000000002</v>
      </c>
      <c r="T5195" s="5">
        <v>2.2999999999999998</v>
      </c>
      <c r="U5195" s="5">
        <v>0</v>
      </c>
      <c r="V5195" s="5">
        <v>0.14000000000000001</v>
      </c>
      <c r="W5195" s="5">
        <v>0.28999999999999998</v>
      </c>
      <c r="X5195" s="5">
        <v>0</v>
      </c>
      <c r="Y5195" s="5">
        <v>5.41</v>
      </c>
      <c r="Z5195" s="5">
        <v>11.2</v>
      </c>
    </row>
    <row r="5196" spans="1:26" x14ac:dyDescent="0.3">
      <c r="A5196" t="s">
        <v>555</v>
      </c>
      <c r="B5196" t="s">
        <v>1108</v>
      </c>
      <c r="C5196" s="6">
        <v>7680525590656</v>
      </c>
      <c r="D5196" t="s">
        <v>4582</v>
      </c>
      <c r="E5196">
        <v>30</v>
      </c>
      <c r="F5196" s="5">
        <v>7.66</v>
      </c>
      <c r="G5196" t="s">
        <v>7640</v>
      </c>
      <c r="H5196" t="s">
        <v>7640</v>
      </c>
      <c r="I5196" t="s">
        <v>7643</v>
      </c>
      <c r="J5196" t="s">
        <v>1106</v>
      </c>
      <c r="K5196" s="6">
        <v>7680437880869</v>
      </c>
      <c r="L5196">
        <v>30</v>
      </c>
      <c r="M5196">
        <v>9.35</v>
      </c>
      <c r="N5196">
        <v>9.35</v>
      </c>
      <c r="O5196" t="s">
        <v>7640</v>
      </c>
      <c r="P5196" t="s">
        <v>7640</v>
      </c>
      <c r="Q5196" t="s">
        <v>7643</v>
      </c>
      <c r="R5196" s="5">
        <v>8.42</v>
      </c>
      <c r="S5196" s="5">
        <v>7.95</v>
      </c>
      <c r="T5196" s="5">
        <v>7.48</v>
      </c>
      <c r="U5196" s="5">
        <v>0</v>
      </c>
      <c r="V5196" s="5">
        <v>0</v>
      </c>
      <c r="W5196" s="5">
        <v>0.18</v>
      </c>
      <c r="X5196" s="5">
        <v>0</v>
      </c>
      <c r="Y5196" s="5">
        <v>0</v>
      </c>
      <c r="Z5196" s="5">
        <v>2.35</v>
      </c>
    </row>
    <row r="5197" spans="1:26" x14ac:dyDescent="0.3">
      <c r="A5197" t="s">
        <v>555</v>
      </c>
      <c r="B5197" t="s">
        <v>1111</v>
      </c>
      <c r="C5197" s="6">
        <v>7680525590731</v>
      </c>
      <c r="D5197" t="s">
        <v>4582</v>
      </c>
      <c r="E5197">
        <v>50</v>
      </c>
      <c r="F5197" s="5">
        <v>11.2</v>
      </c>
      <c r="G5197" t="s">
        <v>7640</v>
      </c>
      <c r="H5197" t="s">
        <v>7640</v>
      </c>
      <c r="I5197" t="s">
        <v>7643</v>
      </c>
      <c r="J5197" t="s">
        <v>1110</v>
      </c>
      <c r="K5197" s="6">
        <v>7680437880784</v>
      </c>
      <c r="L5197">
        <v>50</v>
      </c>
      <c r="M5197">
        <v>13.18</v>
      </c>
      <c r="N5197">
        <v>13.18</v>
      </c>
      <c r="O5197" t="s">
        <v>7640</v>
      </c>
      <c r="P5197" t="s">
        <v>7640</v>
      </c>
      <c r="Q5197" t="s">
        <v>7643</v>
      </c>
      <c r="R5197" s="5">
        <v>11.86</v>
      </c>
      <c r="S5197" s="5">
        <v>11.2</v>
      </c>
      <c r="T5197" s="5">
        <v>10.54</v>
      </c>
      <c r="U5197" s="5">
        <v>0</v>
      </c>
      <c r="V5197" s="5">
        <v>0</v>
      </c>
      <c r="W5197" s="5">
        <v>0.66</v>
      </c>
      <c r="X5197" s="5">
        <v>0</v>
      </c>
      <c r="Y5197" s="5">
        <v>0</v>
      </c>
      <c r="Z5197" s="5">
        <v>5.89</v>
      </c>
    </row>
    <row r="5198" spans="1:26" x14ac:dyDescent="0.3">
      <c r="A5198" t="s">
        <v>555</v>
      </c>
      <c r="B5198" t="s">
        <v>1128</v>
      </c>
      <c r="C5198" s="6">
        <v>7680525600393</v>
      </c>
      <c r="D5198" t="s">
        <v>4582</v>
      </c>
      <c r="E5198">
        <v>10</v>
      </c>
      <c r="F5198" s="5">
        <v>2.91</v>
      </c>
      <c r="G5198" t="s">
        <v>7640</v>
      </c>
      <c r="H5198" t="s">
        <v>7640</v>
      </c>
      <c r="I5198" t="s">
        <v>7643</v>
      </c>
      <c r="J5198" t="s">
        <v>1129</v>
      </c>
      <c r="K5198" s="6">
        <v>7680408580323</v>
      </c>
      <c r="L5198">
        <v>10</v>
      </c>
      <c r="M5198">
        <v>3</v>
      </c>
      <c r="N5198">
        <v>3</v>
      </c>
      <c r="O5198" t="s">
        <v>7640</v>
      </c>
      <c r="P5198" t="s">
        <v>7640</v>
      </c>
      <c r="Q5198" t="s">
        <v>7643</v>
      </c>
      <c r="R5198" s="5">
        <v>2.7</v>
      </c>
      <c r="S5198" s="5">
        <v>2.5499999999999998</v>
      </c>
      <c r="T5198" s="5">
        <v>2.4</v>
      </c>
      <c r="U5198" s="5">
        <v>0.21</v>
      </c>
      <c r="V5198" s="5">
        <v>0.36</v>
      </c>
      <c r="W5198" s="5">
        <v>0.51</v>
      </c>
      <c r="X5198" s="5">
        <v>7.22</v>
      </c>
      <c r="Y5198" s="5">
        <v>12.37</v>
      </c>
      <c r="Z5198" s="5">
        <v>17.53</v>
      </c>
    </row>
    <row r="5199" spans="1:26" x14ac:dyDescent="0.3">
      <c r="A5199" t="s">
        <v>555</v>
      </c>
      <c r="B5199" t="s">
        <v>1126</v>
      </c>
      <c r="C5199" s="6">
        <v>7680529000045</v>
      </c>
      <c r="D5199" t="s">
        <v>6000</v>
      </c>
      <c r="E5199">
        <v>10</v>
      </c>
      <c r="F5199" s="5">
        <v>0.73</v>
      </c>
      <c r="G5199" t="s">
        <v>7640</v>
      </c>
      <c r="H5199" t="s">
        <v>7640</v>
      </c>
      <c r="I5199" t="s">
        <v>7643</v>
      </c>
      <c r="J5199" t="s">
        <v>1125</v>
      </c>
      <c r="K5199" s="6">
        <v>7680437870013</v>
      </c>
      <c r="L5199">
        <v>10</v>
      </c>
      <c r="M5199">
        <v>0.86</v>
      </c>
      <c r="N5199">
        <v>0.86</v>
      </c>
      <c r="O5199" t="s">
        <v>7640</v>
      </c>
      <c r="P5199" t="s">
        <v>7640</v>
      </c>
      <c r="Q5199" t="s">
        <v>7643</v>
      </c>
      <c r="R5199" s="5">
        <v>0.77</v>
      </c>
      <c r="S5199" s="5">
        <v>0.73</v>
      </c>
      <c r="T5199" s="5">
        <v>0.69</v>
      </c>
      <c r="U5199" s="5">
        <v>0</v>
      </c>
      <c r="V5199" s="5">
        <v>0</v>
      </c>
      <c r="W5199" s="5">
        <v>0.04</v>
      </c>
      <c r="X5199" s="5">
        <v>0</v>
      </c>
      <c r="Y5199" s="5">
        <v>0</v>
      </c>
      <c r="Z5199" s="5">
        <v>5.48</v>
      </c>
    </row>
    <row r="5200" spans="1:26" x14ac:dyDescent="0.3">
      <c r="A5200" t="s">
        <v>555</v>
      </c>
      <c r="B5200" t="s">
        <v>1122</v>
      </c>
      <c r="C5200" s="6">
        <v>7680529000052</v>
      </c>
      <c r="D5200" t="s">
        <v>6000</v>
      </c>
      <c r="E5200">
        <v>20</v>
      </c>
      <c r="F5200" s="5">
        <v>1.29</v>
      </c>
      <c r="G5200" t="s">
        <v>7640</v>
      </c>
      <c r="H5200" t="s">
        <v>7640</v>
      </c>
      <c r="I5200" t="s">
        <v>7643</v>
      </c>
      <c r="J5200" t="s">
        <v>1121</v>
      </c>
      <c r="K5200" s="6">
        <v>7680437870020</v>
      </c>
      <c r="L5200">
        <v>20</v>
      </c>
      <c r="M5200">
        <v>1.51</v>
      </c>
      <c r="N5200">
        <v>1.51</v>
      </c>
      <c r="O5200" t="s">
        <v>7640</v>
      </c>
      <c r="P5200" t="s">
        <v>7640</v>
      </c>
      <c r="Q5200" t="s">
        <v>7643</v>
      </c>
      <c r="R5200" s="5">
        <v>1.36</v>
      </c>
      <c r="S5200" s="5">
        <v>1.28</v>
      </c>
      <c r="T5200" s="5">
        <v>1.21</v>
      </c>
      <c r="U5200" s="5">
        <v>0</v>
      </c>
      <c r="V5200" s="5">
        <v>0.01</v>
      </c>
      <c r="W5200" s="5">
        <v>0.08</v>
      </c>
      <c r="X5200" s="5">
        <v>0</v>
      </c>
      <c r="Y5200" s="5">
        <v>0.78</v>
      </c>
      <c r="Z5200" s="5">
        <v>6.2</v>
      </c>
    </row>
    <row r="5201" spans="1:26" x14ac:dyDescent="0.3">
      <c r="A5201" t="s">
        <v>555</v>
      </c>
      <c r="B5201" t="s">
        <v>1118</v>
      </c>
      <c r="C5201" s="6">
        <v>7680529000069</v>
      </c>
      <c r="D5201" t="s">
        <v>6000</v>
      </c>
      <c r="E5201">
        <v>60</v>
      </c>
      <c r="F5201" s="5">
        <v>3.81</v>
      </c>
      <c r="G5201" t="s">
        <v>7640</v>
      </c>
      <c r="H5201" t="s">
        <v>7640</v>
      </c>
      <c r="I5201" t="s">
        <v>7643</v>
      </c>
      <c r="J5201" t="s">
        <v>1117</v>
      </c>
      <c r="K5201" s="6">
        <v>7680437870037</v>
      </c>
      <c r="L5201">
        <v>60</v>
      </c>
      <c r="M5201">
        <v>4.4800000000000004</v>
      </c>
      <c r="N5201">
        <v>4.4800000000000004</v>
      </c>
      <c r="O5201" t="s">
        <v>7640</v>
      </c>
      <c r="P5201" t="s">
        <v>7640</v>
      </c>
      <c r="Q5201" t="s">
        <v>7643</v>
      </c>
      <c r="R5201" s="5">
        <v>4.03</v>
      </c>
      <c r="S5201" s="5">
        <v>3.81</v>
      </c>
      <c r="T5201" s="5">
        <v>3.58</v>
      </c>
      <c r="U5201" s="5">
        <v>0</v>
      </c>
      <c r="V5201" s="5">
        <v>0</v>
      </c>
      <c r="W5201" s="5">
        <v>0.23</v>
      </c>
      <c r="X5201" s="5">
        <v>0</v>
      </c>
      <c r="Y5201" s="5">
        <v>0</v>
      </c>
      <c r="Z5201" s="5">
        <v>6.04</v>
      </c>
    </row>
    <row r="5202" spans="1:26" x14ac:dyDescent="0.3">
      <c r="A5202" t="s">
        <v>555</v>
      </c>
      <c r="B5202" t="s">
        <v>1114</v>
      </c>
      <c r="C5202" s="6">
        <v>7680529010044</v>
      </c>
      <c r="D5202" t="s">
        <v>6000</v>
      </c>
      <c r="E5202">
        <v>10</v>
      </c>
      <c r="F5202" s="5">
        <v>3</v>
      </c>
      <c r="G5202" t="s">
        <v>7640</v>
      </c>
      <c r="H5202" t="s">
        <v>7640</v>
      </c>
      <c r="I5202" t="s">
        <v>7643</v>
      </c>
      <c r="J5202" t="s">
        <v>1113</v>
      </c>
      <c r="K5202" s="6">
        <v>7680437880197</v>
      </c>
      <c r="L5202">
        <v>10</v>
      </c>
      <c r="M5202">
        <v>2.88</v>
      </c>
      <c r="N5202">
        <v>2.88</v>
      </c>
      <c r="O5202" t="s">
        <v>7640</v>
      </c>
      <c r="P5202" t="s">
        <v>7640</v>
      </c>
      <c r="Q5202" t="s">
        <v>7643</v>
      </c>
      <c r="R5202" s="5">
        <v>2.59</v>
      </c>
      <c r="S5202" s="5">
        <v>2.4500000000000002</v>
      </c>
      <c r="T5202" s="5">
        <v>2.2999999999999998</v>
      </c>
      <c r="U5202" s="5">
        <v>0.41</v>
      </c>
      <c r="V5202" s="5">
        <v>0.55000000000000004</v>
      </c>
      <c r="W5202" s="5">
        <v>0.7</v>
      </c>
      <c r="X5202" s="5">
        <v>13.67</v>
      </c>
      <c r="Y5202" s="5">
        <v>18.329999999999998</v>
      </c>
      <c r="Z5202" s="5">
        <v>23.33</v>
      </c>
    </row>
    <row r="5203" spans="1:26" x14ac:dyDescent="0.3">
      <c r="A5203" t="s">
        <v>555</v>
      </c>
      <c r="B5203" t="s">
        <v>1107</v>
      </c>
      <c r="C5203" s="6">
        <v>7680529010051</v>
      </c>
      <c r="D5203" t="s">
        <v>6000</v>
      </c>
      <c r="E5203">
        <v>30</v>
      </c>
      <c r="F5203" s="5">
        <v>7.95</v>
      </c>
      <c r="G5203" t="s">
        <v>7640</v>
      </c>
      <c r="H5203" t="s">
        <v>7640</v>
      </c>
      <c r="I5203" t="s">
        <v>7643</v>
      </c>
      <c r="J5203" t="s">
        <v>1106</v>
      </c>
      <c r="K5203" s="6">
        <v>7680437880869</v>
      </c>
      <c r="L5203">
        <v>30</v>
      </c>
      <c r="M5203">
        <v>9.35</v>
      </c>
      <c r="N5203">
        <v>9.35</v>
      </c>
      <c r="O5203" t="s">
        <v>7640</v>
      </c>
      <c r="P5203" t="s">
        <v>7640</v>
      </c>
      <c r="Q5203" t="s">
        <v>7643</v>
      </c>
      <c r="R5203" s="5">
        <v>8.42</v>
      </c>
      <c r="S5203" s="5">
        <v>7.95</v>
      </c>
      <c r="T5203" s="5">
        <v>7.48</v>
      </c>
      <c r="U5203" s="5">
        <v>0</v>
      </c>
      <c r="V5203" s="5">
        <v>0</v>
      </c>
      <c r="W5203" s="5">
        <v>0.47</v>
      </c>
      <c r="X5203" s="5">
        <v>0</v>
      </c>
      <c r="Y5203" s="5">
        <v>0</v>
      </c>
      <c r="Z5203" s="5">
        <v>5.91</v>
      </c>
    </row>
    <row r="5204" spans="1:26" x14ac:dyDescent="0.3">
      <c r="A5204" t="s">
        <v>555</v>
      </c>
      <c r="B5204" t="s">
        <v>1124</v>
      </c>
      <c r="C5204" s="6">
        <v>7680545700325</v>
      </c>
      <c r="D5204" t="s">
        <v>1169</v>
      </c>
      <c r="E5204">
        <v>10</v>
      </c>
      <c r="F5204" s="5">
        <v>0.72</v>
      </c>
      <c r="G5204" t="s">
        <v>7640</v>
      </c>
      <c r="H5204" t="s">
        <v>7640</v>
      </c>
      <c r="I5204" t="s">
        <v>7643</v>
      </c>
      <c r="J5204" t="s">
        <v>1125</v>
      </c>
      <c r="K5204" s="6">
        <v>7680437870013</v>
      </c>
      <c r="L5204">
        <v>10</v>
      </c>
      <c r="M5204">
        <v>0.86</v>
      </c>
      <c r="N5204">
        <v>0.86</v>
      </c>
      <c r="O5204" t="s">
        <v>7640</v>
      </c>
      <c r="P5204" t="s">
        <v>7640</v>
      </c>
      <c r="Q5204" t="s">
        <v>7643</v>
      </c>
      <c r="R5204" s="5">
        <v>0.77</v>
      </c>
      <c r="S5204" s="5">
        <v>0.73</v>
      </c>
      <c r="T5204" s="5">
        <v>0.69</v>
      </c>
      <c r="U5204" s="5">
        <v>0</v>
      </c>
      <c r="V5204" s="5">
        <v>0</v>
      </c>
      <c r="W5204" s="5">
        <v>0.03</v>
      </c>
      <c r="X5204" s="5">
        <v>0</v>
      </c>
      <c r="Y5204" s="5">
        <v>0</v>
      </c>
      <c r="Z5204" s="5">
        <v>4.17</v>
      </c>
    </row>
    <row r="5205" spans="1:26" x14ac:dyDescent="0.3">
      <c r="A5205" t="s">
        <v>555</v>
      </c>
      <c r="B5205" t="s">
        <v>1120</v>
      </c>
      <c r="C5205" s="6">
        <v>7680545700332</v>
      </c>
      <c r="D5205" t="s">
        <v>1169</v>
      </c>
      <c r="E5205">
        <v>20</v>
      </c>
      <c r="F5205" s="5">
        <v>1.29</v>
      </c>
      <c r="G5205" t="s">
        <v>7640</v>
      </c>
      <c r="H5205" t="s">
        <v>7640</v>
      </c>
      <c r="I5205" t="s">
        <v>7643</v>
      </c>
      <c r="J5205" t="s">
        <v>1121</v>
      </c>
      <c r="K5205" s="6">
        <v>7680437870020</v>
      </c>
      <c r="L5205">
        <v>20</v>
      </c>
      <c r="M5205">
        <v>1.51</v>
      </c>
      <c r="N5205">
        <v>1.51</v>
      </c>
      <c r="O5205" t="s">
        <v>7640</v>
      </c>
      <c r="P5205" t="s">
        <v>7640</v>
      </c>
      <c r="Q5205" t="s">
        <v>7643</v>
      </c>
      <c r="R5205" s="5">
        <v>1.36</v>
      </c>
      <c r="S5205" s="5">
        <v>1.28</v>
      </c>
      <c r="T5205" s="5">
        <v>1.21</v>
      </c>
      <c r="U5205" s="5">
        <v>0</v>
      </c>
      <c r="V5205" s="5">
        <v>0.01</v>
      </c>
      <c r="W5205" s="5">
        <v>0.08</v>
      </c>
      <c r="X5205" s="5">
        <v>0</v>
      </c>
      <c r="Y5205" s="5">
        <v>0.78</v>
      </c>
      <c r="Z5205" s="5">
        <v>6.2</v>
      </c>
    </row>
    <row r="5206" spans="1:26" x14ac:dyDescent="0.3">
      <c r="A5206" t="s">
        <v>555</v>
      </c>
      <c r="B5206" t="s">
        <v>1116</v>
      </c>
      <c r="C5206" s="6">
        <v>7680545700349</v>
      </c>
      <c r="D5206" t="s">
        <v>1169</v>
      </c>
      <c r="E5206">
        <v>60</v>
      </c>
      <c r="F5206" s="5">
        <v>3.81</v>
      </c>
      <c r="G5206" t="s">
        <v>7640</v>
      </c>
      <c r="H5206" t="s">
        <v>7640</v>
      </c>
      <c r="I5206" t="s">
        <v>7643</v>
      </c>
      <c r="J5206" t="s">
        <v>1117</v>
      </c>
      <c r="K5206" s="6">
        <v>7680437870037</v>
      </c>
      <c r="L5206">
        <v>60</v>
      </c>
      <c r="M5206">
        <v>4.4800000000000004</v>
      </c>
      <c r="N5206">
        <v>4.4800000000000004</v>
      </c>
      <c r="O5206" t="s">
        <v>7640</v>
      </c>
      <c r="P5206" t="s">
        <v>7640</v>
      </c>
      <c r="Q5206" t="s">
        <v>7643</v>
      </c>
      <c r="R5206" s="5">
        <v>4.03</v>
      </c>
      <c r="S5206" s="5">
        <v>3.81</v>
      </c>
      <c r="T5206" s="5">
        <v>3.58</v>
      </c>
      <c r="U5206" s="5">
        <v>0</v>
      </c>
      <c r="V5206" s="5">
        <v>0</v>
      </c>
      <c r="W5206" s="5">
        <v>0.23</v>
      </c>
      <c r="X5206" s="5">
        <v>0</v>
      </c>
      <c r="Y5206" s="5">
        <v>0</v>
      </c>
      <c r="Z5206" s="5">
        <v>6.04</v>
      </c>
    </row>
    <row r="5207" spans="1:26" x14ac:dyDescent="0.3">
      <c r="A5207" t="s">
        <v>555</v>
      </c>
      <c r="B5207" t="s">
        <v>1112</v>
      </c>
      <c r="C5207" s="6">
        <v>7680558760064</v>
      </c>
      <c r="D5207" t="s">
        <v>1169</v>
      </c>
      <c r="E5207">
        <v>10</v>
      </c>
      <c r="F5207" s="5">
        <v>2.62</v>
      </c>
      <c r="G5207" t="s">
        <v>7640</v>
      </c>
      <c r="H5207" t="s">
        <v>7640</v>
      </c>
      <c r="I5207" t="s">
        <v>7643</v>
      </c>
      <c r="J5207" t="s">
        <v>1113</v>
      </c>
      <c r="K5207" s="6">
        <v>7680437880197</v>
      </c>
      <c r="L5207">
        <v>10</v>
      </c>
      <c r="M5207">
        <v>2.88</v>
      </c>
      <c r="N5207">
        <v>2.88</v>
      </c>
      <c r="O5207" t="s">
        <v>7640</v>
      </c>
      <c r="P5207" t="s">
        <v>7640</v>
      </c>
      <c r="Q5207" t="s">
        <v>7643</v>
      </c>
      <c r="R5207" s="5">
        <v>2.59</v>
      </c>
      <c r="S5207" s="5">
        <v>2.4500000000000002</v>
      </c>
      <c r="T5207" s="5">
        <v>2.2999999999999998</v>
      </c>
      <c r="U5207" s="5">
        <v>0.03</v>
      </c>
      <c r="V5207" s="5">
        <v>0.17</v>
      </c>
      <c r="W5207" s="5">
        <v>0.32</v>
      </c>
      <c r="X5207" s="5">
        <v>1.1499999999999999</v>
      </c>
      <c r="Y5207" s="5">
        <v>6.49</v>
      </c>
      <c r="Z5207" s="5">
        <v>12.21</v>
      </c>
    </row>
    <row r="5208" spans="1:26" x14ac:dyDescent="0.3">
      <c r="A5208" t="s">
        <v>555</v>
      </c>
      <c r="B5208" t="s">
        <v>1105</v>
      </c>
      <c r="C5208" s="6">
        <v>7680558760071</v>
      </c>
      <c r="D5208" t="s">
        <v>1169</v>
      </c>
      <c r="E5208">
        <v>30</v>
      </c>
      <c r="F5208" s="5">
        <v>7.66</v>
      </c>
      <c r="G5208" t="s">
        <v>7640</v>
      </c>
      <c r="H5208" t="s">
        <v>7640</v>
      </c>
      <c r="I5208" t="s">
        <v>7643</v>
      </c>
      <c r="J5208" t="s">
        <v>1106</v>
      </c>
      <c r="K5208" s="6">
        <v>7680437880869</v>
      </c>
      <c r="L5208">
        <v>30</v>
      </c>
      <c r="M5208">
        <v>9.35</v>
      </c>
      <c r="N5208">
        <v>9.35</v>
      </c>
      <c r="O5208" t="s">
        <v>7640</v>
      </c>
      <c r="P5208" t="s">
        <v>7640</v>
      </c>
      <c r="Q5208" t="s">
        <v>7643</v>
      </c>
      <c r="R5208" s="5">
        <v>8.42</v>
      </c>
      <c r="S5208" s="5">
        <v>7.95</v>
      </c>
      <c r="T5208" s="5">
        <v>7.48</v>
      </c>
      <c r="U5208" s="5">
        <v>0</v>
      </c>
      <c r="V5208" s="5">
        <v>0</v>
      </c>
      <c r="W5208" s="5">
        <v>0.18</v>
      </c>
      <c r="X5208" s="5">
        <v>0</v>
      </c>
      <c r="Y5208" s="5">
        <v>0</v>
      </c>
      <c r="Z5208" s="5">
        <v>2.35</v>
      </c>
    </row>
    <row r="5209" spans="1:26" x14ac:dyDescent="0.3">
      <c r="A5209" t="s">
        <v>555</v>
      </c>
      <c r="B5209" t="s">
        <v>1109</v>
      </c>
      <c r="C5209" s="6">
        <v>7680558760088</v>
      </c>
      <c r="D5209" t="s">
        <v>1169</v>
      </c>
      <c r="E5209">
        <v>50</v>
      </c>
      <c r="F5209" s="5">
        <v>11.2</v>
      </c>
      <c r="G5209" t="s">
        <v>7640</v>
      </c>
      <c r="H5209" t="s">
        <v>7640</v>
      </c>
      <c r="I5209" t="s">
        <v>7643</v>
      </c>
      <c r="J5209" t="s">
        <v>1110</v>
      </c>
      <c r="K5209" s="6">
        <v>7680437880784</v>
      </c>
      <c r="L5209">
        <v>50</v>
      </c>
      <c r="M5209">
        <v>13.18</v>
      </c>
      <c r="N5209">
        <v>13.18</v>
      </c>
      <c r="O5209" t="s">
        <v>7640</v>
      </c>
      <c r="P5209" t="s">
        <v>7640</v>
      </c>
      <c r="Q5209" t="s">
        <v>7643</v>
      </c>
      <c r="R5209" s="5">
        <v>11.86</v>
      </c>
      <c r="S5209" s="5">
        <v>11.2</v>
      </c>
      <c r="T5209" s="5">
        <v>10.54</v>
      </c>
      <c r="U5209" s="5">
        <v>0</v>
      </c>
      <c r="V5209" s="5">
        <v>0</v>
      </c>
      <c r="W5209" s="5">
        <v>0.66</v>
      </c>
      <c r="X5209" s="5">
        <v>0</v>
      </c>
      <c r="Y5209" s="5">
        <v>0</v>
      </c>
      <c r="Z5209" s="5">
        <v>5.89</v>
      </c>
    </row>
    <row r="5210" spans="1:26" x14ac:dyDescent="0.3">
      <c r="A5210" t="s">
        <v>555</v>
      </c>
      <c r="B5210" t="s">
        <v>1104</v>
      </c>
      <c r="C5210" s="6">
        <v>7680567040027</v>
      </c>
      <c r="D5210" t="s">
        <v>6000</v>
      </c>
      <c r="E5210">
        <v>10</v>
      </c>
      <c r="F5210" s="5">
        <v>2.0699999999999998</v>
      </c>
      <c r="G5210" t="s">
        <v>7640</v>
      </c>
      <c r="H5210" t="s">
        <v>7640</v>
      </c>
      <c r="I5210" t="s">
        <v>7643</v>
      </c>
      <c r="J5210" t="s">
        <v>1102</v>
      </c>
      <c r="K5210" s="6">
        <v>7680536830109</v>
      </c>
      <c r="L5210">
        <v>10</v>
      </c>
      <c r="M5210">
        <v>2.2599999999999998</v>
      </c>
      <c r="N5210">
        <v>2.2599999999999998</v>
      </c>
      <c r="O5210" t="s">
        <v>7640</v>
      </c>
      <c r="P5210" t="s">
        <v>7640</v>
      </c>
      <c r="Q5210" t="s">
        <v>7643</v>
      </c>
      <c r="R5210" s="5">
        <v>2.0299999999999998</v>
      </c>
      <c r="S5210" s="5">
        <v>1.92</v>
      </c>
      <c r="T5210" s="5">
        <v>1.81</v>
      </c>
      <c r="U5210" s="5">
        <v>0.04</v>
      </c>
      <c r="V5210" s="5">
        <v>0.15</v>
      </c>
      <c r="W5210" s="5">
        <v>0.26</v>
      </c>
      <c r="X5210" s="5">
        <v>1.93</v>
      </c>
      <c r="Y5210" s="5">
        <v>7.25</v>
      </c>
      <c r="Z5210" s="5">
        <v>12.56</v>
      </c>
    </row>
    <row r="5211" spans="1:26" x14ac:dyDescent="0.3">
      <c r="A5211" t="s">
        <v>555</v>
      </c>
      <c r="B5211" t="s">
        <v>1100</v>
      </c>
      <c r="C5211" s="6">
        <v>7680567040041</v>
      </c>
      <c r="D5211" t="s">
        <v>6000</v>
      </c>
      <c r="E5211">
        <v>30</v>
      </c>
      <c r="F5211" s="5">
        <v>6.12</v>
      </c>
      <c r="G5211" t="s">
        <v>7640</v>
      </c>
      <c r="H5211" t="s">
        <v>7640</v>
      </c>
      <c r="I5211" t="s">
        <v>7643</v>
      </c>
      <c r="J5211" t="s">
        <v>1098</v>
      </c>
      <c r="K5211" s="6">
        <v>7680536830291</v>
      </c>
      <c r="L5211">
        <v>30</v>
      </c>
      <c r="M5211">
        <v>6.34</v>
      </c>
      <c r="N5211">
        <v>6.34</v>
      </c>
      <c r="O5211" t="s">
        <v>7640</v>
      </c>
      <c r="P5211" t="s">
        <v>7640</v>
      </c>
      <c r="Q5211" t="s">
        <v>7643</v>
      </c>
      <c r="R5211" s="5">
        <v>5.71</v>
      </c>
      <c r="S5211" s="5">
        <v>5.39</v>
      </c>
      <c r="T5211" s="5">
        <v>5.07</v>
      </c>
      <c r="U5211" s="5">
        <v>0.41</v>
      </c>
      <c r="V5211" s="5">
        <v>0.73</v>
      </c>
      <c r="W5211" s="5">
        <v>1.05</v>
      </c>
      <c r="X5211" s="5">
        <v>6.7</v>
      </c>
      <c r="Y5211" s="5">
        <v>11.93</v>
      </c>
      <c r="Z5211" s="5">
        <v>17.16</v>
      </c>
    </row>
    <row r="5212" spans="1:26" x14ac:dyDescent="0.3">
      <c r="A5212" t="s">
        <v>555</v>
      </c>
      <c r="B5212" t="s">
        <v>6063</v>
      </c>
      <c r="C5212" s="6">
        <v>7680567040065</v>
      </c>
      <c r="D5212" t="s">
        <v>6000</v>
      </c>
      <c r="E5212">
        <v>60</v>
      </c>
      <c r="F5212" s="5">
        <v>8.9600000000000009</v>
      </c>
      <c r="G5212" t="s">
        <v>7640</v>
      </c>
      <c r="H5212" t="s">
        <v>7640</v>
      </c>
      <c r="I5212" t="s">
        <v>7643</v>
      </c>
      <c r="J5212"/>
      <c r="K5212" s="6"/>
      <c r="L5212"/>
      <c r="M5212"/>
      <c r="N5212"/>
      <c r="O5212"/>
      <c r="P5212"/>
      <c r="Q5212"/>
      <c r="R5212" s="5">
        <v>0</v>
      </c>
      <c r="S5212" s="5">
        <v>0</v>
      </c>
      <c r="T5212" s="5">
        <v>0</v>
      </c>
      <c r="U5212" s="5">
        <v>0</v>
      </c>
      <c r="V5212" s="5">
        <v>0</v>
      </c>
      <c r="W5212" s="5">
        <v>0</v>
      </c>
      <c r="X5212" s="5">
        <v>0</v>
      </c>
      <c r="Y5212" s="5">
        <v>0</v>
      </c>
      <c r="Z5212" s="5">
        <v>0</v>
      </c>
    </row>
    <row r="5213" spans="1:26" x14ac:dyDescent="0.3">
      <c r="A5213" t="s">
        <v>555</v>
      </c>
      <c r="B5213" t="s">
        <v>1093</v>
      </c>
      <c r="C5213" s="6">
        <v>7680567040089</v>
      </c>
      <c r="D5213" t="s">
        <v>6000</v>
      </c>
      <c r="E5213">
        <v>10</v>
      </c>
      <c r="F5213" s="5">
        <v>2.52</v>
      </c>
      <c r="G5213" t="s">
        <v>7640</v>
      </c>
      <c r="H5213" t="s">
        <v>7640</v>
      </c>
      <c r="I5213" t="s">
        <v>7643</v>
      </c>
      <c r="J5213" t="s">
        <v>1091</v>
      </c>
      <c r="K5213" s="6">
        <v>7680536830536</v>
      </c>
      <c r="L5213">
        <v>10</v>
      </c>
      <c r="M5213">
        <v>2.91</v>
      </c>
      <c r="N5213">
        <v>2.91</v>
      </c>
      <c r="O5213" t="s">
        <v>7640</v>
      </c>
      <c r="P5213" t="s">
        <v>7640</v>
      </c>
      <c r="Q5213" t="s">
        <v>7643</v>
      </c>
      <c r="R5213" s="5">
        <v>2.62</v>
      </c>
      <c r="S5213" s="5">
        <v>2.4700000000000002</v>
      </c>
      <c r="T5213" s="5">
        <v>2.33</v>
      </c>
      <c r="U5213" s="5">
        <v>0</v>
      </c>
      <c r="V5213" s="5">
        <v>0.05</v>
      </c>
      <c r="W5213" s="5">
        <v>0.19</v>
      </c>
      <c r="X5213" s="5">
        <v>0</v>
      </c>
      <c r="Y5213" s="5">
        <v>1.98</v>
      </c>
      <c r="Z5213" s="5">
        <v>7.54</v>
      </c>
    </row>
    <row r="5214" spans="1:26" x14ac:dyDescent="0.3">
      <c r="A5214" t="s">
        <v>555</v>
      </c>
      <c r="B5214" t="s">
        <v>1089</v>
      </c>
      <c r="C5214" s="6">
        <v>7680567040102</v>
      </c>
      <c r="D5214" t="s">
        <v>6000</v>
      </c>
      <c r="E5214">
        <v>30</v>
      </c>
      <c r="F5214" s="5">
        <v>6.26</v>
      </c>
      <c r="G5214" t="s">
        <v>7640</v>
      </c>
      <c r="H5214" t="s">
        <v>7640</v>
      </c>
      <c r="I5214" t="s">
        <v>7643</v>
      </c>
      <c r="J5214" t="s">
        <v>1087</v>
      </c>
      <c r="K5214" s="6">
        <v>7680536830611</v>
      </c>
      <c r="L5214">
        <v>30</v>
      </c>
      <c r="M5214">
        <v>7.94</v>
      </c>
      <c r="N5214">
        <v>7.94</v>
      </c>
      <c r="O5214" t="s">
        <v>7640</v>
      </c>
      <c r="P5214" t="s">
        <v>7640</v>
      </c>
      <c r="Q5214" t="s">
        <v>7643</v>
      </c>
      <c r="R5214" s="5">
        <v>7.15</v>
      </c>
      <c r="S5214" s="5">
        <v>6.75</v>
      </c>
      <c r="T5214" s="5">
        <v>6.35</v>
      </c>
      <c r="U5214" s="5">
        <v>0</v>
      </c>
      <c r="V5214" s="5">
        <v>0</v>
      </c>
      <c r="W5214" s="5">
        <v>0</v>
      </c>
      <c r="X5214" s="5">
        <v>0</v>
      </c>
      <c r="Y5214" s="5">
        <v>0</v>
      </c>
      <c r="Z5214" s="5">
        <v>0</v>
      </c>
    </row>
    <row r="5215" spans="1:26" x14ac:dyDescent="0.3">
      <c r="A5215" t="s">
        <v>555</v>
      </c>
      <c r="B5215" t="s">
        <v>6062</v>
      </c>
      <c r="C5215" s="6">
        <v>7680567040126</v>
      </c>
      <c r="D5215" t="s">
        <v>6000</v>
      </c>
      <c r="E5215">
        <v>60</v>
      </c>
      <c r="F5215" s="5">
        <v>13.31</v>
      </c>
      <c r="G5215" t="s">
        <v>7640</v>
      </c>
      <c r="H5215" t="s">
        <v>7640</v>
      </c>
      <c r="I5215" t="s">
        <v>7643</v>
      </c>
      <c r="J5215"/>
      <c r="K5215" s="6"/>
      <c r="L5215"/>
      <c r="M5215"/>
      <c r="N5215"/>
      <c r="O5215"/>
      <c r="P5215"/>
      <c r="Q5215"/>
      <c r="R5215" s="5">
        <v>0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5">
        <v>0</v>
      </c>
    </row>
    <row r="5216" spans="1:26" x14ac:dyDescent="0.3">
      <c r="A5216" t="s">
        <v>555</v>
      </c>
      <c r="B5216" t="s">
        <v>1082</v>
      </c>
      <c r="C5216" s="6">
        <v>7680567040140</v>
      </c>
      <c r="D5216" t="s">
        <v>6000</v>
      </c>
      <c r="E5216">
        <v>10</v>
      </c>
      <c r="F5216" s="5">
        <v>2.23</v>
      </c>
      <c r="G5216" t="s">
        <v>7640</v>
      </c>
      <c r="H5216" t="s">
        <v>7640</v>
      </c>
      <c r="I5216" t="s">
        <v>7643</v>
      </c>
      <c r="J5216" t="s">
        <v>1080</v>
      </c>
      <c r="K5216" s="6">
        <v>7680536831182</v>
      </c>
      <c r="L5216">
        <v>10</v>
      </c>
      <c r="M5216">
        <v>3.37</v>
      </c>
      <c r="N5216">
        <v>3.37</v>
      </c>
      <c r="O5216" t="s">
        <v>7640</v>
      </c>
      <c r="P5216" t="s">
        <v>7640</v>
      </c>
      <c r="Q5216" t="s">
        <v>7643</v>
      </c>
      <c r="R5216" s="5">
        <v>3.03</v>
      </c>
      <c r="S5216" s="5">
        <v>2.86</v>
      </c>
      <c r="T5216" s="5">
        <v>2.7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5">
        <v>0</v>
      </c>
    </row>
    <row r="5217" spans="1:26" x14ac:dyDescent="0.3">
      <c r="A5217" t="s">
        <v>555</v>
      </c>
      <c r="B5217" t="s">
        <v>1078</v>
      </c>
      <c r="C5217" s="6">
        <v>7680567040164</v>
      </c>
      <c r="D5217" t="s">
        <v>6000</v>
      </c>
      <c r="E5217">
        <v>30</v>
      </c>
      <c r="F5217" s="5">
        <v>6.44</v>
      </c>
      <c r="G5217" t="s">
        <v>7640</v>
      </c>
      <c r="H5217" t="s">
        <v>7640</v>
      </c>
      <c r="I5217" t="s">
        <v>7643</v>
      </c>
      <c r="J5217" t="s">
        <v>1076</v>
      </c>
      <c r="K5217" s="6">
        <v>7680536831267</v>
      </c>
      <c r="L5217">
        <v>30</v>
      </c>
      <c r="M5217">
        <v>9.0500000000000007</v>
      </c>
      <c r="N5217">
        <v>9.0500000000000007</v>
      </c>
      <c r="O5217" t="s">
        <v>7640</v>
      </c>
      <c r="P5217" t="s">
        <v>7640</v>
      </c>
      <c r="Q5217" t="s">
        <v>7643</v>
      </c>
      <c r="R5217" s="5">
        <v>8.15</v>
      </c>
      <c r="S5217" s="5">
        <v>7.69</v>
      </c>
      <c r="T5217" s="5">
        <v>7.24</v>
      </c>
      <c r="U5217" s="5">
        <v>0</v>
      </c>
      <c r="V5217" s="5">
        <v>0</v>
      </c>
      <c r="W5217" s="5">
        <v>0</v>
      </c>
      <c r="X5217" s="5">
        <v>0</v>
      </c>
      <c r="Y5217" s="5">
        <v>0</v>
      </c>
      <c r="Z5217" s="5">
        <v>0</v>
      </c>
    </row>
    <row r="5218" spans="1:26" x14ac:dyDescent="0.3">
      <c r="A5218" t="s">
        <v>555</v>
      </c>
      <c r="B5218" t="s">
        <v>6061</v>
      </c>
      <c r="C5218" s="6">
        <v>7680567040188</v>
      </c>
      <c r="D5218" t="s">
        <v>6000</v>
      </c>
      <c r="E5218">
        <v>60</v>
      </c>
      <c r="F5218" s="5">
        <v>13.89</v>
      </c>
      <c r="G5218" t="s">
        <v>7640</v>
      </c>
      <c r="H5218" t="s">
        <v>7640</v>
      </c>
      <c r="I5218" t="s">
        <v>7643</v>
      </c>
      <c r="J5218"/>
      <c r="K5218" s="6"/>
      <c r="L5218"/>
      <c r="M5218"/>
      <c r="N5218"/>
      <c r="O5218"/>
      <c r="P5218"/>
      <c r="Q5218"/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0</v>
      </c>
    </row>
    <row r="5219" spans="1:26" x14ac:dyDescent="0.3">
      <c r="A5219" t="s">
        <v>555</v>
      </c>
      <c r="B5219" t="s">
        <v>1103</v>
      </c>
      <c r="C5219" s="6">
        <v>7680570600188</v>
      </c>
      <c r="D5219" t="s">
        <v>1169</v>
      </c>
      <c r="E5219">
        <v>10</v>
      </c>
      <c r="F5219" s="5">
        <v>1.91</v>
      </c>
      <c r="G5219" t="s">
        <v>7640</v>
      </c>
      <c r="H5219" t="s">
        <v>7640</v>
      </c>
      <c r="I5219" t="s">
        <v>7643</v>
      </c>
      <c r="J5219" t="s">
        <v>1102</v>
      </c>
      <c r="K5219" s="6">
        <v>7680536830109</v>
      </c>
      <c r="L5219">
        <v>10</v>
      </c>
      <c r="M5219">
        <v>2.2599999999999998</v>
      </c>
      <c r="N5219">
        <v>2.2599999999999998</v>
      </c>
      <c r="O5219" t="s">
        <v>7640</v>
      </c>
      <c r="P5219" t="s">
        <v>7640</v>
      </c>
      <c r="Q5219" t="s">
        <v>7643</v>
      </c>
      <c r="R5219" s="5">
        <v>2.0299999999999998</v>
      </c>
      <c r="S5219" s="5">
        <v>1.92</v>
      </c>
      <c r="T5219" s="5">
        <v>1.81</v>
      </c>
      <c r="U5219" s="5">
        <v>0</v>
      </c>
      <c r="V5219" s="5">
        <v>0</v>
      </c>
      <c r="W5219" s="5">
        <v>0.1</v>
      </c>
      <c r="X5219" s="5">
        <v>0</v>
      </c>
      <c r="Y5219" s="5">
        <v>0</v>
      </c>
      <c r="Z5219" s="5">
        <v>5.24</v>
      </c>
    </row>
    <row r="5220" spans="1:26" x14ac:dyDescent="0.3">
      <c r="A5220" t="s">
        <v>555</v>
      </c>
      <c r="B5220" t="s">
        <v>1099</v>
      </c>
      <c r="C5220" s="6">
        <v>7680570600195</v>
      </c>
      <c r="D5220" t="s">
        <v>1169</v>
      </c>
      <c r="E5220">
        <v>30</v>
      </c>
      <c r="F5220" s="5">
        <v>5.63</v>
      </c>
      <c r="G5220" t="s">
        <v>7640</v>
      </c>
      <c r="H5220" t="s">
        <v>7640</v>
      </c>
      <c r="I5220" t="s">
        <v>7643</v>
      </c>
      <c r="J5220" t="s">
        <v>1098</v>
      </c>
      <c r="K5220" s="6">
        <v>7680536830291</v>
      </c>
      <c r="L5220">
        <v>30</v>
      </c>
      <c r="M5220">
        <v>6.34</v>
      </c>
      <c r="N5220">
        <v>6.34</v>
      </c>
      <c r="O5220" t="s">
        <v>7640</v>
      </c>
      <c r="P5220" t="s">
        <v>7640</v>
      </c>
      <c r="Q5220" t="s">
        <v>7643</v>
      </c>
      <c r="R5220" s="5">
        <v>5.71</v>
      </c>
      <c r="S5220" s="5">
        <v>5.39</v>
      </c>
      <c r="T5220" s="5">
        <v>5.07</v>
      </c>
      <c r="U5220" s="5">
        <v>0</v>
      </c>
      <c r="V5220" s="5">
        <v>0.24</v>
      </c>
      <c r="W5220" s="5">
        <v>0.56000000000000005</v>
      </c>
      <c r="X5220" s="5">
        <v>0</v>
      </c>
      <c r="Y5220" s="5">
        <v>4.26</v>
      </c>
      <c r="Z5220" s="5">
        <v>9.9499999999999993</v>
      </c>
    </row>
    <row r="5221" spans="1:26" x14ac:dyDescent="0.3">
      <c r="A5221" t="s">
        <v>555</v>
      </c>
      <c r="B5221" t="s">
        <v>1096</v>
      </c>
      <c r="C5221" s="6">
        <v>7680570600201</v>
      </c>
      <c r="D5221" t="s">
        <v>1169</v>
      </c>
      <c r="E5221">
        <v>50</v>
      </c>
      <c r="F5221" s="5">
        <v>7.46</v>
      </c>
      <c r="G5221" t="s">
        <v>7640</v>
      </c>
      <c r="H5221" t="s">
        <v>7640</v>
      </c>
      <c r="I5221" t="s">
        <v>7643</v>
      </c>
      <c r="J5221" t="s">
        <v>1095</v>
      </c>
      <c r="K5221" s="6">
        <v>7680536830376</v>
      </c>
      <c r="L5221">
        <v>50</v>
      </c>
      <c r="M5221">
        <v>8.7799999999999994</v>
      </c>
      <c r="N5221">
        <v>8.7799999999999994</v>
      </c>
      <c r="O5221" t="s">
        <v>7640</v>
      </c>
      <c r="P5221" t="s">
        <v>7640</v>
      </c>
      <c r="Q5221" t="s">
        <v>7643</v>
      </c>
      <c r="R5221" s="5">
        <v>7.9</v>
      </c>
      <c r="S5221" s="5">
        <v>7.46</v>
      </c>
      <c r="T5221" s="5">
        <v>7.02</v>
      </c>
      <c r="U5221" s="5">
        <v>0</v>
      </c>
      <c r="V5221" s="5">
        <v>0</v>
      </c>
      <c r="W5221" s="5">
        <v>0.44</v>
      </c>
      <c r="X5221" s="5">
        <v>0</v>
      </c>
      <c r="Y5221" s="5">
        <v>0</v>
      </c>
      <c r="Z5221" s="5">
        <v>5.9</v>
      </c>
    </row>
    <row r="5222" spans="1:26" x14ac:dyDescent="0.3">
      <c r="A5222" t="s">
        <v>555</v>
      </c>
      <c r="B5222" t="s">
        <v>1092</v>
      </c>
      <c r="C5222" s="6">
        <v>7680570600218</v>
      </c>
      <c r="D5222" t="s">
        <v>1169</v>
      </c>
      <c r="E5222">
        <v>10</v>
      </c>
      <c r="F5222" s="5">
        <v>2.5499999999999998</v>
      </c>
      <c r="G5222" t="s">
        <v>7640</v>
      </c>
      <c r="H5222" t="s">
        <v>7640</v>
      </c>
      <c r="I5222" t="s">
        <v>7643</v>
      </c>
      <c r="J5222" t="s">
        <v>1091</v>
      </c>
      <c r="K5222" s="6">
        <v>7680536830536</v>
      </c>
      <c r="L5222">
        <v>10</v>
      </c>
      <c r="M5222">
        <v>2.91</v>
      </c>
      <c r="N5222">
        <v>2.91</v>
      </c>
      <c r="O5222" t="s">
        <v>7640</v>
      </c>
      <c r="P5222" t="s">
        <v>7640</v>
      </c>
      <c r="Q5222" t="s">
        <v>7643</v>
      </c>
      <c r="R5222" s="5">
        <v>2.62</v>
      </c>
      <c r="S5222" s="5">
        <v>2.4700000000000002</v>
      </c>
      <c r="T5222" s="5">
        <v>2.33</v>
      </c>
      <c r="U5222" s="5">
        <v>0</v>
      </c>
      <c r="V5222" s="5">
        <v>0.08</v>
      </c>
      <c r="W5222" s="5">
        <v>0.22</v>
      </c>
      <c r="X5222" s="5">
        <v>0</v>
      </c>
      <c r="Y5222" s="5">
        <v>3.14</v>
      </c>
      <c r="Z5222" s="5">
        <v>8.6300000000000008</v>
      </c>
    </row>
    <row r="5223" spans="1:26" x14ac:dyDescent="0.3">
      <c r="A5223" t="s">
        <v>555</v>
      </c>
      <c r="B5223" t="s">
        <v>1088</v>
      </c>
      <c r="C5223" s="6">
        <v>7680570600225</v>
      </c>
      <c r="D5223" t="s">
        <v>1169</v>
      </c>
      <c r="E5223">
        <v>30</v>
      </c>
      <c r="F5223" s="5">
        <v>6.37</v>
      </c>
      <c r="G5223" t="s">
        <v>7640</v>
      </c>
      <c r="H5223" t="s">
        <v>7640</v>
      </c>
      <c r="I5223" t="s">
        <v>7643</v>
      </c>
      <c r="J5223" t="s">
        <v>1087</v>
      </c>
      <c r="K5223" s="6">
        <v>7680536830611</v>
      </c>
      <c r="L5223">
        <v>30</v>
      </c>
      <c r="M5223">
        <v>7.94</v>
      </c>
      <c r="N5223">
        <v>7.94</v>
      </c>
      <c r="O5223" t="s">
        <v>7640</v>
      </c>
      <c r="P5223" t="s">
        <v>7640</v>
      </c>
      <c r="Q5223" t="s">
        <v>7643</v>
      </c>
      <c r="R5223" s="5">
        <v>7.15</v>
      </c>
      <c r="S5223" s="5">
        <v>6.75</v>
      </c>
      <c r="T5223" s="5">
        <v>6.35</v>
      </c>
      <c r="U5223" s="5">
        <v>0</v>
      </c>
      <c r="V5223" s="5">
        <v>0</v>
      </c>
      <c r="W5223" s="5">
        <v>0.02</v>
      </c>
      <c r="X5223" s="5">
        <v>0</v>
      </c>
      <c r="Y5223" s="5">
        <v>0</v>
      </c>
      <c r="Z5223" s="5">
        <v>0.31</v>
      </c>
    </row>
    <row r="5224" spans="1:26" x14ac:dyDescent="0.3">
      <c r="A5224" t="s">
        <v>555</v>
      </c>
      <c r="B5224" t="s">
        <v>1085</v>
      </c>
      <c r="C5224" s="6">
        <v>7680570600232</v>
      </c>
      <c r="D5224" t="s">
        <v>1169</v>
      </c>
      <c r="E5224">
        <v>50</v>
      </c>
      <c r="F5224" s="5">
        <v>10.09</v>
      </c>
      <c r="G5224" t="s">
        <v>7640</v>
      </c>
      <c r="H5224" t="s">
        <v>7640</v>
      </c>
      <c r="I5224" t="s">
        <v>7643</v>
      </c>
      <c r="J5224" t="s">
        <v>1084</v>
      </c>
      <c r="K5224" s="6">
        <v>7680536830888</v>
      </c>
      <c r="L5224">
        <v>50</v>
      </c>
      <c r="M5224">
        <v>11.88</v>
      </c>
      <c r="N5224">
        <v>11.88</v>
      </c>
      <c r="O5224" t="s">
        <v>7640</v>
      </c>
      <c r="P5224" t="s">
        <v>7640</v>
      </c>
      <c r="Q5224" t="s">
        <v>7643</v>
      </c>
      <c r="R5224" s="5">
        <v>10.69</v>
      </c>
      <c r="S5224" s="5">
        <v>10.1</v>
      </c>
      <c r="T5224" s="5">
        <v>9.5</v>
      </c>
      <c r="U5224" s="5">
        <v>0</v>
      </c>
      <c r="V5224" s="5">
        <v>0</v>
      </c>
      <c r="W5224" s="5">
        <v>0.59</v>
      </c>
      <c r="X5224" s="5">
        <v>0</v>
      </c>
      <c r="Y5224" s="5">
        <v>0</v>
      </c>
      <c r="Z5224" s="5">
        <v>5.85</v>
      </c>
    </row>
    <row r="5225" spans="1:26" x14ac:dyDescent="0.3">
      <c r="A5225" t="s">
        <v>555</v>
      </c>
      <c r="B5225" t="s">
        <v>1081</v>
      </c>
      <c r="C5225" s="6">
        <v>7680570600249</v>
      </c>
      <c r="D5225" t="s">
        <v>1169</v>
      </c>
      <c r="E5225">
        <v>10</v>
      </c>
      <c r="F5225" s="5">
        <v>2.67</v>
      </c>
      <c r="G5225" t="s">
        <v>7640</v>
      </c>
      <c r="H5225" t="s">
        <v>7640</v>
      </c>
      <c r="I5225" t="s">
        <v>7643</v>
      </c>
      <c r="J5225" t="s">
        <v>1080</v>
      </c>
      <c r="K5225" s="6">
        <v>7680536831182</v>
      </c>
      <c r="L5225">
        <v>10</v>
      </c>
      <c r="M5225">
        <v>3.37</v>
      </c>
      <c r="N5225">
        <v>3.37</v>
      </c>
      <c r="O5225" t="s">
        <v>7640</v>
      </c>
      <c r="P5225" t="s">
        <v>7640</v>
      </c>
      <c r="Q5225" t="s">
        <v>7643</v>
      </c>
      <c r="R5225" s="5">
        <v>3.03</v>
      </c>
      <c r="S5225" s="5">
        <v>2.86</v>
      </c>
      <c r="T5225" s="5">
        <v>2.7</v>
      </c>
      <c r="U5225" s="5">
        <v>0</v>
      </c>
      <c r="V5225" s="5">
        <v>0</v>
      </c>
      <c r="W5225" s="5">
        <v>0</v>
      </c>
      <c r="X5225" s="5">
        <v>0</v>
      </c>
      <c r="Y5225" s="5">
        <v>0</v>
      </c>
      <c r="Z5225" s="5">
        <v>0</v>
      </c>
    </row>
    <row r="5226" spans="1:26" x14ac:dyDescent="0.3">
      <c r="A5226" t="s">
        <v>555</v>
      </c>
      <c r="B5226" t="s">
        <v>1077</v>
      </c>
      <c r="C5226" s="6">
        <v>7680570600256</v>
      </c>
      <c r="D5226" t="s">
        <v>1169</v>
      </c>
      <c r="E5226">
        <v>30</v>
      </c>
      <c r="F5226" s="5">
        <v>6.79</v>
      </c>
      <c r="G5226" t="s">
        <v>7640</v>
      </c>
      <c r="H5226" t="s">
        <v>7640</v>
      </c>
      <c r="I5226" t="s">
        <v>7643</v>
      </c>
      <c r="J5226" t="s">
        <v>1076</v>
      </c>
      <c r="K5226" s="6">
        <v>7680536831267</v>
      </c>
      <c r="L5226">
        <v>30</v>
      </c>
      <c r="M5226">
        <v>9.0500000000000007</v>
      </c>
      <c r="N5226">
        <v>9.0500000000000007</v>
      </c>
      <c r="O5226" t="s">
        <v>7640</v>
      </c>
      <c r="P5226" t="s">
        <v>7640</v>
      </c>
      <c r="Q5226" t="s">
        <v>7643</v>
      </c>
      <c r="R5226" s="5">
        <v>8.15</v>
      </c>
      <c r="S5226" s="5">
        <v>7.69</v>
      </c>
      <c r="T5226" s="5">
        <v>7.24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</row>
    <row r="5227" spans="1:26" x14ac:dyDescent="0.3">
      <c r="A5227" t="s">
        <v>555</v>
      </c>
      <c r="B5227" t="s">
        <v>1074</v>
      </c>
      <c r="C5227" s="6">
        <v>7680570600263</v>
      </c>
      <c r="D5227" t="s">
        <v>1169</v>
      </c>
      <c r="E5227">
        <v>50</v>
      </c>
      <c r="F5227" s="5">
        <v>10.52</v>
      </c>
      <c r="G5227" t="s">
        <v>7640</v>
      </c>
      <c r="H5227" t="s">
        <v>7640</v>
      </c>
      <c r="I5227" t="s">
        <v>7643</v>
      </c>
      <c r="J5227" t="s">
        <v>1073</v>
      </c>
      <c r="K5227" s="6">
        <v>7680536831342</v>
      </c>
      <c r="L5227">
        <v>50</v>
      </c>
      <c r="M5227">
        <v>12.39</v>
      </c>
      <c r="N5227">
        <v>12.39</v>
      </c>
      <c r="O5227" t="s">
        <v>7640</v>
      </c>
      <c r="P5227" t="s">
        <v>7640</v>
      </c>
      <c r="Q5227" t="s">
        <v>7643</v>
      </c>
      <c r="R5227" s="5">
        <v>11.15</v>
      </c>
      <c r="S5227" s="5">
        <v>10.53</v>
      </c>
      <c r="T5227" s="5">
        <v>9.91</v>
      </c>
      <c r="U5227" s="5">
        <v>0</v>
      </c>
      <c r="V5227" s="5">
        <v>0</v>
      </c>
      <c r="W5227" s="5">
        <v>0.61</v>
      </c>
      <c r="X5227" s="5">
        <v>0</v>
      </c>
      <c r="Y5227" s="5">
        <v>0</v>
      </c>
      <c r="Z5227" s="5">
        <v>5.8</v>
      </c>
    </row>
    <row r="5228" spans="1:26" x14ac:dyDescent="0.3">
      <c r="A5228" t="s">
        <v>555</v>
      </c>
      <c r="B5228" t="s">
        <v>1070</v>
      </c>
      <c r="C5228" s="6">
        <v>7680577740016</v>
      </c>
      <c r="D5228" t="s">
        <v>4582</v>
      </c>
      <c r="E5228">
        <v>10</v>
      </c>
      <c r="F5228" s="5">
        <v>1.03</v>
      </c>
      <c r="G5228" t="s">
        <v>7640</v>
      </c>
      <c r="H5228" t="s">
        <v>7640</v>
      </c>
      <c r="I5228" t="s">
        <v>7643</v>
      </c>
      <c r="J5228" t="s">
        <v>1071</v>
      </c>
      <c r="K5228" s="6">
        <v>7680536831854</v>
      </c>
      <c r="L5228">
        <v>10</v>
      </c>
      <c r="M5228">
        <v>1.63</v>
      </c>
      <c r="N5228">
        <v>1.63</v>
      </c>
      <c r="O5228" t="s">
        <v>7640</v>
      </c>
      <c r="P5228" t="s">
        <v>7640</v>
      </c>
      <c r="Q5228" t="s">
        <v>7643</v>
      </c>
      <c r="R5228" s="5">
        <v>1.47</v>
      </c>
      <c r="S5228" s="5">
        <v>1.39</v>
      </c>
      <c r="T5228" s="5">
        <v>1.3</v>
      </c>
      <c r="U5228" s="5">
        <v>0</v>
      </c>
      <c r="V5228" s="5">
        <v>0</v>
      </c>
      <c r="W5228" s="5">
        <v>0</v>
      </c>
      <c r="X5228" s="5">
        <v>0</v>
      </c>
      <c r="Y5228" s="5">
        <v>0</v>
      </c>
      <c r="Z5228" s="5">
        <v>0</v>
      </c>
    </row>
    <row r="5229" spans="1:26" x14ac:dyDescent="0.3">
      <c r="A5229" t="s">
        <v>555</v>
      </c>
      <c r="B5229" t="s">
        <v>1068</v>
      </c>
      <c r="C5229" s="6">
        <v>7680577740030</v>
      </c>
      <c r="D5229" t="s">
        <v>4582</v>
      </c>
      <c r="E5229">
        <v>30</v>
      </c>
      <c r="F5229" s="5">
        <v>2.98</v>
      </c>
      <c r="G5229" t="s">
        <v>7640</v>
      </c>
      <c r="H5229" t="s">
        <v>7640</v>
      </c>
      <c r="I5229" t="s">
        <v>7643</v>
      </c>
      <c r="J5229" t="s">
        <v>1069</v>
      </c>
      <c r="K5229" s="6">
        <v>7680536831939</v>
      </c>
      <c r="L5229">
        <v>30</v>
      </c>
      <c r="M5229">
        <v>4.1500000000000004</v>
      </c>
      <c r="N5229">
        <v>4.1500000000000004</v>
      </c>
      <c r="O5229" t="s">
        <v>7640</v>
      </c>
      <c r="P5229" t="s">
        <v>7640</v>
      </c>
      <c r="Q5229" t="s">
        <v>7643</v>
      </c>
      <c r="R5229" s="5">
        <v>3.74</v>
      </c>
      <c r="S5229" s="5">
        <v>3.53</v>
      </c>
      <c r="T5229" s="5">
        <v>3.32</v>
      </c>
      <c r="U5229" s="5">
        <v>0</v>
      </c>
      <c r="V5229" s="5">
        <v>0</v>
      </c>
      <c r="W5229" s="5">
        <v>0</v>
      </c>
      <c r="X5229" s="5">
        <v>0</v>
      </c>
      <c r="Y5229" s="5">
        <v>0</v>
      </c>
      <c r="Z5229" s="5">
        <v>0</v>
      </c>
    </row>
    <row r="5230" spans="1:26" x14ac:dyDescent="0.3">
      <c r="A5230" t="s">
        <v>555</v>
      </c>
      <c r="B5230" t="s">
        <v>1066</v>
      </c>
      <c r="C5230" s="6">
        <v>7680577740054</v>
      </c>
      <c r="D5230" t="s">
        <v>4582</v>
      </c>
      <c r="E5230">
        <v>50</v>
      </c>
      <c r="F5230" s="5">
        <v>4.5199999999999996</v>
      </c>
      <c r="G5230" t="s">
        <v>7640</v>
      </c>
      <c r="H5230" t="s">
        <v>7640</v>
      </c>
      <c r="I5230" t="s">
        <v>7643</v>
      </c>
      <c r="J5230" t="s">
        <v>1067</v>
      </c>
      <c r="K5230" s="6">
        <v>7680536832073</v>
      </c>
      <c r="L5230">
        <v>50</v>
      </c>
      <c r="M5230">
        <v>6.42</v>
      </c>
      <c r="N5230">
        <v>6.42</v>
      </c>
      <c r="O5230" t="s">
        <v>7640</v>
      </c>
      <c r="P5230" t="s">
        <v>7640</v>
      </c>
      <c r="Q5230" t="s">
        <v>7643</v>
      </c>
      <c r="R5230" s="5">
        <v>5.78</v>
      </c>
      <c r="S5230" s="5">
        <v>5.46</v>
      </c>
      <c r="T5230" s="5">
        <v>5.14</v>
      </c>
      <c r="U5230" s="5">
        <v>0</v>
      </c>
      <c r="V5230" s="5">
        <v>0</v>
      </c>
      <c r="W5230" s="5">
        <v>0</v>
      </c>
      <c r="X5230" s="5">
        <v>0</v>
      </c>
      <c r="Y5230" s="5">
        <v>0</v>
      </c>
      <c r="Z5230" s="5">
        <v>0</v>
      </c>
    </row>
    <row r="5231" spans="1:26" x14ac:dyDescent="0.3">
      <c r="A5231" t="s">
        <v>555</v>
      </c>
      <c r="B5231" t="s">
        <v>1101</v>
      </c>
      <c r="C5231" s="6">
        <v>7680577740078</v>
      </c>
      <c r="D5231" t="s">
        <v>4582</v>
      </c>
      <c r="E5231">
        <v>10</v>
      </c>
      <c r="F5231" s="5">
        <v>1.9</v>
      </c>
      <c r="G5231" t="s">
        <v>7640</v>
      </c>
      <c r="H5231" t="s">
        <v>7640</v>
      </c>
      <c r="I5231" t="s">
        <v>7643</v>
      </c>
      <c r="J5231" t="s">
        <v>1102</v>
      </c>
      <c r="K5231" s="6">
        <v>7680536830109</v>
      </c>
      <c r="L5231">
        <v>10</v>
      </c>
      <c r="M5231">
        <v>2.2599999999999998</v>
      </c>
      <c r="N5231">
        <v>2.2599999999999998</v>
      </c>
      <c r="O5231" t="s">
        <v>7640</v>
      </c>
      <c r="P5231" t="s">
        <v>7640</v>
      </c>
      <c r="Q5231" t="s">
        <v>7643</v>
      </c>
      <c r="R5231" s="5">
        <v>2.0299999999999998</v>
      </c>
      <c r="S5231" s="5">
        <v>1.92</v>
      </c>
      <c r="T5231" s="5">
        <v>1.81</v>
      </c>
      <c r="U5231" s="5">
        <v>0</v>
      </c>
      <c r="V5231" s="5">
        <v>0</v>
      </c>
      <c r="W5231" s="5">
        <v>0.09</v>
      </c>
      <c r="X5231" s="5">
        <v>0</v>
      </c>
      <c r="Y5231" s="5">
        <v>0</v>
      </c>
      <c r="Z5231" s="5">
        <v>4.74</v>
      </c>
    </row>
    <row r="5232" spans="1:26" x14ac:dyDescent="0.3">
      <c r="A5232" t="s">
        <v>555</v>
      </c>
      <c r="B5232" t="s">
        <v>1097</v>
      </c>
      <c r="C5232" s="6">
        <v>7680577740092</v>
      </c>
      <c r="D5232" t="s">
        <v>4582</v>
      </c>
      <c r="E5232">
        <v>30</v>
      </c>
      <c r="F5232" s="5">
        <v>5.62</v>
      </c>
      <c r="G5232" t="s">
        <v>7640</v>
      </c>
      <c r="H5232" t="s">
        <v>7640</v>
      </c>
      <c r="I5232" t="s">
        <v>7643</v>
      </c>
      <c r="J5232" t="s">
        <v>1098</v>
      </c>
      <c r="K5232" s="6">
        <v>7680536830291</v>
      </c>
      <c r="L5232">
        <v>30</v>
      </c>
      <c r="M5232">
        <v>6.34</v>
      </c>
      <c r="N5232">
        <v>6.34</v>
      </c>
      <c r="O5232" t="s">
        <v>7640</v>
      </c>
      <c r="P5232" t="s">
        <v>7640</v>
      </c>
      <c r="Q5232" t="s">
        <v>7643</v>
      </c>
      <c r="R5232" s="5">
        <v>5.71</v>
      </c>
      <c r="S5232" s="5">
        <v>5.39</v>
      </c>
      <c r="T5232" s="5">
        <v>5.07</v>
      </c>
      <c r="U5232" s="5">
        <v>0</v>
      </c>
      <c r="V5232" s="5">
        <v>0.23</v>
      </c>
      <c r="W5232" s="5">
        <v>0.55000000000000004</v>
      </c>
      <c r="X5232" s="5">
        <v>0</v>
      </c>
      <c r="Y5232" s="5">
        <v>4.09</v>
      </c>
      <c r="Z5232" s="5">
        <v>9.7899999999999991</v>
      </c>
    </row>
    <row r="5233" spans="1:26" x14ac:dyDescent="0.3">
      <c r="A5233" t="s">
        <v>555</v>
      </c>
      <c r="B5233" t="s">
        <v>1094</v>
      </c>
      <c r="C5233" s="6">
        <v>7680577740115</v>
      </c>
      <c r="D5233" t="s">
        <v>4582</v>
      </c>
      <c r="E5233">
        <v>50</v>
      </c>
      <c r="F5233" s="5">
        <v>7.46</v>
      </c>
      <c r="G5233" t="s">
        <v>7640</v>
      </c>
      <c r="H5233" t="s">
        <v>7640</v>
      </c>
      <c r="I5233" t="s">
        <v>7643</v>
      </c>
      <c r="J5233" t="s">
        <v>1095</v>
      </c>
      <c r="K5233" s="6">
        <v>7680536830376</v>
      </c>
      <c r="L5233">
        <v>50</v>
      </c>
      <c r="M5233">
        <v>8.7799999999999994</v>
      </c>
      <c r="N5233">
        <v>8.7799999999999994</v>
      </c>
      <c r="O5233" t="s">
        <v>7640</v>
      </c>
      <c r="P5233" t="s">
        <v>7640</v>
      </c>
      <c r="Q5233" t="s">
        <v>7643</v>
      </c>
      <c r="R5233" s="5">
        <v>7.9</v>
      </c>
      <c r="S5233" s="5">
        <v>7.46</v>
      </c>
      <c r="T5233" s="5">
        <v>7.02</v>
      </c>
      <c r="U5233" s="5">
        <v>0</v>
      </c>
      <c r="V5233" s="5">
        <v>0</v>
      </c>
      <c r="W5233" s="5">
        <v>0.44</v>
      </c>
      <c r="X5233" s="5">
        <v>0</v>
      </c>
      <c r="Y5233" s="5">
        <v>0</v>
      </c>
      <c r="Z5233" s="5">
        <v>5.9</v>
      </c>
    </row>
    <row r="5234" spans="1:26" x14ac:dyDescent="0.3">
      <c r="A5234" t="s">
        <v>555</v>
      </c>
      <c r="B5234" t="s">
        <v>1090</v>
      </c>
      <c r="C5234" s="6">
        <v>7680577740139</v>
      </c>
      <c r="D5234" t="s">
        <v>4582</v>
      </c>
      <c r="E5234">
        <v>10</v>
      </c>
      <c r="F5234" s="5">
        <v>2.54</v>
      </c>
      <c r="G5234" t="s">
        <v>7640</v>
      </c>
      <c r="H5234" t="s">
        <v>7640</v>
      </c>
      <c r="I5234" t="s">
        <v>7643</v>
      </c>
      <c r="J5234" t="s">
        <v>1091</v>
      </c>
      <c r="K5234" s="6">
        <v>7680536830536</v>
      </c>
      <c r="L5234">
        <v>10</v>
      </c>
      <c r="M5234">
        <v>2.91</v>
      </c>
      <c r="N5234">
        <v>2.91</v>
      </c>
      <c r="O5234" t="s">
        <v>7640</v>
      </c>
      <c r="P5234" t="s">
        <v>7640</v>
      </c>
      <c r="Q5234" t="s">
        <v>7643</v>
      </c>
      <c r="R5234" s="5">
        <v>2.62</v>
      </c>
      <c r="S5234" s="5">
        <v>2.4700000000000002</v>
      </c>
      <c r="T5234" s="5">
        <v>2.33</v>
      </c>
      <c r="U5234" s="5">
        <v>0</v>
      </c>
      <c r="V5234" s="5">
        <v>7.0000000000000007E-2</v>
      </c>
      <c r="W5234" s="5">
        <v>0.21</v>
      </c>
      <c r="X5234" s="5">
        <v>0</v>
      </c>
      <c r="Y5234" s="5">
        <v>2.76</v>
      </c>
      <c r="Z5234" s="5">
        <v>8.27</v>
      </c>
    </row>
    <row r="5235" spans="1:26" x14ac:dyDescent="0.3">
      <c r="A5235" t="s">
        <v>555</v>
      </c>
      <c r="B5235" t="s">
        <v>1086</v>
      </c>
      <c r="C5235" s="6">
        <v>7680577740153</v>
      </c>
      <c r="D5235" t="s">
        <v>4582</v>
      </c>
      <c r="E5235">
        <v>30</v>
      </c>
      <c r="F5235" s="5">
        <v>6.37</v>
      </c>
      <c r="G5235" t="s">
        <v>7640</v>
      </c>
      <c r="H5235" t="s">
        <v>7640</v>
      </c>
      <c r="I5235" t="s">
        <v>7643</v>
      </c>
      <c r="J5235" t="s">
        <v>1087</v>
      </c>
      <c r="K5235" s="6">
        <v>7680536830611</v>
      </c>
      <c r="L5235">
        <v>30</v>
      </c>
      <c r="M5235">
        <v>7.94</v>
      </c>
      <c r="N5235">
        <v>7.94</v>
      </c>
      <c r="O5235" t="s">
        <v>7640</v>
      </c>
      <c r="P5235" t="s">
        <v>7640</v>
      </c>
      <c r="Q5235" t="s">
        <v>7643</v>
      </c>
      <c r="R5235" s="5">
        <v>7.15</v>
      </c>
      <c r="S5235" s="5">
        <v>6.75</v>
      </c>
      <c r="T5235" s="5">
        <v>6.35</v>
      </c>
      <c r="U5235" s="5">
        <v>0</v>
      </c>
      <c r="V5235" s="5">
        <v>0</v>
      </c>
      <c r="W5235" s="5">
        <v>0.02</v>
      </c>
      <c r="X5235" s="5">
        <v>0</v>
      </c>
      <c r="Y5235" s="5">
        <v>0</v>
      </c>
      <c r="Z5235" s="5">
        <v>0.31</v>
      </c>
    </row>
    <row r="5236" spans="1:26" x14ac:dyDescent="0.3">
      <c r="A5236" t="s">
        <v>555</v>
      </c>
      <c r="B5236" t="s">
        <v>1083</v>
      </c>
      <c r="C5236" s="6">
        <v>7680577740177</v>
      </c>
      <c r="D5236" t="s">
        <v>4582</v>
      </c>
      <c r="E5236">
        <v>50</v>
      </c>
      <c r="F5236" s="5">
        <v>10.1</v>
      </c>
      <c r="G5236" t="s">
        <v>7640</v>
      </c>
      <c r="H5236" t="s">
        <v>7640</v>
      </c>
      <c r="I5236" t="s">
        <v>7643</v>
      </c>
      <c r="J5236" t="s">
        <v>1084</v>
      </c>
      <c r="K5236" s="6">
        <v>7680536830888</v>
      </c>
      <c r="L5236">
        <v>50</v>
      </c>
      <c r="M5236">
        <v>11.88</v>
      </c>
      <c r="N5236">
        <v>11.88</v>
      </c>
      <c r="O5236" t="s">
        <v>7640</v>
      </c>
      <c r="P5236" t="s">
        <v>7640</v>
      </c>
      <c r="Q5236" t="s">
        <v>7643</v>
      </c>
      <c r="R5236" s="5">
        <v>10.69</v>
      </c>
      <c r="S5236" s="5">
        <v>10.1</v>
      </c>
      <c r="T5236" s="5">
        <v>9.5</v>
      </c>
      <c r="U5236" s="5">
        <v>0</v>
      </c>
      <c r="V5236" s="5">
        <v>0</v>
      </c>
      <c r="W5236" s="5">
        <v>0.6</v>
      </c>
      <c r="X5236" s="5">
        <v>0</v>
      </c>
      <c r="Y5236" s="5">
        <v>0</v>
      </c>
      <c r="Z5236" s="5">
        <v>5.94</v>
      </c>
    </row>
    <row r="5237" spans="1:26" x14ac:dyDescent="0.3">
      <c r="A5237" t="s">
        <v>555</v>
      </c>
      <c r="B5237" t="s">
        <v>1079</v>
      </c>
      <c r="C5237" s="6">
        <v>7680577740191</v>
      </c>
      <c r="D5237" t="s">
        <v>4582</v>
      </c>
      <c r="E5237">
        <v>10</v>
      </c>
      <c r="F5237" s="5">
        <v>2.65</v>
      </c>
      <c r="G5237" t="s">
        <v>7640</v>
      </c>
      <c r="H5237" t="s">
        <v>7640</v>
      </c>
      <c r="I5237" t="s">
        <v>7643</v>
      </c>
      <c r="J5237" t="s">
        <v>1080</v>
      </c>
      <c r="K5237" s="6">
        <v>7680536831182</v>
      </c>
      <c r="L5237">
        <v>10</v>
      </c>
      <c r="M5237">
        <v>3.37</v>
      </c>
      <c r="N5237">
        <v>3.37</v>
      </c>
      <c r="O5237" t="s">
        <v>7640</v>
      </c>
      <c r="P5237" t="s">
        <v>7640</v>
      </c>
      <c r="Q5237" t="s">
        <v>7643</v>
      </c>
      <c r="R5237" s="5">
        <v>3.03</v>
      </c>
      <c r="S5237" s="5">
        <v>2.86</v>
      </c>
      <c r="T5237" s="5">
        <v>2.7</v>
      </c>
      <c r="U5237" s="5">
        <v>0</v>
      </c>
      <c r="V5237" s="5">
        <v>0</v>
      </c>
      <c r="W5237" s="5">
        <v>0</v>
      </c>
      <c r="X5237" s="5">
        <v>0</v>
      </c>
      <c r="Y5237" s="5">
        <v>0</v>
      </c>
      <c r="Z5237" s="5">
        <v>0</v>
      </c>
    </row>
    <row r="5238" spans="1:26" x14ac:dyDescent="0.3">
      <c r="A5238" t="s">
        <v>555</v>
      </c>
      <c r="B5238" t="s">
        <v>1075</v>
      </c>
      <c r="C5238" s="6">
        <v>7680577740214</v>
      </c>
      <c r="D5238" t="s">
        <v>4582</v>
      </c>
      <c r="E5238">
        <v>30</v>
      </c>
      <c r="F5238" s="5">
        <v>6.79</v>
      </c>
      <c r="G5238" t="s">
        <v>7640</v>
      </c>
      <c r="H5238" t="s">
        <v>7640</v>
      </c>
      <c r="I5238" t="s">
        <v>7643</v>
      </c>
      <c r="J5238" t="s">
        <v>1076</v>
      </c>
      <c r="K5238" s="6">
        <v>7680536831267</v>
      </c>
      <c r="L5238">
        <v>30</v>
      </c>
      <c r="M5238">
        <v>9.0500000000000007</v>
      </c>
      <c r="N5238">
        <v>9.0500000000000007</v>
      </c>
      <c r="O5238" t="s">
        <v>7640</v>
      </c>
      <c r="P5238" t="s">
        <v>7640</v>
      </c>
      <c r="Q5238" t="s">
        <v>7643</v>
      </c>
      <c r="R5238" s="5">
        <v>8.15</v>
      </c>
      <c r="S5238" s="5">
        <v>7.69</v>
      </c>
      <c r="T5238" s="5">
        <v>7.24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5">
        <v>0</v>
      </c>
    </row>
    <row r="5239" spans="1:26" x14ac:dyDescent="0.3">
      <c r="A5239" t="s">
        <v>555</v>
      </c>
      <c r="B5239" t="s">
        <v>1072</v>
      </c>
      <c r="C5239" s="6">
        <v>7680577740238</v>
      </c>
      <c r="D5239" t="s">
        <v>4582</v>
      </c>
      <c r="E5239">
        <v>50</v>
      </c>
      <c r="F5239" s="5">
        <v>10.53</v>
      </c>
      <c r="G5239" t="s">
        <v>7640</v>
      </c>
      <c r="H5239" t="s">
        <v>7640</v>
      </c>
      <c r="I5239" t="s">
        <v>7643</v>
      </c>
      <c r="J5239" t="s">
        <v>1073</v>
      </c>
      <c r="K5239" s="6">
        <v>7680536831342</v>
      </c>
      <c r="L5239">
        <v>50</v>
      </c>
      <c r="M5239">
        <v>12.39</v>
      </c>
      <c r="N5239">
        <v>12.39</v>
      </c>
      <c r="O5239" t="s">
        <v>7640</v>
      </c>
      <c r="P5239" t="s">
        <v>7640</v>
      </c>
      <c r="Q5239" t="s">
        <v>7643</v>
      </c>
      <c r="R5239" s="5">
        <v>11.15</v>
      </c>
      <c r="S5239" s="5">
        <v>10.53</v>
      </c>
      <c r="T5239" s="5">
        <v>9.91</v>
      </c>
      <c r="U5239" s="5">
        <v>0</v>
      </c>
      <c r="V5239" s="5">
        <v>0</v>
      </c>
      <c r="W5239" s="5">
        <v>0.62</v>
      </c>
      <c r="X5239" s="5">
        <v>0</v>
      </c>
      <c r="Y5239" s="5">
        <v>0</v>
      </c>
      <c r="Z5239" s="5">
        <v>5.89</v>
      </c>
    </row>
    <row r="5240" spans="1:26" x14ac:dyDescent="0.3">
      <c r="A5240" t="s">
        <v>7695</v>
      </c>
      <c r="B5240" t="s">
        <v>7696</v>
      </c>
      <c r="C5240" s="6">
        <v>7680669750015</v>
      </c>
      <c r="D5240" t="s">
        <v>872</v>
      </c>
      <c r="E5240">
        <v>1</v>
      </c>
      <c r="F5240" s="5">
        <v>456.84</v>
      </c>
      <c r="G5240" t="s">
        <v>7643</v>
      </c>
      <c r="H5240" t="s">
        <v>7640</v>
      </c>
      <c r="I5240" t="s">
        <v>7640</v>
      </c>
      <c r="J5240" t="s">
        <v>7697</v>
      </c>
      <c r="K5240" s="6">
        <v>7680550650042</v>
      </c>
      <c r="L5240">
        <v>1</v>
      </c>
      <c r="M5240">
        <v>502.52</v>
      </c>
      <c r="N5240">
        <v>502.52</v>
      </c>
      <c r="O5240" t="s">
        <v>7643</v>
      </c>
      <c r="P5240" t="s">
        <v>7640</v>
      </c>
      <c r="Q5240" t="s">
        <v>7640</v>
      </c>
      <c r="R5240" s="5">
        <v>452.27</v>
      </c>
      <c r="S5240" s="5">
        <v>427.14</v>
      </c>
      <c r="T5240" s="5">
        <v>402.02</v>
      </c>
      <c r="U5240" s="5">
        <v>4.57</v>
      </c>
      <c r="V5240" s="5">
        <v>29.7</v>
      </c>
      <c r="W5240" s="5">
        <v>54.82</v>
      </c>
      <c r="X5240" s="5">
        <v>1</v>
      </c>
      <c r="Y5240" s="5">
        <v>6.5</v>
      </c>
      <c r="Z5240" s="5">
        <v>12</v>
      </c>
    </row>
    <row r="5241" spans="1:26" x14ac:dyDescent="0.3">
      <c r="A5241" t="s">
        <v>7695</v>
      </c>
      <c r="B5241" t="s">
        <v>7698</v>
      </c>
      <c r="C5241" s="6">
        <v>7680669750022</v>
      </c>
      <c r="D5241" t="s">
        <v>872</v>
      </c>
      <c r="E5241">
        <v>20</v>
      </c>
      <c r="F5241" s="5">
        <v>1335.64</v>
      </c>
      <c r="G5241" t="s">
        <v>7643</v>
      </c>
      <c r="H5241" t="s">
        <v>7640</v>
      </c>
      <c r="I5241" t="s">
        <v>7640</v>
      </c>
      <c r="J5241" t="s">
        <v>7699</v>
      </c>
      <c r="K5241" s="6">
        <v>7680550650028</v>
      </c>
      <c r="L5241">
        <v>20</v>
      </c>
      <c r="M5241">
        <v>1469.2</v>
      </c>
      <c r="N5241">
        <v>1469.2</v>
      </c>
      <c r="O5241" t="s">
        <v>7643</v>
      </c>
      <c r="P5241" t="s">
        <v>7640</v>
      </c>
      <c r="Q5241" t="s">
        <v>7640</v>
      </c>
      <c r="R5241" s="5">
        <v>1322.28</v>
      </c>
      <c r="S5241" s="5">
        <v>1248.82</v>
      </c>
      <c r="T5241" s="5">
        <v>1175.3599999999999</v>
      </c>
      <c r="U5241" s="5">
        <v>13.36</v>
      </c>
      <c r="V5241" s="5">
        <v>86.82</v>
      </c>
      <c r="W5241" s="5">
        <v>160.28</v>
      </c>
      <c r="X5241" s="5">
        <v>1</v>
      </c>
      <c r="Y5241" s="5">
        <v>6.5</v>
      </c>
      <c r="Z5241" s="5">
        <v>12</v>
      </c>
    </row>
    <row r="5242" spans="1:26" x14ac:dyDescent="0.3">
      <c r="A5242" t="s">
        <v>7695</v>
      </c>
      <c r="B5242" t="s">
        <v>7700</v>
      </c>
      <c r="C5242" s="6">
        <v>7680672050010</v>
      </c>
      <c r="D5242" t="s">
        <v>2197</v>
      </c>
      <c r="E5242">
        <v>1</v>
      </c>
      <c r="F5242" s="5">
        <v>456.84</v>
      </c>
      <c r="G5242" t="s">
        <v>7643</v>
      </c>
      <c r="H5242" t="s">
        <v>7640</v>
      </c>
      <c r="I5242" t="s">
        <v>7640</v>
      </c>
      <c r="J5242" t="s">
        <v>7697</v>
      </c>
      <c r="K5242" s="6">
        <v>7680550650042</v>
      </c>
      <c r="L5242">
        <v>1</v>
      </c>
      <c r="M5242">
        <v>502.52</v>
      </c>
      <c r="N5242">
        <v>502.52</v>
      </c>
      <c r="O5242" t="s">
        <v>7643</v>
      </c>
      <c r="P5242" t="s">
        <v>7640</v>
      </c>
      <c r="Q5242" t="s">
        <v>7640</v>
      </c>
      <c r="R5242" s="5">
        <v>452.27</v>
      </c>
      <c r="S5242" s="5">
        <v>427.14</v>
      </c>
      <c r="T5242" s="5">
        <v>402.02</v>
      </c>
      <c r="U5242" s="5">
        <v>4.57</v>
      </c>
      <c r="V5242" s="5">
        <v>29.7</v>
      </c>
      <c r="W5242" s="5">
        <v>54.82</v>
      </c>
      <c r="X5242" s="5">
        <v>1</v>
      </c>
      <c r="Y5242" s="5">
        <v>6.5</v>
      </c>
      <c r="Z5242" s="5">
        <v>12</v>
      </c>
    </row>
    <row r="5243" spans="1:26" x14ac:dyDescent="0.3">
      <c r="A5243" t="s">
        <v>7695</v>
      </c>
      <c r="B5243" t="s">
        <v>7701</v>
      </c>
      <c r="C5243" s="6">
        <v>7680672050027</v>
      </c>
      <c r="D5243" t="s">
        <v>2197</v>
      </c>
      <c r="E5243">
        <v>20</v>
      </c>
      <c r="F5243" s="5">
        <v>1335.64</v>
      </c>
      <c r="G5243" t="s">
        <v>7643</v>
      </c>
      <c r="H5243" t="s">
        <v>7640</v>
      </c>
      <c r="I5243" t="s">
        <v>7640</v>
      </c>
      <c r="J5243" t="s">
        <v>7699</v>
      </c>
      <c r="K5243" s="6">
        <v>7680550650028</v>
      </c>
      <c r="L5243">
        <v>20</v>
      </c>
      <c r="M5243">
        <v>1469.2</v>
      </c>
      <c r="N5243">
        <v>1469.2</v>
      </c>
      <c r="O5243" t="s">
        <v>7643</v>
      </c>
      <c r="P5243" t="s">
        <v>7640</v>
      </c>
      <c r="Q5243" t="s">
        <v>7640</v>
      </c>
      <c r="R5243" s="5">
        <v>1322.28</v>
      </c>
      <c r="S5243" s="5">
        <v>1248.82</v>
      </c>
      <c r="T5243" s="5">
        <v>1175.3599999999999</v>
      </c>
      <c r="U5243" s="5">
        <v>13.36</v>
      </c>
      <c r="V5243" s="5">
        <v>86.82</v>
      </c>
      <c r="W5243" s="5">
        <v>160.28</v>
      </c>
      <c r="X5243" s="5">
        <v>1</v>
      </c>
      <c r="Y5243" s="5">
        <v>6.5</v>
      </c>
      <c r="Z5243" s="5">
        <v>12</v>
      </c>
    </row>
    <row r="5244" spans="1:26" x14ac:dyDescent="0.3">
      <c r="A5244" t="s">
        <v>7695</v>
      </c>
      <c r="B5244" t="s">
        <v>7702</v>
      </c>
      <c r="C5244" s="6">
        <v>7680674670018</v>
      </c>
      <c r="D5244" t="s">
        <v>2338</v>
      </c>
      <c r="E5244">
        <v>1</v>
      </c>
      <c r="F5244" s="5">
        <v>456.84</v>
      </c>
      <c r="G5244" t="s">
        <v>7643</v>
      </c>
      <c r="H5244" t="s">
        <v>7640</v>
      </c>
      <c r="I5244" t="s">
        <v>7640</v>
      </c>
      <c r="J5244" t="s">
        <v>7697</v>
      </c>
      <c r="K5244" s="6">
        <v>7680550650042</v>
      </c>
      <c r="L5244">
        <v>1</v>
      </c>
      <c r="M5244">
        <v>502.52</v>
      </c>
      <c r="N5244">
        <v>502.52</v>
      </c>
      <c r="O5244" t="s">
        <v>7643</v>
      </c>
      <c r="P5244" t="s">
        <v>7640</v>
      </c>
      <c r="Q5244" t="s">
        <v>7640</v>
      </c>
      <c r="R5244" s="5">
        <v>452.27</v>
      </c>
      <c r="S5244" s="5">
        <v>427.14</v>
      </c>
      <c r="T5244" s="5">
        <v>402.02</v>
      </c>
      <c r="U5244" s="5">
        <v>4.57</v>
      </c>
      <c r="V5244" s="5">
        <v>29.7</v>
      </c>
      <c r="W5244" s="5">
        <v>54.82</v>
      </c>
      <c r="X5244" s="5">
        <v>1</v>
      </c>
      <c r="Y5244" s="5">
        <v>6.5</v>
      </c>
      <c r="Z5244" s="5">
        <v>12</v>
      </c>
    </row>
    <row r="5245" spans="1:26" x14ac:dyDescent="0.3">
      <c r="A5245" t="s">
        <v>7695</v>
      </c>
      <c r="B5245" t="s">
        <v>7703</v>
      </c>
      <c r="C5245" s="6">
        <v>7680674700012</v>
      </c>
      <c r="D5245" t="s">
        <v>2338</v>
      </c>
      <c r="E5245">
        <v>20</v>
      </c>
      <c r="F5245" s="5">
        <v>1335.64</v>
      </c>
      <c r="G5245" t="s">
        <v>7643</v>
      </c>
      <c r="H5245" t="s">
        <v>7640</v>
      </c>
      <c r="I5245" t="s">
        <v>7640</v>
      </c>
      <c r="J5245" t="s">
        <v>7699</v>
      </c>
      <c r="K5245" s="6">
        <v>7680550650028</v>
      </c>
      <c r="L5245">
        <v>20</v>
      </c>
      <c r="M5245">
        <v>1469.2</v>
      </c>
      <c r="N5245">
        <v>1469.2</v>
      </c>
      <c r="O5245" t="s">
        <v>7643</v>
      </c>
      <c r="P5245" t="s">
        <v>7640</v>
      </c>
      <c r="Q5245" t="s">
        <v>7640</v>
      </c>
      <c r="R5245" s="5">
        <v>1322.28</v>
      </c>
      <c r="S5245" s="5">
        <v>1248.82</v>
      </c>
      <c r="T5245" s="5">
        <v>1175.3599999999999</v>
      </c>
      <c r="U5245" s="5">
        <v>13.36</v>
      </c>
      <c r="V5245" s="5">
        <v>86.82</v>
      </c>
      <c r="W5245" s="5">
        <v>160.28</v>
      </c>
      <c r="X5245" s="5">
        <v>1</v>
      </c>
      <c r="Y5245" s="5">
        <v>6.5</v>
      </c>
      <c r="Z5245" s="5">
        <v>12</v>
      </c>
    </row>
    <row r="5246" spans="1:26" x14ac:dyDescent="0.3">
      <c r="A5246" t="s">
        <v>7695</v>
      </c>
      <c r="B5246" t="s">
        <v>7704</v>
      </c>
      <c r="C5246" s="6">
        <v>7680678920010</v>
      </c>
      <c r="D5246" t="s">
        <v>6055</v>
      </c>
      <c r="E5246">
        <v>20</v>
      </c>
      <c r="F5246" s="5">
        <v>1335.64</v>
      </c>
      <c r="G5246" t="s">
        <v>7643</v>
      </c>
      <c r="H5246" t="s">
        <v>7640</v>
      </c>
      <c r="I5246" t="s">
        <v>7640</v>
      </c>
      <c r="J5246" t="s">
        <v>7699</v>
      </c>
      <c r="K5246" s="6">
        <v>7680550650028</v>
      </c>
      <c r="L5246">
        <v>20</v>
      </c>
      <c r="M5246">
        <v>1469.2</v>
      </c>
      <c r="N5246">
        <v>1469.2</v>
      </c>
      <c r="O5246" t="s">
        <v>7643</v>
      </c>
      <c r="P5246" t="s">
        <v>7640</v>
      </c>
      <c r="Q5246" t="s">
        <v>7640</v>
      </c>
      <c r="R5246" s="5">
        <v>1322.28</v>
      </c>
      <c r="S5246" s="5">
        <v>1248.82</v>
      </c>
      <c r="T5246" s="5">
        <v>1175.3599999999999</v>
      </c>
      <c r="U5246" s="5">
        <v>13.36</v>
      </c>
      <c r="V5246" s="5">
        <v>86.82</v>
      </c>
      <c r="W5246" s="5">
        <v>160.28</v>
      </c>
      <c r="X5246" s="5">
        <v>1</v>
      </c>
      <c r="Y5246" s="5">
        <v>6.5</v>
      </c>
      <c r="Z5246" s="5">
        <v>12</v>
      </c>
    </row>
    <row r="5247" spans="1:26" x14ac:dyDescent="0.3">
      <c r="A5247" t="s">
        <v>7695</v>
      </c>
      <c r="B5247" t="s">
        <v>7705</v>
      </c>
      <c r="C5247" s="6">
        <v>7680678920027</v>
      </c>
      <c r="D5247" t="s">
        <v>6055</v>
      </c>
      <c r="E5247">
        <v>1</v>
      </c>
      <c r="F5247" s="5">
        <v>456.84</v>
      </c>
      <c r="G5247" t="s">
        <v>7643</v>
      </c>
      <c r="H5247" t="s">
        <v>7640</v>
      </c>
      <c r="I5247" t="s">
        <v>7640</v>
      </c>
      <c r="J5247" t="s">
        <v>7697</v>
      </c>
      <c r="K5247" s="6">
        <v>7680550650042</v>
      </c>
      <c r="L5247">
        <v>1</v>
      </c>
      <c r="M5247">
        <v>502.52</v>
      </c>
      <c r="N5247">
        <v>502.52</v>
      </c>
      <c r="O5247" t="s">
        <v>7643</v>
      </c>
      <c r="P5247" t="s">
        <v>7640</v>
      </c>
      <c r="Q5247" t="s">
        <v>7640</v>
      </c>
      <c r="R5247" s="5">
        <v>452.27</v>
      </c>
      <c r="S5247" s="5">
        <v>427.14</v>
      </c>
      <c r="T5247" s="5">
        <v>402.02</v>
      </c>
      <c r="U5247" s="5">
        <v>4.57</v>
      </c>
      <c r="V5247" s="5">
        <v>29.7</v>
      </c>
      <c r="W5247" s="5">
        <v>54.82</v>
      </c>
      <c r="X5247" s="5">
        <v>1</v>
      </c>
      <c r="Y5247" s="5">
        <v>6.5</v>
      </c>
      <c r="Z5247" s="5">
        <v>12</v>
      </c>
    </row>
    <row r="5248" spans="1:26" x14ac:dyDescent="0.3">
      <c r="A5248" t="s">
        <v>556</v>
      </c>
      <c r="B5248" t="s">
        <v>1064</v>
      </c>
      <c r="C5248" s="6">
        <v>7680662400016</v>
      </c>
      <c r="D5248" t="s">
        <v>4582</v>
      </c>
      <c r="E5248">
        <v>2.5</v>
      </c>
      <c r="F5248" s="5">
        <v>9.93</v>
      </c>
      <c r="G5248" t="s">
        <v>7640</v>
      </c>
      <c r="H5248" t="s">
        <v>7640</v>
      </c>
      <c r="I5248" t="s">
        <v>7643</v>
      </c>
      <c r="J5248" t="s">
        <v>1063</v>
      </c>
      <c r="K5248" s="6">
        <v>7680559100043</v>
      </c>
      <c r="L5248">
        <v>2.5</v>
      </c>
      <c r="M5248">
        <v>11.02</v>
      </c>
      <c r="N5248">
        <v>11.02</v>
      </c>
      <c r="O5248" t="s">
        <v>7640</v>
      </c>
      <c r="P5248" t="s">
        <v>7640</v>
      </c>
      <c r="Q5248" t="s">
        <v>7643</v>
      </c>
      <c r="R5248" s="5">
        <v>9.92</v>
      </c>
      <c r="S5248" s="5">
        <v>9.3699999999999992</v>
      </c>
      <c r="T5248" s="5">
        <v>8.82</v>
      </c>
      <c r="U5248" s="5">
        <v>0.01</v>
      </c>
      <c r="V5248" s="5">
        <v>0.56000000000000005</v>
      </c>
      <c r="W5248" s="5">
        <v>1.1100000000000001</v>
      </c>
      <c r="X5248" s="5">
        <v>0.1</v>
      </c>
      <c r="Y5248" s="5">
        <v>5.64</v>
      </c>
      <c r="Z5248" s="5">
        <v>11.18</v>
      </c>
    </row>
    <row r="5249" spans="1:26" x14ac:dyDescent="0.3">
      <c r="A5249" t="s">
        <v>556</v>
      </c>
      <c r="B5249" t="s">
        <v>1061</v>
      </c>
      <c r="C5249" s="6">
        <v>7680662400023</v>
      </c>
      <c r="D5249" t="s">
        <v>4582</v>
      </c>
      <c r="E5249">
        <v>7.5</v>
      </c>
      <c r="F5249" s="5">
        <v>28.3</v>
      </c>
      <c r="G5249" t="s">
        <v>7640</v>
      </c>
      <c r="H5249" t="s">
        <v>7640</v>
      </c>
      <c r="I5249" t="s">
        <v>7643</v>
      </c>
      <c r="J5249" t="s">
        <v>1060</v>
      </c>
      <c r="K5249" s="6">
        <v>7680559100050</v>
      </c>
      <c r="L5249">
        <v>7.5</v>
      </c>
      <c r="M5249">
        <v>31.44</v>
      </c>
      <c r="N5249">
        <v>31.44</v>
      </c>
      <c r="O5249" t="s">
        <v>7640</v>
      </c>
      <c r="P5249" t="s">
        <v>7640</v>
      </c>
      <c r="Q5249" t="s">
        <v>7643</v>
      </c>
      <c r="R5249" s="5">
        <v>28.3</v>
      </c>
      <c r="S5249" s="5">
        <v>26.72</v>
      </c>
      <c r="T5249" s="5">
        <v>25.15</v>
      </c>
      <c r="U5249" s="5">
        <v>0</v>
      </c>
      <c r="V5249" s="5">
        <v>1.58</v>
      </c>
      <c r="W5249" s="5">
        <v>3.15</v>
      </c>
      <c r="X5249" s="5">
        <v>0</v>
      </c>
      <c r="Y5249" s="5">
        <v>5.58</v>
      </c>
      <c r="Z5249" s="5">
        <v>11.13</v>
      </c>
    </row>
    <row r="5250" spans="1:26" x14ac:dyDescent="0.3">
      <c r="A5250" t="s">
        <v>556</v>
      </c>
      <c r="B5250" t="s">
        <v>1062</v>
      </c>
      <c r="C5250" s="6">
        <v>7680665050010</v>
      </c>
      <c r="D5250" t="s">
        <v>6052</v>
      </c>
      <c r="E5250">
        <v>2.5</v>
      </c>
      <c r="F5250" s="5">
        <v>9.93</v>
      </c>
      <c r="G5250" t="s">
        <v>7640</v>
      </c>
      <c r="H5250" t="s">
        <v>7640</v>
      </c>
      <c r="I5250" t="s">
        <v>7643</v>
      </c>
      <c r="J5250" t="s">
        <v>1063</v>
      </c>
      <c r="K5250" s="6">
        <v>7680559100043</v>
      </c>
      <c r="L5250">
        <v>2.5</v>
      </c>
      <c r="M5250">
        <v>11.02</v>
      </c>
      <c r="N5250">
        <v>11.02</v>
      </c>
      <c r="O5250" t="s">
        <v>7640</v>
      </c>
      <c r="P5250" t="s">
        <v>7640</v>
      </c>
      <c r="Q5250" t="s">
        <v>7643</v>
      </c>
      <c r="R5250" s="5">
        <v>9.92</v>
      </c>
      <c r="S5250" s="5">
        <v>9.3699999999999992</v>
      </c>
      <c r="T5250" s="5">
        <v>8.82</v>
      </c>
      <c r="U5250" s="5">
        <v>0.01</v>
      </c>
      <c r="V5250" s="5">
        <v>0.56000000000000005</v>
      </c>
      <c r="W5250" s="5">
        <v>1.1100000000000001</v>
      </c>
      <c r="X5250" s="5">
        <v>0.1</v>
      </c>
      <c r="Y5250" s="5">
        <v>5.64</v>
      </c>
      <c r="Z5250" s="5">
        <v>11.18</v>
      </c>
    </row>
    <row r="5251" spans="1:26" x14ac:dyDescent="0.3">
      <c r="A5251" t="s">
        <v>556</v>
      </c>
      <c r="B5251" t="s">
        <v>1059</v>
      </c>
      <c r="C5251" s="6">
        <v>7680665050027</v>
      </c>
      <c r="D5251" t="s">
        <v>6052</v>
      </c>
      <c r="E5251">
        <v>7.5</v>
      </c>
      <c r="F5251" s="5">
        <v>28.3</v>
      </c>
      <c r="G5251" t="s">
        <v>7640</v>
      </c>
      <c r="H5251" t="s">
        <v>7640</v>
      </c>
      <c r="I5251" t="s">
        <v>7643</v>
      </c>
      <c r="J5251" t="s">
        <v>1060</v>
      </c>
      <c r="K5251" s="6">
        <v>7680559100050</v>
      </c>
      <c r="L5251">
        <v>7.5</v>
      </c>
      <c r="M5251">
        <v>31.44</v>
      </c>
      <c r="N5251">
        <v>31.44</v>
      </c>
      <c r="O5251" t="s">
        <v>7640</v>
      </c>
      <c r="P5251" t="s">
        <v>7640</v>
      </c>
      <c r="Q5251" t="s">
        <v>7643</v>
      </c>
      <c r="R5251" s="5">
        <v>28.3</v>
      </c>
      <c r="S5251" s="5">
        <v>26.72</v>
      </c>
      <c r="T5251" s="5">
        <v>25.15</v>
      </c>
      <c r="U5251" s="5">
        <v>0</v>
      </c>
      <c r="V5251" s="5">
        <v>1.58</v>
      </c>
      <c r="W5251" s="5">
        <v>3.15</v>
      </c>
      <c r="X5251" s="5">
        <v>0</v>
      </c>
      <c r="Y5251" s="5">
        <v>5.58</v>
      </c>
      <c r="Z5251" s="5">
        <v>11.13</v>
      </c>
    </row>
    <row r="5252" spans="1:26" x14ac:dyDescent="0.3">
      <c r="A5252" t="s">
        <v>556</v>
      </c>
      <c r="B5252" t="s">
        <v>6054</v>
      </c>
      <c r="C5252" s="6">
        <v>7680694300018</v>
      </c>
      <c r="D5252" t="s">
        <v>6052</v>
      </c>
      <c r="E5252">
        <v>6</v>
      </c>
      <c r="F5252" s="5">
        <v>9.93</v>
      </c>
      <c r="G5252" t="s">
        <v>7640</v>
      </c>
      <c r="H5252" t="s">
        <v>7640</v>
      </c>
      <c r="I5252" t="s">
        <v>7643</v>
      </c>
      <c r="J5252"/>
      <c r="K5252" s="6"/>
      <c r="L5252"/>
      <c r="M5252"/>
      <c r="N5252"/>
      <c r="O5252"/>
      <c r="P5252"/>
      <c r="Q5252"/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  <c r="Z5252" s="5">
        <v>0</v>
      </c>
    </row>
    <row r="5253" spans="1:26" x14ac:dyDescent="0.3">
      <c r="A5253" t="s">
        <v>556</v>
      </c>
      <c r="B5253" t="s">
        <v>6053</v>
      </c>
      <c r="C5253" s="6">
        <v>7680694300025</v>
      </c>
      <c r="D5253" t="s">
        <v>6052</v>
      </c>
      <c r="E5253">
        <v>18</v>
      </c>
      <c r="F5253" s="5">
        <v>28.3</v>
      </c>
      <c r="G5253" t="s">
        <v>7640</v>
      </c>
      <c r="H5253" t="s">
        <v>7640</v>
      </c>
      <c r="I5253" t="s">
        <v>7643</v>
      </c>
      <c r="J5253"/>
      <c r="K5253" s="6"/>
      <c r="L5253"/>
      <c r="M5253"/>
      <c r="N5253"/>
      <c r="O5253"/>
      <c r="P5253"/>
      <c r="Q5253"/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</row>
    <row r="5254" spans="1:26" x14ac:dyDescent="0.3">
      <c r="A5254" t="s">
        <v>558</v>
      </c>
      <c r="B5254" t="s">
        <v>1053</v>
      </c>
      <c r="C5254" s="6">
        <v>7680665040011</v>
      </c>
      <c r="D5254" t="s">
        <v>1169</v>
      </c>
      <c r="E5254">
        <v>30</v>
      </c>
      <c r="F5254" s="5">
        <v>10.49</v>
      </c>
      <c r="G5254" t="s">
        <v>7640</v>
      </c>
      <c r="H5254" t="s">
        <v>7640</v>
      </c>
      <c r="I5254" t="s">
        <v>7643</v>
      </c>
      <c r="J5254" t="s">
        <v>1054</v>
      </c>
      <c r="K5254" s="6">
        <v>7680465590372</v>
      </c>
      <c r="L5254">
        <v>30</v>
      </c>
      <c r="M5254">
        <v>14.99</v>
      </c>
      <c r="N5254">
        <v>14.99</v>
      </c>
      <c r="O5254" t="s">
        <v>7640</v>
      </c>
      <c r="P5254" t="s">
        <v>7640</v>
      </c>
      <c r="Q5254" t="s">
        <v>7640</v>
      </c>
      <c r="R5254" s="5">
        <v>13.49</v>
      </c>
      <c r="S5254" s="5">
        <v>12.74</v>
      </c>
      <c r="T5254" s="5">
        <v>11.99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0</v>
      </c>
    </row>
    <row r="5255" spans="1:26" x14ac:dyDescent="0.3">
      <c r="A5255" t="s">
        <v>558</v>
      </c>
      <c r="B5255" t="s">
        <v>1050</v>
      </c>
      <c r="C5255" s="6">
        <v>7680665040028</v>
      </c>
      <c r="D5255" t="s">
        <v>1169</v>
      </c>
      <c r="E5255">
        <v>100</v>
      </c>
      <c r="F5255" s="5">
        <v>29.67</v>
      </c>
      <c r="G5255" t="s">
        <v>7640</v>
      </c>
      <c r="H5255" t="s">
        <v>7640</v>
      </c>
      <c r="I5255" t="s">
        <v>7643</v>
      </c>
      <c r="J5255" t="s">
        <v>1052</v>
      </c>
      <c r="K5255" s="6">
        <v>7680465590457</v>
      </c>
      <c r="L5255">
        <v>100</v>
      </c>
      <c r="M5255">
        <v>42.39</v>
      </c>
      <c r="N5255">
        <v>42.39</v>
      </c>
      <c r="O5255" t="s">
        <v>7640</v>
      </c>
      <c r="P5255" t="s">
        <v>7640</v>
      </c>
      <c r="Q5255" t="s">
        <v>7640</v>
      </c>
      <c r="R5255" s="5">
        <v>38.15</v>
      </c>
      <c r="S5255" s="5">
        <v>36.03</v>
      </c>
      <c r="T5255" s="5">
        <v>33.909999999999997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</row>
    <row r="5256" spans="1:26" x14ac:dyDescent="0.3">
      <c r="A5256" t="s">
        <v>558</v>
      </c>
      <c r="B5256" t="s">
        <v>1057</v>
      </c>
      <c r="C5256" s="6">
        <v>7680665040035</v>
      </c>
      <c r="D5256" t="s">
        <v>1169</v>
      </c>
      <c r="E5256">
        <v>30</v>
      </c>
      <c r="F5256" s="5">
        <v>6.72</v>
      </c>
      <c r="G5256" t="s">
        <v>7640</v>
      </c>
      <c r="H5256" t="s">
        <v>7640</v>
      </c>
      <c r="I5256" t="s">
        <v>7643</v>
      </c>
      <c r="J5256" t="s">
        <v>1058</v>
      </c>
      <c r="K5256" s="6">
        <v>7680465590105</v>
      </c>
      <c r="L5256">
        <v>30</v>
      </c>
      <c r="M5256">
        <v>9.6</v>
      </c>
      <c r="N5256">
        <v>9.6</v>
      </c>
      <c r="O5256" t="s">
        <v>7640</v>
      </c>
      <c r="P5256" t="s">
        <v>7640</v>
      </c>
      <c r="Q5256" t="s">
        <v>7640</v>
      </c>
      <c r="R5256" s="5">
        <v>8.64</v>
      </c>
      <c r="S5256" s="5">
        <v>8.16</v>
      </c>
      <c r="T5256" s="5">
        <v>7.68</v>
      </c>
      <c r="U5256" s="5">
        <v>0</v>
      </c>
      <c r="V5256" s="5">
        <v>0</v>
      </c>
      <c r="W5256" s="5">
        <v>0</v>
      </c>
      <c r="X5256" s="5">
        <v>0</v>
      </c>
      <c r="Y5256" s="5">
        <v>0</v>
      </c>
      <c r="Z5256" s="5">
        <v>0</v>
      </c>
    </row>
    <row r="5257" spans="1:26" x14ac:dyDescent="0.3">
      <c r="A5257" t="s">
        <v>558</v>
      </c>
      <c r="B5257" t="s">
        <v>1055</v>
      </c>
      <c r="C5257" s="6">
        <v>7680665040042</v>
      </c>
      <c r="D5257" t="s">
        <v>1169</v>
      </c>
      <c r="E5257">
        <v>100</v>
      </c>
      <c r="F5257" s="5">
        <v>19.079999999999998</v>
      </c>
      <c r="G5257" t="s">
        <v>7640</v>
      </c>
      <c r="H5257" t="s">
        <v>7640</v>
      </c>
      <c r="I5257" t="s">
        <v>7643</v>
      </c>
      <c r="J5257" t="s">
        <v>1056</v>
      </c>
      <c r="K5257" s="6">
        <v>7680465590297</v>
      </c>
      <c r="L5257">
        <v>100</v>
      </c>
      <c r="M5257">
        <v>27.26</v>
      </c>
      <c r="N5257">
        <v>27.26</v>
      </c>
      <c r="O5257" t="s">
        <v>7640</v>
      </c>
      <c r="P5257" t="s">
        <v>7640</v>
      </c>
      <c r="Q5257" t="s">
        <v>7640</v>
      </c>
      <c r="R5257" s="5">
        <v>24.53</v>
      </c>
      <c r="S5257" s="5">
        <v>23.17</v>
      </c>
      <c r="T5257" s="5">
        <v>21.81</v>
      </c>
      <c r="U5257" s="5">
        <v>0</v>
      </c>
      <c r="V5257" s="5">
        <v>0</v>
      </c>
      <c r="W5257" s="5">
        <v>0</v>
      </c>
      <c r="X5257" s="5">
        <v>0</v>
      </c>
      <c r="Y5257" s="5">
        <v>0</v>
      </c>
      <c r="Z5257" s="5">
        <v>0</v>
      </c>
    </row>
    <row r="5258" spans="1:26" x14ac:dyDescent="0.3">
      <c r="A5258" t="s">
        <v>559</v>
      </c>
      <c r="B5258" t="s">
        <v>6051</v>
      </c>
      <c r="C5258" s="6">
        <v>7680673570012</v>
      </c>
      <c r="D5258" t="s">
        <v>5546</v>
      </c>
      <c r="E5258">
        <v>10</v>
      </c>
      <c r="F5258" s="5">
        <v>1088.3499999999999</v>
      </c>
      <c r="G5258" t="s">
        <v>7640</v>
      </c>
      <c r="H5258" t="s">
        <v>7640</v>
      </c>
      <c r="I5258" t="s">
        <v>7640</v>
      </c>
      <c r="J5258"/>
      <c r="K5258" s="6"/>
      <c r="L5258"/>
      <c r="M5258"/>
      <c r="N5258"/>
      <c r="O5258"/>
      <c r="P5258"/>
      <c r="Q5258"/>
      <c r="R5258" s="5">
        <v>0</v>
      </c>
      <c r="S5258" s="5">
        <v>0</v>
      </c>
      <c r="T5258" s="5">
        <v>0</v>
      </c>
      <c r="U5258" s="5">
        <v>0</v>
      </c>
      <c r="V5258" s="5">
        <v>0</v>
      </c>
      <c r="W5258" s="5">
        <v>0</v>
      </c>
      <c r="X5258" s="5">
        <v>0</v>
      </c>
      <c r="Y5258" s="5">
        <v>0</v>
      </c>
      <c r="Z5258" s="5">
        <v>0</v>
      </c>
    </row>
    <row r="5259" spans="1:26" x14ac:dyDescent="0.3">
      <c r="A5259" t="s">
        <v>559</v>
      </c>
      <c r="B5259" t="s">
        <v>6050</v>
      </c>
      <c r="C5259" s="6">
        <v>7680673570029</v>
      </c>
      <c r="D5259" t="s">
        <v>5546</v>
      </c>
      <c r="E5259">
        <v>10</v>
      </c>
      <c r="F5259" s="5">
        <v>2225.56</v>
      </c>
      <c r="G5259" t="s">
        <v>7640</v>
      </c>
      <c r="H5259" t="s">
        <v>7640</v>
      </c>
      <c r="I5259" t="s">
        <v>7640</v>
      </c>
      <c r="J5259"/>
      <c r="K5259" s="6"/>
      <c r="L5259"/>
      <c r="M5259"/>
      <c r="N5259"/>
      <c r="O5259"/>
      <c r="P5259"/>
      <c r="Q5259"/>
      <c r="R5259" s="5">
        <v>0</v>
      </c>
      <c r="S5259" s="5">
        <v>0</v>
      </c>
      <c r="T5259" s="5">
        <v>0</v>
      </c>
      <c r="U5259" s="5">
        <v>0</v>
      </c>
      <c r="V5259" s="5">
        <v>0</v>
      </c>
      <c r="W5259" s="5">
        <v>0</v>
      </c>
      <c r="X5259" s="5">
        <v>0</v>
      </c>
      <c r="Y5259" s="5">
        <v>0</v>
      </c>
      <c r="Z5259" s="5">
        <v>0</v>
      </c>
    </row>
    <row r="5260" spans="1:26" x14ac:dyDescent="0.3">
      <c r="A5260" t="s">
        <v>559</v>
      </c>
      <c r="B5260" t="s">
        <v>6049</v>
      </c>
      <c r="C5260" s="6">
        <v>7680673570036</v>
      </c>
      <c r="D5260" t="s">
        <v>5546</v>
      </c>
      <c r="E5260">
        <v>10</v>
      </c>
      <c r="F5260" s="5">
        <v>4451.12</v>
      </c>
      <c r="G5260" t="s">
        <v>7640</v>
      </c>
      <c r="H5260" t="s">
        <v>7640</v>
      </c>
      <c r="I5260" t="s">
        <v>7640</v>
      </c>
      <c r="J5260"/>
      <c r="K5260" s="6"/>
      <c r="L5260"/>
      <c r="M5260"/>
      <c r="N5260"/>
      <c r="O5260"/>
      <c r="P5260"/>
      <c r="Q5260"/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0</v>
      </c>
    </row>
    <row r="5261" spans="1:26" x14ac:dyDescent="0.3">
      <c r="A5261" t="s">
        <v>559</v>
      </c>
      <c r="B5261" t="s">
        <v>6048</v>
      </c>
      <c r="C5261" s="6">
        <v>7680673570043</v>
      </c>
      <c r="D5261" t="s">
        <v>5546</v>
      </c>
      <c r="E5261">
        <v>10</v>
      </c>
      <c r="F5261" s="5">
        <v>8902.24</v>
      </c>
      <c r="G5261" t="s">
        <v>7640</v>
      </c>
      <c r="H5261" t="s">
        <v>7640</v>
      </c>
      <c r="I5261" t="s">
        <v>7640</v>
      </c>
      <c r="J5261"/>
      <c r="K5261" s="6"/>
      <c r="L5261"/>
      <c r="M5261"/>
      <c r="N5261"/>
      <c r="O5261"/>
      <c r="P5261"/>
      <c r="Q5261"/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0</v>
      </c>
      <c r="Z5261" s="5">
        <v>0</v>
      </c>
    </row>
    <row r="5262" spans="1:26" x14ac:dyDescent="0.3">
      <c r="A5262" t="s">
        <v>559</v>
      </c>
      <c r="B5262" t="s">
        <v>1048</v>
      </c>
      <c r="C5262" s="6">
        <v>7680682620012</v>
      </c>
      <c r="D5262" t="s">
        <v>6047</v>
      </c>
      <c r="E5262">
        <v>20</v>
      </c>
      <c r="F5262" s="5">
        <v>2176.71</v>
      </c>
      <c r="G5262" t="s">
        <v>7640</v>
      </c>
      <c r="H5262" t="s">
        <v>7640</v>
      </c>
      <c r="I5262" t="s">
        <v>7640</v>
      </c>
      <c r="J5262" t="s">
        <v>1049</v>
      </c>
      <c r="K5262" s="6">
        <v>7680561200014</v>
      </c>
      <c r="L5262">
        <v>20</v>
      </c>
      <c r="M5262">
        <v>2418.5700000000002</v>
      </c>
      <c r="N5262">
        <v>2418.5700000000002</v>
      </c>
      <c r="O5262" t="s">
        <v>7640</v>
      </c>
      <c r="P5262" t="s">
        <v>7640</v>
      </c>
      <c r="Q5262" t="s">
        <v>7640</v>
      </c>
      <c r="R5262" s="5">
        <v>2176.71</v>
      </c>
      <c r="S5262" s="5">
        <v>2055.7800000000002</v>
      </c>
      <c r="T5262" s="5">
        <v>1934.86</v>
      </c>
      <c r="U5262" s="5">
        <v>0</v>
      </c>
      <c r="V5262" s="5">
        <v>120.93</v>
      </c>
      <c r="W5262" s="5">
        <v>241.85</v>
      </c>
      <c r="X5262" s="5">
        <v>0</v>
      </c>
      <c r="Y5262" s="5">
        <v>5.56</v>
      </c>
      <c r="Z5262" s="5">
        <v>11.11</v>
      </c>
    </row>
    <row r="5263" spans="1:26" x14ac:dyDescent="0.3">
      <c r="A5263" t="s">
        <v>559</v>
      </c>
      <c r="B5263" t="s">
        <v>1046</v>
      </c>
      <c r="C5263" s="6">
        <v>7680682620029</v>
      </c>
      <c r="D5263" t="s">
        <v>6047</v>
      </c>
      <c r="E5263">
        <v>20</v>
      </c>
      <c r="F5263" s="5">
        <v>4451.12</v>
      </c>
      <c r="G5263" t="s">
        <v>7640</v>
      </c>
      <c r="H5263" t="s">
        <v>7640</v>
      </c>
      <c r="I5263" t="s">
        <v>7640</v>
      </c>
      <c r="J5263" t="s">
        <v>1047</v>
      </c>
      <c r="K5263" s="6">
        <v>7680561200038</v>
      </c>
      <c r="L5263">
        <v>20</v>
      </c>
      <c r="M5263">
        <v>4945.6899999999996</v>
      </c>
      <c r="N5263">
        <v>4945.6899999999996</v>
      </c>
      <c r="O5263" t="s">
        <v>7640</v>
      </c>
      <c r="P5263" t="s">
        <v>7640</v>
      </c>
      <c r="Q5263" t="s">
        <v>7640</v>
      </c>
      <c r="R5263" s="5">
        <v>4451.12</v>
      </c>
      <c r="S5263" s="5">
        <v>4203.84</v>
      </c>
      <c r="T5263" s="5">
        <v>3956.55</v>
      </c>
      <c r="U5263" s="5">
        <v>0</v>
      </c>
      <c r="V5263" s="5">
        <v>247.28</v>
      </c>
      <c r="W5263" s="5">
        <v>494.57</v>
      </c>
      <c r="X5263" s="5">
        <v>0</v>
      </c>
      <c r="Y5263" s="5">
        <v>5.56</v>
      </c>
      <c r="Z5263" s="5">
        <v>11.11</v>
      </c>
    </row>
    <row r="5264" spans="1:26" x14ac:dyDescent="0.3">
      <c r="A5264" t="s">
        <v>559</v>
      </c>
      <c r="B5264" t="s">
        <v>1044</v>
      </c>
      <c r="C5264" s="6">
        <v>7680682620036</v>
      </c>
      <c r="D5264" t="s">
        <v>6047</v>
      </c>
      <c r="E5264">
        <v>20</v>
      </c>
      <c r="F5264" s="5">
        <v>8902.24</v>
      </c>
      <c r="G5264" t="s">
        <v>7640</v>
      </c>
      <c r="H5264" t="s">
        <v>7640</v>
      </c>
      <c r="I5264" t="s">
        <v>7640</v>
      </c>
      <c r="J5264" t="s">
        <v>1045</v>
      </c>
      <c r="K5264" s="6">
        <v>7680561200045</v>
      </c>
      <c r="L5264">
        <v>20</v>
      </c>
      <c r="M5264">
        <v>9891.3799999999992</v>
      </c>
      <c r="N5264">
        <v>9891.3799999999992</v>
      </c>
      <c r="O5264" t="s">
        <v>7640</v>
      </c>
      <c r="P5264" t="s">
        <v>7640</v>
      </c>
      <c r="Q5264" t="s">
        <v>7640</v>
      </c>
      <c r="R5264" s="5">
        <v>8902.24</v>
      </c>
      <c r="S5264" s="5">
        <v>8407.67</v>
      </c>
      <c r="T5264" s="5">
        <v>7913.1</v>
      </c>
      <c r="U5264" s="5">
        <v>0</v>
      </c>
      <c r="V5264" s="5">
        <v>494.57</v>
      </c>
      <c r="W5264" s="5">
        <v>989.14</v>
      </c>
      <c r="X5264" s="5">
        <v>0</v>
      </c>
      <c r="Y5264" s="5">
        <v>5.56</v>
      </c>
      <c r="Z5264" s="5">
        <v>11.11</v>
      </c>
    </row>
    <row r="5265" spans="1:26" x14ac:dyDescent="0.3">
      <c r="A5265" t="s">
        <v>559</v>
      </c>
      <c r="B5265" t="s">
        <v>1041</v>
      </c>
      <c r="C5265" s="6">
        <v>7680682620043</v>
      </c>
      <c r="D5265" t="s">
        <v>6047</v>
      </c>
      <c r="E5265">
        <v>20</v>
      </c>
      <c r="F5265" s="5">
        <v>17804.48</v>
      </c>
      <c r="G5265" t="s">
        <v>7640</v>
      </c>
      <c r="H5265" t="s">
        <v>7640</v>
      </c>
      <c r="I5265" t="s">
        <v>7640</v>
      </c>
      <c r="J5265" t="s">
        <v>1043</v>
      </c>
      <c r="K5265" s="6">
        <v>7680561200052</v>
      </c>
      <c r="L5265">
        <v>20</v>
      </c>
      <c r="M5265">
        <v>19782.759999999998</v>
      </c>
      <c r="N5265">
        <v>19782.759999999998</v>
      </c>
      <c r="O5265" t="s">
        <v>7640</v>
      </c>
      <c r="P5265" t="s">
        <v>7640</v>
      </c>
      <c r="Q5265" t="s">
        <v>7640</v>
      </c>
      <c r="R5265" s="5">
        <v>17804.48</v>
      </c>
      <c r="S5265" s="5">
        <v>16815.349999999999</v>
      </c>
      <c r="T5265" s="5">
        <v>15826.21</v>
      </c>
      <c r="U5265" s="5">
        <v>0</v>
      </c>
      <c r="V5265" s="5">
        <v>989.13</v>
      </c>
      <c r="W5265" s="5">
        <v>1978.27</v>
      </c>
      <c r="X5265" s="5">
        <v>0</v>
      </c>
      <c r="Y5265" s="5">
        <v>5.56</v>
      </c>
      <c r="Z5265" s="5">
        <v>11.11</v>
      </c>
    </row>
    <row r="5266" spans="1:26" x14ac:dyDescent="0.3">
      <c r="A5266" t="s">
        <v>560</v>
      </c>
      <c r="B5266" t="s">
        <v>1039</v>
      </c>
      <c r="C5266" s="6">
        <v>7680411740134</v>
      </c>
      <c r="D5266" t="s">
        <v>6000</v>
      </c>
      <c r="E5266">
        <v>1</v>
      </c>
      <c r="F5266" s="5">
        <v>3.36</v>
      </c>
      <c r="G5266" t="s">
        <v>7640</v>
      </c>
      <c r="H5266" t="s">
        <v>7640</v>
      </c>
      <c r="I5266" t="s">
        <v>7643</v>
      </c>
      <c r="J5266" t="s">
        <v>1040</v>
      </c>
      <c r="K5266" s="6">
        <v>7680261770145</v>
      </c>
      <c r="L5266">
        <v>1</v>
      </c>
      <c r="M5266">
        <v>4.21</v>
      </c>
      <c r="N5266">
        <v>4.21</v>
      </c>
      <c r="O5266" t="s">
        <v>7640</v>
      </c>
      <c r="P5266" t="s">
        <v>7640</v>
      </c>
      <c r="Q5266" t="s">
        <v>7640</v>
      </c>
      <c r="R5266" s="5">
        <v>3.79</v>
      </c>
      <c r="S5266" s="5">
        <v>3.58</v>
      </c>
      <c r="T5266" s="5">
        <v>3.37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0</v>
      </c>
    </row>
    <row r="5267" spans="1:26" x14ac:dyDescent="0.3">
      <c r="A5267" t="s">
        <v>560</v>
      </c>
      <c r="B5267" t="s">
        <v>1035</v>
      </c>
      <c r="C5267" s="6">
        <v>7680411740219</v>
      </c>
      <c r="D5267" t="s">
        <v>6000</v>
      </c>
      <c r="E5267">
        <v>1</v>
      </c>
      <c r="F5267" s="5">
        <v>7.86</v>
      </c>
      <c r="G5267" t="s">
        <v>7640</v>
      </c>
      <c r="H5267" t="s">
        <v>7640</v>
      </c>
      <c r="I5267" t="s">
        <v>7643</v>
      </c>
      <c r="J5267" t="s">
        <v>1038</v>
      </c>
      <c r="K5267" s="6">
        <v>7680329900101</v>
      </c>
      <c r="L5267">
        <v>1</v>
      </c>
      <c r="M5267">
        <v>8.7200000000000006</v>
      </c>
      <c r="N5267">
        <v>8.7200000000000006</v>
      </c>
      <c r="O5267" t="s">
        <v>7640</v>
      </c>
      <c r="P5267" t="s">
        <v>7640</v>
      </c>
      <c r="Q5267" t="s">
        <v>7640</v>
      </c>
      <c r="R5267" s="5">
        <v>7.85</v>
      </c>
      <c r="S5267" s="5">
        <v>7.41</v>
      </c>
      <c r="T5267" s="5">
        <v>6.98</v>
      </c>
      <c r="U5267" s="5">
        <v>0.01</v>
      </c>
      <c r="V5267" s="5">
        <v>0.45</v>
      </c>
      <c r="W5267" s="5">
        <v>0.88</v>
      </c>
      <c r="X5267" s="5">
        <v>0.13</v>
      </c>
      <c r="Y5267" s="5">
        <v>5.73</v>
      </c>
      <c r="Z5267" s="5">
        <v>11.2</v>
      </c>
    </row>
    <row r="5268" spans="1:26" x14ac:dyDescent="0.3">
      <c r="A5268" t="s">
        <v>560</v>
      </c>
      <c r="B5268" t="s">
        <v>1035</v>
      </c>
      <c r="C5268" s="6">
        <v>7680411740219</v>
      </c>
      <c r="D5268" t="s">
        <v>6000</v>
      </c>
      <c r="E5268">
        <v>1</v>
      </c>
      <c r="F5268" s="5">
        <v>7.86</v>
      </c>
      <c r="G5268" t="s">
        <v>7640</v>
      </c>
      <c r="H5268" t="s">
        <v>7640</v>
      </c>
      <c r="I5268" t="s">
        <v>7643</v>
      </c>
      <c r="J5268" t="s">
        <v>1037</v>
      </c>
      <c r="K5268" s="6">
        <v>7680329900293</v>
      </c>
      <c r="L5268">
        <v>1</v>
      </c>
      <c r="M5268">
        <v>8.7200000000000006</v>
      </c>
      <c r="N5268">
        <v>8.7200000000000006</v>
      </c>
      <c r="O5268" t="s">
        <v>7640</v>
      </c>
      <c r="P5268" t="s">
        <v>7640</v>
      </c>
      <c r="Q5268" t="s">
        <v>7640</v>
      </c>
      <c r="R5268" s="5">
        <v>7.85</v>
      </c>
      <c r="S5268" s="5">
        <v>7.41</v>
      </c>
      <c r="T5268" s="5">
        <v>6.98</v>
      </c>
      <c r="U5268" s="5">
        <v>0.01</v>
      </c>
      <c r="V5268" s="5">
        <v>0.45</v>
      </c>
      <c r="W5268" s="5">
        <v>0.88</v>
      </c>
      <c r="X5268" s="5">
        <v>0.13</v>
      </c>
      <c r="Y5268" s="5">
        <v>5.73</v>
      </c>
      <c r="Z5268" s="5">
        <v>11.2</v>
      </c>
    </row>
    <row r="5269" spans="1:26" x14ac:dyDescent="0.3">
      <c r="A5269" t="s">
        <v>560</v>
      </c>
      <c r="B5269" t="s">
        <v>6046</v>
      </c>
      <c r="C5269" s="6">
        <v>7680411740486</v>
      </c>
      <c r="D5269" t="s">
        <v>6000</v>
      </c>
      <c r="E5269">
        <v>2</v>
      </c>
      <c r="F5269" s="5">
        <v>13.63</v>
      </c>
      <c r="G5269" t="s">
        <v>7640</v>
      </c>
      <c r="H5269" t="s">
        <v>7640</v>
      </c>
      <c r="I5269" t="s">
        <v>7643</v>
      </c>
      <c r="J5269"/>
      <c r="K5269" s="6"/>
      <c r="L5269"/>
      <c r="M5269"/>
      <c r="N5269"/>
      <c r="O5269"/>
      <c r="P5269"/>
      <c r="Q5269"/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0</v>
      </c>
      <c r="Z5269" s="5">
        <v>0</v>
      </c>
    </row>
    <row r="5270" spans="1:26" x14ac:dyDescent="0.3">
      <c r="A5270" t="s">
        <v>560</v>
      </c>
      <c r="B5270" t="s">
        <v>6045</v>
      </c>
      <c r="C5270" s="6">
        <v>7680411740561</v>
      </c>
      <c r="D5270" t="s">
        <v>6000</v>
      </c>
      <c r="E5270">
        <v>1</v>
      </c>
      <c r="F5270" s="5">
        <v>5.78</v>
      </c>
      <c r="G5270" t="s">
        <v>7640</v>
      </c>
      <c r="H5270" t="s">
        <v>7640</v>
      </c>
      <c r="I5270" t="s">
        <v>7643</v>
      </c>
      <c r="J5270"/>
      <c r="K5270" s="6"/>
      <c r="L5270"/>
      <c r="M5270"/>
      <c r="N5270"/>
      <c r="O5270"/>
      <c r="P5270"/>
      <c r="Q5270"/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0</v>
      </c>
      <c r="Z5270" s="5">
        <v>0</v>
      </c>
    </row>
    <row r="5271" spans="1:26" x14ac:dyDescent="0.3">
      <c r="A5271" t="s">
        <v>560</v>
      </c>
      <c r="B5271" t="s">
        <v>6044</v>
      </c>
      <c r="C5271" s="6">
        <v>7680411740646</v>
      </c>
      <c r="D5271" t="s">
        <v>6000</v>
      </c>
      <c r="E5271">
        <v>25</v>
      </c>
      <c r="F5271" s="5">
        <v>144.5</v>
      </c>
      <c r="G5271" t="s">
        <v>7640</v>
      </c>
      <c r="H5271" t="s">
        <v>7640</v>
      </c>
      <c r="I5271" t="s">
        <v>7643</v>
      </c>
      <c r="J5271"/>
      <c r="K5271" s="6"/>
      <c r="L5271"/>
      <c r="M5271"/>
      <c r="N5271"/>
      <c r="O5271"/>
      <c r="P5271"/>
      <c r="Q5271"/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5">
        <v>0</v>
      </c>
      <c r="X5271" s="5">
        <v>0</v>
      </c>
      <c r="Y5271" s="5">
        <v>0</v>
      </c>
      <c r="Z5271" s="5">
        <v>0</v>
      </c>
    </row>
    <row r="5272" spans="1:26" x14ac:dyDescent="0.3">
      <c r="A5272" t="s">
        <v>560</v>
      </c>
      <c r="B5272" t="s">
        <v>6043</v>
      </c>
      <c r="C5272" s="6">
        <v>7680411740721</v>
      </c>
      <c r="D5272" t="s">
        <v>6000</v>
      </c>
      <c r="E5272">
        <v>25</v>
      </c>
      <c r="F5272" s="5">
        <v>196.5</v>
      </c>
      <c r="G5272" t="s">
        <v>7640</v>
      </c>
      <c r="H5272" t="s">
        <v>7640</v>
      </c>
      <c r="I5272" t="s">
        <v>7643</v>
      </c>
      <c r="J5272"/>
      <c r="K5272" s="6"/>
      <c r="L5272"/>
      <c r="M5272"/>
      <c r="N5272"/>
      <c r="O5272"/>
      <c r="P5272"/>
      <c r="Q5272"/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0</v>
      </c>
      <c r="Z5272" s="5">
        <v>0</v>
      </c>
    </row>
    <row r="5273" spans="1:26" x14ac:dyDescent="0.3">
      <c r="A5273" t="s">
        <v>560</v>
      </c>
      <c r="B5273" t="s">
        <v>6042</v>
      </c>
      <c r="C5273" s="6">
        <v>7680411740806</v>
      </c>
      <c r="D5273" t="s">
        <v>6000</v>
      </c>
      <c r="E5273">
        <v>50</v>
      </c>
      <c r="F5273" s="5">
        <v>340.75</v>
      </c>
      <c r="G5273" t="s">
        <v>7640</v>
      </c>
      <c r="H5273" t="s">
        <v>7640</v>
      </c>
      <c r="I5273" t="s">
        <v>7643</v>
      </c>
      <c r="J5273"/>
      <c r="K5273" s="6"/>
      <c r="L5273"/>
      <c r="M5273"/>
      <c r="N5273"/>
      <c r="O5273"/>
      <c r="P5273"/>
      <c r="Q5273"/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  <c r="Z5273" s="5">
        <v>0</v>
      </c>
    </row>
    <row r="5274" spans="1:26" x14ac:dyDescent="0.3">
      <c r="A5274" t="s">
        <v>560</v>
      </c>
      <c r="B5274" t="s">
        <v>6041</v>
      </c>
      <c r="C5274" s="6">
        <v>7680411740998</v>
      </c>
      <c r="D5274" t="s">
        <v>6000</v>
      </c>
      <c r="E5274">
        <v>25</v>
      </c>
      <c r="F5274" s="5">
        <v>84</v>
      </c>
      <c r="G5274" t="s">
        <v>7640</v>
      </c>
      <c r="H5274" t="s">
        <v>7640</v>
      </c>
      <c r="I5274" t="s">
        <v>7643</v>
      </c>
      <c r="J5274"/>
      <c r="K5274" s="6"/>
      <c r="L5274"/>
      <c r="M5274"/>
      <c r="N5274"/>
      <c r="O5274"/>
      <c r="P5274"/>
      <c r="Q5274"/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s="5">
        <v>0</v>
      </c>
    </row>
    <row r="5275" spans="1:26" x14ac:dyDescent="0.3">
      <c r="A5275" t="s">
        <v>561</v>
      </c>
      <c r="B5275" t="s">
        <v>1034</v>
      </c>
      <c r="C5275" s="6">
        <v>7680558350234</v>
      </c>
      <c r="D5275" t="s">
        <v>1169</v>
      </c>
      <c r="E5275">
        <v>50</v>
      </c>
      <c r="F5275" s="5">
        <v>3.28</v>
      </c>
      <c r="G5275" t="s">
        <v>7640</v>
      </c>
      <c r="H5275" t="s">
        <v>7640</v>
      </c>
      <c r="I5275" t="s">
        <v>7643</v>
      </c>
      <c r="J5275" t="s">
        <v>1033</v>
      </c>
      <c r="K5275" s="6">
        <v>7680287890179</v>
      </c>
      <c r="L5275">
        <v>50</v>
      </c>
      <c r="M5275">
        <v>4.47</v>
      </c>
      <c r="N5275">
        <v>4.47</v>
      </c>
      <c r="O5275" t="s">
        <v>7640</v>
      </c>
      <c r="P5275" t="s">
        <v>7640</v>
      </c>
      <c r="Q5275" t="s">
        <v>7643</v>
      </c>
      <c r="R5275" s="5">
        <v>4.0199999999999996</v>
      </c>
      <c r="S5275" s="5">
        <v>3.8</v>
      </c>
      <c r="T5275" s="5">
        <v>3.58</v>
      </c>
      <c r="U5275" s="5">
        <v>0</v>
      </c>
      <c r="V5275" s="5">
        <v>0</v>
      </c>
      <c r="W5275" s="5">
        <v>0</v>
      </c>
      <c r="X5275" s="5">
        <v>0</v>
      </c>
      <c r="Y5275" s="5">
        <v>0</v>
      </c>
      <c r="Z5275" s="5">
        <v>0</v>
      </c>
    </row>
    <row r="5276" spans="1:26" x14ac:dyDescent="0.3">
      <c r="A5276" t="s">
        <v>561</v>
      </c>
      <c r="B5276" t="s">
        <v>1025</v>
      </c>
      <c r="C5276" s="6">
        <v>7680558350241</v>
      </c>
      <c r="D5276" t="s">
        <v>1169</v>
      </c>
      <c r="E5276">
        <v>200</v>
      </c>
      <c r="F5276" s="5">
        <v>10.35</v>
      </c>
      <c r="G5276" t="s">
        <v>7640</v>
      </c>
      <c r="H5276" t="s">
        <v>7640</v>
      </c>
      <c r="I5276" t="s">
        <v>7643</v>
      </c>
      <c r="J5276" t="s">
        <v>1024</v>
      </c>
      <c r="K5276" s="6">
        <v>7680287890681</v>
      </c>
      <c r="L5276">
        <v>200</v>
      </c>
      <c r="M5276">
        <v>13.83</v>
      </c>
      <c r="N5276">
        <v>13.83</v>
      </c>
      <c r="O5276" t="s">
        <v>7640</v>
      </c>
      <c r="P5276" t="s">
        <v>7640</v>
      </c>
      <c r="Q5276" t="s">
        <v>7643</v>
      </c>
      <c r="R5276" s="5">
        <v>12.45</v>
      </c>
      <c r="S5276" s="5">
        <v>11.76</v>
      </c>
      <c r="T5276" s="5">
        <v>11.06</v>
      </c>
      <c r="U5276" s="5">
        <v>0</v>
      </c>
      <c r="V5276" s="5">
        <v>0</v>
      </c>
      <c r="W5276" s="5">
        <v>0</v>
      </c>
      <c r="X5276" s="5">
        <v>0</v>
      </c>
      <c r="Y5276" s="5">
        <v>0</v>
      </c>
      <c r="Z5276" s="5">
        <v>0</v>
      </c>
    </row>
    <row r="5277" spans="1:26" x14ac:dyDescent="0.3">
      <c r="A5277" t="s">
        <v>561</v>
      </c>
      <c r="B5277" t="s">
        <v>1031</v>
      </c>
      <c r="C5277" s="6">
        <v>7680558350258</v>
      </c>
      <c r="D5277" t="s">
        <v>1169</v>
      </c>
      <c r="E5277">
        <v>20</v>
      </c>
      <c r="F5277" s="5">
        <v>4.76</v>
      </c>
      <c r="G5277" t="s">
        <v>7640</v>
      </c>
      <c r="H5277" t="s">
        <v>7640</v>
      </c>
      <c r="I5277" t="s">
        <v>7643</v>
      </c>
      <c r="J5277" t="s">
        <v>1030</v>
      </c>
      <c r="K5277" s="6">
        <v>7680287890339</v>
      </c>
      <c r="L5277">
        <v>20</v>
      </c>
      <c r="M5277">
        <v>5.61</v>
      </c>
      <c r="N5277">
        <v>5.61</v>
      </c>
      <c r="O5277" t="s">
        <v>7640</v>
      </c>
      <c r="P5277" t="s">
        <v>7640</v>
      </c>
      <c r="Q5277" t="s">
        <v>7643</v>
      </c>
      <c r="R5277" s="5">
        <v>5.05</v>
      </c>
      <c r="S5277" s="5">
        <v>4.7699999999999996</v>
      </c>
      <c r="T5277" s="5">
        <v>4.49</v>
      </c>
      <c r="U5277" s="5">
        <v>0</v>
      </c>
      <c r="V5277" s="5">
        <v>0</v>
      </c>
      <c r="W5277" s="5">
        <v>0.27</v>
      </c>
      <c r="X5277" s="5">
        <v>0</v>
      </c>
      <c r="Y5277" s="5">
        <v>0</v>
      </c>
      <c r="Z5277" s="5">
        <v>5.67</v>
      </c>
    </row>
    <row r="5278" spans="1:26" x14ac:dyDescent="0.3">
      <c r="A5278" t="s">
        <v>561</v>
      </c>
      <c r="B5278" t="s">
        <v>1028</v>
      </c>
      <c r="C5278" s="6">
        <v>7680558350265</v>
      </c>
      <c r="D5278" t="s">
        <v>1169</v>
      </c>
      <c r="E5278">
        <v>100</v>
      </c>
      <c r="F5278" s="5">
        <v>23.26</v>
      </c>
      <c r="G5278" t="s">
        <v>7640</v>
      </c>
      <c r="H5278" t="s">
        <v>7640</v>
      </c>
      <c r="I5278" t="s">
        <v>7643</v>
      </c>
      <c r="J5278" t="s">
        <v>1027</v>
      </c>
      <c r="K5278" s="6">
        <v>7680287890414</v>
      </c>
      <c r="L5278">
        <v>100</v>
      </c>
      <c r="M5278">
        <v>27.36</v>
      </c>
      <c r="N5278">
        <v>27.36</v>
      </c>
      <c r="O5278" t="s">
        <v>7640</v>
      </c>
      <c r="P5278" t="s">
        <v>7640</v>
      </c>
      <c r="Q5278" t="s">
        <v>7643</v>
      </c>
      <c r="R5278" s="5">
        <v>24.62</v>
      </c>
      <c r="S5278" s="5">
        <v>23.26</v>
      </c>
      <c r="T5278" s="5">
        <v>21.89</v>
      </c>
      <c r="U5278" s="5">
        <v>0</v>
      </c>
      <c r="V5278" s="5">
        <v>0</v>
      </c>
      <c r="W5278" s="5">
        <v>1.37</v>
      </c>
      <c r="X5278" s="5">
        <v>0</v>
      </c>
      <c r="Y5278" s="5">
        <v>0</v>
      </c>
      <c r="Z5278" s="5">
        <v>5.89</v>
      </c>
    </row>
    <row r="5279" spans="1:26" x14ac:dyDescent="0.3">
      <c r="A5279" t="s">
        <v>561</v>
      </c>
      <c r="B5279" t="s">
        <v>1032</v>
      </c>
      <c r="C5279" s="6">
        <v>7680583450091</v>
      </c>
      <c r="D5279" t="s">
        <v>6000</v>
      </c>
      <c r="E5279">
        <v>50</v>
      </c>
      <c r="F5279" s="5">
        <v>3.59</v>
      </c>
      <c r="G5279" t="s">
        <v>7640</v>
      </c>
      <c r="H5279" t="s">
        <v>7640</v>
      </c>
      <c r="I5279" t="s">
        <v>7643</v>
      </c>
      <c r="J5279" t="s">
        <v>1033</v>
      </c>
      <c r="K5279" s="6">
        <v>7680287890179</v>
      </c>
      <c r="L5279">
        <v>50</v>
      </c>
      <c r="M5279">
        <v>4.47</v>
      </c>
      <c r="N5279">
        <v>4.47</v>
      </c>
      <c r="O5279" t="s">
        <v>7640</v>
      </c>
      <c r="P5279" t="s">
        <v>7640</v>
      </c>
      <c r="Q5279" t="s">
        <v>7643</v>
      </c>
      <c r="R5279" s="5">
        <v>4.0199999999999996</v>
      </c>
      <c r="S5279" s="5">
        <v>3.8</v>
      </c>
      <c r="T5279" s="5">
        <v>3.58</v>
      </c>
      <c r="U5279" s="5">
        <v>0</v>
      </c>
      <c r="V5279" s="5">
        <v>0</v>
      </c>
      <c r="W5279" s="5">
        <v>0.01</v>
      </c>
      <c r="X5279" s="5">
        <v>0</v>
      </c>
      <c r="Y5279" s="5">
        <v>0</v>
      </c>
      <c r="Z5279" s="5">
        <v>0.28000000000000003</v>
      </c>
    </row>
    <row r="5280" spans="1:26" x14ac:dyDescent="0.3">
      <c r="A5280" t="s">
        <v>561</v>
      </c>
      <c r="B5280" t="s">
        <v>1023</v>
      </c>
      <c r="C5280" s="6">
        <v>7680583450107</v>
      </c>
      <c r="D5280" t="s">
        <v>6000</v>
      </c>
      <c r="E5280">
        <v>200</v>
      </c>
      <c r="F5280" s="5">
        <v>11.53</v>
      </c>
      <c r="G5280" t="s">
        <v>7640</v>
      </c>
      <c r="H5280" t="s">
        <v>7640</v>
      </c>
      <c r="I5280" t="s">
        <v>7643</v>
      </c>
      <c r="J5280" t="s">
        <v>1024</v>
      </c>
      <c r="K5280" s="6">
        <v>7680287890681</v>
      </c>
      <c r="L5280">
        <v>200</v>
      </c>
      <c r="M5280">
        <v>13.83</v>
      </c>
      <c r="N5280">
        <v>13.83</v>
      </c>
      <c r="O5280" t="s">
        <v>7640</v>
      </c>
      <c r="P5280" t="s">
        <v>7640</v>
      </c>
      <c r="Q5280" t="s">
        <v>7643</v>
      </c>
      <c r="R5280" s="5">
        <v>12.45</v>
      </c>
      <c r="S5280" s="5">
        <v>11.76</v>
      </c>
      <c r="T5280" s="5">
        <v>11.06</v>
      </c>
      <c r="U5280" s="5">
        <v>0</v>
      </c>
      <c r="V5280" s="5">
        <v>0</v>
      </c>
      <c r="W5280" s="5">
        <v>0.47</v>
      </c>
      <c r="X5280" s="5">
        <v>0</v>
      </c>
      <c r="Y5280" s="5">
        <v>0</v>
      </c>
      <c r="Z5280" s="5">
        <v>4.08</v>
      </c>
    </row>
    <row r="5281" spans="1:26" x14ac:dyDescent="0.3">
      <c r="A5281" t="s">
        <v>561</v>
      </c>
      <c r="B5281" t="s">
        <v>1029</v>
      </c>
      <c r="C5281" s="6">
        <v>7680583450114</v>
      </c>
      <c r="D5281" t="s">
        <v>6000</v>
      </c>
      <c r="E5281">
        <v>20</v>
      </c>
      <c r="F5281" s="5">
        <v>4.76</v>
      </c>
      <c r="G5281" t="s">
        <v>7640</v>
      </c>
      <c r="H5281" t="s">
        <v>7640</v>
      </c>
      <c r="I5281" t="s">
        <v>7643</v>
      </c>
      <c r="J5281" t="s">
        <v>1030</v>
      </c>
      <c r="K5281" s="6">
        <v>7680287890339</v>
      </c>
      <c r="L5281">
        <v>20</v>
      </c>
      <c r="M5281">
        <v>5.61</v>
      </c>
      <c r="N5281">
        <v>5.61</v>
      </c>
      <c r="O5281" t="s">
        <v>7640</v>
      </c>
      <c r="P5281" t="s">
        <v>7640</v>
      </c>
      <c r="Q5281" t="s">
        <v>7643</v>
      </c>
      <c r="R5281" s="5">
        <v>5.05</v>
      </c>
      <c r="S5281" s="5">
        <v>4.7699999999999996</v>
      </c>
      <c r="T5281" s="5">
        <v>4.49</v>
      </c>
      <c r="U5281" s="5">
        <v>0</v>
      </c>
      <c r="V5281" s="5">
        <v>0</v>
      </c>
      <c r="W5281" s="5">
        <v>0.27</v>
      </c>
      <c r="X5281" s="5">
        <v>0</v>
      </c>
      <c r="Y5281" s="5">
        <v>0</v>
      </c>
      <c r="Z5281" s="5">
        <v>5.67</v>
      </c>
    </row>
    <row r="5282" spans="1:26" x14ac:dyDescent="0.3">
      <c r="A5282" t="s">
        <v>561</v>
      </c>
      <c r="B5282" t="s">
        <v>1026</v>
      </c>
      <c r="C5282" s="6">
        <v>7680583450121</v>
      </c>
      <c r="D5282" t="s">
        <v>6000</v>
      </c>
      <c r="E5282">
        <v>100</v>
      </c>
      <c r="F5282" s="5">
        <v>23.26</v>
      </c>
      <c r="G5282" t="s">
        <v>7640</v>
      </c>
      <c r="H5282" t="s">
        <v>7640</v>
      </c>
      <c r="I5282" t="s">
        <v>7643</v>
      </c>
      <c r="J5282" t="s">
        <v>1027</v>
      </c>
      <c r="K5282" s="6">
        <v>7680287890414</v>
      </c>
      <c r="L5282">
        <v>100</v>
      </c>
      <c r="M5282">
        <v>27.36</v>
      </c>
      <c r="N5282">
        <v>27.36</v>
      </c>
      <c r="O5282" t="s">
        <v>7640</v>
      </c>
      <c r="P5282" t="s">
        <v>7640</v>
      </c>
      <c r="Q5282" t="s">
        <v>7643</v>
      </c>
      <c r="R5282" s="5">
        <v>24.62</v>
      </c>
      <c r="S5282" s="5">
        <v>23.26</v>
      </c>
      <c r="T5282" s="5">
        <v>21.89</v>
      </c>
      <c r="U5282" s="5">
        <v>0</v>
      </c>
      <c r="V5282" s="5">
        <v>0</v>
      </c>
      <c r="W5282" s="5">
        <v>1.37</v>
      </c>
      <c r="X5282" s="5">
        <v>0</v>
      </c>
      <c r="Y5282" s="5">
        <v>0</v>
      </c>
      <c r="Z5282" s="5">
        <v>5.89</v>
      </c>
    </row>
    <row r="5283" spans="1:26" x14ac:dyDescent="0.3">
      <c r="A5283" t="s">
        <v>561</v>
      </c>
      <c r="B5283" t="s">
        <v>1020</v>
      </c>
      <c r="C5283" s="6">
        <v>7680583460021</v>
      </c>
      <c r="D5283" t="s">
        <v>6000</v>
      </c>
      <c r="E5283">
        <v>30</v>
      </c>
      <c r="F5283" s="5">
        <v>4.09</v>
      </c>
      <c r="G5283" t="s">
        <v>7640</v>
      </c>
      <c r="H5283" t="s">
        <v>7640</v>
      </c>
      <c r="I5283" t="s">
        <v>7643</v>
      </c>
      <c r="J5283" t="s">
        <v>1022</v>
      </c>
      <c r="K5283" s="6">
        <v>7680294790110</v>
      </c>
      <c r="L5283">
        <v>30</v>
      </c>
      <c r="M5283">
        <v>4.8099999999999996</v>
      </c>
      <c r="N5283">
        <v>4.8099999999999996</v>
      </c>
      <c r="O5283" t="s">
        <v>7640</v>
      </c>
      <c r="P5283" t="s">
        <v>7640</v>
      </c>
      <c r="Q5283" t="s">
        <v>7643</v>
      </c>
      <c r="R5283" s="5">
        <v>4.33</v>
      </c>
      <c r="S5283" s="5">
        <v>4.09</v>
      </c>
      <c r="T5283" s="5">
        <v>3.85</v>
      </c>
      <c r="U5283" s="5">
        <v>0</v>
      </c>
      <c r="V5283" s="5">
        <v>0</v>
      </c>
      <c r="W5283" s="5">
        <v>0.24</v>
      </c>
      <c r="X5283" s="5">
        <v>0</v>
      </c>
      <c r="Y5283" s="5">
        <v>0</v>
      </c>
      <c r="Z5283" s="5">
        <v>5.87</v>
      </c>
    </row>
    <row r="5284" spans="1:26" x14ac:dyDescent="0.3">
      <c r="A5284" t="s">
        <v>562</v>
      </c>
      <c r="B5284" t="s">
        <v>1019</v>
      </c>
      <c r="C5284" s="6">
        <v>7680586580115</v>
      </c>
      <c r="D5284" t="s">
        <v>4582</v>
      </c>
      <c r="E5284">
        <v>10</v>
      </c>
      <c r="F5284" s="5">
        <v>11.11</v>
      </c>
      <c r="G5284" t="s">
        <v>7640</v>
      </c>
      <c r="H5284" t="s">
        <v>7640</v>
      </c>
      <c r="I5284" t="s">
        <v>7640</v>
      </c>
      <c r="J5284" t="s">
        <v>1016</v>
      </c>
      <c r="K5284" s="6">
        <v>7680531160010</v>
      </c>
      <c r="L5284">
        <v>10</v>
      </c>
      <c r="M5284">
        <v>11.12</v>
      </c>
      <c r="N5284">
        <v>11.12</v>
      </c>
      <c r="O5284" t="s">
        <v>7640</v>
      </c>
      <c r="P5284" t="s">
        <v>7640</v>
      </c>
      <c r="Q5284" t="s">
        <v>7640</v>
      </c>
      <c r="R5284" s="5">
        <v>10.01</v>
      </c>
      <c r="S5284" s="5">
        <v>9.4499999999999993</v>
      </c>
      <c r="T5284" s="5">
        <v>8.9</v>
      </c>
      <c r="U5284" s="5">
        <v>1.1000000000000001</v>
      </c>
      <c r="V5284" s="5">
        <v>1.66</v>
      </c>
      <c r="W5284" s="5">
        <v>2.21</v>
      </c>
      <c r="X5284" s="5">
        <v>9.9</v>
      </c>
      <c r="Y5284" s="5">
        <v>14.94</v>
      </c>
      <c r="Z5284" s="5">
        <v>19.89</v>
      </c>
    </row>
    <row r="5285" spans="1:26" x14ac:dyDescent="0.3">
      <c r="A5285" t="s">
        <v>562</v>
      </c>
      <c r="B5285" t="s">
        <v>1014</v>
      </c>
      <c r="C5285" s="6">
        <v>7680586580122</v>
      </c>
      <c r="D5285" t="s">
        <v>4582</v>
      </c>
      <c r="E5285">
        <v>30</v>
      </c>
      <c r="F5285" s="5">
        <v>33.25</v>
      </c>
      <c r="G5285" t="s">
        <v>7640</v>
      </c>
      <c r="H5285" t="s">
        <v>7640</v>
      </c>
      <c r="I5285" t="s">
        <v>7640</v>
      </c>
      <c r="J5285" t="s">
        <v>1011</v>
      </c>
      <c r="K5285" s="6">
        <v>7680531160027</v>
      </c>
      <c r="L5285">
        <v>30</v>
      </c>
      <c r="M5285">
        <v>33.33</v>
      </c>
      <c r="N5285">
        <v>33.33</v>
      </c>
      <c r="O5285" t="s">
        <v>7640</v>
      </c>
      <c r="P5285" t="s">
        <v>7640</v>
      </c>
      <c r="Q5285" t="s">
        <v>7640</v>
      </c>
      <c r="R5285" s="5">
        <v>30</v>
      </c>
      <c r="S5285" s="5">
        <v>28.33</v>
      </c>
      <c r="T5285" s="5">
        <v>26.66</v>
      </c>
      <c r="U5285" s="5">
        <v>3.25</v>
      </c>
      <c r="V5285" s="5">
        <v>4.92</v>
      </c>
      <c r="W5285" s="5">
        <v>6.59</v>
      </c>
      <c r="X5285" s="5">
        <v>9.77</v>
      </c>
      <c r="Y5285" s="5">
        <v>14.8</v>
      </c>
      <c r="Z5285" s="5">
        <v>19.82</v>
      </c>
    </row>
    <row r="5286" spans="1:26" x14ac:dyDescent="0.3">
      <c r="A5286" t="s">
        <v>562</v>
      </c>
      <c r="B5286" t="s">
        <v>1009</v>
      </c>
      <c r="C5286" s="6">
        <v>7680586580139</v>
      </c>
      <c r="D5286" t="s">
        <v>4582</v>
      </c>
      <c r="E5286">
        <v>42</v>
      </c>
      <c r="F5286" s="5">
        <v>44.93</v>
      </c>
      <c r="G5286" t="s">
        <v>7640</v>
      </c>
      <c r="H5286" t="s">
        <v>7640</v>
      </c>
      <c r="I5286" t="s">
        <v>7640</v>
      </c>
      <c r="J5286" t="s">
        <v>1006</v>
      </c>
      <c r="K5286" s="6">
        <v>7680531160034</v>
      </c>
      <c r="L5286">
        <v>42</v>
      </c>
      <c r="M5286">
        <v>49.4</v>
      </c>
      <c r="N5286">
        <v>49.4</v>
      </c>
      <c r="O5286" t="s">
        <v>7640</v>
      </c>
      <c r="P5286" t="s">
        <v>7640</v>
      </c>
      <c r="Q5286" t="s">
        <v>7640</v>
      </c>
      <c r="R5286" s="5">
        <v>44.46</v>
      </c>
      <c r="S5286" s="5">
        <v>41.99</v>
      </c>
      <c r="T5286" s="5">
        <v>39.520000000000003</v>
      </c>
      <c r="U5286" s="5">
        <v>0.47</v>
      </c>
      <c r="V5286" s="5">
        <v>2.94</v>
      </c>
      <c r="W5286" s="5">
        <v>5.41</v>
      </c>
      <c r="X5286" s="5">
        <v>1.05</v>
      </c>
      <c r="Y5286" s="5">
        <v>6.54</v>
      </c>
      <c r="Z5286" s="5">
        <v>12.04</v>
      </c>
    </row>
    <row r="5287" spans="1:26" x14ac:dyDescent="0.3">
      <c r="A5287" t="s">
        <v>562</v>
      </c>
      <c r="B5287" t="s">
        <v>6040</v>
      </c>
      <c r="C5287" s="6">
        <v>7680586580146</v>
      </c>
      <c r="D5287" t="s">
        <v>4582</v>
      </c>
      <c r="E5287">
        <v>90</v>
      </c>
      <c r="F5287" s="5">
        <v>84.65</v>
      </c>
      <c r="G5287" t="s">
        <v>7640</v>
      </c>
      <c r="H5287" t="s">
        <v>7640</v>
      </c>
      <c r="I5287" t="s">
        <v>7640</v>
      </c>
      <c r="J5287"/>
      <c r="K5287" s="6"/>
      <c r="L5287"/>
      <c r="M5287"/>
      <c r="N5287"/>
      <c r="O5287"/>
      <c r="P5287"/>
      <c r="Q5287"/>
      <c r="R5287" s="5">
        <v>0</v>
      </c>
      <c r="S5287" s="5">
        <v>0</v>
      </c>
      <c r="T5287" s="5">
        <v>0</v>
      </c>
      <c r="U5287" s="5">
        <v>0</v>
      </c>
      <c r="V5287" s="5">
        <v>0</v>
      </c>
      <c r="W5287" s="5">
        <v>0</v>
      </c>
      <c r="X5287" s="5">
        <v>0</v>
      </c>
      <c r="Y5287" s="5">
        <v>0</v>
      </c>
      <c r="Z5287" s="5">
        <v>0</v>
      </c>
    </row>
    <row r="5288" spans="1:26" x14ac:dyDescent="0.3">
      <c r="A5288" t="s">
        <v>562</v>
      </c>
      <c r="B5288" t="s">
        <v>6039</v>
      </c>
      <c r="C5288" s="6">
        <v>7680589210088</v>
      </c>
      <c r="D5288" t="s">
        <v>4582</v>
      </c>
      <c r="E5288">
        <v>49</v>
      </c>
      <c r="F5288" s="5">
        <v>104.83</v>
      </c>
      <c r="G5288" t="s">
        <v>7640</v>
      </c>
      <c r="H5288" t="s">
        <v>7640</v>
      </c>
      <c r="I5288" t="s">
        <v>7640</v>
      </c>
      <c r="J5288"/>
      <c r="K5288" s="6"/>
      <c r="L5288"/>
      <c r="M5288"/>
      <c r="N5288"/>
      <c r="O5288"/>
      <c r="P5288"/>
      <c r="Q5288"/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0</v>
      </c>
      <c r="Z5288" s="5">
        <v>0</v>
      </c>
    </row>
    <row r="5289" spans="1:26" x14ac:dyDescent="0.3">
      <c r="A5289" t="s">
        <v>562</v>
      </c>
      <c r="B5289" t="s">
        <v>6038</v>
      </c>
      <c r="C5289" s="6">
        <v>7680589210095</v>
      </c>
      <c r="D5289" t="s">
        <v>4582</v>
      </c>
      <c r="E5289">
        <v>21</v>
      </c>
      <c r="F5289" s="5">
        <v>44.97</v>
      </c>
      <c r="G5289" t="s">
        <v>7640</v>
      </c>
      <c r="H5289" t="s">
        <v>7640</v>
      </c>
      <c r="I5289" t="s">
        <v>7640</v>
      </c>
      <c r="J5289"/>
      <c r="K5289" s="6"/>
      <c r="L5289"/>
      <c r="M5289"/>
      <c r="N5289"/>
      <c r="O5289"/>
      <c r="P5289"/>
      <c r="Q5289"/>
      <c r="R5289" s="5">
        <v>0</v>
      </c>
      <c r="S5289" s="5">
        <v>0</v>
      </c>
      <c r="T5289" s="5">
        <v>0</v>
      </c>
      <c r="U5289" s="5">
        <v>0</v>
      </c>
      <c r="V5289" s="5">
        <v>0</v>
      </c>
      <c r="W5289" s="5">
        <v>0</v>
      </c>
      <c r="X5289" s="5">
        <v>0</v>
      </c>
      <c r="Y5289" s="5">
        <v>0</v>
      </c>
      <c r="Z5289" s="5">
        <v>0</v>
      </c>
    </row>
    <row r="5290" spans="1:26" x14ac:dyDescent="0.3">
      <c r="A5290" t="s">
        <v>562</v>
      </c>
      <c r="B5290" t="s">
        <v>1002</v>
      </c>
      <c r="C5290" s="6">
        <v>7680589220018</v>
      </c>
      <c r="D5290" t="s">
        <v>1169</v>
      </c>
      <c r="E5290">
        <v>60</v>
      </c>
      <c r="F5290" s="5">
        <v>33.270000000000003</v>
      </c>
      <c r="G5290" t="s">
        <v>7640</v>
      </c>
      <c r="H5290" t="s">
        <v>7640</v>
      </c>
      <c r="I5290" t="s">
        <v>7640</v>
      </c>
      <c r="J5290" t="s">
        <v>1004</v>
      </c>
      <c r="K5290" s="6">
        <v>7680531160874</v>
      </c>
      <c r="L5290">
        <v>60</v>
      </c>
      <c r="M5290">
        <v>45.69</v>
      </c>
      <c r="N5290">
        <v>45.69</v>
      </c>
      <c r="O5290" t="s">
        <v>7640</v>
      </c>
      <c r="P5290" t="s">
        <v>7640</v>
      </c>
      <c r="Q5290" t="s">
        <v>7640</v>
      </c>
      <c r="R5290" s="5">
        <v>41.12</v>
      </c>
      <c r="S5290" s="5">
        <v>38.840000000000003</v>
      </c>
      <c r="T5290" s="5">
        <v>36.549999999999997</v>
      </c>
      <c r="U5290" s="5">
        <v>0</v>
      </c>
      <c r="V5290" s="5">
        <v>0</v>
      </c>
      <c r="W5290" s="5">
        <v>0</v>
      </c>
      <c r="X5290" s="5">
        <v>0</v>
      </c>
      <c r="Y5290" s="5">
        <v>0</v>
      </c>
      <c r="Z5290" s="5">
        <v>0</v>
      </c>
    </row>
    <row r="5291" spans="1:26" x14ac:dyDescent="0.3">
      <c r="A5291" t="s">
        <v>562</v>
      </c>
      <c r="B5291" t="s">
        <v>1018</v>
      </c>
      <c r="C5291" s="6">
        <v>7680589220032</v>
      </c>
      <c r="D5291" t="s">
        <v>1169</v>
      </c>
      <c r="E5291">
        <v>10</v>
      </c>
      <c r="F5291" s="5">
        <v>11.11</v>
      </c>
      <c r="G5291" t="s">
        <v>7640</v>
      </c>
      <c r="H5291" t="s">
        <v>7640</v>
      </c>
      <c r="I5291" t="s">
        <v>7640</v>
      </c>
      <c r="J5291" t="s">
        <v>1016</v>
      </c>
      <c r="K5291" s="6">
        <v>7680531160010</v>
      </c>
      <c r="L5291">
        <v>10</v>
      </c>
      <c r="M5291">
        <v>11.12</v>
      </c>
      <c r="N5291">
        <v>11.12</v>
      </c>
      <c r="O5291" t="s">
        <v>7640</v>
      </c>
      <c r="P5291" t="s">
        <v>7640</v>
      </c>
      <c r="Q5291" t="s">
        <v>7640</v>
      </c>
      <c r="R5291" s="5">
        <v>10.01</v>
      </c>
      <c r="S5291" s="5">
        <v>9.4499999999999993</v>
      </c>
      <c r="T5291" s="5">
        <v>8.9</v>
      </c>
      <c r="U5291" s="5">
        <v>1.1000000000000001</v>
      </c>
      <c r="V5291" s="5">
        <v>1.66</v>
      </c>
      <c r="W5291" s="5">
        <v>2.21</v>
      </c>
      <c r="X5291" s="5">
        <v>9.9</v>
      </c>
      <c r="Y5291" s="5">
        <v>14.94</v>
      </c>
      <c r="Z5291" s="5">
        <v>19.89</v>
      </c>
    </row>
    <row r="5292" spans="1:26" x14ac:dyDescent="0.3">
      <c r="A5292" t="s">
        <v>562</v>
      </c>
      <c r="B5292" t="s">
        <v>1013</v>
      </c>
      <c r="C5292" s="6">
        <v>7680589220056</v>
      </c>
      <c r="D5292" t="s">
        <v>1169</v>
      </c>
      <c r="E5292">
        <v>30</v>
      </c>
      <c r="F5292" s="5">
        <v>33.25</v>
      </c>
      <c r="G5292" t="s">
        <v>7640</v>
      </c>
      <c r="H5292" t="s">
        <v>7640</v>
      </c>
      <c r="I5292" t="s">
        <v>7640</v>
      </c>
      <c r="J5292" t="s">
        <v>1011</v>
      </c>
      <c r="K5292" s="6">
        <v>7680531160027</v>
      </c>
      <c r="L5292">
        <v>30</v>
      </c>
      <c r="M5292">
        <v>33.33</v>
      </c>
      <c r="N5292">
        <v>33.33</v>
      </c>
      <c r="O5292" t="s">
        <v>7640</v>
      </c>
      <c r="P5292" t="s">
        <v>7640</v>
      </c>
      <c r="Q5292" t="s">
        <v>7640</v>
      </c>
      <c r="R5292" s="5">
        <v>30</v>
      </c>
      <c r="S5292" s="5">
        <v>28.33</v>
      </c>
      <c r="T5292" s="5">
        <v>26.66</v>
      </c>
      <c r="U5292" s="5">
        <v>3.25</v>
      </c>
      <c r="V5292" s="5">
        <v>4.92</v>
      </c>
      <c r="W5292" s="5">
        <v>6.59</v>
      </c>
      <c r="X5292" s="5">
        <v>9.77</v>
      </c>
      <c r="Y5292" s="5">
        <v>14.8</v>
      </c>
      <c r="Z5292" s="5">
        <v>19.82</v>
      </c>
    </row>
    <row r="5293" spans="1:26" x14ac:dyDescent="0.3">
      <c r="A5293" t="s">
        <v>562</v>
      </c>
      <c r="B5293" t="s">
        <v>1008</v>
      </c>
      <c r="C5293" s="6">
        <v>7680589220070</v>
      </c>
      <c r="D5293" t="s">
        <v>1169</v>
      </c>
      <c r="E5293">
        <v>42</v>
      </c>
      <c r="F5293" s="5">
        <v>44.93</v>
      </c>
      <c r="G5293" t="s">
        <v>7640</v>
      </c>
      <c r="H5293" t="s">
        <v>7640</v>
      </c>
      <c r="I5293" t="s">
        <v>7640</v>
      </c>
      <c r="J5293" t="s">
        <v>1006</v>
      </c>
      <c r="K5293" s="6">
        <v>7680531160034</v>
      </c>
      <c r="L5293">
        <v>42</v>
      </c>
      <c r="M5293">
        <v>49.4</v>
      </c>
      <c r="N5293">
        <v>49.4</v>
      </c>
      <c r="O5293" t="s">
        <v>7640</v>
      </c>
      <c r="P5293" t="s">
        <v>7640</v>
      </c>
      <c r="Q5293" t="s">
        <v>7640</v>
      </c>
      <c r="R5293" s="5">
        <v>44.46</v>
      </c>
      <c r="S5293" s="5">
        <v>41.99</v>
      </c>
      <c r="T5293" s="5">
        <v>39.520000000000003</v>
      </c>
      <c r="U5293" s="5">
        <v>0.47</v>
      </c>
      <c r="V5293" s="5">
        <v>2.94</v>
      </c>
      <c r="W5293" s="5">
        <v>5.41</v>
      </c>
      <c r="X5293" s="5">
        <v>1.05</v>
      </c>
      <c r="Y5293" s="5">
        <v>6.54</v>
      </c>
      <c r="Z5293" s="5">
        <v>12.04</v>
      </c>
    </row>
    <row r="5294" spans="1:26" x14ac:dyDescent="0.3">
      <c r="A5294" t="s">
        <v>562</v>
      </c>
      <c r="B5294" t="s">
        <v>6037</v>
      </c>
      <c r="C5294" s="6">
        <v>7680589220094</v>
      </c>
      <c r="D5294" t="s">
        <v>1169</v>
      </c>
      <c r="E5294">
        <v>90</v>
      </c>
      <c r="F5294" s="5">
        <v>84.65</v>
      </c>
      <c r="G5294" t="s">
        <v>7640</v>
      </c>
      <c r="H5294" t="s">
        <v>7640</v>
      </c>
      <c r="I5294" t="s">
        <v>7640</v>
      </c>
      <c r="J5294"/>
      <c r="K5294" s="6"/>
      <c r="L5294"/>
      <c r="M5294"/>
      <c r="N5294"/>
      <c r="O5294"/>
      <c r="P5294"/>
      <c r="Q5294"/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  <c r="Z5294" s="5">
        <v>0</v>
      </c>
    </row>
    <row r="5295" spans="1:26" x14ac:dyDescent="0.3">
      <c r="A5295" t="s">
        <v>562</v>
      </c>
      <c r="B5295" t="s">
        <v>6036</v>
      </c>
      <c r="C5295" s="6">
        <v>7680589220117</v>
      </c>
      <c r="D5295" t="s">
        <v>1169</v>
      </c>
      <c r="E5295">
        <v>21</v>
      </c>
      <c r="F5295" s="5">
        <v>44.93</v>
      </c>
      <c r="G5295" t="s">
        <v>7640</v>
      </c>
      <c r="H5295" t="s">
        <v>7640</v>
      </c>
      <c r="I5295" t="s">
        <v>7640</v>
      </c>
      <c r="J5295"/>
      <c r="K5295" s="6"/>
      <c r="L5295"/>
      <c r="M5295"/>
      <c r="N5295"/>
      <c r="O5295"/>
      <c r="P5295"/>
      <c r="Q5295"/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0</v>
      </c>
      <c r="Z5295" s="5">
        <v>0</v>
      </c>
    </row>
    <row r="5296" spans="1:26" x14ac:dyDescent="0.3">
      <c r="A5296" t="s">
        <v>562</v>
      </c>
      <c r="B5296" t="s">
        <v>1017</v>
      </c>
      <c r="C5296" s="6">
        <v>7680594720077</v>
      </c>
      <c r="D5296" t="s">
        <v>6035</v>
      </c>
      <c r="E5296">
        <v>10</v>
      </c>
      <c r="F5296" s="5">
        <v>11.32</v>
      </c>
      <c r="G5296" t="s">
        <v>7640</v>
      </c>
      <c r="H5296" t="s">
        <v>7640</v>
      </c>
      <c r="I5296" t="s">
        <v>7640</v>
      </c>
      <c r="J5296" t="s">
        <v>1016</v>
      </c>
      <c r="K5296" s="6">
        <v>7680531160010</v>
      </c>
      <c r="L5296">
        <v>10</v>
      </c>
      <c r="M5296">
        <v>11.12</v>
      </c>
      <c r="N5296">
        <v>11.12</v>
      </c>
      <c r="O5296" t="s">
        <v>7640</v>
      </c>
      <c r="P5296" t="s">
        <v>7640</v>
      </c>
      <c r="Q5296" t="s">
        <v>7640</v>
      </c>
      <c r="R5296" s="5">
        <v>10.01</v>
      </c>
      <c r="S5296" s="5">
        <v>9.4499999999999993</v>
      </c>
      <c r="T5296" s="5">
        <v>8.9</v>
      </c>
      <c r="U5296" s="5">
        <v>1.31</v>
      </c>
      <c r="V5296" s="5">
        <v>1.87</v>
      </c>
      <c r="W5296" s="5">
        <v>2.42</v>
      </c>
      <c r="X5296" s="5">
        <v>11.57</v>
      </c>
      <c r="Y5296" s="5">
        <v>16.52</v>
      </c>
      <c r="Z5296" s="5">
        <v>21.38</v>
      </c>
    </row>
    <row r="5297" spans="1:26" x14ac:dyDescent="0.3">
      <c r="A5297" t="s">
        <v>562</v>
      </c>
      <c r="B5297" t="s">
        <v>1012</v>
      </c>
      <c r="C5297" s="6">
        <v>7680594720084</v>
      </c>
      <c r="D5297" t="s">
        <v>6035</v>
      </c>
      <c r="E5297">
        <v>30</v>
      </c>
      <c r="F5297" s="5">
        <v>33.26</v>
      </c>
      <c r="G5297" t="s">
        <v>7640</v>
      </c>
      <c r="H5297" t="s">
        <v>7640</v>
      </c>
      <c r="I5297" t="s">
        <v>7640</v>
      </c>
      <c r="J5297" t="s">
        <v>1011</v>
      </c>
      <c r="K5297" s="6">
        <v>7680531160027</v>
      </c>
      <c r="L5297">
        <v>30</v>
      </c>
      <c r="M5297">
        <v>33.33</v>
      </c>
      <c r="N5297">
        <v>33.33</v>
      </c>
      <c r="O5297" t="s">
        <v>7640</v>
      </c>
      <c r="P5297" t="s">
        <v>7640</v>
      </c>
      <c r="Q5297" t="s">
        <v>7640</v>
      </c>
      <c r="R5297" s="5">
        <v>30</v>
      </c>
      <c r="S5297" s="5">
        <v>28.33</v>
      </c>
      <c r="T5297" s="5">
        <v>26.66</v>
      </c>
      <c r="U5297" s="5">
        <v>3.26</v>
      </c>
      <c r="V5297" s="5">
        <v>4.93</v>
      </c>
      <c r="W5297" s="5">
        <v>6.6</v>
      </c>
      <c r="X5297" s="5">
        <v>9.8000000000000007</v>
      </c>
      <c r="Y5297" s="5">
        <v>14.82</v>
      </c>
      <c r="Z5297" s="5">
        <v>19.84</v>
      </c>
    </row>
    <row r="5298" spans="1:26" x14ac:dyDescent="0.3">
      <c r="A5298" t="s">
        <v>562</v>
      </c>
      <c r="B5298" t="s">
        <v>1007</v>
      </c>
      <c r="C5298" s="6">
        <v>7680594720091</v>
      </c>
      <c r="D5298" t="s">
        <v>6035</v>
      </c>
      <c r="E5298">
        <v>42</v>
      </c>
      <c r="F5298" s="5">
        <v>44.93</v>
      </c>
      <c r="G5298" t="s">
        <v>7640</v>
      </c>
      <c r="H5298" t="s">
        <v>7640</v>
      </c>
      <c r="I5298" t="s">
        <v>7640</v>
      </c>
      <c r="J5298" t="s">
        <v>1006</v>
      </c>
      <c r="K5298" s="6">
        <v>7680531160034</v>
      </c>
      <c r="L5298">
        <v>42</v>
      </c>
      <c r="M5298">
        <v>49.4</v>
      </c>
      <c r="N5298">
        <v>49.4</v>
      </c>
      <c r="O5298" t="s">
        <v>7640</v>
      </c>
      <c r="P5298" t="s">
        <v>7640</v>
      </c>
      <c r="Q5298" t="s">
        <v>7640</v>
      </c>
      <c r="R5298" s="5">
        <v>44.46</v>
      </c>
      <c r="S5298" s="5">
        <v>41.99</v>
      </c>
      <c r="T5298" s="5">
        <v>39.520000000000003</v>
      </c>
      <c r="U5298" s="5">
        <v>0.47</v>
      </c>
      <c r="V5298" s="5">
        <v>2.94</v>
      </c>
      <c r="W5298" s="5">
        <v>5.41</v>
      </c>
      <c r="X5298" s="5">
        <v>1.05</v>
      </c>
      <c r="Y5298" s="5">
        <v>6.54</v>
      </c>
      <c r="Z5298" s="5">
        <v>12.04</v>
      </c>
    </row>
    <row r="5299" spans="1:26" x14ac:dyDescent="0.3">
      <c r="A5299" t="s">
        <v>562</v>
      </c>
      <c r="B5299" t="s">
        <v>1015</v>
      </c>
      <c r="C5299" s="6">
        <v>7680605770053</v>
      </c>
      <c r="D5299" t="s">
        <v>6000</v>
      </c>
      <c r="E5299">
        <v>10</v>
      </c>
      <c r="F5299" s="5">
        <v>10.71</v>
      </c>
      <c r="G5299" t="s">
        <v>7640</v>
      </c>
      <c r="H5299" t="s">
        <v>7640</v>
      </c>
      <c r="I5299" t="s">
        <v>7640</v>
      </c>
      <c r="J5299" t="s">
        <v>1016</v>
      </c>
      <c r="K5299" s="6">
        <v>7680531160010</v>
      </c>
      <c r="L5299">
        <v>10</v>
      </c>
      <c r="M5299">
        <v>11.12</v>
      </c>
      <c r="N5299">
        <v>11.12</v>
      </c>
      <c r="O5299" t="s">
        <v>7640</v>
      </c>
      <c r="P5299" t="s">
        <v>7640</v>
      </c>
      <c r="Q5299" t="s">
        <v>7640</v>
      </c>
      <c r="R5299" s="5">
        <v>10.01</v>
      </c>
      <c r="S5299" s="5">
        <v>9.4499999999999993</v>
      </c>
      <c r="T5299" s="5">
        <v>8.9</v>
      </c>
      <c r="U5299" s="5">
        <v>0.7</v>
      </c>
      <c r="V5299" s="5">
        <v>1.26</v>
      </c>
      <c r="W5299" s="5">
        <v>1.81</v>
      </c>
      <c r="X5299" s="5">
        <v>6.54</v>
      </c>
      <c r="Y5299" s="5">
        <v>11.76</v>
      </c>
      <c r="Z5299" s="5">
        <v>16.899999999999999</v>
      </c>
    </row>
    <row r="5300" spans="1:26" x14ac:dyDescent="0.3">
      <c r="A5300" t="s">
        <v>562</v>
      </c>
      <c r="B5300" t="s">
        <v>1010</v>
      </c>
      <c r="C5300" s="6">
        <v>7680605770060</v>
      </c>
      <c r="D5300" t="s">
        <v>6000</v>
      </c>
      <c r="E5300">
        <v>30</v>
      </c>
      <c r="F5300" s="5">
        <v>32.1</v>
      </c>
      <c r="G5300" t="s">
        <v>7640</v>
      </c>
      <c r="H5300" t="s">
        <v>7640</v>
      </c>
      <c r="I5300" t="s">
        <v>7640</v>
      </c>
      <c r="J5300" t="s">
        <v>1011</v>
      </c>
      <c r="K5300" s="6">
        <v>7680531160027</v>
      </c>
      <c r="L5300">
        <v>30</v>
      </c>
      <c r="M5300">
        <v>33.33</v>
      </c>
      <c r="N5300">
        <v>33.33</v>
      </c>
      <c r="O5300" t="s">
        <v>7640</v>
      </c>
      <c r="P5300" t="s">
        <v>7640</v>
      </c>
      <c r="Q5300" t="s">
        <v>7640</v>
      </c>
      <c r="R5300" s="5">
        <v>30</v>
      </c>
      <c r="S5300" s="5">
        <v>28.33</v>
      </c>
      <c r="T5300" s="5">
        <v>26.66</v>
      </c>
      <c r="U5300" s="5">
        <v>2.1</v>
      </c>
      <c r="V5300" s="5">
        <v>3.77</v>
      </c>
      <c r="W5300" s="5">
        <v>5.44</v>
      </c>
      <c r="X5300" s="5">
        <v>6.54</v>
      </c>
      <c r="Y5300" s="5">
        <v>11.74</v>
      </c>
      <c r="Z5300" s="5">
        <v>16.95</v>
      </c>
    </row>
    <row r="5301" spans="1:26" x14ac:dyDescent="0.3">
      <c r="A5301" t="s">
        <v>562</v>
      </c>
      <c r="B5301" t="s">
        <v>1005</v>
      </c>
      <c r="C5301" s="6">
        <v>7680605770077</v>
      </c>
      <c r="D5301" t="s">
        <v>6000</v>
      </c>
      <c r="E5301">
        <v>42</v>
      </c>
      <c r="F5301" s="5">
        <v>44.93</v>
      </c>
      <c r="G5301" t="s">
        <v>7640</v>
      </c>
      <c r="H5301" t="s">
        <v>7640</v>
      </c>
      <c r="I5301" t="s">
        <v>7640</v>
      </c>
      <c r="J5301" t="s">
        <v>1006</v>
      </c>
      <c r="K5301" s="6">
        <v>7680531160034</v>
      </c>
      <c r="L5301">
        <v>42</v>
      </c>
      <c r="M5301">
        <v>49.4</v>
      </c>
      <c r="N5301">
        <v>49.4</v>
      </c>
      <c r="O5301" t="s">
        <v>7640</v>
      </c>
      <c r="P5301" t="s">
        <v>7640</v>
      </c>
      <c r="Q5301" t="s">
        <v>7640</v>
      </c>
      <c r="R5301" s="5">
        <v>44.46</v>
      </c>
      <c r="S5301" s="5">
        <v>41.99</v>
      </c>
      <c r="T5301" s="5">
        <v>39.520000000000003</v>
      </c>
      <c r="U5301" s="5">
        <v>0.47</v>
      </c>
      <c r="V5301" s="5">
        <v>2.94</v>
      </c>
      <c r="W5301" s="5">
        <v>5.41</v>
      </c>
      <c r="X5301" s="5">
        <v>1.05</v>
      </c>
      <c r="Y5301" s="5">
        <v>6.54</v>
      </c>
      <c r="Z5301" s="5">
        <v>12.04</v>
      </c>
    </row>
    <row r="5302" spans="1:26" x14ac:dyDescent="0.3">
      <c r="A5302" t="s">
        <v>562</v>
      </c>
      <c r="B5302" t="s">
        <v>6034</v>
      </c>
      <c r="C5302" s="6">
        <v>7680605770084</v>
      </c>
      <c r="D5302" t="s">
        <v>6000</v>
      </c>
      <c r="E5302">
        <v>90</v>
      </c>
      <c r="F5302" s="5">
        <v>94.25</v>
      </c>
      <c r="G5302" t="s">
        <v>7640</v>
      </c>
      <c r="H5302" t="s">
        <v>7640</v>
      </c>
      <c r="I5302" t="s">
        <v>7640</v>
      </c>
      <c r="J5302"/>
      <c r="K5302" s="6"/>
      <c r="L5302"/>
      <c r="M5302"/>
      <c r="N5302"/>
      <c r="O5302"/>
      <c r="P5302"/>
      <c r="Q5302"/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0</v>
      </c>
      <c r="Z5302" s="5">
        <v>0</v>
      </c>
    </row>
    <row r="5303" spans="1:26" x14ac:dyDescent="0.3">
      <c r="A5303" t="s">
        <v>563</v>
      </c>
      <c r="B5303" t="s">
        <v>1001</v>
      </c>
      <c r="C5303" s="6">
        <v>7680650320012</v>
      </c>
      <c r="D5303" t="s">
        <v>4582</v>
      </c>
      <c r="E5303">
        <v>60</v>
      </c>
      <c r="F5303" s="5">
        <v>1054.01</v>
      </c>
      <c r="G5303" t="s">
        <v>7640</v>
      </c>
      <c r="H5303" t="s">
        <v>7640</v>
      </c>
      <c r="I5303" t="s">
        <v>7640</v>
      </c>
      <c r="J5303" t="s">
        <v>1000</v>
      </c>
      <c r="K5303" s="6">
        <v>7680559050027</v>
      </c>
      <c r="L5303">
        <v>60</v>
      </c>
      <c r="M5303">
        <v>1159.4100000000001</v>
      </c>
      <c r="N5303">
        <v>1159.4100000000001</v>
      </c>
      <c r="O5303" t="s">
        <v>7640</v>
      </c>
      <c r="P5303" t="s">
        <v>7640</v>
      </c>
      <c r="Q5303" t="s">
        <v>7640</v>
      </c>
      <c r="R5303" s="5">
        <v>1043.47</v>
      </c>
      <c r="S5303" s="5">
        <v>985.5</v>
      </c>
      <c r="T5303" s="5">
        <v>927.53</v>
      </c>
      <c r="U5303" s="5">
        <v>10.54</v>
      </c>
      <c r="V5303" s="5">
        <v>68.510000000000005</v>
      </c>
      <c r="W5303" s="5">
        <v>126.48</v>
      </c>
      <c r="X5303" s="5">
        <v>1</v>
      </c>
      <c r="Y5303" s="5">
        <v>6.5</v>
      </c>
      <c r="Z5303" s="5">
        <v>12</v>
      </c>
    </row>
    <row r="5304" spans="1:26" x14ac:dyDescent="0.3">
      <c r="A5304" t="s">
        <v>563</v>
      </c>
      <c r="B5304" t="s">
        <v>998</v>
      </c>
      <c r="C5304" s="6">
        <v>7680652210014</v>
      </c>
      <c r="D5304" t="s">
        <v>1169</v>
      </c>
      <c r="E5304">
        <v>60</v>
      </c>
      <c r="F5304" s="5">
        <v>1054.01</v>
      </c>
      <c r="G5304" t="s">
        <v>7640</v>
      </c>
      <c r="H5304" t="s">
        <v>7640</v>
      </c>
      <c r="I5304" t="s">
        <v>7640</v>
      </c>
      <c r="J5304" t="s">
        <v>1000</v>
      </c>
      <c r="K5304" s="6">
        <v>7680559050027</v>
      </c>
      <c r="L5304">
        <v>60</v>
      </c>
      <c r="M5304">
        <v>1159.4100000000001</v>
      </c>
      <c r="N5304">
        <v>1159.4100000000001</v>
      </c>
      <c r="O5304" t="s">
        <v>7640</v>
      </c>
      <c r="P5304" t="s">
        <v>7640</v>
      </c>
      <c r="Q5304" t="s">
        <v>7640</v>
      </c>
      <c r="R5304" s="5">
        <v>1043.47</v>
      </c>
      <c r="S5304" s="5">
        <v>985.5</v>
      </c>
      <c r="T5304" s="5">
        <v>927.53</v>
      </c>
      <c r="U5304" s="5">
        <v>10.54</v>
      </c>
      <c r="V5304" s="5">
        <v>68.510000000000005</v>
      </c>
      <c r="W5304" s="5">
        <v>126.48</v>
      </c>
      <c r="X5304" s="5">
        <v>1</v>
      </c>
      <c r="Y5304" s="5">
        <v>6.5</v>
      </c>
      <c r="Z5304" s="5">
        <v>12</v>
      </c>
    </row>
    <row r="5305" spans="1:26" x14ac:dyDescent="0.3">
      <c r="A5305" t="s">
        <v>564</v>
      </c>
      <c r="B5305" t="s">
        <v>997</v>
      </c>
      <c r="C5305" s="6">
        <v>7680595130127</v>
      </c>
      <c r="D5305" t="s">
        <v>4582</v>
      </c>
      <c r="E5305">
        <v>28</v>
      </c>
      <c r="F5305" s="5">
        <v>9.89</v>
      </c>
      <c r="G5305" t="s">
        <v>7640</v>
      </c>
      <c r="H5305" t="s">
        <v>7640</v>
      </c>
      <c r="I5305" t="s">
        <v>7643</v>
      </c>
      <c r="J5305" t="s">
        <v>993</v>
      </c>
      <c r="K5305" s="6">
        <v>7680557430029</v>
      </c>
      <c r="L5305">
        <v>28</v>
      </c>
      <c r="M5305">
        <v>13.94</v>
      </c>
      <c r="N5305">
        <v>13.94</v>
      </c>
      <c r="O5305" t="s">
        <v>7640</v>
      </c>
      <c r="P5305" t="s">
        <v>7640</v>
      </c>
      <c r="Q5305" t="s">
        <v>7643</v>
      </c>
      <c r="R5305" s="5">
        <v>12.55</v>
      </c>
      <c r="S5305" s="5">
        <v>11.85</v>
      </c>
      <c r="T5305" s="5">
        <v>11.15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</row>
    <row r="5306" spans="1:26" x14ac:dyDescent="0.3">
      <c r="A5306" t="s">
        <v>564</v>
      </c>
      <c r="B5306" t="s">
        <v>991</v>
      </c>
      <c r="C5306" s="6">
        <v>7680595130134</v>
      </c>
      <c r="D5306" t="s">
        <v>4582</v>
      </c>
      <c r="E5306">
        <v>98</v>
      </c>
      <c r="F5306" s="5">
        <v>31.97</v>
      </c>
      <c r="G5306" t="s">
        <v>7640</v>
      </c>
      <c r="H5306" t="s">
        <v>7640</v>
      </c>
      <c r="I5306" t="s">
        <v>7643</v>
      </c>
      <c r="J5306" t="s">
        <v>987</v>
      </c>
      <c r="K5306" s="6">
        <v>7680557430043</v>
      </c>
      <c r="L5306">
        <v>98</v>
      </c>
      <c r="M5306">
        <v>45.04</v>
      </c>
      <c r="N5306">
        <v>45.04</v>
      </c>
      <c r="O5306" t="s">
        <v>7640</v>
      </c>
      <c r="P5306" t="s">
        <v>7640</v>
      </c>
      <c r="Q5306" t="s">
        <v>7643</v>
      </c>
      <c r="R5306" s="5">
        <v>40.54</v>
      </c>
      <c r="S5306" s="5">
        <v>38.28</v>
      </c>
      <c r="T5306" s="5">
        <v>36.03</v>
      </c>
      <c r="U5306" s="5">
        <v>0</v>
      </c>
      <c r="V5306" s="5">
        <v>0</v>
      </c>
      <c r="W5306" s="5">
        <v>0</v>
      </c>
      <c r="X5306" s="5">
        <v>0</v>
      </c>
      <c r="Y5306" s="5">
        <v>0</v>
      </c>
      <c r="Z5306" s="5">
        <v>0</v>
      </c>
    </row>
    <row r="5307" spans="1:26" x14ac:dyDescent="0.3">
      <c r="A5307" t="s">
        <v>564</v>
      </c>
      <c r="B5307" t="s">
        <v>985</v>
      </c>
      <c r="C5307" s="6">
        <v>7680595130141</v>
      </c>
      <c r="D5307" t="s">
        <v>4582</v>
      </c>
      <c r="E5307">
        <v>28</v>
      </c>
      <c r="F5307" s="5">
        <v>11.91</v>
      </c>
      <c r="G5307" t="s">
        <v>7640</v>
      </c>
      <c r="H5307" t="s">
        <v>7640</v>
      </c>
      <c r="I5307" t="s">
        <v>7643</v>
      </c>
      <c r="J5307" t="s">
        <v>981</v>
      </c>
      <c r="K5307" s="6">
        <v>7680557430067</v>
      </c>
      <c r="L5307">
        <v>28</v>
      </c>
      <c r="M5307">
        <v>16.77</v>
      </c>
      <c r="N5307">
        <v>16.77</v>
      </c>
      <c r="O5307" t="s">
        <v>7640</v>
      </c>
      <c r="P5307" t="s">
        <v>7640</v>
      </c>
      <c r="Q5307" t="s">
        <v>7643</v>
      </c>
      <c r="R5307" s="5">
        <v>15.09</v>
      </c>
      <c r="S5307" s="5">
        <v>14.25</v>
      </c>
      <c r="T5307" s="5">
        <v>13.42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0</v>
      </c>
    </row>
    <row r="5308" spans="1:26" x14ac:dyDescent="0.3">
      <c r="A5308" t="s">
        <v>564</v>
      </c>
      <c r="B5308" t="s">
        <v>979</v>
      </c>
      <c r="C5308" s="6">
        <v>7680595130158</v>
      </c>
      <c r="D5308" t="s">
        <v>4582</v>
      </c>
      <c r="E5308">
        <v>98</v>
      </c>
      <c r="F5308" s="5">
        <v>42.05</v>
      </c>
      <c r="G5308" t="s">
        <v>7640</v>
      </c>
      <c r="H5308" t="s">
        <v>7640</v>
      </c>
      <c r="I5308" t="s">
        <v>7643</v>
      </c>
      <c r="J5308" t="s">
        <v>975</v>
      </c>
      <c r="K5308" s="6">
        <v>7680557430081</v>
      </c>
      <c r="L5308">
        <v>98</v>
      </c>
      <c r="M5308">
        <v>59.24</v>
      </c>
      <c r="N5308">
        <v>59.24</v>
      </c>
      <c r="O5308" t="s">
        <v>7640</v>
      </c>
      <c r="P5308" t="s">
        <v>7640</v>
      </c>
      <c r="Q5308" t="s">
        <v>7643</v>
      </c>
      <c r="R5308" s="5">
        <v>53.32</v>
      </c>
      <c r="S5308" s="5">
        <v>50.35</v>
      </c>
      <c r="T5308" s="5">
        <v>47.39</v>
      </c>
      <c r="U5308" s="5">
        <v>0</v>
      </c>
      <c r="V5308" s="5">
        <v>0</v>
      </c>
      <c r="W5308" s="5">
        <v>0</v>
      </c>
      <c r="X5308" s="5">
        <v>0</v>
      </c>
      <c r="Y5308" s="5">
        <v>0</v>
      </c>
      <c r="Z5308" s="5">
        <v>0</v>
      </c>
    </row>
    <row r="5309" spans="1:26" x14ac:dyDescent="0.3">
      <c r="A5309" t="s">
        <v>564</v>
      </c>
      <c r="B5309" t="s">
        <v>996</v>
      </c>
      <c r="C5309" s="6">
        <v>7680614910082</v>
      </c>
      <c r="D5309" t="s">
        <v>6000</v>
      </c>
      <c r="E5309">
        <v>28</v>
      </c>
      <c r="F5309" s="5">
        <v>6.6</v>
      </c>
      <c r="G5309" t="s">
        <v>7640</v>
      </c>
      <c r="H5309" t="s">
        <v>7640</v>
      </c>
      <c r="I5309" t="s">
        <v>7643</v>
      </c>
      <c r="J5309" t="s">
        <v>993</v>
      </c>
      <c r="K5309" s="6">
        <v>7680557430029</v>
      </c>
      <c r="L5309">
        <v>28</v>
      </c>
      <c r="M5309">
        <v>13.94</v>
      </c>
      <c r="N5309">
        <v>13.94</v>
      </c>
      <c r="O5309" t="s">
        <v>7640</v>
      </c>
      <c r="P5309" t="s">
        <v>7640</v>
      </c>
      <c r="Q5309" t="s">
        <v>7643</v>
      </c>
      <c r="R5309" s="5">
        <v>12.55</v>
      </c>
      <c r="S5309" s="5">
        <v>11.85</v>
      </c>
      <c r="T5309" s="5">
        <v>11.15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</row>
    <row r="5310" spans="1:26" x14ac:dyDescent="0.3">
      <c r="A5310" t="s">
        <v>564</v>
      </c>
      <c r="B5310" t="s">
        <v>990</v>
      </c>
      <c r="C5310" s="6">
        <v>7680614910099</v>
      </c>
      <c r="D5310" t="s">
        <v>6000</v>
      </c>
      <c r="E5310">
        <v>98</v>
      </c>
      <c r="F5310" s="5">
        <v>32.01</v>
      </c>
      <c r="G5310" t="s">
        <v>7640</v>
      </c>
      <c r="H5310" t="s">
        <v>7640</v>
      </c>
      <c r="I5310" t="s">
        <v>7643</v>
      </c>
      <c r="J5310" t="s">
        <v>987</v>
      </c>
      <c r="K5310" s="6">
        <v>7680557430043</v>
      </c>
      <c r="L5310">
        <v>98</v>
      </c>
      <c r="M5310">
        <v>45.04</v>
      </c>
      <c r="N5310">
        <v>45.04</v>
      </c>
      <c r="O5310" t="s">
        <v>7640</v>
      </c>
      <c r="P5310" t="s">
        <v>7640</v>
      </c>
      <c r="Q5310" t="s">
        <v>7643</v>
      </c>
      <c r="R5310" s="5">
        <v>40.54</v>
      </c>
      <c r="S5310" s="5">
        <v>38.28</v>
      </c>
      <c r="T5310" s="5">
        <v>36.03</v>
      </c>
      <c r="U5310" s="5">
        <v>0</v>
      </c>
      <c r="V5310" s="5">
        <v>0</v>
      </c>
      <c r="W5310" s="5">
        <v>0</v>
      </c>
      <c r="X5310" s="5">
        <v>0</v>
      </c>
      <c r="Y5310" s="5">
        <v>0</v>
      </c>
      <c r="Z5310" s="5">
        <v>0</v>
      </c>
    </row>
    <row r="5311" spans="1:26" x14ac:dyDescent="0.3">
      <c r="A5311" t="s">
        <v>564</v>
      </c>
      <c r="B5311" t="s">
        <v>984</v>
      </c>
      <c r="C5311" s="6">
        <v>7680614910112</v>
      </c>
      <c r="D5311" t="s">
        <v>6000</v>
      </c>
      <c r="E5311">
        <v>28</v>
      </c>
      <c r="F5311" s="5">
        <v>9.24</v>
      </c>
      <c r="G5311" t="s">
        <v>7640</v>
      </c>
      <c r="H5311" t="s">
        <v>7640</v>
      </c>
      <c r="I5311" t="s">
        <v>7643</v>
      </c>
      <c r="J5311" t="s">
        <v>981</v>
      </c>
      <c r="K5311" s="6">
        <v>7680557430067</v>
      </c>
      <c r="L5311">
        <v>28</v>
      </c>
      <c r="M5311">
        <v>16.77</v>
      </c>
      <c r="N5311">
        <v>16.77</v>
      </c>
      <c r="O5311" t="s">
        <v>7640</v>
      </c>
      <c r="P5311" t="s">
        <v>7640</v>
      </c>
      <c r="Q5311" t="s">
        <v>7643</v>
      </c>
      <c r="R5311" s="5">
        <v>15.09</v>
      </c>
      <c r="S5311" s="5">
        <v>14.25</v>
      </c>
      <c r="T5311" s="5">
        <v>13.42</v>
      </c>
      <c r="U5311" s="5">
        <v>0</v>
      </c>
      <c r="V5311" s="5">
        <v>0</v>
      </c>
      <c r="W5311" s="5">
        <v>0</v>
      </c>
      <c r="X5311" s="5">
        <v>0</v>
      </c>
      <c r="Y5311" s="5">
        <v>0</v>
      </c>
      <c r="Z5311" s="5">
        <v>0</v>
      </c>
    </row>
    <row r="5312" spans="1:26" x14ac:dyDescent="0.3">
      <c r="A5312" t="s">
        <v>564</v>
      </c>
      <c r="B5312" t="s">
        <v>978</v>
      </c>
      <c r="C5312" s="6">
        <v>7680614910129</v>
      </c>
      <c r="D5312" t="s">
        <v>6000</v>
      </c>
      <c r="E5312">
        <v>98</v>
      </c>
      <c r="F5312" s="5">
        <v>42.11</v>
      </c>
      <c r="G5312" t="s">
        <v>7640</v>
      </c>
      <c r="H5312" t="s">
        <v>7640</v>
      </c>
      <c r="I5312" t="s">
        <v>7643</v>
      </c>
      <c r="J5312" t="s">
        <v>975</v>
      </c>
      <c r="K5312" s="6">
        <v>7680557430081</v>
      </c>
      <c r="L5312">
        <v>98</v>
      </c>
      <c r="M5312">
        <v>59.24</v>
      </c>
      <c r="N5312">
        <v>59.24</v>
      </c>
      <c r="O5312" t="s">
        <v>7640</v>
      </c>
      <c r="P5312" t="s">
        <v>7640</v>
      </c>
      <c r="Q5312" t="s">
        <v>7643</v>
      </c>
      <c r="R5312" s="5">
        <v>53.32</v>
      </c>
      <c r="S5312" s="5">
        <v>50.35</v>
      </c>
      <c r="T5312" s="5">
        <v>47.39</v>
      </c>
      <c r="U5312" s="5">
        <v>0</v>
      </c>
      <c r="V5312" s="5">
        <v>0</v>
      </c>
      <c r="W5312" s="5">
        <v>0</v>
      </c>
      <c r="X5312" s="5">
        <v>0</v>
      </c>
      <c r="Y5312" s="5">
        <v>0</v>
      </c>
      <c r="Z5312" s="5">
        <v>0</v>
      </c>
    </row>
    <row r="5313" spans="1:26" x14ac:dyDescent="0.3">
      <c r="A5313" t="s">
        <v>564</v>
      </c>
      <c r="B5313" t="s">
        <v>995</v>
      </c>
      <c r="C5313" s="6">
        <v>7680620390021</v>
      </c>
      <c r="D5313" t="s">
        <v>1169</v>
      </c>
      <c r="E5313">
        <v>28</v>
      </c>
      <c r="F5313" s="5">
        <v>9.89</v>
      </c>
      <c r="G5313" t="s">
        <v>7640</v>
      </c>
      <c r="H5313" t="s">
        <v>7640</v>
      </c>
      <c r="I5313" t="s">
        <v>7643</v>
      </c>
      <c r="J5313" t="s">
        <v>993</v>
      </c>
      <c r="K5313" s="6">
        <v>7680557430029</v>
      </c>
      <c r="L5313">
        <v>28</v>
      </c>
      <c r="M5313">
        <v>13.94</v>
      </c>
      <c r="N5313">
        <v>13.94</v>
      </c>
      <c r="O5313" t="s">
        <v>7640</v>
      </c>
      <c r="P5313" t="s">
        <v>7640</v>
      </c>
      <c r="Q5313" t="s">
        <v>7643</v>
      </c>
      <c r="R5313" s="5">
        <v>12.55</v>
      </c>
      <c r="S5313" s="5">
        <v>11.85</v>
      </c>
      <c r="T5313" s="5">
        <v>11.15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0</v>
      </c>
    </row>
    <row r="5314" spans="1:26" x14ac:dyDescent="0.3">
      <c r="A5314" t="s">
        <v>564</v>
      </c>
      <c r="B5314" t="s">
        <v>989</v>
      </c>
      <c r="C5314" s="6">
        <v>7680620390038</v>
      </c>
      <c r="D5314" t="s">
        <v>1169</v>
      </c>
      <c r="E5314">
        <v>98</v>
      </c>
      <c r="F5314" s="5">
        <v>31.97</v>
      </c>
      <c r="G5314" t="s">
        <v>7640</v>
      </c>
      <c r="H5314" t="s">
        <v>7640</v>
      </c>
      <c r="I5314" t="s">
        <v>7643</v>
      </c>
      <c r="J5314" t="s">
        <v>987</v>
      </c>
      <c r="K5314" s="6">
        <v>7680557430043</v>
      </c>
      <c r="L5314">
        <v>98</v>
      </c>
      <c r="M5314">
        <v>45.04</v>
      </c>
      <c r="N5314">
        <v>45.04</v>
      </c>
      <c r="O5314" t="s">
        <v>7640</v>
      </c>
      <c r="P5314" t="s">
        <v>7640</v>
      </c>
      <c r="Q5314" t="s">
        <v>7643</v>
      </c>
      <c r="R5314" s="5">
        <v>40.54</v>
      </c>
      <c r="S5314" s="5">
        <v>38.28</v>
      </c>
      <c r="T5314" s="5">
        <v>36.03</v>
      </c>
      <c r="U5314" s="5">
        <v>0</v>
      </c>
      <c r="V5314" s="5">
        <v>0</v>
      </c>
      <c r="W5314" s="5">
        <v>0</v>
      </c>
      <c r="X5314" s="5">
        <v>0</v>
      </c>
      <c r="Y5314" s="5">
        <v>0</v>
      </c>
      <c r="Z5314" s="5">
        <v>0</v>
      </c>
    </row>
    <row r="5315" spans="1:26" x14ac:dyDescent="0.3">
      <c r="A5315" t="s">
        <v>564</v>
      </c>
      <c r="B5315" t="s">
        <v>983</v>
      </c>
      <c r="C5315" s="6">
        <v>7680620390045</v>
      </c>
      <c r="D5315" t="s">
        <v>1169</v>
      </c>
      <c r="E5315">
        <v>28</v>
      </c>
      <c r="F5315" s="5">
        <v>11.91</v>
      </c>
      <c r="G5315" t="s">
        <v>7640</v>
      </c>
      <c r="H5315" t="s">
        <v>7640</v>
      </c>
      <c r="I5315" t="s">
        <v>7643</v>
      </c>
      <c r="J5315" t="s">
        <v>981</v>
      </c>
      <c r="K5315" s="6">
        <v>7680557430067</v>
      </c>
      <c r="L5315">
        <v>28</v>
      </c>
      <c r="M5315">
        <v>16.77</v>
      </c>
      <c r="N5315">
        <v>16.77</v>
      </c>
      <c r="O5315" t="s">
        <v>7640</v>
      </c>
      <c r="P5315" t="s">
        <v>7640</v>
      </c>
      <c r="Q5315" t="s">
        <v>7643</v>
      </c>
      <c r="R5315" s="5">
        <v>15.09</v>
      </c>
      <c r="S5315" s="5">
        <v>14.25</v>
      </c>
      <c r="T5315" s="5">
        <v>13.42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  <c r="Z5315" s="5">
        <v>0</v>
      </c>
    </row>
    <row r="5316" spans="1:26" x14ac:dyDescent="0.3">
      <c r="A5316" t="s">
        <v>564</v>
      </c>
      <c r="B5316" t="s">
        <v>977</v>
      </c>
      <c r="C5316" s="6">
        <v>7680620390052</v>
      </c>
      <c r="D5316" t="s">
        <v>1169</v>
      </c>
      <c r="E5316">
        <v>98</v>
      </c>
      <c r="F5316" s="5">
        <v>42.06</v>
      </c>
      <c r="G5316" t="s">
        <v>7640</v>
      </c>
      <c r="H5316" t="s">
        <v>7640</v>
      </c>
      <c r="I5316" t="s">
        <v>7643</v>
      </c>
      <c r="J5316" t="s">
        <v>975</v>
      </c>
      <c r="K5316" s="6">
        <v>7680557430081</v>
      </c>
      <c r="L5316">
        <v>98</v>
      </c>
      <c r="M5316">
        <v>59.24</v>
      </c>
      <c r="N5316">
        <v>59.24</v>
      </c>
      <c r="O5316" t="s">
        <v>7640</v>
      </c>
      <c r="P5316" t="s">
        <v>7640</v>
      </c>
      <c r="Q5316" t="s">
        <v>7643</v>
      </c>
      <c r="R5316" s="5">
        <v>53.32</v>
      </c>
      <c r="S5316" s="5">
        <v>50.35</v>
      </c>
      <c r="T5316" s="5">
        <v>47.39</v>
      </c>
      <c r="U5316" s="5">
        <v>0</v>
      </c>
      <c r="V5316" s="5">
        <v>0</v>
      </c>
      <c r="W5316" s="5">
        <v>0</v>
      </c>
      <c r="X5316" s="5">
        <v>0</v>
      </c>
      <c r="Y5316" s="5">
        <v>0</v>
      </c>
      <c r="Z5316" s="5">
        <v>0</v>
      </c>
    </row>
    <row r="5317" spans="1:26" x14ac:dyDescent="0.3">
      <c r="A5317" t="s">
        <v>564</v>
      </c>
      <c r="B5317" t="s">
        <v>994</v>
      </c>
      <c r="C5317" s="6">
        <v>7680630940049</v>
      </c>
      <c r="D5317" t="s">
        <v>6033</v>
      </c>
      <c r="E5317">
        <v>28</v>
      </c>
      <c r="F5317" s="5">
        <v>9.89</v>
      </c>
      <c r="G5317" t="s">
        <v>7640</v>
      </c>
      <c r="H5317" t="s">
        <v>7640</v>
      </c>
      <c r="I5317" t="s">
        <v>7643</v>
      </c>
      <c r="J5317" t="s">
        <v>993</v>
      </c>
      <c r="K5317" s="6">
        <v>7680557430029</v>
      </c>
      <c r="L5317">
        <v>28</v>
      </c>
      <c r="M5317">
        <v>13.94</v>
      </c>
      <c r="N5317">
        <v>13.94</v>
      </c>
      <c r="O5317" t="s">
        <v>7640</v>
      </c>
      <c r="P5317" t="s">
        <v>7640</v>
      </c>
      <c r="Q5317" t="s">
        <v>7643</v>
      </c>
      <c r="R5317" s="5">
        <v>12.55</v>
      </c>
      <c r="S5317" s="5">
        <v>11.85</v>
      </c>
      <c r="T5317" s="5">
        <v>11.15</v>
      </c>
      <c r="U5317" s="5">
        <v>0</v>
      </c>
      <c r="V5317" s="5">
        <v>0</v>
      </c>
      <c r="W5317" s="5">
        <v>0</v>
      </c>
      <c r="X5317" s="5">
        <v>0</v>
      </c>
      <c r="Y5317" s="5">
        <v>0</v>
      </c>
      <c r="Z5317" s="5">
        <v>0</v>
      </c>
    </row>
    <row r="5318" spans="1:26" x14ac:dyDescent="0.3">
      <c r="A5318" t="s">
        <v>564</v>
      </c>
      <c r="B5318" t="s">
        <v>988</v>
      </c>
      <c r="C5318" s="6">
        <v>7680630940063</v>
      </c>
      <c r="D5318" t="s">
        <v>6033</v>
      </c>
      <c r="E5318">
        <v>98</v>
      </c>
      <c r="F5318" s="5">
        <v>31.97</v>
      </c>
      <c r="G5318" t="s">
        <v>7640</v>
      </c>
      <c r="H5318" t="s">
        <v>7640</v>
      </c>
      <c r="I5318" t="s">
        <v>7643</v>
      </c>
      <c r="J5318" t="s">
        <v>987</v>
      </c>
      <c r="K5318" s="6">
        <v>7680557430043</v>
      </c>
      <c r="L5318">
        <v>98</v>
      </c>
      <c r="M5318">
        <v>45.04</v>
      </c>
      <c r="N5318">
        <v>45.04</v>
      </c>
      <c r="O5318" t="s">
        <v>7640</v>
      </c>
      <c r="P5318" t="s">
        <v>7640</v>
      </c>
      <c r="Q5318" t="s">
        <v>7643</v>
      </c>
      <c r="R5318" s="5">
        <v>40.54</v>
      </c>
      <c r="S5318" s="5">
        <v>38.28</v>
      </c>
      <c r="T5318" s="5">
        <v>36.03</v>
      </c>
      <c r="U5318" s="5">
        <v>0</v>
      </c>
      <c r="V5318" s="5">
        <v>0</v>
      </c>
      <c r="W5318" s="5">
        <v>0</v>
      </c>
      <c r="X5318" s="5">
        <v>0</v>
      </c>
      <c r="Y5318" s="5">
        <v>0</v>
      </c>
      <c r="Z5318" s="5">
        <v>0</v>
      </c>
    </row>
    <row r="5319" spans="1:26" x14ac:dyDescent="0.3">
      <c r="A5319" t="s">
        <v>564</v>
      </c>
      <c r="B5319" t="s">
        <v>982</v>
      </c>
      <c r="C5319" s="6">
        <v>7680630940070</v>
      </c>
      <c r="D5319" t="s">
        <v>6033</v>
      </c>
      <c r="E5319">
        <v>28</v>
      </c>
      <c r="F5319" s="5">
        <v>11.9</v>
      </c>
      <c r="G5319" t="s">
        <v>7640</v>
      </c>
      <c r="H5319" t="s">
        <v>7640</v>
      </c>
      <c r="I5319" t="s">
        <v>7643</v>
      </c>
      <c r="J5319" t="s">
        <v>981</v>
      </c>
      <c r="K5319" s="6">
        <v>7680557430067</v>
      </c>
      <c r="L5319">
        <v>28</v>
      </c>
      <c r="M5319">
        <v>16.77</v>
      </c>
      <c r="N5319">
        <v>16.77</v>
      </c>
      <c r="O5319" t="s">
        <v>7640</v>
      </c>
      <c r="P5319" t="s">
        <v>7640</v>
      </c>
      <c r="Q5319" t="s">
        <v>7643</v>
      </c>
      <c r="R5319" s="5">
        <v>15.09</v>
      </c>
      <c r="S5319" s="5">
        <v>14.25</v>
      </c>
      <c r="T5319" s="5">
        <v>13.42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0</v>
      </c>
    </row>
    <row r="5320" spans="1:26" x14ac:dyDescent="0.3">
      <c r="A5320" t="s">
        <v>564</v>
      </c>
      <c r="B5320" t="s">
        <v>976</v>
      </c>
      <c r="C5320" s="6">
        <v>7680630940094</v>
      </c>
      <c r="D5320" t="s">
        <v>6033</v>
      </c>
      <c r="E5320">
        <v>98</v>
      </c>
      <c r="F5320" s="5">
        <v>42.06</v>
      </c>
      <c r="G5320" t="s">
        <v>7640</v>
      </c>
      <c r="H5320" t="s">
        <v>7640</v>
      </c>
      <c r="I5320" t="s">
        <v>7643</v>
      </c>
      <c r="J5320" t="s">
        <v>975</v>
      </c>
      <c r="K5320" s="6">
        <v>7680557430081</v>
      </c>
      <c r="L5320">
        <v>98</v>
      </c>
      <c r="M5320">
        <v>59.24</v>
      </c>
      <c r="N5320">
        <v>59.24</v>
      </c>
      <c r="O5320" t="s">
        <v>7640</v>
      </c>
      <c r="P5320" t="s">
        <v>7640</v>
      </c>
      <c r="Q5320" t="s">
        <v>7643</v>
      </c>
      <c r="R5320" s="5">
        <v>53.32</v>
      </c>
      <c r="S5320" s="5">
        <v>50.35</v>
      </c>
      <c r="T5320" s="5">
        <v>47.39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0</v>
      </c>
    </row>
    <row r="5321" spans="1:26" x14ac:dyDescent="0.3">
      <c r="A5321" t="s">
        <v>564</v>
      </c>
      <c r="B5321" t="s">
        <v>992</v>
      </c>
      <c r="C5321" s="6">
        <v>7680675590025</v>
      </c>
      <c r="D5321" t="s">
        <v>899</v>
      </c>
      <c r="E5321">
        <v>28</v>
      </c>
      <c r="F5321" s="5">
        <v>8.09</v>
      </c>
      <c r="G5321" t="s">
        <v>7640</v>
      </c>
      <c r="H5321" t="s">
        <v>7640</v>
      </c>
      <c r="I5321" t="s">
        <v>7643</v>
      </c>
      <c r="J5321" t="s">
        <v>993</v>
      </c>
      <c r="K5321" s="6">
        <v>7680557430029</v>
      </c>
      <c r="L5321">
        <v>28</v>
      </c>
      <c r="M5321">
        <v>13.94</v>
      </c>
      <c r="N5321">
        <v>13.94</v>
      </c>
      <c r="O5321" t="s">
        <v>7640</v>
      </c>
      <c r="P5321" t="s">
        <v>7640</v>
      </c>
      <c r="Q5321" t="s">
        <v>7643</v>
      </c>
      <c r="R5321" s="5">
        <v>12.55</v>
      </c>
      <c r="S5321" s="5">
        <v>11.85</v>
      </c>
      <c r="T5321" s="5">
        <v>11.15</v>
      </c>
      <c r="U5321" s="5">
        <v>0</v>
      </c>
      <c r="V5321" s="5">
        <v>0</v>
      </c>
      <c r="W5321" s="5">
        <v>0</v>
      </c>
      <c r="X5321" s="5">
        <v>0</v>
      </c>
      <c r="Y5321" s="5">
        <v>0</v>
      </c>
      <c r="Z5321" s="5">
        <v>0</v>
      </c>
    </row>
    <row r="5322" spans="1:26" x14ac:dyDescent="0.3">
      <c r="A5322" t="s">
        <v>564</v>
      </c>
      <c r="B5322" t="s">
        <v>986</v>
      </c>
      <c r="C5322" s="6">
        <v>7680675590032</v>
      </c>
      <c r="D5322" t="s">
        <v>899</v>
      </c>
      <c r="E5322">
        <v>98</v>
      </c>
      <c r="F5322" s="5">
        <v>26.13</v>
      </c>
      <c r="G5322" t="s">
        <v>7640</v>
      </c>
      <c r="H5322" t="s">
        <v>7640</v>
      </c>
      <c r="I5322" t="s">
        <v>7643</v>
      </c>
      <c r="J5322" t="s">
        <v>987</v>
      </c>
      <c r="K5322" s="6">
        <v>7680557430043</v>
      </c>
      <c r="L5322">
        <v>98</v>
      </c>
      <c r="M5322">
        <v>45.04</v>
      </c>
      <c r="N5322">
        <v>45.04</v>
      </c>
      <c r="O5322" t="s">
        <v>7640</v>
      </c>
      <c r="P5322" t="s">
        <v>7640</v>
      </c>
      <c r="Q5322" t="s">
        <v>7643</v>
      </c>
      <c r="R5322" s="5">
        <v>40.54</v>
      </c>
      <c r="S5322" s="5">
        <v>38.28</v>
      </c>
      <c r="T5322" s="5">
        <v>36.03</v>
      </c>
      <c r="U5322" s="5">
        <v>0</v>
      </c>
      <c r="V5322" s="5">
        <v>0</v>
      </c>
      <c r="W5322" s="5">
        <v>0</v>
      </c>
      <c r="X5322" s="5">
        <v>0</v>
      </c>
      <c r="Y5322" s="5">
        <v>0</v>
      </c>
      <c r="Z5322" s="5">
        <v>0</v>
      </c>
    </row>
    <row r="5323" spans="1:26" x14ac:dyDescent="0.3">
      <c r="A5323" t="s">
        <v>564</v>
      </c>
      <c r="B5323" t="s">
        <v>980</v>
      </c>
      <c r="C5323" s="6">
        <v>7680675590049</v>
      </c>
      <c r="D5323" t="s">
        <v>899</v>
      </c>
      <c r="E5323">
        <v>28</v>
      </c>
      <c r="F5323" s="5">
        <v>9.73</v>
      </c>
      <c r="G5323" t="s">
        <v>7640</v>
      </c>
      <c r="H5323" t="s">
        <v>7640</v>
      </c>
      <c r="I5323" t="s">
        <v>7643</v>
      </c>
      <c r="J5323" t="s">
        <v>981</v>
      </c>
      <c r="K5323" s="6">
        <v>7680557430067</v>
      </c>
      <c r="L5323">
        <v>28</v>
      </c>
      <c r="M5323">
        <v>16.77</v>
      </c>
      <c r="N5323">
        <v>16.77</v>
      </c>
      <c r="O5323" t="s">
        <v>7640</v>
      </c>
      <c r="P5323" t="s">
        <v>7640</v>
      </c>
      <c r="Q5323" t="s">
        <v>7643</v>
      </c>
      <c r="R5323" s="5">
        <v>15.09</v>
      </c>
      <c r="S5323" s="5">
        <v>14.25</v>
      </c>
      <c r="T5323" s="5">
        <v>13.42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5">
        <v>0</v>
      </c>
    </row>
    <row r="5324" spans="1:26" x14ac:dyDescent="0.3">
      <c r="A5324" t="s">
        <v>564</v>
      </c>
      <c r="B5324" t="s">
        <v>974</v>
      </c>
      <c r="C5324" s="6">
        <v>7680675590056</v>
      </c>
      <c r="D5324" t="s">
        <v>899</v>
      </c>
      <c r="E5324">
        <v>98</v>
      </c>
      <c r="F5324" s="5">
        <v>34.369999999999997</v>
      </c>
      <c r="G5324" t="s">
        <v>7640</v>
      </c>
      <c r="H5324" t="s">
        <v>7640</v>
      </c>
      <c r="I5324" t="s">
        <v>7643</v>
      </c>
      <c r="J5324" t="s">
        <v>975</v>
      </c>
      <c r="K5324" s="6">
        <v>7680557430081</v>
      </c>
      <c r="L5324">
        <v>98</v>
      </c>
      <c r="M5324">
        <v>59.24</v>
      </c>
      <c r="N5324">
        <v>59.24</v>
      </c>
      <c r="O5324" t="s">
        <v>7640</v>
      </c>
      <c r="P5324" t="s">
        <v>7640</v>
      </c>
      <c r="Q5324" t="s">
        <v>7643</v>
      </c>
      <c r="R5324" s="5">
        <v>53.32</v>
      </c>
      <c r="S5324" s="5">
        <v>50.35</v>
      </c>
      <c r="T5324" s="5">
        <v>47.39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5">
        <v>0</v>
      </c>
    </row>
    <row r="5325" spans="1:26" x14ac:dyDescent="0.3">
      <c r="A5325" t="s">
        <v>565</v>
      </c>
      <c r="B5325" t="s">
        <v>970</v>
      </c>
      <c r="C5325" s="6">
        <v>7680572360011</v>
      </c>
      <c r="D5325" t="s">
        <v>1169</v>
      </c>
      <c r="E5325">
        <v>1</v>
      </c>
      <c r="F5325" s="5">
        <v>21.78</v>
      </c>
      <c r="G5325" t="s">
        <v>7640</v>
      </c>
      <c r="H5325" t="s">
        <v>7640</v>
      </c>
      <c r="I5325" t="s">
        <v>7640</v>
      </c>
      <c r="J5325" t="s">
        <v>969</v>
      </c>
      <c r="K5325" s="6">
        <v>7680249360238</v>
      </c>
      <c r="L5325">
        <v>1</v>
      </c>
      <c r="M5325">
        <v>25.62</v>
      </c>
      <c r="N5325">
        <v>25.62</v>
      </c>
      <c r="O5325" t="s">
        <v>7640</v>
      </c>
      <c r="P5325" t="s">
        <v>7640</v>
      </c>
      <c r="Q5325" t="s">
        <v>7640</v>
      </c>
      <c r="R5325" s="5">
        <v>23.06</v>
      </c>
      <c r="S5325" s="5">
        <v>21.78</v>
      </c>
      <c r="T5325" s="5">
        <v>20.5</v>
      </c>
      <c r="U5325" s="5">
        <v>0</v>
      </c>
      <c r="V5325" s="5">
        <v>0</v>
      </c>
      <c r="W5325" s="5">
        <v>1.28</v>
      </c>
      <c r="X5325" s="5">
        <v>0</v>
      </c>
      <c r="Y5325" s="5">
        <v>0</v>
      </c>
      <c r="Z5325" s="5">
        <v>5.88</v>
      </c>
    </row>
    <row r="5326" spans="1:26" x14ac:dyDescent="0.3">
      <c r="A5326" t="s">
        <v>565</v>
      </c>
      <c r="B5326" t="s">
        <v>973</v>
      </c>
      <c r="C5326" s="6">
        <v>7680572360035</v>
      </c>
      <c r="D5326" t="s">
        <v>1169</v>
      </c>
      <c r="E5326">
        <v>1</v>
      </c>
      <c r="F5326" s="5">
        <v>10.89</v>
      </c>
      <c r="G5326" t="s">
        <v>7640</v>
      </c>
      <c r="H5326" t="s">
        <v>7640</v>
      </c>
      <c r="I5326" t="s">
        <v>7640</v>
      </c>
      <c r="J5326" t="s">
        <v>972</v>
      </c>
      <c r="K5326" s="6">
        <v>7680249360153</v>
      </c>
      <c r="L5326">
        <v>1</v>
      </c>
      <c r="M5326">
        <v>14.11</v>
      </c>
      <c r="N5326">
        <v>14.11</v>
      </c>
      <c r="O5326" t="s">
        <v>7640</v>
      </c>
      <c r="P5326" t="s">
        <v>7640</v>
      </c>
      <c r="Q5326" t="s">
        <v>7640</v>
      </c>
      <c r="R5326" s="5">
        <v>12.7</v>
      </c>
      <c r="S5326" s="5">
        <v>11.99</v>
      </c>
      <c r="T5326" s="5">
        <v>11.29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0</v>
      </c>
    </row>
    <row r="5327" spans="1:26" x14ac:dyDescent="0.3">
      <c r="A5327" t="s">
        <v>565</v>
      </c>
      <c r="B5327" t="s">
        <v>971</v>
      </c>
      <c r="C5327" s="6">
        <v>7680597660011</v>
      </c>
      <c r="D5327" t="s">
        <v>5959</v>
      </c>
      <c r="E5327">
        <v>1</v>
      </c>
      <c r="F5327" s="5">
        <v>10.89</v>
      </c>
      <c r="G5327" t="s">
        <v>7640</v>
      </c>
      <c r="H5327" t="s">
        <v>7640</v>
      </c>
      <c r="I5327" t="s">
        <v>7640</v>
      </c>
      <c r="J5327" t="s">
        <v>972</v>
      </c>
      <c r="K5327" s="6">
        <v>7680249360153</v>
      </c>
      <c r="L5327">
        <v>1</v>
      </c>
      <c r="M5327">
        <v>14.11</v>
      </c>
      <c r="N5327">
        <v>14.11</v>
      </c>
      <c r="O5327" t="s">
        <v>7640</v>
      </c>
      <c r="P5327" t="s">
        <v>7640</v>
      </c>
      <c r="Q5327" t="s">
        <v>7640</v>
      </c>
      <c r="R5327" s="5">
        <v>12.7</v>
      </c>
      <c r="S5327" s="5">
        <v>11.99</v>
      </c>
      <c r="T5327" s="5">
        <v>11.29</v>
      </c>
      <c r="U5327" s="5">
        <v>0</v>
      </c>
      <c r="V5327" s="5">
        <v>0</v>
      </c>
      <c r="W5327" s="5">
        <v>0</v>
      </c>
      <c r="X5327" s="5">
        <v>0</v>
      </c>
      <c r="Y5327" s="5">
        <v>0</v>
      </c>
      <c r="Z5327" s="5">
        <v>0</v>
      </c>
    </row>
    <row r="5328" spans="1:26" x14ac:dyDescent="0.3">
      <c r="A5328" t="s">
        <v>565</v>
      </c>
      <c r="B5328" t="s">
        <v>968</v>
      </c>
      <c r="C5328" s="6">
        <v>7680597660028</v>
      </c>
      <c r="D5328" t="s">
        <v>5959</v>
      </c>
      <c r="E5328">
        <v>1</v>
      </c>
      <c r="F5328" s="5">
        <v>21.78</v>
      </c>
      <c r="G5328" t="s">
        <v>7640</v>
      </c>
      <c r="H5328" t="s">
        <v>7640</v>
      </c>
      <c r="I5328" t="s">
        <v>7640</v>
      </c>
      <c r="J5328" t="s">
        <v>969</v>
      </c>
      <c r="K5328" s="6">
        <v>7680249360238</v>
      </c>
      <c r="L5328">
        <v>1</v>
      </c>
      <c r="M5328">
        <v>25.62</v>
      </c>
      <c r="N5328">
        <v>25.62</v>
      </c>
      <c r="O5328" t="s">
        <v>7640</v>
      </c>
      <c r="P5328" t="s">
        <v>7640</v>
      </c>
      <c r="Q5328" t="s">
        <v>7640</v>
      </c>
      <c r="R5328" s="5">
        <v>23.06</v>
      </c>
      <c r="S5328" s="5">
        <v>21.78</v>
      </c>
      <c r="T5328" s="5">
        <v>20.5</v>
      </c>
      <c r="U5328" s="5">
        <v>0</v>
      </c>
      <c r="V5328" s="5">
        <v>0</v>
      </c>
      <c r="W5328" s="5">
        <v>1.28</v>
      </c>
      <c r="X5328" s="5">
        <v>0</v>
      </c>
      <c r="Y5328" s="5">
        <v>0</v>
      </c>
      <c r="Z5328" s="5">
        <v>5.88</v>
      </c>
    </row>
    <row r="5329" spans="1:26" x14ac:dyDescent="0.3">
      <c r="A5329" t="s">
        <v>565</v>
      </c>
      <c r="B5329" t="s">
        <v>6032</v>
      </c>
      <c r="C5329" s="6">
        <v>7680597660035</v>
      </c>
      <c r="D5329" t="s">
        <v>5959</v>
      </c>
      <c r="E5329">
        <v>10</v>
      </c>
      <c r="F5329" s="5">
        <v>108.85</v>
      </c>
      <c r="G5329" t="s">
        <v>7640</v>
      </c>
      <c r="H5329" t="s">
        <v>7640</v>
      </c>
      <c r="I5329" t="s">
        <v>7640</v>
      </c>
      <c r="J5329"/>
      <c r="K5329" s="6"/>
      <c r="L5329"/>
      <c r="M5329"/>
      <c r="N5329"/>
      <c r="O5329"/>
      <c r="P5329"/>
      <c r="Q5329"/>
      <c r="R5329" s="5">
        <v>0</v>
      </c>
      <c r="S5329" s="5">
        <v>0</v>
      </c>
      <c r="T5329" s="5">
        <v>0</v>
      </c>
      <c r="U5329" s="5">
        <v>0</v>
      </c>
      <c r="V5329" s="5">
        <v>0</v>
      </c>
      <c r="W5329" s="5">
        <v>0</v>
      </c>
      <c r="X5329" s="5">
        <v>0</v>
      </c>
      <c r="Y5329" s="5">
        <v>0</v>
      </c>
      <c r="Z5329" s="5">
        <v>0</v>
      </c>
    </row>
    <row r="5330" spans="1:26" x14ac:dyDescent="0.3">
      <c r="A5330" t="s">
        <v>565</v>
      </c>
      <c r="B5330" t="s">
        <v>6031</v>
      </c>
      <c r="C5330" s="6">
        <v>7680597660042</v>
      </c>
      <c r="D5330" t="s">
        <v>5959</v>
      </c>
      <c r="E5330">
        <v>10</v>
      </c>
      <c r="F5330" s="5">
        <v>217.8</v>
      </c>
      <c r="G5330" t="s">
        <v>7640</v>
      </c>
      <c r="H5330" t="s">
        <v>7640</v>
      </c>
      <c r="I5330" t="s">
        <v>7640</v>
      </c>
      <c r="J5330"/>
      <c r="K5330" s="6"/>
      <c r="L5330"/>
      <c r="M5330"/>
      <c r="N5330"/>
      <c r="O5330"/>
      <c r="P5330"/>
      <c r="Q5330"/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0</v>
      </c>
      <c r="Y5330" s="5">
        <v>0</v>
      </c>
      <c r="Z5330" s="5">
        <v>0</v>
      </c>
    </row>
    <row r="5331" spans="1:26" x14ac:dyDescent="0.3">
      <c r="A5331" t="s">
        <v>565</v>
      </c>
      <c r="B5331" t="s">
        <v>966</v>
      </c>
      <c r="C5331" s="6">
        <v>7680678370013</v>
      </c>
      <c r="D5331" t="s">
        <v>6030</v>
      </c>
      <c r="E5331">
        <v>20</v>
      </c>
      <c r="F5331" s="5">
        <v>64.84</v>
      </c>
      <c r="G5331" t="s">
        <v>7640</v>
      </c>
      <c r="H5331" t="s">
        <v>7640</v>
      </c>
      <c r="I5331" t="s">
        <v>7640</v>
      </c>
      <c r="J5331" t="s">
        <v>967</v>
      </c>
      <c r="K5331" s="6">
        <v>7680470740106</v>
      </c>
      <c r="L5331">
        <v>20</v>
      </c>
      <c r="M5331">
        <v>92.63</v>
      </c>
      <c r="N5331">
        <v>92.63</v>
      </c>
      <c r="O5331" t="s">
        <v>7640</v>
      </c>
      <c r="P5331" t="s">
        <v>7640</v>
      </c>
      <c r="Q5331" t="s">
        <v>7640</v>
      </c>
      <c r="R5331" s="5">
        <v>83.37</v>
      </c>
      <c r="S5331" s="5">
        <v>78.739999999999995</v>
      </c>
      <c r="T5331" s="5">
        <v>74.099999999999994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0</v>
      </c>
    </row>
    <row r="5332" spans="1:26" x14ac:dyDescent="0.3">
      <c r="A5332" t="s">
        <v>565</v>
      </c>
      <c r="B5332" t="s">
        <v>963</v>
      </c>
      <c r="C5332" s="6">
        <v>7680678370020</v>
      </c>
      <c r="D5332" t="s">
        <v>6030</v>
      </c>
      <c r="E5332">
        <v>20</v>
      </c>
      <c r="F5332" s="5">
        <v>101.43</v>
      </c>
      <c r="G5332" t="s">
        <v>7640</v>
      </c>
      <c r="H5332" t="s">
        <v>7640</v>
      </c>
      <c r="I5332" t="s">
        <v>7640</v>
      </c>
      <c r="J5332" t="s">
        <v>965</v>
      </c>
      <c r="K5332" s="6">
        <v>7680470740298</v>
      </c>
      <c r="L5332">
        <v>20</v>
      </c>
      <c r="M5332">
        <v>144.91</v>
      </c>
      <c r="N5332">
        <v>144.91</v>
      </c>
      <c r="O5332" t="s">
        <v>7640</v>
      </c>
      <c r="P5332" t="s">
        <v>7640</v>
      </c>
      <c r="Q5332" t="s">
        <v>7640</v>
      </c>
      <c r="R5332" s="5">
        <v>130.41999999999999</v>
      </c>
      <c r="S5332" s="5">
        <v>123.17</v>
      </c>
      <c r="T5332" s="5">
        <v>115.93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0</v>
      </c>
    </row>
    <row r="5333" spans="1:26" x14ac:dyDescent="0.3">
      <c r="A5333" t="s">
        <v>566</v>
      </c>
      <c r="B5333" t="s">
        <v>6029</v>
      </c>
      <c r="C5333" s="6">
        <v>7680574810026</v>
      </c>
      <c r="D5333" t="s">
        <v>1169</v>
      </c>
      <c r="E5333">
        <v>30</v>
      </c>
      <c r="F5333" s="5">
        <v>10.98</v>
      </c>
      <c r="G5333" t="s">
        <v>7640</v>
      </c>
      <c r="H5333" t="s">
        <v>7640</v>
      </c>
      <c r="I5333" t="s">
        <v>7643</v>
      </c>
      <c r="J5333"/>
      <c r="K5333" s="6"/>
      <c r="L5333"/>
      <c r="M5333"/>
      <c r="N5333"/>
      <c r="O5333"/>
      <c r="P5333"/>
      <c r="Q5333"/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</row>
    <row r="5334" spans="1:26" x14ac:dyDescent="0.3">
      <c r="A5334" t="s">
        <v>566</v>
      </c>
      <c r="B5334" t="s">
        <v>6028</v>
      </c>
      <c r="C5334" s="6">
        <v>7680574810040</v>
      </c>
      <c r="D5334" t="s">
        <v>1169</v>
      </c>
      <c r="E5334">
        <v>100</v>
      </c>
      <c r="F5334" s="5">
        <v>35.840000000000003</v>
      </c>
      <c r="G5334" t="s">
        <v>7640</v>
      </c>
      <c r="H5334" t="s">
        <v>7640</v>
      </c>
      <c r="I5334" t="s">
        <v>7643</v>
      </c>
      <c r="J5334"/>
      <c r="K5334" s="6"/>
      <c r="L5334"/>
      <c r="M5334"/>
      <c r="N5334"/>
      <c r="O5334"/>
      <c r="P5334"/>
      <c r="Q5334"/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0</v>
      </c>
      <c r="Y5334" s="5">
        <v>0</v>
      </c>
      <c r="Z5334" s="5">
        <v>0</v>
      </c>
    </row>
    <row r="5335" spans="1:26" x14ac:dyDescent="0.3">
      <c r="A5335" t="s">
        <v>566</v>
      </c>
      <c r="B5335" t="s">
        <v>6027</v>
      </c>
      <c r="C5335" s="6">
        <v>7680574810064</v>
      </c>
      <c r="D5335" t="s">
        <v>1169</v>
      </c>
      <c r="E5335">
        <v>30</v>
      </c>
      <c r="F5335" s="5">
        <v>20.97</v>
      </c>
      <c r="G5335" t="s">
        <v>7640</v>
      </c>
      <c r="H5335" t="s">
        <v>7640</v>
      </c>
      <c r="I5335" t="s">
        <v>7643</v>
      </c>
      <c r="J5335"/>
      <c r="K5335" s="6"/>
      <c r="L5335"/>
      <c r="M5335"/>
      <c r="N5335"/>
      <c r="O5335"/>
      <c r="P5335"/>
      <c r="Q5335"/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0</v>
      </c>
    </row>
    <row r="5336" spans="1:26" x14ac:dyDescent="0.3">
      <c r="A5336" t="s">
        <v>566</v>
      </c>
      <c r="B5336" t="s">
        <v>6026</v>
      </c>
      <c r="C5336" s="6">
        <v>7680574810088</v>
      </c>
      <c r="D5336" t="s">
        <v>1169</v>
      </c>
      <c r="E5336">
        <v>100</v>
      </c>
      <c r="F5336" s="5">
        <v>68</v>
      </c>
      <c r="G5336" t="s">
        <v>7640</v>
      </c>
      <c r="H5336" t="s">
        <v>7640</v>
      </c>
      <c r="I5336" t="s">
        <v>7643</v>
      </c>
      <c r="J5336"/>
      <c r="K5336" s="6"/>
      <c r="L5336"/>
      <c r="M5336"/>
      <c r="N5336"/>
      <c r="O5336"/>
      <c r="P5336"/>
      <c r="Q5336"/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0</v>
      </c>
    </row>
    <row r="5337" spans="1:26" x14ac:dyDescent="0.3">
      <c r="A5337" t="s">
        <v>566</v>
      </c>
      <c r="B5337" t="s">
        <v>962</v>
      </c>
      <c r="C5337" s="6">
        <v>7680577480028</v>
      </c>
      <c r="D5337" t="s">
        <v>4582</v>
      </c>
      <c r="E5337">
        <v>14</v>
      </c>
      <c r="F5337" s="5">
        <v>6.62</v>
      </c>
      <c r="G5337" t="s">
        <v>7640</v>
      </c>
      <c r="H5337" t="s">
        <v>7640</v>
      </c>
      <c r="I5337" t="s">
        <v>7643</v>
      </c>
      <c r="J5337" t="s">
        <v>957</v>
      </c>
      <c r="K5337" s="6">
        <v>7680541680126</v>
      </c>
      <c r="L5337">
        <v>14</v>
      </c>
      <c r="M5337">
        <v>8.92</v>
      </c>
      <c r="N5337">
        <v>8.92</v>
      </c>
      <c r="O5337" t="s">
        <v>7640</v>
      </c>
      <c r="P5337" t="s">
        <v>7640</v>
      </c>
      <c r="Q5337" t="s">
        <v>7643</v>
      </c>
      <c r="R5337" s="5">
        <v>8.0299999999999994</v>
      </c>
      <c r="S5337" s="5">
        <v>7.58</v>
      </c>
      <c r="T5337" s="5">
        <v>7.14</v>
      </c>
      <c r="U5337" s="5">
        <v>0</v>
      </c>
      <c r="V5337" s="5">
        <v>0</v>
      </c>
      <c r="W5337" s="5">
        <v>0</v>
      </c>
      <c r="X5337" s="5">
        <v>0</v>
      </c>
      <c r="Y5337" s="5">
        <v>0</v>
      </c>
      <c r="Z5337" s="5">
        <v>0</v>
      </c>
    </row>
    <row r="5338" spans="1:26" x14ac:dyDescent="0.3">
      <c r="A5338" t="s">
        <v>566</v>
      </c>
      <c r="B5338" t="s">
        <v>955</v>
      </c>
      <c r="C5338" s="6">
        <v>7680577480035</v>
      </c>
      <c r="D5338" t="s">
        <v>4582</v>
      </c>
      <c r="E5338">
        <v>28</v>
      </c>
      <c r="F5338" s="5">
        <v>12.95</v>
      </c>
      <c r="G5338" t="s">
        <v>7640</v>
      </c>
      <c r="H5338" t="s">
        <v>7640</v>
      </c>
      <c r="I5338" t="s">
        <v>7643</v>
      </c>
      <c r="J5338" t="s">
        <v>950</v>
      </c>
      <c r="K5338" s="6">
        <v>7680541680201</v>
      </c>
      <c r="L5338">
        <v>28</v>
      </c>
      <c r="M5338">
        <v>15.7</v>
      </c>
      <c r="N5338">
        <v>15.7</v>
      </c>
      <c r="O5338" t="s">
        <v>7640</v>
      </c>
      <c r="P5338" t="s">
        <v>7640</v>
      </c>
      <c r="Q5338" t="s">
        <v>7643</v>
      </c>
      <c r="R5338" s="5">
        <v>14.13</v>
      </c>
      <c r="S5338" s="5">
        <v>13.35</v>
      </c>
      <c r="T5338" s="5">
        <v>12.56</v>
      </c>
      <c r="U5338" s="5">
        <v>0</v>
      </c>
      <c r="V5338" s="5">
        <v>0</v>
      </c>
      <c r="W5338" s="5">
        <v>0.39</v>
      </c>
      <c r="X5338" s="5">
        <v>0</v>
      </c>
      <c r="Y5338" s="5">
        <v>0</v>
      </c>
      <c r="Z5338" s="5">
        <v>3.01</v>
      </c>
    </row>
    <row r="5339" spans="1:26" x14ac:dyDescent="0.3">
      <c r="A5339" t="s">
        <v>566</v>
      </c>
      <c r="B5339" t="s">
        <v>948</v>
      </c>
      <c r="C5339" s="6">
        <v>7680577480059</v>
      </c>
      <c r="D5339" t="s">
        <v>4582</v>
      </c>
      <c r="E5339">
        <v>98</v>
      </c>
      <c r="F5339" s="5">
        <v>44.12</v>
      </c>
      <c r="G5339" t="s">
        <v>7640</v>
      </c>
      <c r="H5339" t="s">
        <v>7640</v>
      </c>
      <c r="I5339" t="s">
        <v>7643</v>
      </c>
      <c r="J5339" t="s">
        <v>943</v>
      </c>
      <c r="K5339" s="6">
        <v>7680541680393</v>
      </c>
      <c r="L5339">
        <v>98</v>
      </c>
      <c r="M5339">
        <v>58.41</v>
      </c>
      <c r="N5339">
        <v>58.41</v>
      </c>
      <c r="O5339" t="s">
        <v>7640</v>
      </c>
      <c r="P5339" t="s">
        <v>7640</v>
      </c>
      <c r="Q5339" t="s">
        <v>7643</v>
      </c>
      <c r="R5339" s="5">
        <v>52.57</v>
      </c>
      <c r="S5339" s="5">
        <v>49.65</v>
      </c>
      <c r="T5339" s="5">
        <v>46.73</v>
      </c>
      <c r="U5339" s="5">
        <v>0</v>
      </c>
      <c r="V5339" s="5">
        <v>0</v>
      </c>
      <c r="W5339" s="5">
        <v>0</v>
      </c>
      <c r="X5339" s="5">
        <v>0</v>
      </c>
      <c r="Y5339" s="5">
        <v>0</v>
      </c>
      <c r="Z5339" s="5">
        <v>0</v>
      </c>
    </row>
    <row r="5340" spans="1:26" x14ac:dyDescent="0.3">
      <c r="A5340" t="s">
        <v>566</v>
      </c>
      <c r="B5340" t="s">
        <v>941</v>
      </c>
      <c r="C5340" s="6">
        <v>7680577480073</v>
      </c>
      <c r="D5340" t="s">
        <v>4582</v>
      </c>
      <c r="E5340">
        <v>14</v>
      </c>
      <c r="F5340" s="5">
        <v>10.94</v>
      </c>
      <c r="G5340" t="s">
        <v>7640</v>
      </c>
      <c r="H5340" t="s">
        <v>7640</v>
      </c>
      <c r="I5340" t="s">
        <v>7643</v>
      </c>
      <c r="J5340" t="s">
        <v>936</v>
      </c>
      <c r="K5340" s="6">
        <v>7680541680478</v>
      </c>
      <c r="L5340">
        <v>14</v>
      </c>
      <c r="M5340">
        <v>14.63</v>
      </c>
      <c r="N5340">
        <v>14.63</v>
      </c>
      <c r="O5340" t="s">
        <v>7640</v>
      </c>
      <c r="P5340" t="s">
        <v>7640</v>
      </c>
      <c r="Q5340" t="s">
        <v>7643</v>
      </c>
      <c r="R5340" s="5">
        <v>13.17</v>
      </c>
      <c r="S5340" s="5">
        <v>12.44</v>
      </c>
      <c r="T5340" s="5">
        <v>11.7</v>
      </c>
      <c r="U5340" s="5">
        <v>0</v>
      </c>
      <c r="V5340" s="5">
        <v>0</v>
      </c>
      <c r="W5340" s="5">
        <v>0</v>
      </c>
      <c r="X5340" s="5">
        <v>0</v>
      </c>
      <c r="Y5340" s="5">
        <v>0</v>
      </c>
      <c r="Z5340" s="5">
        <v>0</v>
      </c>
    </row>
    <row r="5341" spans="1:26" x14ac:dyDescent="0.3">
      <c r="A5341" t="s">
        <v>566</v>
      </c>
      <c r="B5341" t="s">
        <v>934</v>
      </c>
      <c r="C5341" s="6">
        <v>7680577480097</v>
      </c>
      <c r="D5341" t="s">
        <v>4582</v>
      </c>
      <c r="E5341">
        <v>28</v>
      </c>
      <c r="F5341" s="5">
        <v>22.62</v>
      </c>
      <c r="G5341" t="s">
        <v>7640</v>
      </c>
      <c r="H5341" t="s">
        <v>7640</v>
      </c>
      <c r="I5341" t="s">
        <v>7643</v>
      </c>
      <c r="J5341" t="s">
        <v>929</v>
      </c>
      <c r="K5341" s="6">
        <v>7680541680553</v>
      </c>
      <c r="L5341">
        <v>28</v>
      </c>
      <c r="M5341">
        <v>27.42</v>
      </c>
      <c r="N5341">
        <v>27.42</v>
      </c>
      <c r="O5341" t="s">
        <v>7640</v>
      </c>
      <c r="P5341" t="s">
        <v>7640</v>
      </c>
      <c r="Q5341" t="s">
        <v>7643</v>
      </c>
      <c r="R5341" s="5">
        <v>24.68</v>
      </c>
      <c r="S5341" s="5">
        <v>23.31</v>
      </c>
      <c r="T5341" s="5">
        <v>21.94</v>
      </c>
      <c r="U5341" s="5">
        <v>0</v>
      </c>
      <c r="V5341" s="5">
        <v>0</v>
      </c>
      <c r="W5341" s="5">
        <v>0.68</v>
      </c>
      <c r="X5341" s="5">
        <v>0</v>
      </c>
      <c r="Y5341" s="5">
        <v>0</v>
      </c>
      <c r="Z5341" s="5">
        <v>3.01</v>
      </c>
    </row>
    <row r="5342" spans="1:26" x14ac:dyDescent="0.3">
      <c r="A5342" t="s">
        <v>566</v>
      </c>
      <c r="B5342" t="s">
        <v>927</v>
      </c>
      <c r="C5342" s="6">
        <v>7680577480110</v>
      </c>
      <c r="D5342" t="s">
        <v>4582</v>
      </c>
      <c r="E5342">
        <v>98</v>
      </c>
      <c r="F5342" s="5">
        <v>77.67</v>
      </c>
      <c r="G5342" t="s">
        <v>7640</v>
      </c>
      <c r="H5342" t="s">
        <v>7640</v>
      </c>
      <c r="I5342" t="s">
        <v>7643</v>
      </c>
      <c r="J5342" t="s">
        <v>922</v>
      </c>
      <c r="K5342" s="6">
        <v>7680541680638</v>
      </c>
      <c r="L5342">
        <v>98</v>
      </c>
      <c r="M5342">
        <v>103.56</v>
      </c>
      <c r="N5342">
        <v>103.56</v>
      </c>
      <c r="O5342" t="s">
        <v>7640</v>
      </c>
      <c r="P5342" t="s">
        <v>7640</v>
      </c>
      <c r="Q5342" t="s">
        <v>7643</v>
      </c>
      <c r="R5342" s="5">
        <v>93.2</v>
      </c>
      <c r="S5342" s="5">
        <v>88.03</v>
      </c>
      <c r="T5342" s="5">
        <v>82.85</v>
      </c>
      <c r="U5342" s="5">
        <v>0</v>
      </c>
      <c r="V5342" s="5">
        <v>0</v>
      </c>
      <c r="W5342" s="5">
        <v>0</v>
      </c>
      <c r="X5342" s="5">
        <v>0</v>
      </c>
      <c r="Y5342" s="5">
        <v>0</v>
      </c>
      <c r="Z5342" s="5">
        <v>0</v>
      </c>
    </row>
    <row r="5343" spans="1:26" x14ac:dyDescent="0.3">
      <c r="A5343" t="s">
        <v>566</v>
      </c>
      <c r="B5343" t="s">
        <v>920</v>
      </c>
      <c r="C5343" s="6">
        <v>7680577480127</v>
      </c>
      <c r="D5343" t="s">
        <v>4582</v>
      </c>
      <c r="E5343">
        <v>7</v>
      </c>
      <c r="F5343" s="5">
        <v>1.76</v>
      </c>
      <c r="G5343" t="s">
        <v>7640</v>
      </c>
      <c r="H5343" t="s">
        <v>7640</v>
      </c>
      <c r="I5343" t="s">
        <v>7643</v>
      </c>
      <c r="J5343" t="s">
        <v>917</v>
      </c>
      <c r="K5343" s="6">
        <v>7680541680713</v>
      </c>
      <c r="L5343">
        <v>7</v>
      </c>
      <c r="M5343">
        <v>2.68</v>
      </c>
      <c r="N5343">
        <v>2.68</v>
      </c>
      <c r="O5343" t="s">
        <v>7640</v>
      </c>
      <c r="P5343" t="s">
        <v>7640</v>
      </c>
      <c r="Q5343" t="s">
        <v>7643</v>
      </c>
      <c r="R5343" s="5">
        <v>2.41</v>
      </c>
      <c r="S5343" s="5">
        <v>2.2799999999999998</v>
      </c>
      <c r="T5343" s="5">
        <v>2.14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0</v>
      </c>
    </row>
    <row r="5344" spans="1:26" x14ac:dyDescent="0.3">
      <c r="A5344" t="s">
        <v>566</v>
      </c>
      <c r="B5344" t="s">
        <v>915</v>
      </c>
      <c r="C5344" s="6">
        <v>7680577480141</v>
      </c>
      <c r="D5344" t="s">
        <v>4582</v>
      </c>
      <c r="E5344">
        <v>28</v>
      </c>
      <c r="F5344" s="5">
        <v>7.02</v>
      </c>
      <c r="G5344" t="s">
        <v>7640</v>
      </c>
      <c r="H5344" t="s">
        <v>7640</v>
      </c>
      <c r="I5344" t="s">
        <v>7643</v>
      </c>
      <c r="J5344" t="s">
        <v>912</v>
      </c>
      <c r="K5344" s="6">
        <v>7680541680720</v>
      </c>
      <c r="L5344">
        <v>28</v>
      </c>
      <c r="M5344">
        <v>8.7799999999999994</v>
      </c>
      <c r="N5344">
        <v>8.7799999999999994</v>
      </c>
      <c r="O5344" t="s">
        <v>7640</v>
      </c>
      <c r="P5344" t="s">
        <v>7640</v>
      </c>
      <c r="Q5344" t="s">
        <v>7643</v>
      </c>
      <c r="R5344" s="5">
        <v>7.9</v>
      </c>
      <c r="S5344" s="5">
        <v>7.46</v>
      </c>
      <c r="T5344" s="5">
        <v>7.02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0</v>
      </c>
    </row>
    <row r="5345" spans="1:26" x14ac:dyDescent="0.3">
      <c r="A5345" t="s">
        <v>566</v>
      </c>
      <c r="B5345" t="s">
        <v>6025</v>
      </c>
      <c r="C5345" s="6">
        <v>7680578160011</v>
      </c>
      <c r="D5345" t="s">
        <v>4582</v>
      </c>
      <c r="E5345">
        <v>30</v>
      </c>
      <c r="F5345" s="5">
        <v>10.45</v>
      </c>
      <c r="G5345" t="s">
        <v>7640</v>
      </c>
      <c r="H5345" t="s">
        <v>7640</v>
      </c>
      <c r="I5345" t="s">
        <v>7643</v>
      </c>
      <c r="J5345"/>
      <c r="K5345" s="6"/>
      <c r="L5345"/>
      <c r="M5345"/>
      <c r="N5345"/>
      <c r="O5345"/>
      <c r="P5345"/>
      <c r="Q5345"/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0</v>
      </c>
    </row>
    <row r="5346" spans="1:26" x14ac:dyDescent="0.3">
      <c r="A5346" t="s">
        <v>566</v>
      </c>
      <c r="B5346" t="s">
        <v>919</v>
      </c>
      <c r="C5346" s="6">
        <v>7680585940071</v>
      </c>
      <c r="D5346" t="s">
        <v>6000</v>
      </c>
      <c r="E5346">
        <v>7</v>
      </c>
      <c r="F5346" s="5">
        <v>2.12</v>
      </c>
      <c r="G5346" t="s">
        <v>7640</v>
      </c>
      <c r="H5346" t="s">
        <v>7640</v>
      </c>
      <c r="I5346" t="s">
        <v>7643</v>
      </c>
      <c r="J5346" t="s">
        <v>917</v>
      </c>
      <c r="K5346" s="6">
        <v>7680541680713</v>
      </c>
      <c r="L5346">
        <v>7</v>
      </c>
      <c r="M5346">
        <v>2.68</v>
      </c>
      <c r="N5346">
        <v>2.68</v>
      </c>
      <c r="O5346" t="s">
        <v>7640</v>
      </c>
      <c r="P5346" t="s">
        <v>7640</v>
      </c>
      <c r="Q5346" t="s">
        <v>7643</v>
      </c>
      <c r="R5346" s="5">
        <v>2.41</v>
      </c>
      <c r="S5346" s="5">
        <v>2.2799999999999998</v>
      </c>
      <c r="T5346" s="5">
        <v>2.14</v>
      </c>
      <c r="U5346" s="5">
        <v>0</v>
      </c>
      <c r="V5346" s="5">
        <v>0</v>
      </c>
      <c r="W5346" s="5">
        <v>0</v>
      </c>
      <c r="X5346" s="5">
        <v>0</v>
      </c>
      <c r="Y5346" s="5">
        <v>0</v>
      </c>
      <c r="Z5346" s="5">
        <v>0</v>
      </c>
    </row>
    <row r="5347" spans="1:26" x14ac:dyDescent="0.3">
      <c r="A5347" t="s">
        <v>566</v>
      </c>
      <c r="B5347" t="s">
        <v>961</v>
      </c>
      <c r="C5347" s="6">
        <v>7680585940095</v>
      </c>
      <c r="D5347" t="s">
        <v>6000</v>
      </c>
      <c r="E5347">
        <v>14</v>
      </c>
      <c r="F5347" s="5">
        <v>6.92</v>
      </c>
      <c r="G5347" t="s">
        <v>7640</v>
      </c>
      <c r="H5347" t="s">
        <v>7640</v>
      </c>
      <c r="I5347" t="s">
        <v>7643</v>
      </c>
      <c r="J5347" t="s">
        <v>957</v>
      </c>
      <c r="K5347" s="6">
        <v>7680541680126</v>
      </c>
      <c r="L5347">
        <v>14</v>
      </c>
      <c r="M5347">
        <v>8.92</v>
      </c>
      <c r="N5347">
        <v>8.92</v>
      </c>
      <c r="O5347" t="s">
        <v>7640</v>
      </c>
      <c r="P5347" t="s">
        <v>7640</v>
      </c>
      <c r="Q5347" t="s">
        <v>7643</v>
      </c>
      <c r="R5347" s="5">
        <v>8.0299999999999994</v>
      </c>
      <c r="S5347" s="5">
        <v>7.58</v>
      </c>
      <c r="T5347" s="5">
        <v>7.14</v>
      </c>
      <c r="U5347" s="5">
        <v>0</v>
      </c>
      <c r="V5347" s="5">
        <v>0</v>
      </c>
      <c r="W5347" s="5">
        <v>0</v>
      </c>
      <c r="X5347" s="5">
        <v>0</v>
      </c>
      <c r="Y5347" s="5">
        <v>0</v>
      </c>
      <c r="Z5347" s="5">
        <v>0</v>
      </c>
    </row>
    <row r="5348" spans="1:26" x14ac:dyDescent="0.3">
      <c r="A5348" t="s">
        <v>566</v>
      </c>
      <c r="B5348" t="s">
        <v>954</v>
      </c>
      <c r="C5348" s="6">
        <v>7680585940101</v>
      </c>
      <c r="D5348" t="s">
        <v>6000</v>
      </c>
      <c r="E5348">
        <v>28</v>
      </c>
      <c r="F5348" s="5">
        <v>12.95</v>
      </c>
      <c r="G5348" t="s">
        <v>7640</v>
      </c>
      <c r="H5348" t="s">
        <v>7640</v>
      </c>
      <c r="I5348" t="s">
        <v>7643</v>
      </c>
      <c r="J5348" t="s">
        <v>950</v>
      </c>
      <c r="K5348" s="6">
        <v>7680541680201</v>
      </c>
      <c r="L5348">
        <v>28</v>
      </c>
      <c r="M5348">
        <v>15.7</v>
      </c>
      <c r="N5348">
        <v>15.7</v>
      </c>
      <c r="O5348" t="s">
        <v>7640</v>
      </c>
      <c r="P5348" t="s">
        <v>7640</v>
      </c>
      <c r="Q5348" t="s">
        <v>7643</v>
      </c>
      <c r="R5348" s="5">
        <v>14.13</v>
      </c>
      <c r="S5348" s="5">
        <v>13.35</v>
      </c>
      <c r="T5348" s="5">
        <v>12.56</v>
      </c>
      <c r="U5348" s="5">
        <v>0</v>
      </c>
      <c r="V5348" s="5">
        <v>0</v>
      </c>
      <c r="W5348" s="5">
        <v>0.39</v>
      </c>
      <c r="X5348" s="5">
        <v>0</v>
      </c>
      <c r="Y5348" s="5">
        <v>0</v>
      </c>
      <c r="Z5348" s="5">
        <v>3.01</v>
      </c>
    </row>
    <row r="5349" spans="1:26" x14ac:dyDescent="0.3">
      <c r="A5349" t="s">
        <v>566</v>
      </c>
      <c r="B5349" t="s">
        <v>947</v>
      </c>
      <c r="C5349" s="6">
        <v>7680585940118</v>
      </c>
      <c r="D5349" t="s">
        <v>6000</v>
      </c>
      <c r="E5349">
        <v>98</v>
      </c>
      <c r="F5349" s="5">
        <v>44.12</v>
      </c>
      <c r="G5349" t="s">
        <v>7640</v>
      </c>
      <c r="H5349" t="s">
        <v>7640</v>
      </c>
      <c r="I5349" t="s">
        <v>7643</v>
      </c>
      <c r="J5349" t="s">
        <v>943</v>
      </c>
      <c r="K5349" s="6">
        <v>7680541680393</v>
      </c>
      <c r="L5349">
        <v>98</v>
      </c>
      <c r="M5349">
        <v>58.41</v>
      </c>
      <c r="N5349">
        <v>58.41</v>
      </c>
      <c r="O5349" t="s">
        <v>7640</v>
      </c>
      <c r="P5349" t="s">
        <v>7640</v>
      </c>
      <c r="Q5349" t="s">
        <v>7643</v>
      </c>
      <c r="R5349" s="5">
        <v>52.57</v>
      </c>
      <c r="S5349" s="5">
        <v>49.65</v>
      </c>
      <c r="T5349" s="5">
        <v>46.73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0</v>
      </c>
    </row>
    <row r="5350" spans="1:26" x14ac:dyDescent="0.3">
      <c r="A5350" t="s">
        <v>566</v>
      </c>
      <c r="B5350" t="s">
        <v>940</v>
      </c>
      <c r="C5350" s="6">
        <v>7680585940125</v>
      </c>
      <c r="D5350" t="s">
        <v>6000</v>
      </c>
      <c r="E5350">
        <v>14</v>
      </c>
      <c r="F5350" s="5">
        <v>11.44</v>
      </c>
      <c r="G5350" t="s">
        <v>7640</v>
      </c>
      <c r="H5350" t="s">
        <v>7640</v>
      </c>
      <c r="I5350" t="s">
        <v>7643</v>
      </c>
      <c r="J5350" t="s">
        <v>936</v>
      </c>
      <c r="K5350" s="6">
        <v>7680541680478</v>
      </c>
      <c r="L5350">
        <v>14</v>
      </c>
      <c r="M5350">
        <v>14.63</v>
      </c>
      <c r="N5350">
        <v>14.63</v>
      </c>
      <c r="O5350" t="s">
        <v>7640</v>
      </c>
      <c r="P5350" t="s">
        <v>7640</v>
      </c>
      <c r="Q5350" t="s">
        <v>7643</v>
      </c>
      <c r="R5350" s="5">
        <v>13.17</v>
      </c>
      <c r="S5350" s="5">
        <v>12.44</v>
      </c>
      <c r="T5350" s="5">
        <v>11.7</v>
      </c>
      <c r="U5350" s="5">
        <v>0</v>
      </c>
      <c r="V5350" s="5">
        <v>0</v>
      </c>
      <c r="W5350" s="5">
        <v>0</v>
      </c>
      <c r="X5350" s="5">
        <v>0</v>
      </c>
      <c r="Y5350" s="5">
        <v>0</v>
      </c>
      <c r="Z5350" s="5">
        <v>0</v>
      </c>
    </row>
    <row r="5351" spans="1:26" x14ac:dyDescent="0.3">
      <c r="A5351" t="s">
        <v>566</v>
      </c>
      <c r="B5351" t="s">
        <v>933</v>
      </c>
      <c r="C5351" s="6">
        <v>7680585940132</v>
      </c>
      <c r="D5351" t="s">
        <v>6000</v>
      </c>
      <c r="E5351">
        <v>28</v>
      </c>
      <c r="F5351" s="5">
        <v>22.6</v>
      </c>
      <c r="G5351" t="s">
        <v>7640</v>
      </c>
      <c r="H5351" t="s">
        <v>7640</v>
      </c>
      <c r="I5351" t="s">
        <v>7643</v>
      </c>
      <c r="J5351" t="s">
        <v>929</v>
      </c>
      <c r="K5351" s="6">
        <v>7680541680553</v>
      </c>
      <c r="L5351">
        <v>28</v>
      </c>
      <c r="M5351">
        <v>27.42</v>
      </c>
      <c r="N5351">
        <v>27.42</v>
      </c>
      <c r="O5351" t="s">
        <v>7640</v>
      </c>
      <c r="P5351" t="s">
        <v>7640</v>
      </c>
      <c r="Q5351" t="s">
        <v>7643</v>
      </c>
      <c r="R5351" s="5">
        <v>24.68</v>
      </c>
      <c r="S5351" s="5">
        <v>23.31</v>
      </c>
      <c r="T5351" s="5">
        <v>21.94</v>
      </c>
      <c r="U5351" s="5">
        <v>0</v>
      </c>
      <c r="V5351" s="5">
        <v>0</v>
      </c>
      <c r="W5351" s="5">
        <v>0.66</v>
      </c>
      <c r="X5351" s="5">
        <v>0</v>
      </c>
      <c r="Y5351" s="5">
        <v>0</v>
      </c>
      <c r="Z5351" s="5">
        <v>2.92</v>
      </c>
    </row>
    <row r="5352" spans="1:26" x14ac:dyDescent="0.3">
      <c r="A5352" t="s">
        <v>566</v>
      </c>
      <c r="B5352" t="s">
        <v>926</v>
      </c>
      <c r="C5352" s="6">
        <v>7680585940149</v>
      </c>
      <c r="D5352" t="s">
        <v>6000</v>
      </c>
      <c r="E5352">
        <v>98</v>
      </c>
      <c r="F5352" s="5">
        <v>77.67</v>
      </c>
      <c r="G5352" t="s">
        <v>7640</v>
      </c>
      <c r="H5352" t="s">
        <v>7640</v>
      </c>
      <c r="I5352" t="s">
        <v>7643</v>
      </c>
      <c r="J5352" t="s">
        <v>922</v>
      </c>
      <c r="K5352" s="6">
        <v>7680541680638</v>
      </c>
      <c r="L5352">
        <v>98</v>
      </c>
      <c r="M5352">
        <v>103.56</v>
      </c>
      <c r="N5352">
        <v>103.56</v>
      </c>
      <c r="O5352" t="s">
        <v>7640</v>
      </c>
      <c r="P5352" t="s">
        <v>7640</v>
      </c>
      <c r="Q5352" t="s">
        <v>7643</v>
      </c>
      <c r="R5352" s="5">
        <v>93.2</v>
      </c>
      <c r="S5352" s="5">
        <v>88.03</v>
      </c>
      <c r="T5352" s="5">
        <v>82.85</v>
      </c>
      <c r="U5352" s="5">
        <v>0</v>
      </c>
      <c r="V5352" s="5">
        <v>0</v>
      </c>
      <c r="W5352" s="5">
        <v>0</v>
      </c>
      <c r="X5352" s="5">
        <v>0</v>
      </c>
      <c r="Y5352" s="5">
        <v>0</v>
      </c>
      <c r="Z5352" s="5">
        <v>0</v>
      </c>
    </row>
    <row r="5353" spans="1:26" x14ac:dyDescent="0.3">
      <c r="A5353" t="s">
        <v>566</v>
      </c>
      <c r="B5353" t="s">
        <v>960</v>
      </c>
      <c r="C5353" s="6">
        <v>7680591060015</v>
      </c>
      <c r="D5353" t="s">
        <v>6024</v>
      </c>
      <c r="E5353">
        <v>14</v>
      </c>
      <c r="F5353" s="5">
        <v>6.15</v>
      </c>
      <c r="G5353" t="s">
        <v>7640</v>
      </c>
      <c r="H5353" t="s">
        <v>7640</v>
      </c>
      <c r="I5353" t="s">
        <v>7643</v>
      </c>
      <c r="J5353" t="s">
        <v>957</v>
      </c>
      <c r="K5353" s="6">
        <v>7680541680126</v>
      </c>
      <c r="L5353">
        <v>14</v>
      </c>
      <c r="M5353">
        <v>8.92</v>
      </c>
      <c r="N5353">
        <v>8.92</v>
      </c>
      <c r="O5353" t="s">
        <v>7640</v>
      </c>
      <c r="P5353" t="s">
        <v>7640</v>
      </c>
      <c r="Q5353" t="s">
        <v>7643</v>
      </c>
      <c r="R5353" s="5">
        <v>8.0299999999999994</v>
      </c>
      <c r="S5353" s="5">
        <v>7.58</v>
      </c>
      <c r="T5353" s="5">
        <v>7.14</v>
      </c>
      <c r="U5353" s="5">
        <v>0</v>
      </c>
      <c r="V5353" s="5">
        <v>0</v>
      </c>
      <c r="W5353" s="5">
        <v>0</v>
      </c>
      <c r="X5353" s="5">
        <v>0</v>
      </c>
      <c r="Y5353" s="5">
        <v>0</v>
      </c>
      <c r="Z5353" s="5">
        <v>0</v>
      </c>
    </row>
    <row r="5354" spans="1:26" x14ac:dyDescent="0.3">
      <c r="A5354" t="s">
        <v>566</v>
      </c>
      <c r="B5354" t="s">
        <v>953</v>
      </c>
      <c r="C5354" s="6">
        <v>7680591060022</v>
      </c>
      <c r="D5354" t="s">
        <v>6024</v>
      </c>
      <c r="E5354">
        <v>28</v>
      </c>
      <c r="F5354" s="5">
        <v>11.25</v>
      </c>
      <c r="G5354" t="s">
        <v>7640</v>
      </c>
      <c r="H5354" t="s">
        <v>7640</v>
      </c>
      <c r="I5354" t="s">
        <v>7643</v>
      </c>
      <c r="J5354" t="s">
        <v>950</v>
      </c>
      <c r="K5354" s="6">
        <v>7680541680201</v>
      </c>
      <c r="L5354">
        <v>28</v>
      </c>
      <c r="M5354">
        <v>15.7</v>
      </c>
      <c r="N5354">
        <v>15.7</v>
      </c>
      <c r="O5354" t="s">
        <v>7640</v>
      </c>
      <c r="P5354" t="s">
        <v>7640</v>
      </c>
      <c r="Q5354" t="s">
        <v>7643</v>
      </c>
      <c r="R5354" s="5">
        <v>14.13</v>
      </c>
      <c r="S5354" s="5">
        <v>13.35</v>
      </c>
      <c r="T5354" s="5">
        <v>12.56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5">
        <v>0</v>
      </c>
    </row>
    <row r="5355" spans="1:26" x14ac:dyDescent="0.3">
      <c r="A5355" t="s">
        <v>566</v>
      </c>
      <c r="B5355" t="s">
        <v>946</v>
      </c>
      <c r="C5355" s="6">
        <v>7680591060039</v>
      </c>
      <c r="D5355" t="s">
        <v>6024</v>
      </c>
      <c r="E5355">
        <v>98</v>
      </c>
      <c r="F5355" s="5">
        <v>38.049999999999997</v>
      </c>
      <c r="G5355" t="s">
        <v>7640</v>
      </c>
      <c r="H5355" t="s">
        <v>7640</v>
      </c>
      <c r="I5355" t="s">
        <v>7643</v>
      </c>
      <c r="J5355" t="s">
        <v>943</v>
      </c>
      <c r="K5355" s="6">
        <v>7680541680393</v>
      </c>
      <c r="L5355">
        <v>98</v>
      </c>
      <c r="M5355">
        <v>58.41</v>
      </c>
      <c r="N5355">
        <v>58.41</v>
      </c>
      <c r="O5355" t="s">
        <v>7640</v>
      </c>
      <c r="P5355" t="s">
        <v>7640</v>
      </c>
      <c r="Q5355" t="s">
        <v>7643</v>
      </c>
      <c r="R5355" s="5">
        <v>52.57</v>
      </c>
      <c r="S5355" s="5">
        <v>49.65</v>
      </c>
      <c r="T5355" s="5">
        <v>46.73</v>
      </c>
      <c r="U5355" s="5">
        <v>0</v>
      </c>
      <c r="V5355" s="5">
        <v>0</v>
      </c>
      <c r="W5355" s="5">
        <v>0</v>
      </c>
      <c r="X5355" s="5">
        <v>0</v>
      </c>
      <c r="Y5355" s="5">
        <v>0</v>
      </c>
      <c r="Z5355" s="5">
        <v>0</v>
      </c>
    </row>
    <row r="5356" spans="1:26" x14ac:dyDescent="0.3">
      <c r="A5356" t="s">
        <v>566</v>
      </c>
      <c r="B5356" t="s">
        <v>939</v>
      </c>
      <c r="C5356" s="6">
        <v>7680591060046</v>
      </c>
      <c r="D5356" t="s">
        <v>6024</v>
      </c>
      <c r="E5356">
        <v>14</v>
      </c>
      <c r="F5356" s="5">
        <v>10.199999999999999</v>
      </c>
      <c r="G5356" t="s">
        <v>7640</v>
      </c>
      <c r="H5356" t="s">
        <v>7640</v>
      </c>
      <c r="I5356" t="s">
        <v>7643</v>
      </c>
      <c r="J5356" t="s">
        <v>936</v>
      </c>
      <c r="K5356" s="6">
        <v>7680541680478</v>
      </c>
      <c r="L5356">
        <v>14</v>
      </c>
      <c r="M5356">
        <v>14.63</v>
      </c>
      <c r="N5356">
        <v>14.63</v>
      </c>
      <c r="O5356" t="s">
        <v>7640</v>
      </c>
      <c r="P5356" t="s">
        <v>7640</v>
      </c>
      <c r="Q5356" t="s">
        <v>7643</v>
      </c>
      <c r="R5356" s="5">
        <v>13.17</v>
      </c>
      <c r="S5356" s="5">
        <v>12.44</v>
      </c>
      <c r="T5356" s="5">
        <v>11.7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5">
        <v>0</v>
      </c>
    </row>
    <row r="5357" spans="1:26" x14ac:dyDescent="0.3">
      <c r="A5357" t="s">
        <v>566</v>
      </c>
      <c r="B5357" t="s">
        <v>932</v>
      </c>
      <c r="C5357" s="6">
        <v>7680591060053</v>
      </c>
      <c r="D5357" t="s">
        <v>6024</v>
      </c>
      <c r="E5357">
        <v>28</v>
      </c>
      <c r="F5357" s="5">
        <v>19.5</v>
      </c>
      <c r="G5357" t="s">
        <v>7640</v>
      </c>
      <c r="H5357" t="s">
        <v>7640</v>
      </c>
      <c r="I5357" t="s">
        <v>7643</v>
      </c>
      <c r="J5357" t="s">
        <v>929</v>
      </c>
      <c r="K5357" s="6">
        <v>7680541680553</v>
      </c>
      <c r="L5357">
        <v>28</v>
      </c>
      <c r="M5357">
        <v>27.42</v>
      </c>
      <c r="N5357">
        <v>27.42</v>
      </c>
      <c r="O5357" t="s">
        <v>7640</v>
      </c>
      <c r="P5357" t="s">
        <v>7640</v>
      </c>
      <c r="Q5357" t="s">
        <v>7643</v>
      </c>
      <c r="R5357" s="5">
        <v>24.68</v>
      </c>
      <c r="S5357" s="5">
        <v>23.31</v>
      </c>
      <c r="T5357" s="5">
        <v>21.94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5">
        <v>0</v>
      </c>
    </row>
    <row r="5358" spans="1:26" x14ac:dyDescent="0.3">
      <c r="A5358" t="s">
        <v>566</v>
      </c>
      <c r="B5358" t="s">
        <v>925</v>
      </c>
      <c r="C5358" s="6">
        <v>7680591060060</v>
      </c>
      <c r="D5358" t="s">
        <v>6024</v>
      </c>
      <c r="E5358">
        <v>98</v>
      </c>
      <c r="F5358" s="5">
        <v>66.400000000000006</v>
      </c>
      <c r="G5358" t="s">
        <v>7640</v>
      </c>
      <c r="H5358" t="s">
        <v>7640</v>
      </c>
      <c r="I5358" t="s">
        <v>7643</v>
      </c>
      <c r="J5358" t="s">
        <v>922</v>
      </c>
      <c r="K5358" s="6">
        <v>7680541680638</v>
      </c>
      <c r="L5358">
        <v>98</v>
      </c>
      <c r="M5358">
        <v>103.56</v>
      </c>
      <c r="N5358">
        <v>103.56</v>
      </c>
      <c r="O5358" t="s">
        <v>7640</v>
      </c>
      <c r="P5358" t="s">
        <v>7640</v>
      </c>
      <c r="Q5358" t="s">
        <v>7643</v>
      </c>
      <c r="R5358" s="5">
        <v>93.2</v>
      </c>
      <c r="S5358" s="5">
        <v>88.03</v>
      </c>
      <c r="T5358" s="5">
        <v>82.85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0</v>
      </c>
    </row>
    <row r="5359" spans="1:26" x14ac:dyDescent="0.3">
      <c r="A5359" t="s">
        <v>566</v>
      </c>
      <c r="B5359" t="s">
        <v>6023</v>
      </c>
      <c r="C5359" s="6">
        <v>7680601350037</v>
      </c>
      <c r="D5359" t="s">
        <v>4582</v>
      </c>
      <c r="E5359">
        <v>28</v>
      </c>
      <c r="F5359" s="5">
        <v>9.75</v>
      </c>
      <c r="G5359" t="s">
        <v>7640</v>
      </c>
      <c r="H5359" t="s">
        <v>7640</v>
      </c>
      <c r="I5359" t="s">
        <v>7643</v>
      </c>
      <c r="J5359"/>
      <c r="K5359" s="6"/>
      <c r="L5359"/>
      <c r="M5359"/>
      <c r="N5359"/>
      <c r="O5359"/>
      <c r="P5359"/>
      <c r="Q5359"/>
      <c r="R5359" s="5">
        <v>0</v>
      </c>
      <c r="S5359" s="5">
        <v>0</v>
      </c>
      <c r="T5359" s="5">
        <v>0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5">
        <v>0</v>
      </c>
    </row>
    <row r="5360" spans="1:26" x14ac:dyDescent="0.3">
      <c r="A5360" t="s">
        <v>566</v>
      </c>
      <c r="B5360" t="s">
        <v>6022</v>
      </c>
      <c r="C5360" s="6">
        <v>7680601350044</v>
      </c>
      <c r="D5360" t="s">
        <v>4582</v>
      </c>
      <c r="E5360">
        <v>98</v>
      </c>
      <c r="F5360" s="5">
        <v>33.42</v>
      </c>
      <c r="G5360" t="s">
        <v>7640</v>
      </c>
      <c r="H5360" t="s">
        <v>7640</v>
      </c>
      <c r="I5360" t="s">
        <v>7643</v>
      </c>
      <c r="J5360"/>
      <c r="K5360" s="6"/>
      <c r="L5360"/>
      <c r="M5360"/>
      <c r="N5360"/>
      <c r="O5360"/>
      <c r="P5360"/>
      <c r="Q5360"/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s="5">
        <v>0</v>
      </c>
      <c r="X5360" s="5">
        <v>0</v>
      </c>
      <c r="Y5360" s="5">
        <v>0</v>
      </c>
      <c r="Z5360" s="5">
        <v>0</v>
      </c>
    </row>
    <row r="5361" spans="1:26" x14ac:dyDescent="0.3">
      <c r="A5361" t="s">
        <v>566</v>
      </c>
      <c r="B5361" t="s">
        <v>6021</v>
      </c>
      <c r="C5361" s="6">
        <v>7680601350051</v>
      </c>
      <c r="D5361" t="s">
        <v>4582</v>
      </c>
      <c r="E5361">
        <v>28</v>
      </c>
      <c r="F5361" s="5">
        <v>18.62</v>
      </c>
      <c r="G5361" t="s">
        <v>7640</v>
      </c>
      <c r="H5361" t="s">
        <v>7640</v>
      </c>
      <c r="I5361" t="s">
        <v>7643</v>
      </c>
      <c r="J5361"/>
      <c r="K5361" s="6"/>
      <c r="L5361"/>
      <c r="M5361"/>
      <c r="N5361"/>
      <c r="O5361"/>
      <c r="P5361"/>
      <c r="Q5361"/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0</v>
      </c>
    </row>
    <row r="5362" spans="1:26" x14ac:dyDescent="0.3">
      <c r="A5362" t="s">
        <v>566</v>
      </c>
      <c r="B5362" t="s">
        <v>6020</v>
      </c>
      <c r="C5362" s="6">
        <v>7680601350068</v>
      </c>
      <c r="D5362" t="s">
        <v>4582</v>
      </c>
      <c r="E5362">
        <v>98</v>
      </c>
      <c r="F5362" s="5">
        <v>63.4</v>
      </c>
      <c r="G5362" t="s">
        <v>7640</v>
      </c>
      <c r="H5362" t="s">
        <v>7640</v>
      </c>
      <c r="I5362" t="s">
        <v>7643</v>
      </c>
      <c r="J5362"/>
      <c r="K5362" s="6"/>
      <c r="L5362"/>
      <c r="M5362"/>
      <c r="N5362"/>
      <c r="O5362"/>
      <c r="P5362"/>
      <c r="Q5362"/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0</v>
      </c>
    </row>
    <row r="5363" spans="1:26" x14ac:dyDescent="0.3">
      <c r="A5363" t="s">
        <v>566</v>
      </c>
      <c r="B5363" t="s">
        <v>959</v>
      </c>
      <c r="C5363" s="6">
        <v>7680621290092</v>
      </c>
      <c r="D5363" t="s">
        <v>911</v>
      </c>
      <c r="E5363">
        <v>14</v>
      </c>
      <c r="F5363" s="5">
        <v>6.92</v>
      </c>
      <c r="G5363" t="s">
        <v>7640</v>
      </c>
      <c r="H5363" t="s">
        <v>7640</v>
      </c>
      <c r="I5363" t="s">
        <v>7643</v>
      </c>
      <c r="J5363" t="s">
        <v>957</v>
      </c>
      <c r="K5363" s="6">
        <v>7680541680126</v>
      </c>
      <c r="L5363">
        <v>14</v>
      </c>
      <c r="M5363">
        <v>8.92</v>
      </c>
      <c r="N5363">
        <v>8.92</v>
      </c>
      <c r="O5363" t="s">
        <v>7640</v>
      </c>
      <c r="P5363" t="s">
        <v>7640</v>
      </c>
      <c r="Q5363" t="s">
        <v>7643</v>
      </c>
      <c r="R5363" s="5">
        <v>8.0299999999999994</v>
      </c>
      <c r="S5363" s="5">
        <v>7.58</v>
      </c>
      <c r="T5363" s="5">
        <v>7.14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0</v>
      </c>
    </row>
    <row r="5364" spans="1:26" x14ac:dyDescent="0.3">
      <c r="A5364" t="s">
        <v>566</v>
      </c>
      <c r="B5364" t="s">
        <v>952</v>
      </c>
      <c r="C5364" s="6">
        <v>7680621290108</v>
      </c>
      <c r="D5364" t="s">
        <v>911</v>
      </c>
      <c r="E5364">
        <v>28</v>
      </c>
      <c r="F5364" s="5">
        <v>12.94</v>
      </c>
      <c r="G5364" t="s">
        <v>7640</v>
      </c>
      <c r="H5364" t="s">
        <v>7640</v>
      </c>
      <c r="I5364" t="s">
        <v>7643</v>
      </c>
      <c r="J5364" t="s">
        <v>950</v>
      </c>
      <c r="K5364" s="6">
        <v>7680541680201</v>
      </c>
      <c r="L5364">
        <v>28</v>
      </c>
      <c r="M5364">
        <v>15.7</v>
      </c>
      <c r="N5364">
        <v>15.7</v>
      </c>
      <c r="O5364" t="s">
        <v>7640</v>
      </c>
      <c r="P5364" t="s">
        <v>7640</v>
      </c>
      <c r="Q5364" t="s">
        <v>7643</v>
      </c>
      <c r="R5364" s="5">
        <v>14.13</v>
      </c>
      <c r="S5364" s="5">
        <v>13.35</v>
      </c>
      <c r="T5364" s="5">
        <v>12.56</v>
      </c>
      <c r="U5364" s="5">
        <v>0</v>
      </c>
      <c r="V5364" s="5">
        <v>0</v>
      </c>
      <c r="W5364" s="5">
        <v>0.38</v>
      </c>
      <c r="X5364" s="5">
        <v>0</v>
      </c>
      <c r="Y5364" s="5">
        <v>0</v>
      </c>
      <c r="Z5364" s="5">
        <v>2.94</v>
      </c>
    </row>
    <row r="5365" spans="1:26" x14ac:dyDescent="0.3">
      <c r="A5365" t="s">
        <v>566</v>
      </c>
      <c r="B5365" t="s">
        <v>945</v>
      </c>
      <c r="C5365" s="6">
        <v>7680621290115</v>
      </c>
      <c r="D5365" t="s">
        <v>911</v>
      </c>
      <c r="E5365">
        <v>98</v>
      </c>
      <c r="F5365" s="5">
        <v>44.12</v>
      </c>
      <c r="G5365" t="s">
        <v>7640</v>
      </c>
      <c r="H5365" t="s">
        <v>7640</v>
      </c>
      <c r="I5365" t="s">
        <v>7643</v>
      </c>
      <c r="J5365" t="s">
        <v>943</v>
      </c>
      <c r="K5365" s="6">
        <v>7680541680393</v>
      </c>
      <c r="L5365">
        <v>98</v>
      </c>
      <c r="M5365">
        <v>58.41</v>
      </c>
      <c r="N5365">
        <v>58.41</v>
      </c>
      <c r="O5365" t="s">
        <v>7640</v>
      </c>
      <c r="P5365" t="s">
        <v>7640</v>
      </c>
      <c r="Q5365" t="s">
        <v>7643</v>
      </c>
      <c r="R5365" s="5">
        <v>52.57</v>
      </c>
      <c r="S5365" s="5">
        <v>49.65</v>
      </c>
      <c r="T5365" s="5">
        <v>46.73</v>
      </c>
      <c r="U5365" s="5">
        <v>0</v>
      </c>
      <c r="V5365" s="5">
        <v>0</v>
      </c>
      <c r="W5365" s="5">
        <v>0</v>
      </c>
      <c r="X5365" s="5">
        <v>0</v>
      </c>
      <c r="Y5365" s="5">
        <v>0</v>
      </c>
      <c r="Z5365" s="5">
        <v>0</v>
      </c>
    </row>
    <row r="5366" spans="1:26" x14ac:dyDescent="0.3">
      <c r="A5366" t="s">
        <v>566</v>
      </c>
      <c r="B5366" t="s">
        <v>938</v>
      </c>
      <c r="C5366" s="6">
        <v>7680621290122</v>
      </c>
      <c r="D5366" t="s">
        <v>911</v>
      </c>
      <c r="E5366">
        <v>14</v>
      </c>
      <c r="F5366" s="5">
        <v>11.45</v>
      </c>
      <c r="G5366" t="s">
        <v>7640</v>
      </c>
      <c r="H5366" t="s">
        <v>7640</v>
      </c>
      <c r="I5366" t="s">
        <v>7643</v>
      </c>
      <c r="J5366" t="s">
        <v>936</v>
      </c>
      <c r="K5366" s="6">
        <v>7680541680478</v>
      </c>
      <c r="L5366">
        <v>14</v>
      </c>
      <c r="M5366">
        <v>14.63</v>
      </c>
      <c r="N5366">
        <v>14.63</v>
      </c>
      <c r="O5366" t="s">
        <v>7640</v>
      </c>
      <c r="P5366" t="s">
        <v>7640</v>
      </c>
      <c r="Q5366" t="s">
        <v>7643</v>
      </c>
      <c r="R5366" s="5">
        <v>13.17</v>
      </c>
      <c r="S5366" s="5">
        <v>12.44</v>
      </c>
      <c r="T5366" s="5">
        <v>11.7</v>
      </c>
      <c r="U5366" s="5">
        <v>0</v>
      </c>
      <c r="V5366" s="5">
        <v>0</v>
      </c>
      <c r="W5366" s="5">
        <v>0</v>
      </c>
      <c r="X5366" s="5">
        <v>0</v>
      </c>
      <c r="Y5366" s="5">
        <v>0</v>
      </c>
      <c r="Z5366" s="5">
        <v>0</v>
      </c>
    </row>
    <row r="5367" spans="1:26" x14ac:dyDescent="0.3">
      <c r="A5367" t="s">
        <v>566</v>
      </c>
      <c r="B5367" t="s">
        <v>931</v>
      </c>
      <c r="C5367" s="6">
        <v>7680621290139</v>
      </c>
      <c r="D5367" t="s">
        <v>911</v>
      </c>
      <c r="E5367">
        <v>28</v>
      </c>
      <c r="F5367" s="5">
        <v>22.61</v>
      </c>
      <c r="G5367" t="s">
        <v>7640</v>
      </c>
      <c r="H5367" t="s">
        <v>7640</v>
      </c>
      <c r="I5367" t="s">
        <v>7643</v>
      </c>
      <c r="J5367" t="s">
        <v>929</v>
      </c>
      <c r="K5367" s="6">
        <v>7680541680553</v>
      </c>
      <c r="L5367">
        <v>28</v>
      </c>
      <c r="M5367">
        <v>27.42</v>
      </c>
      <c r="N5367">
        <v>27.42</v>
      </c>
      <c r="O5367" t="s">
        <v>7640</v>
      </c>
      <c r="P5367" t="s">
        <v>7640</v>
      </c>
      <c r="Q5367" t="s">
        <v>7643</v>
      </c>
      <c r="R5367" s="5">
        <v>24.68</v>
      </c>
      <c r="S5367" s="5">
        <v>23.31</v>
      </c>
      <c r="T5367" s="5">
        <v>21.94</v>
      </c>
      <c r="U5367" s="5">
        <v>0</v>
      </c>
      <c r="V5367" s="5">
        <v>0</v>
      </c>
      <c r="W5367" s="5">
        <v>0.67</v>
      </c>
      <c r="X5367" s="5">
        <v>0</v>
      </c>
      <c r="Y5367" s="5">
        <v>0</v>
      </c>
      <c r="Z5367" s="5">
        <v>2.96</v>
      </c>
    </row>
    <row r="5368" spans="1:26" x14ac:dyDescent="0.3">
      <c r="A5368" t="s">
        <v>566</v>
      </c>
      <c r="B5368" t="s">
        <v>924</v>
      </c>
      <c r="C5368" s="6">
        <v>7680621290146</v>
      </c>
      <c r="D5368" t="s">
        <v>911</v>
      </c>
      <c r="E5368">
        <v>98</v>
      </c>
      <c r="F5368" s="5">
        <v>77.67</v>
      </c>
      <c r="G5368" t="s">
        <v>7640</v>
      </c>
      <c r="H5368" t="s">
        <v>7640</v>
      </c>
      <c r="I5368" t="s">
        <v>7643</v>
      </c>
      <c r="J5368" t="s">
        <v>922</v>
      </c>
      <c r="K5368" s="6">
        <v>7680541680638</v>
      </c>
      <c r="L5368">
        <v>98</v>
      </c>
      <c r="M5368">
        <v>103.56</v>
      </c>
      <c r="N5368">
        <v>103.56</v>
      </c>
      <c r="O5368" t="s">
        <v>7640</v>
      </c>
      <c r="P5368" t="s">
        <v>7640</v>
      </c>
      <c r="Q5368" t="s">
        <v>7643</v>
      </c>
      <c r="R5368" s="5">
        <v>93.2</v>
      </c>
      <c r="S5368" s="5">
        <v>88.03</v>
      </c>
      <c r="T5368" s="5">
        <v>82.85</v>
      </c>
      <c r="U5368" s="5">
        <v>0</v>
      </c>
      <c r="V5368" s="5">
        <v>0</v>
      </c>
      <c r="W5368" s="5">
        <v>0</v>
      </c>
      <c r="X5368" s="5">
        <v>0</v>
      </c>
      <c r="Y5368" s="5">
        <v>0</v>
      </c>
      <c r="Z5368" s="5">
        <v>0</v>
      </c>
    </row>
    <row r="5369" spans="1:26" x14ac:dyDescent="0.3">
      <c r="A5369" t="s">
        <v>566</v>
      </c>
      <c r="B5369" t="s">
        <v>918</v>
      </c>
      <c r="C5369" s="6">
        <v>7680621290153</v>
      </c>
      <c r="D5369" t="s">
        <v>911</v>
      </c>
      <c r="E5369">
        <v>7</v>
      </c>
      <c r="F5369" s="5">
        <v>1.84</v>
      </c>
      <c r="G5369" t="s">
        <v>7640</v>
      </c>
      <c r="H5369" t="s">
        <v>7640</v>
      </c>
      <c r="I5369" t="s">
        <v>7643</v>
      </c>
      <c r="J5369" t="s">
        <v>917</v>
      </c>
      <c r="K5369" s="6">
        <v>7680541680713</v>
      </c>
      <c r="L5369">
        <v>7</v>
      </c>
      <c r="M5369">
        <v>2.68</v>
      </c>
      <c r="N5369">
        <v>2.68</v>
      </c>
      <c r="O5369" t="s">
        <v>7640</v>
      </c>
      <c r="P5369" t="s">
        <v>7640</v>
      </c>
      <c r="Q5369" t="s">
        <v>7643</v>
      </c>
      <c r="R5369" s="5">
        <v>2.41</v>
      </c>
      <c r="S5369" s="5">
        <v>2.2799999999999998</v>
      </c>
      <c r="T5369" s="5">
        <v>2.14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  <c r="Z5369" s="5">
        <v>0</v>
      </c>
    </row>
    <row r="5370" spans="1:26" x14ac:dyDescent="0.3">
      <c r="A5370" t="s">
        <v>566</v>
      </c>
      <c r="B5370" t="s">
        <v>914</v>
      </c>
      <c r="C5370" s="6">
        <v>7680621290160</v>
      </c>
      <c r="D5370" t="s">
        <v>911</v>
      </c>
      <c r="E5370">
        <v>28</v>
      </c>
      <c r="F5370" s="5">
        <v>7.27</v>
      </c>
      <c r="G5370" t="s">
        <v>7640</v>
      </c>
      <c r="H5370" t="s">
        <v>7640</v>
      </c>
      <c r="I5370" t="s">
        <v>7643</v>
      </c>
      <c r="J5370" t="s">
        <v>912</v>
      </c>
      <c r="K5370" s="6">
        <v>7680541680720</v>
      </c>
      <c r="L5370">
        <v>28</v>
      </c>
      <c r="M5370">
        <v>8.7799999999999994</v>
      </c>
      <c r="N5370">
        <v>8.7799999999999994</v>
      </c>
      <c r="O5370" t="s">
        <v>7640</v>
      </c>
      <c r="P5370" t="s">
        <v>7640</v>
      </c>
      <c r="Q5370" t="s">
        <v>7643</v>
      </c>
      <c r="R5370" s="5">
        <v>7.9</v>
      </c>
      <c r="S5370" s="5">
        <v>7.46</v>
      </c>
      <c r="T5370" s="5">
        <v>7.02</v>
      </c>
      <c r="U5370" s="5">
        <v>0</v>
      </c>
      <c r="V5370" s="5">
        <v>0</v>
      </c>
      <c r="W5370" s="5">
        <v>0.25</v>
      </c>
      <c r="X5370" s="5">
        <v>0</v>
      </c>
      <c r="Y5370" s="5">
        <v>0</v>
      </c>
      <c r="Z5370" s="5">
        <v>3.44</v>
      </c>
    </row>
    <row r="5371" spans="1:26" x14ac:dyDescent="0.3">
      <c r="A5371" t="s">
        <v>566</v>
      </c>
      <c r="B5371" t="s">
        <v>916</v>
      </c>
      <c r="C5371" s="6">
        <v>7680630720016</v>
      </c>
      <c r="D5371" t="s">
        <v>1169</v>
      </c>
      <c r="E5371">
        <v>7</v>
      </c>
      <c r="F5371" s="5">
        <v>1.89</v>
      </c>
      <c r="G5371" t="s">
        <v>7640</v>
      </c>
      <c r="H5371" t="s">
        <v>7640</v>
      </c>
      <c r="I5371" t="s">
        <v>7643</v>
      </c>
      <c r="J5371" t="s">
        <v>917</v>
      </c>
      <c r="K5371" s="6">
        <v>7680541680713</v>
      </c>
      <c r="L5371">
        <v>7</v>
      </c>
      <c r="M5371">
        <v>2.68</v>
      </c>
      <c r="N5371">
        <v>2.68</v>
      </c>
      <c r="O5371" t="s">
        <v>7640</v>
      </c>
      <c r="P5371" t="s">
        <v>7640</v>
      </c>
      <c r="Q5371" t="s">
        <v>7643</v>
      </c>
      <c r="R5371" s="5">
        <v>2.41</v>
      </c>
      <c r="S5371" s="5">
        <v>2.2799999999999998</v>
      </c>
      <c r="T5371" s="5">
        <v>2.14</v>
      </c>
      <c r="U5371" s="5">
        <v>0</v>
      </c>
      <c r="V5371" s="5">
        <v>0</v>
      </c>
      <c r="W5371" s="5">
        <v>0</v>
      </c>
      <c r="X5371" s="5">
        <v>0</v>
      </c>
      <c r="Y5371" s="5">
        <v>0</v>
      </c>
      <c r="Z5371" s="5">
        <v>0</v>
      </c>
    </row>
    <row r="5372" spans="1:26" x14ac:dyDescent="0.3">
      <c r="A5372" t="s">
        <v>566</v>
      </c>
      <c r="B5372" t="s">
        <v>958</v>
      </c>
      <c r="C5372" s="6">
        <v>7680630720023</v>
      </c>
      <c r="D5372" t="s">
        <v>1169</v>
      </c>
      <c r="E5372">
        <v>14</v>
      </c>
      <c r="F5372" s="5">
        <v>6.79</v>
      </c>
      <c r="G5372" t="s">
        <v>7640</v>
      </c>
      <c r="H5372" t="s">
        <v>7640</v>
      </c>
      <c r="I5372" t="s">
        <v>7643</v>
      </c>
      <c r="J5372" t="s">
        <v>957</v>
      </c>
      <c r="K5372" s="6">
        <v>7680541680126</v>
      </c>
      <c r="L5372">
        <v>14</v>
      </c>
      <c r="M5372">
        <v>8.92</v>
      </c>
      <c r="N5372">
        <v>8.92</v>
      </c>
      <c r="O5372" t="s">
        <v>7640</v>
      </c>
      <c r="P5372" t="s">
        <v>7640</v>
      </c>
      <c r="Q5372" t="s">
        <v>7643</v>
      </c>
      <c r="R5372" s="5">
        <v>8.0299999999999994</v>
      </c>
      <c r="S5372" s="5">
        <v>7.58</v>
      </c>
      <c r="T5372" s="5">
        <v>7.14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  <c r="Z5372" s="5">
        <v>0</v>
      </c>
    </row>
    <row r="5373" spans="1:26" x14ac:dyDescent="0.3">
      <c r="A5373" t="s">
        <v>566</v>
      </c>
      <c r="B5373" t="s">
        <v>951</v>
      </c>
      <c r="C5373" s="6">
        <v>7680630720030</v>
      </c>
      <c r="D5373" t="s">
        <v>1169</v>
      </c>
      <c r="E5373">
        <v>28</v>
      </c>
      <c r="F5373" s="5">
        <v>12.72</v>
      </c>
      <c r="G5373" t="s">
        <v>7640</v>
      </c>
      <c r="H5373" t="s">
        <v>7640</v>
      </c>
      <c r="I5373" t="s">
        <v>7643</v>
      </c>
      <c r="J5373" t="s">
        <v>950</v>
      </c>
      <c r="K5373" s="6">
        <v>7680541680201</v>
      </c>
      <c r="L5373">
        <v>28</v>
      </c>
      <c r="M5373">
        <v>15.7</v>
      </c>
      <c r="N5373">
        <v>15.7</v>
      </c>
      <c r="O5373" t="s">
        <v>7640</v>
      </c>
      <c r="P5373" t="s">
        <v>7640</v>
      </c>
      <c r="Q5373" t="s">
        <v>7643</v>
      </c>
      <c r="R5373" s="5">
        <v>14.13</v>
      </c>
      <c r="S5373" s="5">
        <v>13.35</v>
      </c>
      <c r="T5373" s="5">
        <v>12.56</v>
      </c>
      <c r="U5373" s="5">
        <v>0</v>
      </c>
      <c r="V5373" s="5">
        <v>0</v>
      </c>
      <c r="W5373" s="5">
        <v>0.16</v>
      </c>
      <c r="X5373" s="5">
        <v>0</v>
      </c>
      <c r="Y5373" s="5">
        <v>0</v>
      </c>
      <c r="Z5373" s="5">
        <v>1.26</v>
      </c>
    </row>
    <row r="5374" spans="1:26" x14ac:dyDescent="0.3">
      <c r="A5374" t="s">
        <v>566</v>
      </c>
      <c r="B5374" t="s">
        <v>944</v>
      </c>
      <c r="C5374" s="6">
        <v>7680630720047</v>
      </c>
      <c r="D5374" t="s">
        <v>1169</v>
      </c>
      <c r="E5374">
        <v>98</v>
      </c>
      <c r="F5374" s="5">
        <v>44.13</v>
      </c>
      <c r="G5374" t="s">
        <v>7640</v>
      </c>
      <c r="H5374" t="s">
        <v>7640</v>
      </c>
      <c r="I5374" t="s">
        <v>7643</v>
      </c>
      <c r="J5374" t="s">
        <v>943</v>
      </c>
      <c r="K5374" s="6">
        <v>7680541680393</v>
      </c>
      <c r="L5374">
        <v>98</v>
      </c>
      <c r="M5374">
        <v>58.41</v>
      </c>
      <c r="N5374">
        <v>58.41</v>
      </c>
      <c r="O5374" t="s">
        <v>7640</v>
      </c>
      <c r="P5374" t="s">
        <v>7640</v>
      </c>
      <c r="Q5374" t="s">
        <v>7643</v>
      </c>
      <c r="R5374" s="5">
        <v>52.57</v>
      </c>
      <c r="S5374" s="5">
        <v>49.65</v>
      </c>
      <c r="T5374" s="5">
        <v>46.73</v>
      </c>
      <c r="U5374" s="5">
        <v>0</v>
      </c>
      <c r="V5374" s="5">
        <v>0</v>
      </c>
      <c r="W5374" s="5">
        <v>0</v>
      </c>
      <c r="X5374" s="5">
        <v>0</v>
      </c>
      <c r="Y5374" s="5">
        <v>0</v>
      </c>
      <c r="Z5374" s="5">
        <v>0</v>
      </c>
    </row>
    <row r="5375" spans="1:26" x14ac:dyDescent="0.3">
      <c r="A5375" t="s">
        <v>566</v>
      </c>
      <c r="B5375" t="s">
        <v>937</v>
      </c>
      <c r="C5375" s="6">
        <v>7680630720054</v>
      </c>
      <c r="D5375" t="s">
        <v>1169</v>
      </c>
      <c r="E5375">
        <v>14</v>
      </c>
      <c r="F5375" s="5">
        <v>11.58</v>
      </c>
      <c r="G5375" t="s">
        <v>7640</v>
      </c>
      <c r="H5375" t="s">
        <v>7640</v>
      </c>
      <c r="I5375" t="s">
        <v>7643</v>
      </c>
      <c r="J5375" t="s">
        <v>936</v>
      </c>
      <c r="K5375" s="6">
        <v>7680541680478</v>
      </c>
      <c r="L5375">
        <v>14</v>
      </c>
      <c r="M5375">
        <v>14.63</v>
      </c>
      <c r="N5375">
        <v>14.63</v>
      </c>
      <c r="O5375" t="s">
        <v>7640</v>
      </c>
      <c r="P5375" t="s">
        <v>7640</v>
      </c>
      <c r="Q5375" t="s">
        <v>7643</v>
      </c>
      <c r="R5375" s="5">
        <v>13.17</v>
      </c>
      <c r="S5375" s="5">
        <v>12.44</v>
      </c>
      <c r="T5375" s="5">
        <v>11.7</v>
      </c>
      <c r="U5375" s="5">
        <v>0</v>
      </c>
      <c r="V5375" s="5">
        <v>0</v>
      </c>
      <c r="W5375" s="5">
        <v>0</v>
      </c>
      <c r="X5375" s="5">
        <v>0</v>
      </c>
      <c r="Y5375" s="5">
        <v>0</v>
      </c>
      <c r="Z5375" s="5">
        <v>0</v>
      </c>
    </row>
    <row r="5376" spans="1:26" x14ac:dyDescent="0.3">
      <c r="A5376" t="s">
        <v>566</v>
      </c>
      <c r="B5376" t="s">
        <v>930</v>
      </c>
      <c r="C5376" s="6">
        <v>7680630720061</v>
      </c>
      <c r="D5376" t="s">
        <v>1169</v>
      </c>
      <c r="E5376">
        <v>28</v>
      </c>
      <c r="F5376" s="5">
        <v>22.31</v>
      </c>
      <c r="G5376" t="s">
        <v>7640</v>
      </c>
      <c r="H5376" t="s">
        <v>7640</v>
      </c>
      <c r="I5376" t="s">
        <v>7643</v>
      </c>
      <c r="J5376" t="s">
        <v>929</v>
      </c>
      <c r="K5376" s="6">
        <v>7680541680553</v>
      </c>
      <c r="L5376">
        <v>28</v>
      </c>
      <c r="M5376">
        <v>27.42</v>
      </c>
      <c r="N5376">
        <v>27.42</v>
      </c>
      <c r="O5376" t="s">
        <v>7640</v>
      </c>
      <c r="P5376" t="s">
        <v>7640</v>
      </c>
      <c r="Q5376" t="s">
        <v>7643</v>
      </c>
      <c r="R5376" s="5">
        <v>24.68</v>
      </c>
      <c r="S5376" s="5">
        <v>23.31</v>
      </c>
      <c r="T5376" s="5">
        <v>21.94</v>
      </c>
      <c r="U5376" s="5">
        <v>0</v>
      </c>
      <c r="V5376" s="5">
        <v>0</v>
      </c>
      <c r="W5376" s="5">
        <v>0.37</v>
      </c>
      <c r="X5376" s="5">
        <v>0</v>
      </c>
      <c r="Y5376" s="5">
        <v>0</v>
      </c>
      <c r="Z5376" s="5">
        <v>1.66</v>
      </c>
    </row>
    <row r="5377" spans="1:26" x14ac:dyDescent="0.3">
      <c r="A5377" t="s">
        <v>566</v>
      </c>
      <c r="B5377" t="s">
        <v>923</v>
      </c>
      <c r="C5377" s="6">
        <v>7680630720078</v>
      </c>
      <c r="D5377" t="s">
        <v>1169</v>
      </c>
      <c r="E5377">
        <v>98</v>
      </c>
      <c r="F5377" s="5">
        <v>77.67</v>
      </c>
      <c r="G5377" t="s">
        <v>7640</v>
      </c>
      <c r="H5377" t="s">
        <v>7640</v>
      </c>
      <c r="I5377" t="s">
        <v>7643</v>
      </c>
      <c r="J5377" t="s">
        <v>922</v>
      </c>
      <c r="K5377" s="6">
        <v>7680541680638</v>
      </c>
      <c r="L5377">
        <v>98</v>
      </c>
      <c r="M5377">
        <v>103.56</v>
      </c>
      <c r="N5377">
        <v>103.56</v>
      </c>
      <c r="O5377" t="s">
        <v>7640</v>
      </c>
      <c r="P5377" t="s">
        <v>7640</v>
      </c>
      <c r="Q5377" t="s">
        <v>7643</v>
      </c>
      <c r="R5377" s="5">
        <v>93.2</v>
      </c>
      <c r="S5377" s="5">
        <v>88.03</v>
      </c>
      <c r="T5377" s="5">
        <v>82.85</v>
      </c>
      <c r="U5377" s="5">
        <v>0</v>
      </c>
      <c r="V5377" s="5">
        <v>0</v>
      </c>
      <c r="W5377" s="5">
        <v>0</v>
      </c>
      <c r="X5377" s="5">
        <v>0</v>
      </c>
      <c r="Y5377" s="5">
        <v>0</v>
      </c>
      <c r="Z5377" s="5">
        <v>0</v>
      </c>
    </row>
    <row r="5378" spans="1:26" x14ac:dyDescent="0.3">
      <c r="A5378" t="s">
        <v>566</v>
      </c>
      <c r="B5378" t="s">
        <v>913</v>
      </c>
      <c r="C5378" s="6">
        <v>7680630720085</v>
      </c>
      <c r="D5378" t="s">
        <v>1169</v>
      </c>
      <c r="E5378">
        <v>28</v>
      </c>
      <c r="F5378" s="5">
        <v>7.02</v>
      </c>
      <c r="G5378" t="s">
        <v>7640</v>
      </c>
      <c r="H5378" t="s">
        <v>7640</v>
      </c>
      <c r="I5378" t="s">
        <v>7643</v>
      </c>
      <c r="J5378" t="s">
        <v>912</v>
      </c>
      <c r="K5378" s="6">
        <v>7680541680720</v>
      </c>
      <c r="L5378">
        <v>28</v>
      </c>
      <c r="M5378">
        <v>8.7799999999999994</v>
      </c>
      <c r="N5378">
        <v>8.7799999999999994</v>
      </c>
      <c r="O5378" t="s">
        <v>7640</v>
      </c>
      <c r="P5378" t="s">
        <v>7640</v>
      </c>
      <c r="Q5378" t="s">
        <v>7643</v>
      </c>
      <c r="R5378" s="5">
        <v>7.9</v>
      </c>
      <c r="S5378" s="5">
        <v>7.46</v>
      </c>
      <c r="T5378" s="5">
        <v>7.02</v>
      </c>
      <c r="U5378" s="5">
        <v>0</v>
      </c>
      <c r="V5378" s="5">
        <v>0</v>
      </c>
      <c r="W5378" s="5">
        <v>0</v>
      </c>
      <c r="X5378" s="5">
        <v>0</v>
      </c>
      <c r="Y5378" s="5">
        <v>0</v>
      </c>
      <c r="Z5378" s="5">
        <v>0</v>
      </c>
    </row>
    <row r="5379" spans="1:26" x14ac:dyDescent="0.3">
      <c r="A5379" t="s">
        <v>566</v>
      </c>
      <c r="B5379" t="s">
        <v>6019</v>
      </c>
      <c r="C5379" s="6">
        <v>7680676850111</v>
      </c>
      <c r="D5379" t="s">
        <v>899</v>
      </c>
      <c r="E5379">
        <v>10</v>
      </c>
      <c r="F5379" s="5">
        <v>2.7</v>
      </c>
      <c r="G5379" t="s">
        <v>7640</v>
      </c>
      <c r="H5379" t="s">
        <v>7640</v>
      </c>
      <c r="I5379" t="s">
        <v>7643</v>
      </c>
      <c r="J5379"/>
      <c r="K5379" s="6"/>
      <c r="L5379"/>
      <c r="M5379"/>
      <c r="N5379"/>
      <c r="O5379"/>
      <c r="P5379"/>
      <c r="Q5379"/>
      <c r="R5379" s="5">
        <v>0</v>
      </c>
      <c r="S5379" s="5">
        <v>0</v>
      </c>
      <c r="T5379" s="5">
        <v>0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0</v>
      </c>
    </row>
    <row r="5380" spans="1:26" x14ac:dyDescent="0.3">
      <c r="A5380" t="s">
        <v>566</v>
      </c>
      <c r="B5380" t="s">
        <v>910</v>
      </c>
      <c r="C5380" s="6">
        <v>7680676850128</v>
      </c>
      <c r="D5380" t="s">
        <v>899</v>
      </c>
      <c r="E5380">
        <v>30</v>
      </c>
      <c r="F5380" s="5">
        <v>7.52</v>
      </c>
      <c r="G5380" t="s">
        <v>7640</v>
      </c>
      <c r="H5380" t="s">
        <v>7640</v>
      </c>
      <c r="I5380" t="s">
        <v>7643</v>
      </c>
      <c r="J5380" t="s">
        <v>912</v>
      </c>
      <c r="K5380" s="6">
        <v>7680541680720</v>
      </c>
      <c r="L5380">
        <v>28</v>
      </c>
      <c r="M5380">
        <v>8.7799999999999994</v>
      </c>
      <c r="N5380">
        <v>9.41</v>
      </c>
      <c r="O5380" t="s">
        <v>7640</v>
      </c>
      <c r="P5380" t="s">
        <v>7640</v>
      </c>
      <c r="Q5380" t="s">
        <v>7643</v>
      </c>
      <c r="R5380" s="5">
        <v>8.4700000000000006</v>
      </c>
      <c r="S5380" s="5">
        <v>8</v>
      </c>
      <c r="T5380" s="5">
        <v>7.53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0</v>
      </c>
    </row>
    <row r="5381" spans="1:26" x14ac:dyDescent="0.3">
      <c r="A5381" t="s">
        <v>566</v>
      </c>
      <c r="B5381" t="s">
        <v>956</v>
      </c>
      <c r="C5381" s="6">
        <v>7680676850135</v>
      </c>
      <c r="D5381" t="s">
        <v>899</v>
      </c>
      <c r="E5381">
        <v>14</v>
      </c>
      <c r="F5381" s="5">
        <v>5.66</v>
      </c>
      <c r="G5381" t="s">
        <v>7640</v>
      </c>
      <c r="H5381" t="s">
        <v>7640</v>
      </c>
      <c r="I5381" t="s">
        <v>7643</v>
      </c>
      <c r="J5381" t="s">
        <v>957</v>
      </c>
      <c r="K5381" s="6">
        <v>7680541680126</v>
      </c>
      <c r="L5381">
        <v>14</v>
      </c>
      <c r="M5381">
        <v>8.92</v>
      </c>
      <c r="N5381">
        <v>8.92</v>
      </c>
      <c r="O5381" t="s">
        <v>7640</v>
      </c>
      <c r="P5381" t="s">
        <v>7640</v>
      </c>
      <c r="Q5381" t="s">
        <v>7643</v>
      </c>
      <c r="R5381" s="5">
        <v>8.0299999999999994</v>
      </c>
      <c r="S5381" s="5">
        <v>7.58</v>
      </c>
      <c r="T5381" s="5">
        <v>7.14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0</v>
      </c>
    </row>
    <row r="5382" spans="1:26" x14ac:dyDescent="0.3">
      <c r="A5382" t="s">
        <v>566</v>
      </c>
      <c r="B5382" t="s">
        <v>949</v>
      </c>
      <c r="C5382" s="6">
        <v>7680676850142</v>
      </c>
      <c r="D5382" t="s">
        <v>899</v>
      </c>
      <c r="E5382">
        <v>28</v>
      </c>
      <c r="F5382" s="5">
        <v>12.03</v>
      </c>
      <c r="G5382" t="s">
        <v>7640</v>
      </c>
      <c r="H5382" t="s">
        <v>7640</v>
      </c>
      <c r="I5382" t="s">
        <v>7643</v>
      </c>
      <c r="J5382" t="s">
        <v>950</v>
      </c>
      <c r="K5382" s="6">
        <v>7680541680201</v>
      </c>
      <c r="L5382">
        <v>28</v>
      </c>
      <c r="M5382">
        <v>15.7</v>
      </c>
      <c r="N5382">
        <v>15.7</v>
      </c>
      <c r="O5382" t="s">
        <v>7640</v>
      </c>
      <c r="P5382" t="s">
        <v>7640</v>
      </c>
      <c r="Q5382" t="s">
        <v>7643</v>
      </c>
      <c r="R5382" s="5">
        <v>14.13</v>
      </c>
      <c r="S5382" s="5">
        <v>13.35</v>
      </c>
      <c r="T5382" s="5">
        <v>12.56</v>
      </c>
      <c r="U5382" s="5">
        <v>0</v>
      </c>
      <c r="V5382" s="5">
        <v>0</v>
      </c>
      <c r="W5382" s="5">
        <v>0</v>
      </c>
      <c r="X5382" s="5">
        <v>0</v>
      </c>
      <c r="Y5382" s="5">
        <v>0</v>
      </c>
      <c r="Z5382" s="5">
        <v>0</v>
      </c>
    </row>
    <row r="5383" spans="1:26" x14ac:dyDescent="0.3">
      <c r="A5383" t="s">
        <v>566</v>
      </c>
      <c r="B5383" t="s">
        <v>942</v>
      </c>
      <c r="C5383" s="6">
        <v>7680676850159</v>
      </c>
      <c r="D5383" t="s">
        <v>899</v>
      </c>
      <c r="E5383">
        <v>98</v>
      </c>
      <c r="F5383" s="5">
        <v>44.12</v>
      </c>
      <c r="G5383" t="s">
        <v>7640</v>
      </c>
      <c r="H5383" t="s">
        <v>7640</v>
      </c>
      <c r="I5383" t="s">
        <v>7643</v>
      </c>
      <c r="J5383" t="s">
        <v>943</v>
      </c>
      <c r="K5383" s="6">
        <v>7680541680393</v>
      </c>
      <c r="L5383">
        <v>98</v>
      </c>
      <c r="M5383">
        <v>58.41</v>
      </c>
      <c r="N5383">
        <v>58.41</v>
      </c>
      <c r="O5383" t="s">
        <v>7640</v>
      </c>
      <c r="P5383" t="s">
        <v>7640</v>
      </c>
      <c r="Q5383" t="s">
        <v>7643</v>
      </c>
      <c r="R5383" s="5">
        <v>52.57</v>
      </c>
      <c r="S5383" s="5">
        <v>49.65</v>
      </c>
      <c r="T5383" s="5">
        <v>46.73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</row>
    <row r="5384" spans="1:26" x14ac:dyDescent="0.3">
      <c r="A5384" t="s">
        <v>566</v>
      </c>
      <c r="B5384" t="s">
        <v>935</v>
      </c>
      <c r="C5384" s="6">
        <v>7680676850166</v>
      </c>
      <c r="D5384" t="s">
        <v>899</v>
      </c>
      <c r="E5384">
        <v>14</v>
      </c>
      <c r="F5384" s="5">
        <v>11</v>
      </c>
      <c r="G5384" t="s">
        <v>7640</v>
      </c>
      <c r="H5384" t="s">
        <v>7640</v>
      </c>
      <c r="I5384" t="s">
        <v>7643</v>
      </c>
      <c r="J5384" t="s">
        <v>936</v>
      </c>
      <c r="K5384" s="6">
        <v>7680541680478</v>
      </c>
      <c r="L5384">
        <v>14</v>
      </c>
      <c r="M5384">
        <v>14.63</v>
      </c>
      <c r="N5384">
        <v>14.63</v>
      </c>
      <c r="O5384" t="s">
        <v>7640</v>
      </c>
      <c r="P5384" t="s">
        <v>7640</v>
      </c>
      <c r="Q5384" t="s">
        <v>7643</v>
      </c>
      <c r="R5384" s="5">
        <v>13.17</v>
      </c>
      <c r="S5384" s="5">
        <v>12.44</v>
      </c>
      <c r="T5384" s="5">
        <v>11.7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5">
        <v>0</v>
      </c>
    </row>
    <row r="5385" spans="1:26" x14ac:dyDescent="0.3">
      <c r="A5385" t="s">
        <v>566</v>
      </c>
      <c r="B5385" t="s">
        <v>928</v>
      </c>
      <c r="C5385" s="6">
        <v>7680676850173</v>
      </c>
      <c r="D5385" t="s">
        <v>899</v>
      </c>
      <c r="E5385">
        <v>28</v>
      </c>
      <c r="F5385" s="5">
        <v>21.75</v>
      </c>
      <c r="G5385" t="s">
        <v>7640</v>
      </c>
      <c r="H5385" t="s">
        <v>7640</v>
      </c>
      <c r="I5385" t="s">
        <v>7643</v>
      </c>
      <c r="J5385" t="s">
        <v>929</v>
      </c>
      <c r="K5385" s="6">
        <v>7680541680553</v>
      </c>
      <c r="L5385">
        <v>28</v>
      </c>
      <c r="M5385">
        <v>27.42</v>
      </c>
      <c r="N5385">
        <v>27.42</v>
      </c>
      <c r="O5385" t="s">
        <v>7640</v>
      </c>
      <c r="P5385" t="s">
        <v>7640</v>
      </c>
      <c r="Q5385" t="s">
        <v>7643</v>
      </c>
      <c r="R5385" s="5">
        <v>24.68</v>
      </c>
      <c r="S5385" s="5">
        <v>23.31</v>
      </c>
      <c r="T5385" s="5">
        <v>21.94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0</v>
      </c>
    </row>
    <row r="5386" spans="1:26" x14ac:dyDescent="0.3">
      <c r="A5386" t="s">
        <v>566</v>
      </c>
      <c r="B5386" t="s">
        <v>921</v>
      </c>
      <c r="C5386" s="6">
        <v>7680676850180</v>
      </c>
      <c r="D5386" t="s">
        <v>899</v>
      </c>
      <c r="E5386">
        <v>98</v>
      </c>
      <c r="F5386" s="5">
        <v>77.67</v>
      </c>
      <c r="G5386" t="s">
        <v>7640</v>
      </c>
      <c r="H5386" t="s">
        <v>7640</v>
      </c>
      <c r="I5386" t="s">
        <v>7643</v>
      </c>
      <c r="J5386" t="s">
        <v>922</v>
      </c>
      <c r="K5386" s="6">
        <v>7680541680638</v>
      </c>
      <c r="L5386">
        <v>98</v>
      </c>
      <c r="M5386">
        <v>103.56</v>
      </c>
      <c r="N5386">
        <v>103.56</v>
      </c>
      <c r="O5386" t="s">
        <v>7640</v>
      </c>
      <c r="P5386" t="s">
        <v>7640</v>
      </c>
      <c r="Q5386" t="s">
        <v>7643</v>
      </c>
      <c r="R5386" s="5">
        <v>93.2</v>
      </c>
      <c r="S5386" s="5">
        <v>88.03</v>
      </c>
      <c r="T5386" s="5">
        <v>82.85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</row>
    <row r="5387" spans="1:26" x14ac:dyDescent="0.3">
      <c r="A5387" t="s">
        <v>566</v>
      </c>
      <c r="B5387" t="s">
        <v>6018</v>
      </c>
      <c r="C5387" s="6">
        <v>7680676850197</v>
      </c>
      <c r="D5387" t="s">
        <v>899</v>
      </c>
      <c r="E5387">
        <v>28</v>
      </c>
      <c r="F5387" s="5">
        <v>27.58</v>
      </c>
      <c r="G5387" t="s">
        <v>7640</v>
      </c>
      <c r="H5387" t="s">
        <v>7640</v>
      </c>
      <c r="I5387" t="s">
        <v>7643</v>
      </c>
      <c r="J5387"/>
      <c r="K5387" s="6"/>
      <c r="L5387"/>
      <c r="M5387"/>
      <c r="N5387"/>
      <c r="O5387"/>
      <c r="P5387"/>
      <c r="Q5387"/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0</v>
      </c>
    </row>
    <row r="5388" spans="1:26" x14ac:dyDescent="0.3">
      <c r="A5388" t="s">
        <v>566</v>
      </c>
      <c r="B5388" t="s">
        <v>6017</v>
      </c>
      <c r="C5388" s="6">
        <v>7680676850203</v>
      </c>
      <c r="D5388" t="s">
        <v>899</v>
      </c>
      <c r="E5388">
        <v>98</v>
      </c>
      <c r="F5388" s="5">
        <v>96.53</v>
      </c>
      <c r="G5388" t="s">
        <v>7640</v>
      </c>
      <c r="H5388" t="s">
        <v>7640</v>
      </c>
      <c r="I5388" t="s">
        <v>7643</v>
      </c>
      <c r="J5388"/>
      <c r="K5388" s="6"/>
      <c r="L5388"/>
      <c r="M5388"/>
      <c r="N5388"/>
      <c r="O5388"/>
      <c r="P5388"/>
      <c r="Q5388"/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5">
        <v>0</v>
      </c>
    </row>
    <row r="5389" spans="1:26" x14ac:dyDescent="0.3">
      <c r="A5389" t="s">
        <v>567</v>
      </c>
      <c r="B5389" t="s">
        <v>909</v>
      </c>
      <c r="C5389" s="6">
        <v>7680675740017</v>
      </c>
      <c r="D5389" t="s">
        <v>899</v>
      </c>
      <c r="E5389">
        <v>28</v>
      </c>
      <c r="F5389" s="5">
        <v>10.45</v>
      </c>
      <c r="G5389" t="s">
        <v>7640</v>
      </c>
      <c r="H5389" t="s">
        <v>7640</v>
      </c>
      <c r="I5389" t="s">
        <v>7643</v>
      </c>
      <c r="J5389" t="s">
        <v>907</v>
      </c>
      <c r="K5389" s="6">
        <v>7680578340017</v>
      </c>
      <c r="L5389">
        <v>28</v>
      </c>
      <c r="M5389">
        <v>13.06</v>
      </c>
      <c r="N5389">
        <v>13.06</v>
      </c>
      <c r="O5389" t="s">
        <v>7640</v>
      </c>
      <c r="P5389" t="s">
        <v>7640</v>
      </c>
      <c r="Q5389" t="s">
        <v>7643</v>
      </c>
      <c r="R5389" s="5">
        <v>11.75</v>
      </c>
      <c r="S5389" s="5">
        <v>11.1</v>
      </c>
      <c r="T5389" s="5">
        <v>10.45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0</v>
      </c>
    </row>
    <row r="5390" spans="1:26" x14ac:dyDescent="0.3">
      <c r="A5390" t="s">
        <v>567</v>
      </c>
      <c r="B5390" t="s">
        <v>905</v>
      </c>
      <c r="C5390" s="6">
        <v>7680675740024</v>
      </c>
      <c r="D5390" t="s">
        <v>899</v>
      </c>
      <c r="E5390">
        <v>112</v>
      </c>
      <c r="F5390" s="5">
        <v>41.8</v>
      </c>
      <c r="G5390" t="s">
        <v>7640</v>
      </c>
      <c r="H5390" t="s">
        <v>7640</v>
      </c>
      <c r="I5390" t="s">
        <v>7643</v>
      </c>
      <c r="J5390" t="s">
        <v>903</v>
      </c>
      <c r="K5390" s="6">
        <v>7680578340031</v>
      </c>
      <c r="L5390">
        <v>112</v>
      </c>
      <c r="M5390">
        <v>52.25</v>
      </c>
      <c r="N5390">
        <v>52.25</v>
      </c>
      <c r="O5390" t="s">
        <v>7640</v>
      </c>
      <c r="P5390" t="s">
        <v>7640</v>
      </c>
      <c r="Q5390" t="s">
        <v>7643</v>
      </c>
      <c r="R5390" s="5">
        <v>47.03</v>
      </c>
      <c r="S5390" s="5">
        <v>44.41</v>
      </c>
      <c r="T5390" s="5">
        <v>41.8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0</v>
      </c>
    </row>
    <row r="5391" spans="1:26" x14ac:dyDescent="0.3">
      <c r="A5391" t="s">
        <v>567</v>
      </c>
      <c r="B5391" t="s">
        <v>908</v>
      </c>
      <c r="C5391" s="6">
        <v>7680687500012</v>
      </c>
      <c r="D5391" t="s">
        <v>6016</v>
      </c>
      <c r="E5391">
        <v>28</v>
      </c>
      <c r="F5391" s="5">
        <v>10.45</v>
      </c>
      <c r="G5391" t="s">
        <v>7640</v>
      </c>
      <c r="H5391" t="s">
        <v>7640</v>
      </c>
      <c r="I5391" t="s">
        <v>7643</v>
      </c>
      <c r="J5391" t="s">
        <v>907</v>
      </c>
      <c r="K5391" s="6">
        <v>7680578340017</v>
      </c>
      <c r="L5391">
        <v>28</v>
      </c>
      <c r="M5391">
        <v>13.06</v>
      </c>
      <c r="N5391">
        <v>13.06</v>
      </c>
      <c r="O5391" t="s">
        <v>7640</v>
      </c>
      <c r="P5391" t="s">
        <v>7640</v>
      </c>
      <c r="Q5391" t="s">
        <v>7643</v>
      </c>
      <c r="R5391" s="5">
        <v>11.75</v>
      </c>
      <c r="S5391" s="5">
        <v>11.1</v>
      </c>
      <c r="T5391" s="5">
        <v>10.45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5">
        <v>0</v>
      </c>
    </row>
    <row r="5392" spans="1:26" x14ac:dyDescent="0.3">
      <c r="A5392" t="s">
        <v>567</v>
      </c>
      <c r="B5392" t="s">
        <v>904</v>
      </c>
      <c r="C5392" s="6">
        <v>7680687500029</v>
      </c>
      <c r="D5392" t="s">
        <v>6016</v>
      </c>
      <c r="E5392">
        <v>112</v>
      </c>
      <c r="F5392" s="5">
        <v>41.8</v>
      </c>
      <c r="G5392" t="s">
        <v>7640</v>
      </c>
      <c r="H5392" t="s">
        <v>7640</v>
      </c>
      <c r="I5392" t="s">
        <v>7643</v>
      </c>
      <c r="J5392" t="s">
        <v>903</v>
      </c>
      <c r="K5392" s="6">
        <v>7680578340031</v>
      </c>
      <c r="L5392">
        <v>112</v>
      </c>
      <c r="M5392">
        <v>52.25</v>
      </c>
      <c r="N5392">
        <v>52.25</v>
      </c>
      <c r="O5392" t="s">
        <v>7640</v>
      </c>
      <c r="P5392" t="s">
        <v>7640</v>
      </c>
      <c r="Q5392" t="s">
        <v>7643</v>
      </c>
      <c r="R5392" s="5">
        <v>47.03</v>
      </c>
      <c r="S5392" s="5">
        <v>44.41</v>
      </c>
      <c r="T5392" s="5">
        <v>41.8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0</v>
      </c>
    </row>
    <row r="5393" spans="1:26" x14ac:dyDescent="0.3">
      <c r="A5393" t="s">
        <v>567</v>
      </c>
      <c r="B5393" t="s">
        <v>906</v>
      </c>
      <c r="C5393" s="6">
        <v>7680691110016</v>
      </c>
      <c r="D5393" t="s">
        <v>1169</v>
      </c>
      <c r="E5393">
        <v>28</v>
      </c>
      <c r="F5393" s="5">
        <v>10.45</v>
      </c>
      <c r="G5393" t="s">
        <v>7640</v>
      </c>
      <c r="H5393" t="s">
        <v>7640</v>
      </c>
      <c r="I5393" t="s">
        <v>7643</v>
      </c>
      <c r="J5393" t="s">
        <v>907</v>
      </c>
      <c r="K5393" s="6">
        <v>7680578340017</v>
      </c>
      <c r="L5393">
        <v>28</v>
      </c>
      <c r="M5393">
        <v>13.06</v>
      </c>
      <c r="N5393">
        <v>13.06</v>
      </c>
      <c r="O5393" t="s">
        <v>7640</v>
      </c>
      <c r="P5393" t="s">
        <v>7640</v>
      </c>
      <c r="Q5393" t="s">
        <v>7643</v>
      </c>
      <c r="R5393" s="5">
        <v>11.75</v>
      </c>
      <c r="S5393" s="5">
        <v>11.1</v>
      </c>
      <c r="T5393" s="5">
        <v>10.45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0</v>
      </c>
    </row>
    <row r="5394" spans="1:26" x14ac:dyDescent="0.3">
      <c r="A5394" t="s">
        <v>567</v>
      </c>
      <c r="B5394" t="s">
        <v>901</v>
      </c>
      <c r="C5394" s="6">
        <v>7680691110023</v>
      </c>
      <c r="D5394" t="s">
        <v>1169</v>
      </c>
      <c r="E5394">
        <v>112</v>
      </c>
      <c r="F5394" s="5">
        <v>41.8</v>
      </c>
      <c r="G5394" t="s">
        <v>7640</v>
      </c>
      <c r="H5394" t="s">
        <v>7640</v>
      </c>
      <c r="I5394" t="s">
        <v>7643</v>
      </c>
      <c r="J5394" t="s">
        <v>903</v>
      </c>
      <c r="K5394" s="6">
        <v>7680578340031</v>
      </c>
      <c r="L5394">
        <v>112</v>
      </c>
      <c r="M5394">
        <v>52.25</v>
      </c>
      <c r="N5394">
        <v>52.25</v>
      </c>
      <c r="O5394" t="s">
        <v>7640</v>
      </c>
      <c r="P5394" t="s">
        <v>7640</v>
      </c>
      <c r="Q5394" t="s">
        <v>7643</v>
      </c>
      <c r="R5394" s="5">
        <v>47.03</v>
      </c>
      <c r="S5394" s="5">
        <v>44.41</v>
      </c>
      <c r="T5394" s="5">
        <v>41.8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0</v>
      </c>
    </row>
    <row r="5395" spans="1:26" x14ac:dyDescent="0.3">
      <c r="A5395" t="s">
        <v>568</v>
      </c>
      <c r="B5395" t="s">
        <v>898</v>
      </c>
      <c r="C5395" s="6">
        <v>7680480001006</v>
      </c>
      <c r="D5395" t="s">
        <v>964</v>
      </c>
      <c r="E5395">
        <v>1</v>
      </c>
      <c r="F5395" s="5">
        <v>11.75</v>
      </c>
      <c r="G5395" t="s">
        <v>7640</v>
      </c>
      <c r="H5395" t="s">
        <v>7640</v>
      </c>
      <c r="I5395" t="s">
        <v>7640</v>
      </c>
      <c r="J5395" t="s">
        <v>900</v>
      </c>
      <c r="K5395" s="6">
        <v>7680453230136</v>
      </c>
      <c r="L5395">
        <v>1</v>
      </c>
      <c r="M5395">
        <v>13.05</v>
      </c>
      <c r="N5395">
        <v>13.05</v>
      </c>
      <c r="O5395" t="s">
        <v>7640</v>
      </c>
      <c r="P5395" t="s">
        <v>7640</v>
      </c>
      <c r="Q5395" t="s">
        <v>7640</v>
      </c>
      <c r="R5395" s="5">
        <v>11.75</v>
      </c>
      <c r="S5395" s="5">
        <v>11.09</v>
      </c>
      <c r="T5395" s="5">
        <v>10.44</v>
      </c>
      <c r="U5395" s="5">
        <v>0</v>
      </c>
      <c r="V5395" s="5">
        <v>0.66</v>
      </c>
      <c r="W5395" s="5">
        <v>1.31</v>
      </c>
      <c r="X5395" s="5">
        <v>0</v>
      </c>
      <c r="Y5395" s="5">
        <v>5.62</v>
      </c>
      <c r="Z5395" s="5">
        <v>11.15</v>
      </c>
    </row>
    <row r="5396" spans="1:26" x14ac:dyDescent="0.3">
      <c r="A5396" t="s">
        <v>568</v>
      </c>
      <c r="B5396" t="s">
        <v>6015</v>
      </c>
      <c r="C5396" s="6">
        <v>7680480001013</v>
      </c>
      <c r="D5396" t="s">
        <v>964</v>
      </c>
      <c r="E5396">
        <v>2</v>
      </c>
      <c r="F5396" s="5">
        <v>20.13</v>
      </c>
      <c r="G5396" t="s">
        <v>7640</v>
      </c>
      <c r="H5396" t="s">
        <v>7640</v>
      </c>
      <c r="I5396" t="s">
        <v>7640</v>
      </c>
      <c r="J5396"/>
      <c r="K5396" s="6"/>
      <c r="L5396"/>
      <c r="M5396"/>
      <c r="N5396"/>
      <c r="O5396"/>
      <c r="P5396"/>
      <c r="Q5396"/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5">
        <v>0</v>
      </c>
    </row>
    <row r="5397" spans="1:26" x14ac:dyDescent="0.3">
      <c r="A5397" t="s">
        <v>568</v>
      </c>
      <c r="B5397" t="s">
        <v>6014</v>
      </c>
      <c r="C5397" s="6">
        <v>7680536400524</v>
      </c>
      <c r="D5397" t="s">
        <v>872</v>
      </c>
      <c r="E5397">
        <v>5</v>
      </c>
      <c r="F5397" s="5">
        <v>58.73</v>
      </c>
      <c r="G5397" t="s">
        <v>7640</v>
      </c>
      <c r="H5397" t="s">
        <v>7640</v>
      </c>
      <c r="I5397" t="s">
        <v>7640</v>
      </c>
      <c r="J5397"/>
      <c r="K5397" s="6"/>
      <c r="L5397"/>
      <c r="M5397"/>
      <c r="N5397"/>
      <c r="O5397"/>
      <c r="P5397"/>
      <c r="Q5397"/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0</v>
      </c>
    </row>
    <row r="5398" spans="1:26" x14ac:dyDescent="0.3">
      <c r="A5398" t="s">
        <v>568</v>
      </c>
      <c r="B5398" t="s">
        <v>6013</v>
      </c>
      <c r="C5398" s="6">
        <v>7680536400609</v>
      </c>
      <c r="D5398" t="s">
        <v>872</v>
      </c>
      <c r="E5398">
        <v>10</v>
      </c>
      <c r="F5398" s="5">
        <v>101.06</v>
      </c>
      <c r="G5398" t="s">
        <v>7640</v>
      </c>
      <c r="H5398" t="s">
        <v>7640</v>
      </c>
      <c r="I5398" t="s">
        <v>7640</v>
      </c>
      <c r="J5398"/>
      <c r="K5398" s="6"/>
      <c r="L5398"/>
      <c r="M5398"/>
      <c r="N5398"/>
      <c r="O5398"/>
      <c r="P5398"/>
      <c r="Q5398"/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0</v>
      </c>
    </row>
    <row r="5399" spans="1:26" x14ac:dyDescent="0.3">
      <c r="A5399" t="s">
        <v>571</v>
      </c>
      <c r="B5399" t="s">
        <v>6012</v>
      </c>
      <c r="C5399" s="6">
        <v>7680577190064</v>
      </c>
      <c r="D5399" t="s">
        <v>1169</v>
      </c>
      <c r="E5399">
        <v>5</v>
      </c>
      <c r="F5399" s="5">
        <v>112.79</v>
      </c>
      <c r="G5399" t="s">
        <v>7640</v>
      </c>
      <c r="H5399" t="s">
        <v>7640</v>
      </c>
      <c r="I5399" t="s">
        <v>7640</v>
      </c>
      <c r="J5399"/>
      <c r="K5399" s="6"/>
      <c r="L5399"/>
      <c r="M5399"/>
      <c r="N5399"/>
      <c r="O5399"/>
      <c r="P5399"/>
      <c r="Q5399"/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5">
        <v>0</v>
      </c>
    </row>
    <row r="5400" spans="1:26" x14ac:dyDescent="0.3">
      <c r="A5400" t="s">
        <v>571</v>
      </c>
      <c r="B5400" t="s">
        <v>896</v>
      </c>
      <c r="C5400" s="6">
        <v>7680577190071</v>
      </c>
      <c r="D5400" t="s">
        <v>1169</v>
      </c>
      <c r="E5400">
        <v>10</v>
      </c>
      <c r="F5400" s="5">
        <v>221.18</v>
      </c>
      <c r="G5400" t="s">
        <v>7640</v>
      </c>
      <c r="H5400" t="s">
        <v>7640</v>
      </c>
      <c r="I5400" t="s">
        <v>7640</v>
      </c>
      <c r="J5400" t="s">
        <v>897</v>
      </c>
      <c r="K5400" s="6">
        <v>7680517830180</v>
      </c>
      <c r="L5400">
        <v>10</v>
      </c>
      <c r="M5400">
        <v>245.75</v>
      </c>
      <c r="N5400">
        <v>245.75</v>
      </c>
      <c r="O5400" t="s">
        <v>7640</v>
      </c>
      <c r="P5400" t="s">
        <v>7640</v>
      </c>
      <c r="Q5400" t="s">
        <v>7640</v>
      </c>
      <c r="R5400" s="5">
        <v>221.18</v>
      </c>
      <c r="S5400" s="5">
        <v>208.89</v>
      </c>
      <c r="T5400" s="5">
        <v>196.6</v>
      </c>
      <c r="U5400" s="5">
        <v>0</v>
      </c>
      <c r="V5400" s="5">
        <v>12.29</v>
      </c>
      <c r="W5400" s="5">
        <v>24.58</v>
      </c>
      <c r="X5400" s="5">
        <v>0</v>
      </c>
      <c r="Y5400" s="5">
        <v>5.56</v>
      </c>
      <c r="Z5400" s="5">
        <v>11.11</v>
      </c>
    </row>
    <row r="5401" spans="1:26" x14ac:dyDescent="0.3">
      <c r="A5401" t="s">
        <v>571</v>
      </c>
      <c r="B5401" t="s">
        <v>894</v>
      </c>
      <c r="C5401" s="6">
        <v>7680577190088</v>
      </c>
      <c r="D5401" t="s">
        <v>1169</v>
      </c>
      <c r="E5401">
        <v>50</v>
      </c>
      <c r="F5401" s="5">
        <v>990.46</v>
      </c>
      <c r="G5401" t="s">
        <v>7640</v>
      </c>
      <c r="H5401" t="s">
        <v>7640</v>
      </c>
      <c r="I5401" t="s">
        <v>7640</v>
      </c>
      <c r="J5401" t="s">
        <v>895</v>
      </c>
      <c r="K5401" s="6">
        <v>7680517830340</v>
      </c>
      <c r="L5401">
        <v>50</v>
      </c>
      <c r="M5401">
        <v>1130.95</v>
      </c>
      <c r="N5401">
        <v>1130.95</v>
      </c>
      <c r="O5401" t="s">
        <v>7640</v>
      </c>
      <c r="P5401" t="s">
        <v>7640</v>
      </c>
      <c r="Q5401" t="s">
        <v>7640</v>
      </c>
      <c r="R5401" s="5">
        <v>1017.86</v>
      </c>
      <c r="S5401" s="5">
        <v>961.31</v>
      </c>
      <c r="T5401" s="5">
        <v>904.76</v>
      </c>
      <c r="U5401" s="5">
        <v>0</v>
      </c>
      <c r="V5401" s="5">
        <v>29.15</v>
      </c>
      <c r="W5401" s="5">
        <v>85.7</v>
      </c>
      <c r="X5401" s="5">
        <v>0</v>
      </c>
      <c r="Y5401" s="5">
        <v>2.94</v>
      </c>
      <c r="Z5401" s="5">
        <v>8.65</v>
      </c>
    </row>
    <row r="5402" spans="1:26" x14ac:dyDescent="0.3">
      <c r="A5402" t="s">
        <v>571</v>
      </c>
      <c r="B5402" t="s">
        <v>892</v>
      </c>
      <c r="C5402" s="6">
        <v>7680673300015</v>
      </c>
      <c r="D5402" t="s">
        <v>1169</v>
      </c>
      <c r="E5402">
        <v>1</v>
      </c>
      <c r="F5402" s="5">
        <v>28.17</v>
      </c>
      <c r="G5402" t="s">
        <v>7640</v>
      </c>
      <c r="H5402" t="s">
        <v>7640</v>
      </c>
      <c r="I5402" t="s">
        <v>7640</v>
      </c>
      <c r="J5402" t="s">
        <v>893</v>
      </c>
      <c r="K5402" s="6">
        <v>7680567740019</v>
      </c>
      <c r="L5402">
        <v>1</v>
      </c>
      <c r="M5402">
        <v>31.3</v>
      </c>
      <c r="N5402">
        <v>31.3</v>
      </c>
      <c r="O5402" t="s">
        <v>7640</v>
      </c>
      <c r="P5402" t="s">
        <v>7640</v>
      </c>
      <c r="Q5402" t="s">
        <v>7640</v>
      </c>
      <c r="R5402" s="5">
        <v>28.17</v>
      </c>
      <c r="S5402" s="5">
        <v>26.61</v>
      </c>
      <c r="T5402" s="5">
        <v>25.04</v>
      </c>
      <c r="U5402" s="5">
        <v>0</v>
      </c>
      <c r="V5402" s="5">
        <v>1.56</v>
      </c>
      <c r="W5402" s="5">
        <v>3.13</v>
      </c>
      <c r="X5402" s="5">
        <v>0</v>
      </c>
      <c r="Y5402" s="5">
        <v>5.54</v>
      </c>
      <c r="Z5402" s="5">
        <v>11.11</v>
      </c>
    </row>
    <row r="5403" spans="1:26" x14ac:dyDescent="0.3">
      <c r="A5403" t="s">
        <v>571</v>
      </c>
      <c r="B5403" t="s">
        <v>889</v>
      </c>
      <c r="C5403" s="6">
        <v>7680673300022</v>
      </c>
      <c r="D5403" t="s">
        <v>1169</v>
      </c>
      <c r="E5403">
        <v>1</v>
      </c>
      <c r="F5403" s="5">
        <v>42.26</v>
      </c>
      <c r="G5403" t="s">
        <v>7640</v>
      </c>
      <c r="H5403" t="s">
        <v>7640</v>
      </c>
      <c r="I5403" t="s">
        <v>7640</v>
      </c>
      <c r="J5403" t="s">
        <v>891</v>
      </c>
      <c r="K5403" s="6">
        <v>7680567740033</v>
      </c>
      <c r="L5403">
        <v>1</v>
      </c>
      <c r="M5403">
        <v>46.96</v>
      </c>
      <c r="N5403">
        <v>46.96</v>
      </c>
      <c r="O5403" t="s">
        <v>7640</v>
      </c>
      <c r="P5403" t="s">
        <v>7640</v>
      </c>
      <c r="Q5403" t="s">
        <v>7640</v>
      </c>
      <c r="R5403" s="5">
        <v>42.26</v>
      </c>
      <c r="S5403" s="5">
        <v>39.92</v>
      </c>
      <c r="T5403" s="5">
        <v>37.57</v>
      </c>
      <c r="U5403" s="5">
        <v>0</v>
      </c>
      <c r="V5403" s="5">
        <v>2.34</v>
      </c>
      <c r="W5403" s="5">
        <v>4.6900000000000004</v>
      </c>
      <c r="X5403" s="5">
        <v>0</v>
      </c>
      <c r="Y5403" s="5">
        <v>5.54</v>
      </c>
      <c r="Z5403" s="5">
        <v>11.1</v>
      </c>
    </row>
    <row r="5404" spans="1:26" x14ac:dyDescent="0.3">
      <c r="A5404" t="s">
        <v>574</v>
      </c>
      <c r="B5404" t="s">
        <v>883</v>
      </c>
      <c r="C5404" s="6">
        <v>7680631180017</v>
      </c>
      <c r="D5404" t="s">
        <v>1169</v>
      </c>
      <c r="E5404">
        <v>56</v>
      </c>
      <c r="F5404" s="5">
        <v>445.05</v>
      </c>
      <c r="G5404" t="s">
        <v>7640</v>
      </c>
      <c r="H5404" t="s">
        <v>7640</v>
      </c>
      <c r="I5404" t="s">
        <v>7640</v>
      </c>
      <c r="J5404" t="s">
        <v>880</v>
      </c>
      <c r="K5404" s="6">
        <v>7680559460017</v>
      </c>
      <c r="L5404">
        <v>56</v>
      </c>
      <c r="M5404">
        <v>505.45</v>
      </c>
      <c r="N5404">
        <v>505.45</v>
      </c>
      <c r="O5404" t="s">
        <v>7640</v>
      </c>
      <c r="P5404" t="s">
        <v>7640</v>
      </c>
      <c r="Q5404" t="s">
        <v>7640</v>
      </c>
      <c r="R5404" s="5">
        <v>454.91</v>
      </c>
      <c r="S5404" s="5">
        <v>429.63</v>
      </c>
      <c r="T5404" s="5">
        <v>404.36</v>
      </c>
      <c r="U5404" s="5">
        <v>0</v>
      </c>
      <c r="V5404" s="5">
        <v>15.42</v>
      </c>
      <c r="W5404" s="5">
        <v>40.69</v>
      </c>
      <c r="X5404" s="5">
        <v>0</v>
      </c>
      <c r="Y5404" s="5">
        <v>3.46</v>
      </c>
      <c r="Z5404" s="5">
        <v>9.14</v>
      </c>
    </row>
    <row r="5405" spans="1:26" x14ac:dyDescent="0.3">
      <c r="A5405" t="s">
        <v>574</v>
      </c>
      <c r="B5405" t="s">
        <v>878</v>
      </c>
      <c r="C5405" s="6">
        <v>7680631180024</v>
      </c>
      <c r="D5405" t="s">
        <v>1169</v>
      </c>
      <c r="E5405">
        <v>28</v>
      </c>
      <c r="F5405" s="5">
        <v>890.1</v>
      </c>
      <c r="G5405" t="s">
        <v>7640</v>
      </c>
      <c r="H5405" t="s">
        <v>7640</v>
      </c>
      <c r="I5405" t="s">
        <v>7640</v>
      </c>
      <c r="J5405" t="s">
        <v>875</v>
      </c>
      <c r="K5405" s="6">
        <v>7680559460055</v>
      </c>
      <c r="L5405">
        <v>28</v>
      </c>
      <c r="M5405">
        <v>1010.9</v>
      </c>
      <c r="N5405">
        <v>1010.9</v>
      </c>
      <c r="O5405" t="s">
        <v>7640</v>
      </c>
      <c r="P5405" t="s">
        <v>7640</v>
      </c>
      <c r="Q5405" t="s">
        <v>7640</v>
      </c>
      <c r="R5405" s="5">
        <v>909.81</v>
      </c>
      <c r="S5405" s="5">
        <v>859.27</v>
      </c>
      <c r="T5405" s="5">
        <v>808.72</v>
      </c>
      <c r="U5405" s="5">
        <v>0</v>
      </c>
      <c r="V5405" s="5">
        <v>30.83</v>
      </c>
      <c r="W5405" s="5">
        <v>81.38</v>
      </c>
      <c r="X5405" s="5">
        <v>0</v>
      </c>
      <c r="Y5405" s="5">
        <v>3.46</v>
      </c>
      <c r="Z5405" s="5">
        <v>9.14</v>
      </c>
    </row>
    <row r="5406" spans="1:26" x14ac:dyDescent="0.3">
      <c r="A5406" t="s">
        <v>574</v>
      </c>
      <c r="B5406" t="s">
        <v>882</v>
      </c>
      <c r="C5406" s="6">
        <v>7680631670013</v>
      </c>
      <c r="D5406" t="s">
        <v>4582</v>
      </c>
      <c r="E5406">
        <v>56</v>
      </c>
      <c r="F5406" s="5">
        <v>445.05</v>
      </c>
      <c r="G5406" t="s">
        <v>7640</v>
      </c>
      <c r="H5406" t="s">
        <v>7640</v>
      </c>
      <c r="I5406" t="s">
        <v>7640</v>
      </c>
      <c r="J5406" t="s">
        <v>880</v>
      </c>
      <c r="K5406" s="6">
        <v>7680559460017</v>
      </c>
      <c r="L5406">
        <v>56</v>
      </c>
      <c r="M5406">
        <v>505.45</v>
      </c>
      <c r="N5406">
        <v>505.45</v>
      </c>
      <c r="O5406" t="s">
        <v>7640</v>
      </c>
      <c r="P5406" t="s">
        <v>7640</v>
      </c>
      <c r="Q5406" t="s">
        <v>7640</v>
      </c>
      <c r="R5406" s="5">
        <v>454.91</v>
      </c>
      <c r="S5406" s="5">
        <v>429.63</v>
      </c>
      <c r="T5406" s="5">
        <v>404.36</v>
      </c>
      <c r="U5406" s="5">
        <v>0</v>
      </c>
      <c r="V5406" s="5">
        <v>15.42</v>
      </c>
      <c r="W5406" s="5">
        <v>40.69</v>
      </c>
      <c r="X5406" s="5">
        <v>0</v>
      </c>
      <c r="Y5406" s="5">
        <v>3.46</v>
      </c>
      <c r="Z5406" s="5">
        <v>9.14</v>
      </c>
    </row>
    <row r="5407" spans="1:26" x14ac:dyDescent="0.3">
      <c r="A5407" t="s">
        <v>574</v>
      </c>
      <c r="B5407" t="s">
        <v>877</v>
      </c>
      <c r="C5407" s="6">
        <v>7680631670020</v>
      </c>
      <c r="D5407" t="s">
        <v>4582</v>
      </c>
      <c r="E5407">
        <v>28</v>
      </c>
      <c r="F5407" s="5">
        <v>890.1</v>
      </c>
      <c r="G5407" t="s">
        <v>7640</v>
      </c>
      <c r="H5407" t="s">
        <v>7640</v>
      </c>
      <c r="I5407" t="s">
        <v>7640</v>
      </c>
      <c r="J5407" t="s">
        <v>875</v>
      </c>
      <c r="K5407" s="6">
        <v>7680559460055</v>
      </c>
      <c r="L5407">
        <v>28</v>
      </c>
      <c r="M5407">
        <v>1010.9</v>
      </c>
      <c r="N5407">
        <v>1010.9</v>
      </c>
      <c r="O5407" t="s">
        <v>7640</v>
      </c>
      <c r="P5407" t="s">
        <v>7640</v>
      </c>
      <c r="Q5407" t="s">
        <v>7640</v>
      </c>
      <c r="R5407" s="5">
        <v>909.81</v>
      </c>
      <c r="S5407" s="5">
        <v>859.27</v>
      </c>
      <c r="T5407" s="5">
        <v>808.72</v>
      </c>
      <c r="U5407" s="5">
        <v>0</v>
      </c>
      <c r="V5407" s="5">
        <v>30.83</v>
      </c>
      <c r="W5407" s="5">
        <v>81.38</v>
      </c>
      <c r="X5407" s="5">
        <v>0</v>
      </c>
      <c r="Y5407" s="5">
        <v>3.46</v>
      </c>
      <c r="Z5407" s="5">
        <v>9.14</v>
      </c>
    </row>
    <row r="5408" spans="1:26" x14ac:dyDescent="0.3">
      <c r="A5408" t="s">
        <v>574</v>
      </c>
      <c r="B5408" t="s">
        <v>888</v>
      </c>
      <c r="C5408" s="6">
        <v>7680650640011</v>
      </c>
      <c r="D5408" t="s">
        <v>1169</v>
      </c>
      <c r="E5408">
        <v>1</v>
      </c>
      <c r="F5408" s="5">
        <v>132.94</v>
      </c>
      <c r="G5408" t="s">
        <v>7640</v>
      </c>
      <c r="H5408" t="s">
        <v>7640</v>
      </c>
      <c r="I5408" t="s">
        <v>7640</v>
      </c>
      <c r="J5408" t="s">
        <v>885</v>
      </c>
      <c r="K5408" s="6">
        <v>7680559450025</v>
      </c>
      <c r="L5408">
        <v>1</v>
      </c>
      <c r="M5408">
        <v>166.18</v>
      </c>
      <c r="N5408">
        <v>166.18</v>
      </c>
      <c r="O5408" t="s">
        <v>7640</v>
      </c>
      <c r="P5408" t="s">
        <v>7640</v>
      </c>
      <c r="Q5408" t="s">
        <v>7640</v>
      </c>
      <c r="R5408" s="5">
        <v>149.56</v>
      </c>
      <c r="S5408" s="5">
        <v>141.25</v>
      </c>
      <c r="T5408" s="5">
        <v>132.94</v>
      </c>
      <c r="U5408" s="5">
        <v>0</v>
      </c>
      <c r="V5408" s="5">
        <v>0</v>
      </c>
      <c r="W5408" s="5">
        <v>0</v>
      </c>
      <c r="X5408" s="5">
        <v>0</v>
      </c>
      <c r="Y5408" s="5">
        <v>0</v>
      </c>
      <c r="Z5408" s="5">
        <v>0</v>
      </c>
    </row>
    <row r="5409" spans="1:26" x14ac:dyDescent="0.3">
      <c r="A5409" t="s">
        <v>574</v>
      </c>
      <c r="B5409" t="s">
        <v>887</v>
      </c>
      <c r="C5409" s="6">
        <v>7680653150029</v>
      </c>
      <c r="D5409" t="s">
        <v>4582</v>
      </c>
      <c r="E5409">
        <v>1</v>
      </c>
      <c r="F5409" s="5">
        <v>132.94</v>
      </c>
      <c r="G5409" t="s">
        <v>7640</v>
      </c>
      <c r="H5409" t="s">
        <v>7640</v>
      </c>
      <c r="I5409" t="s">
        <v>7640</v>
      </c>
      <c r="J5409" t="s">
        <v>885</v>
      </c>
      <c r="K5409" s="6">
        <v>7680559450025</v>
      </c>
      <c r="L5409">
        <v>1</v>
      </c>
      <c r="M5409">
        <v>166.18</v>
      </c>
      <c r="N5409">
        <v>166.18</v>
      </c>
      <c r="O5409" t="s">
        <v>7640</v>
      </c>
      <c r="P5409" t="s">
        <v>7640</v>
      </c>
      <c r="Q5409" t="s">
        <v>7640</v>
      </c>
      <c r="R5409" s="5">
        <v>149.56</v>
      </c>
      <c r="S5409" s="5">
        <v>141.25</v>
      </c>
      <c r="T5409" s="5">
        <v>132.94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0</v>
      </c>
    </row>
    <row r="5410" spans="1:26" x14ac:dyDescent="0.3">
      <c r="A5410" t="s">
        <v>574</v>
      </c>
      <c r="B5410" t="s">
        <v>886</v>
      </c>
      <c r="C5410" s="6">
        <v>7680657700015</v>
      </c>
      <c r="D5410" t="s">
        <v>872</v>
      </c>
      <c r="E5410">
        <v>1</v>
      </c>
      <c r="F5410" s="5">
        <v>132.94</v>
      </c>
      <c r="G5410" t="s">
        <v>7640</v>
      </c>
      <c r="H5410" t="s">
        <v>7640</v>
      </c>
      <c r="I5410" t="s">
        <v>7640</v>
      </c>
      <c r="J5410" t="s">
        <v>885</v>
      </c>
      <c r="K5410" s="6">
        <v>7680559450025</v>
      </c>
      <c r="L5410">
        <v>1</v>
      </c>
      <c r="M5410">
        <v>166.18</v>
      </c>
      <c r="N5410">
        <v>166.18</v>
      </c>
      <c r="O5410" t="s">
        <v>7640</v>
      </c>
      <c r="P5410" t="s">
        <v>7640</v>
      </c>
      <c r="Q5410" t="s">
        <v>7640</v>
      </c>
      <c r="R5410" s="5">
        <v>149.56</v>
      </c>
      <c r="S5410" s="5">
        <v>141.25</v>
      </c>
      <c r="T5410" s="5">
        <v>132.94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0</v>
      </c>
    </row>
    <row r="5411" spans="1:26" x14ac:dyDescent="0.3">
      <c r="A5411" t="s">
        <v>574</v>
      </c>
      <c r="B5411" t="s">
        <v>871</v>
      </c>
      <c r="C5411" s="6">
        <v>7680657710014</v>
      </c>
      <c r="D5411" t="s">
        <v>872</v>
      </c>
      <c r="E5411">
        <v>70</v>
      </c>
      <c r="F5411" s="5">
        <v>562.05999999999995</v>
      </c>
      <c r="G5411" t="s">
        <v>7640</v>
      </c>
      <c r="H5411" t="s">
        <v>7640</v>
      </c>
      <c r="I5411" t="s">
        <v>7640</v>
      </c>
      <c r="J5411" t="s">
        <v>873</v>
      </c>
      <c r="K5411" s="6">
        <v>7680568190028</v>
      </c>
      <c r="L5411">
        <v>70</v>
      </c>
      <c r="M5411">
        <v>624.51</v>
      </c>
      <c r="N5411">
        <v>624.51</v>
      </c>
      <c r="O5411" t="s">
        <v>7640</v>
      </c>
      <c r="P5411" t="s">
        <v>7640</v>
      </c>
      <c r="Q5411" t="s">
        <v>7640</v>
      </c>
      <c r="R5411" s="5">
        <v>562.05999999999995</v>
      </c>
      <c r="S5411" s="5">
        <v>530.83000000000004</v>
      </c>
      <c r="T5411" s="5">
        <v>499.61</v>
      </c>
      <c r="U5411" s="5">
        <v>0</v>
      </c>
      <c r="V5411" s="5">
        <v>31.23</v>
      </c>
      <c r="W5411" s="5">
        <v>62.45</v>
      </c>
      <c r="X5411" s="5">
        <v>0</v>
      </c>
      <c r="Y5411" s="5">
        <v>5.56</v>
      </c>
      <c r="Z5411" s="5">
        <v>11.11</v>
      </c>
    </row>
    <row r="5412" spans="1:26" x14ac:dyDescent="0.3">
      <c r="A5412" t="s">
        <v>574</v>
      </c>
      <c r="B5412" t="s">
        <v>881</v>
      </c>
      <c r="C5412" s="6">
        <v>7680657720013</v>
      </c>
      <c r="D5412" t="s">
        <v>872</v>
      </c>
      <c r="E5412">
        <v>56</v>
      </c>
      <c r="F5412" s="5">
        <v>445.05</v>
      </c>
      <c r="G5412" t="s">
        <v>7640</v>
      </c>
      <c r="H5412" t="s">
        <v>7640</v>
      </c>
      <c r="I5412" t="s">
        <v>7640</v>
      </c>
      <c r="J5412" t="s">
        <v>880</v>
      </c>
      <c r="K5412" s="6">
        <v>7680559460017</v>
      </c>
      <c r="L5412">
        <v>56</v>
      </c>
      <c r="M5412">
        <v>505.45</v>
      </c>
      <c r="N5412">
        <v>505.45</v>
      </c>
      <c r="O5412" t="s">
        <v>7640</v>
      </c>
      <c r="P5412" t="s">
        <v>7640</v>
      </c>
      <c r="Q5412" t="s">
        <v>7640</v>
      </c>
      <c r="R5412" s="5">
        <v>454.91</v>
      </c>
      <c r="S5412" s="5">
        <v>429.63</v>
      </c>
      <c r="T5412" s="5">
        <v>404.36</v>
      </c>
      <c r="U5412" s="5">
        <v>0</v>
      </c>
      <c r="V5412" s="5">
        <v>15.42</v>
      </c>
      <c r="W5412" s="5">
        <v>40.69</v>
      </c>
      <c r="X5412" s="5">
        <v>0</v>
      </c>
      <c r="Y5412" s="5">
        <v>3.46</v>
      </c>
      <c r="Z5412" s="5">
        <v>9.14</v>
      </c>
    </row>
    <row r="5413" spans="1:26" x14ac:dyDescent="0.3">
      <c r="A5413" t="s">
        <v>574</v>
      </c>
      <c r="B5413" t="s">
        <v>876</v>
      </c>
      <c r="C5413" s="6">
        <v>7680657720020</v>
      </c>
      <c r="D5413" t="s">
        <v>872</v>
      </c>
      <c r="E5413">
        <v>28</v>
      </c>
      <c r="F5413" s="5">
        <v>890.1</v>
      </c>
      <c r="G5413" t="s">
        <v>7640</v>
      </c>
      <c r="H5413" t="s">
        <v>7640</v>
      </c>
      <c r="I5413" t="s">
        <v>7640</v>
      </c>
      <c r="J5413" t="s">
        <v>875</v>
      </c>
      <c r="K5413" s="6">
        <v>7680559460055</v>
      </c>
      <c r="L5413">
        <v>28</v>
      </c>
      <c r="M5413">
        <v>1010.9</v>
      </c>
      <c r="N5413">
        <v>1010.9</v>
      </c>
      <c r="O5413" t="s">
        <v>7640</v>
      </c>
      <c r="P5413" t="s">
        <v>7640</v>
      </c>
      <c r="Q5413" t="s">
        <v>7640</v>
      </c>
      <c r="R5413" s="5">
        <v>909.81</v>
      </c>
      <c r="S5413" s="5">
        <v>859.27</v>
      </c>
      <c r="T5413" s="5">
        <v>808.72</v>
      </c>
      <c r="U5413" s="5">
        <v>0</v>
      </c>
      <c r="V5413" s="5">
        <v>30.83</v>
      </c>
      <c r="W5413" s="5">
        <v>81.38</v>
      </c>
      <c r="X5413" s="5">
        <v>0</v>
      </c>
      <c r="Y5413" s="5">
        <v>3.46</v>
      </c>
      <c r="Z5413" s="5">
        <v>9.14</v>
      </c>
    </row>
    <row r="5414" spans="1:26" x14ac:dyDescent="0.3">
      <c r="A5414" t="s">
        <v>574</v>
      </c>
      <c r="B5414" t="s">
        <v>884</v>
      </c>
      <c r="C5414" s="6">
        <v>7680668300013</v>
      </c>
      <c r="D5414" t="s">
        <v>6011</v>
      </c>
      <c r="E5414">
        <v>1</v>
      </c>
      <c r="F5414" s="5">
        <v>132.94</v>
      </c>
      <c r="G5414" t="s">
        <v>7640</v>
      </c>
      <c r="H5414" t="s">
        <v>7640</v>
      </c>
      <c r="I5414" t="s">
        <v>7640</v>
      </c>
      <c r="J5414" t="s">
        <v>885</v>
      </c>
      <c r="K5414" s="6">
        <v>7680559450025</v>
      </c>
      <c r="L5414">
        <v>1</v>
      </c>
      <c r="M5414">
        <v>166.18</v>
      </c>
      <c r="N5414">
        <v>166.18</v>
      </c>
      <c r="O5414" t="s">
        <v>7640</v>
      </c>
      <c r="P5414" t="s">
        <v>7640</v>
      </c>
      <c r="Q5414" t="s">
        <v>7640</v>
      </c>
      <c r="R5414" s="5">
        <v>149.56</v>
      </c>
      <c r="S5414" s="5">
        <v>141.25</v>
      </c>
      <c r="T5414" s="5">
        <v>132.94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0</v>
      </c>
    </row>
    <row r="5415" spans="1:26" x14ac:dyDescent="0.3">
      <c r="A5415" t="s">
        <v>574</v>
      </c>
      <c r="B5415" t="s">
        <v>879</v>
      </c>
      <c r="C5415" s="6">
        <v>7680668770014</v>
      </c>
      <c r="D5415" t="s">
        <v>6011</v>
      </c>
      <c r="E5415">
        <v>56</v>
      </c>
      <c r="F5415" s="5">
        <v>445.05</v>
      </c>
      <c r="G5415" t="s">
        <v>7640</v>
      </c>
      <c r="H5415" t="s">
        <v>7640</v>
      </c>
      <c r="I5415" t="s">
        <v>7640</v>
      </c>
      <c r="J5415" t="s">
        <v>880</v>
      </c>
      <c r="K5415" s="6">
        <v>7680559460017</v>
      </c>
      <c r="L5415">
        <v>56</v>
      </c>
      <c r="M5415">
        <v>505.45</v>
      </c>
      <c r="N5415">
        <v>505.45</v>
      </c>
      <c r="O5415" t="s">
        <v>7640</v>
      </c>
      <c r="P5415" t="s">
        <v>7640</v>
      </c>
      <c r="Q5415" t="s">
        <v>7640</v>
      </c>
      <c r="R5415" s="5">
        <v>454.91</v>
      </c>
      <c r="S5415" s="5">
        <v>429.63</v>
      </c>
      <c r="T5415" s="5">
        <v>404.36</v>
      </c>
      <c r="U5415" s="5">
        <v>0</v>
      </c>
      <c r="V5415" s="5">
        <v>15.42</v>
      </c>
      <c r="W5415" s="5">
        <v>40.69</v>
      </c>
      <c r="X5415" s="5">
        <v>0</v>
      </c>
      <c r="Y5415" s="5">
        <v>3.46</v>
      </c>
      <c r="Z5415" s="5">
        <v>9.14</v>
      </c>
    </row>
    <row r="5416" spans="1:26" x14ac:dyDescent="0.3">
      <c r="A5416" t="s">
        <v>574</v>
      </c>
      <c r="B5416" t="s">
        <v>874</v>
      </c>
      <c r="C5416" s="6">
        <v>7680668770021</v>
      </c>
      <c r="D5416" t="s">
        <v>6011</v>
      </c>
      <c r="E5416">
        <v>28</v>
      </c>
      <c r="F5416" s="5">
        <v>890.1</v>
      </c>
      <c r="G5416" t="s">
        <v>7640</v>
      </c>
      <c r="H5416" t="s">
        <v>7640</v>
      </c>
      <c r="I5416" t="s">
        <v>7640</v>
      </c>
      <c r="J5416" t="s">
        <v>875</v>
      </c>
      <c r="K5416" s="6">
        <v>7680559460055</v>
      </c>
      <c r="L5416">
        <v>28</v>
      </c>
      <c r="M5416">
        <v>1010.9</v>
      </c>
      <c r="N5416">
        <v>1010.9</v>
      </c>
      <c r="O5416" t="s">
        <v>7640</v>
      </c>
      <c r="P5416" t="s">
        <v>7640</v>
      </c>
      <c r="Q5416" t="s">
        <v>7640</v>
      </c>
      <c r="R5416" s="5">
        <v>909.81</v>
      </c>
      <c r="S5416" s="5">
        <v>859.27</v>
      </c>
      <c r="T5416" s="5">
        <v>808.72</v>
      </c>
      <c r="U5416" s="5">
        <v>0</v>
      </c>
      <c r="V5416" s="5">
        <v>30.83</v>
      </c>
      <c r="W5416" s="5">
        <v>81.38</v>
      </c>
      <c r="X5416" s="5">
        <v>0</v>
      </c>
      <c r="Y5416" s="5">
        <v>3.46</v>
      </c>
      <c r="Z5416" s="5">
        <v>9.14</v>
      </c>
    </row>
    <row r="5417" spans="1:26" x14ac:dyDescent="0.3">
      <c r="A5417" t="s">
        <v>575</v>
      </c>
      <c r="B5417" t="s">
        <v>864</v>
      </c>
      <c r="C5417" s="6">
        <v>7680610670058</v>
      </c>
      <c r="D5417" t="s">
        <v>4582</v>
      </c>
      <c r="E5417">
        <v>6</v>
      </c>
      <c r="F5417" s="5">
        <v>19.399999999999999</v>
      </c>
      <c r="G5417" t="s">
        <v>7640</v>
      </c>
      <c r="H5417" t="s">
        <v>7640</v>
      </c>
      <c r="I5417" t="s">
        <v>7640</v>
      </c>
      <c r="J5417" t="s">
        <v>866</v>
      </c>
      <c r="K5417" s="6">
        <v>7680543350249</v>
      </c>
      <c r="L5417">
        <v>6</v>
      </c>
      <c r="M5417">
        <v>20.94</v>
      </c>
      <c r="N5417">
        <v>20.94</v>
      </c>
      <c r="O5417" t="s">
        <v>7640</v>
      </c>
      <c r="P5417" t="s">
        <v>7640</v>
      </c>
      <c r="Q5417" t="s">
        <v>7640</v>
      </c>
      <c r="R5417" s="5">
        <v>18.850000000000001</v>
      </c>
      <c r="S5417" s="5">
        <v>17.8</v>
      </c>
      <c r="T5417" s="5">
        <v>16.75</v>
      </c>
      <c r="U5417" s="5">
        <v>0.55000000000000004</v>
      </c>
      <c r="V5417" s="5">
        <v>1.6</v>
      </c>
      <c r="W5417" s="5">
        <v>2.65</v>
      </c>
      <c r="X5417" s="5">
        <v>2.84</v>
      </c>
      <c r="Y5417" s="5">
        <v>8.25</v>
      </c>
      <c r="Z5417" s="5">
        <v>13.66</v>
      </c>
    </row>
    <row r="5418" spans="1:26" x14ac:dyDescent="0.3">
      <c r="A5418" t="s">
        <v>575</v>
      </c>
      <c r="B5418" t="s">
        <v>864</v>
      </c>
      <c r="C5418" s="6">
        <v>7680610670058</v>
      </c>
      <c r="D5418" t="s">
        <v>4582</v>
      </c>
      <c r="E5418">
        <v>6</v>
      </c>
      <c r="F5418" s="5">
        <v>19.399999999999999</v>
      </c>
      <c r="G5418" t="s">
        <v>7640</v>
      </c>
      <c r="H5418" t="s">
        <v>7640</v>
      </c>
      <c r="I5418" t="s">
        <v>7640</v>
      </c>
      <c r="J5418" t="s">
        <v>860</v>
      </c>
      <c r="K5418" s="6">
        <v>7680552640034</v>
      </c>
      <c r="L5418">
        <v>6</v>
      </c>
      <c r="M5418">
        <v>20.73</v>
      </c>
      <c r="N5418">
        <v>20.73</v>
      </c>
      <c r="O5418" t="s">
        <v>7640</v>
      </c>
      <c r="P5418" t="s">
        <v>7640</v>
      </c>
      <c r="Q5418" t="s">
        <v>7640</v>
      </c>
      <c r="R5418" s="5">
        <v>18.66</v>
      </c>
      <c r="S5418" s="5">
        <v>17.62</v>
      </c>
      <c r="T5418" s="5">
        <v>16.579999999999998</v>
      </c>
      <c r="U5418" s="5">
        <v>0.74</v>
      </c>
      <c r="V5418" s="5">
        <v>1.78</v>
      </c>
      <c r="W5418" s="5">
        <v>2.82</v>
      </c>
      <c r="X5418" s="5">
        <v>3.81</v>
      </c>
      <c r="Y5418" s="5">
        <v>9.18</v>
      </c>
      <c r="Z5418" s="5">
        <v>14.54</v>
      </c>
    </row>
    <row r="5419" spans="1:26" x14ac:dyDescent="0.3">
      <c r="A5419" t="s">
        <v>575</v>
      </c>
      <c r="B5419" t="s">
        <v>858</v>
      </c>
      <c r="C5419" s="6">
        <v>7680610670065</v>
      </c>
      <c r="D5419" t="s">
        <v>4582</v>
      </c>
      <c r="E5419">
        <v>12</v>
      </c>
      <c r="F5419" s="5">
        <v>34.04</v>
      </c>
      <c r="G5419" t="s">
        <v>7640</v>
      </c>
      <c r="H5419" t="s">
        <v>7640</v>
      </c>
      <c r="I5419" t="s">
        <v>7640</v>
      </c>
      <c r="J5419" t="s">
        <v>865</v>
      </c>
      <c r="K5419" s="6">
        <v>7680543350751</v>
      </c>
      <c r="L5419">
        <v>12</v>
      </c>
      <c r="M5419">
        <v>36.369999999999997</v>
      </c>
      <c r="N5419">
        <v>36.369999999999997</v>
      </c>
      <c r="O5419" t="s">
        <v>7640</v>
      </c>
      <c r="P5419" t="s">
        <v>7640</v>
      </c>
      <c r="Q5419" t="s">
        <v>7640</v>
      </c>
      <c r="R5419" s="5">
        <v>32.729999999999997</v>
      </c>
      <c r="S5419" s="5">
        <v>30.91</v>
      </c>
      <c r="T5419" s="5">
        <v>29.1</v>
      </c>
      <c r="U5419" s="5">
        <v>1.31</v>
      </c>
      <c r="V5419" s="5">
        <v>3.13</v>
      </c>
      <c r="W5419" s="5">
        <v>4.9400000000000004</v>
      </c>
      <c r="X5419" s="5">
        <v>3.85</v>
      </c>
      <c r="Y5419" s="5">
        <v>9.1999999999999993</v>
      </c>
      <c r="Z5419" s="5">
        <v>14.51</v>
      </c>
    </row>
    <row r="5420" spans="1:26" x14ac:dyDescent="0.3">
      <c r="A5420" t="s">
        <v>575</v>
      </c>
      <c r="B5420" t="s">
        <v>858</v>
      </c>
      <c r="C5420" s="6">
        <v>7680610670065</v>
      </c>
      <c r="D5420" t="s">
        <v>4582</v>
      </c>
      <c r="E5420">
        <v>12</v>
      </c>
      <c r="F5420" s="5">
        <v>34.04</v>
      </c>
      <c r="G5420" t="s">
        <v>7640</v>
      </c>
      <c r="H5420" t="s">
        <v>7640</v>
      </c>
      <c r="I5420" t="s">
        <v>7640</v>
      </c>
      <c r="J5420" t="s">
        <v>854</v>
      </c>
      <c r="K5420" s="6">
        <v>7680552640058</v>
      </c>
      <c r="L5420">
        <v>12</v>
      </c>
      <c r="M5420">
        <v>36.369999999999997</v>
      </c>
      <c r="N5420">
        <v>36.369999999999997</v>
      </c>
      <c r="O5420" t="s">
        <v>7640</v>
      </c>
      <c r="P5420" t="s">
        <v>7640</v>
      </c>
      <c r="Q5420" t="s">
        <v>7640</v>
      </c>
      <c r="R5420" s="5">
        <v>32.729999999999997</v>
      </c>
      <c r="S5420" s="5">
        <v>30.91</v>
      </c>
      <c r="T5420" s="5">
        <v>29.1</v>
      </c>
      <c r="U5420" s="5">
        <v>1.31</v>
      </c>
      <c r="V5420" s="5">
        <v>3.13</v>
      </c>
      <c r="W5420" s="5">
        <v>4.9400000000000004</v>
      </c>
      <c r="X5420" s="5">
        <v>3.85</v>
      </c>
      <c r="Y5420" s="5">
        <v>9.1999999999999993</v>
      </c>
      <c r="Z5420" s="5">
        <v>14.51</v>
      </c>
    </row>
    <row r="5421" spans="1:26" x14ac:dyDescent="0.3">
      <c r="A5421" t="s">
        <v>575</v>
      </c>
      <c r="B5421" t="s">
        <v>870</v>
      </c>
      <c r="C5421" s="6">
        <v>7680610670072</v>
      </c>
      <c r="D5421" t="s">
        <v>4582</v>
      </c>
      <c r="E5421">
        <v>3</v>
      </c>
      <c r="F5421" s="5">
        <v>10.14</v>
      </c>
      <c r="G5421" t="s">
        <v>7640</v>
      </c>
      <c r="H5421" t="s">
        <v>7640</v>
      </c>
      <c r="I5421" t="s">
        <v>7640</v>
      </c>
      <c r="J5421" t="s">
        <v>868</v>
      </c>
      <c r="K5421" s="6">
        <v>7680543350164</v>
      </c>
      <c r="L5421">
        <v>3</v>
      </c>
      <c r="M5421">
        <v>10.96</v>
      </c>
      <c r="N5421">
        <v>10.96</v>
      </c>
      <c r="O5421" t="s">
        <v>7640</v>
      </c>
      <c r="P5421" t="s">
        <v>7640</v>
      </c>
      <c r="Q5421" t="s">
        <v>7640</v>
      </c>
      <c r="R5421" s="5">
        <v>9.86</v>
      </c>
      <c r="S5421" s="5">
        <v>9.32</v>
      </c>
      <c r="T5421" s="5">
        <v>8.77</v>
      </c>
      <c r="U5421" s="5">
        <v>0.28000000000000003</v>
      </c>
      <c r="V5421" s="5">
        <v>0.82</v>
      </c>
      <c r="W5421" s="5">
        <v>1.37</v>
      </c>
      <c r="X5421" s="5">
        <v>2.76</v>
      </c>
      <c r="Y5421" s="5">
        <v>8.09</v>
      </c>
      <c r="Z5421" s="5">
        <v>13.51</v>
      </c>
    </row>
    <row r="5422" spans="1:26" x14ac:dyDescent="0.3">
      <c r="A5422" t="s">
        <v>575</v>
      </c>
      <c r="B5422" t="s">
        <v>869</v>
      </c>
      <c r="C5422" s="6">
        <v>7680615060014</v>
      </c>
      <c r="D5422" t="s">
        <v>1169</v>
      </c>
      <c r="E5422">
        <v>3</v>
      </c>
      <c r="F5422" s="5">
        <v>10.14</v>
      </c>
      <c r="G5422" t="s">
        <v>7640</v>
      </c>
      <c r="H5422" t="s">
        <v>7640</v>
      </c>
      <c r="I5422" t="s">
        <v>7640</v>
      </c>
      <c r="J5422" t="s">
        <v>868</v>
      </c>
      <c r="K5422" s="6">
        <v>7680543350164</v>
      </c>
      <c r="L5422">
        <v>3</v>
      </c>
      <c r="M5422">
        <v>10.96</v>
      </c>
      <c r="N5422">
        <v>10.96</v>
      </c>
      <c r="O5422" t="s">
        <v>7640</v>
      </c>
      <c r="P5422" t="s">
        <v>7640</v>
      </c>
      <c r="Q5422" t="s">
        <v>7640</v>
      </c>
      <c r="R5422" s="5">
        <v>9.86</v>
      </c>
      <c r="S5422" s="5">
        <v>9.32</v>
      </c>
      <c r="T5422" s="5">
        <v>8.77</v>
      </c>
      <c r="U5422" s="5">
        <v>0.28000000000000003</v>
      </c>
      <c r="V5422" s="5">
        <v>0.82</v>
      </c>
      <c r="W5422" s="5">
        <v>1.37</v>
      </c>
      <c r="X5422" s="5">
        <v>2.76</v>
      </c>
      <c r="Y5422" s="5">
        <v>8.09</v>
      </c>
      <c r="Z5422" s="5">
        <v>13.51</v>
      </c>
    </row>
    <row r="5423" spans="1:26" x14ac:dyDescent="0.3">
      <c r="A5423" t="s">
        <v>575</v>
      </c>
      <c r="B5423" t="s">
        <v>863</v>
      </c>
      <c r="C5423" s="6">
        <v>7680615060021</v>
      </c>
      <c r="D5423" t="s">
        <v>1169</v>
      </c>
      <c r="E5423">
        <v>6</v>
      </c>
      <c r="F5423" s="5">
        <v>19.399999999999999</v>
      </c>
      <c r="G5423" t="s">
        <v>7640</v>
      </c>
      <c r="H5423" t="s">
        <v>7640</v>
      </c>
      <c r="I5423" t="s">
        <v>7640</v>
      </c>
      <c r="J5423" t="s">
        <v>866</v>
      </c>
      <c r="K5423" s="6">
        <v>7680543350249</v>
      </c>
      <c r="L5423">
        <v>6</v>
      </c>
      <c r="M5423">
        <v>20.94</v>
      </c>
      <c r="N5423">
        <v>20.94</v>
      </c>
      <c r="O5423" t="s">
        <v>7640</v>
      </c>
      <c r="P5423" t="s">
        <v>7640</v>
      </c>
      <c r="Q5423" t="s">
        <v>7640</v>
      </c>
      <c r="R5423" s="5">
        <v>18.850000000000001</v>
      </c>
      <c r="S5423" s="5">
        <v>17.8</v>
      </c>
      <c r="T5423" s="5">
        <v>16.75</v>
      </c>
      <c r="U5423" s="5">
        <v>0.55000000000000004</v>
      </c>
      <c r="V5423" s="5">
        <v>1.6</v>
      </c>
      <c r="W5423" s="5">
        <v>2.65</v>
      </c>
      <c r="X5423" s="5">
        <v>2.84</v>
      </c>
      <c r="Y5423" s="5">
        <v>8.25</v>
      </c>
      <c r="Z5423" s="5">
        <v>13.66</v>
      </c>
    </row>
    <row r="5424" spans="1:26" x14ac:dyDescent="0.3">
      <c r="A5424" t="s">
        <v>575</v>
      </c>
      <c r="B5424" t="s">
        <v>863</v>
      </c>
      <c r="C5424" s="6">
        <v>7680615060021</v>
      </c>
      <c r="D5424" t="s">
        <v>1169</v>
      </c>
      <c r="E5424">
        <v>6</v>
      </c>
      <c r="F5424" s="5">
        <v>19.399999999999999</v>
      </c>
      <c r="G5424" t="s">
        <v>7640</v>
      </c>
      <c r="H5424" t="s">
        <v>7640</v>
      </c>
      <c r="I5424" t="s">
        <v>7640</v>
      </c>
      <c r="J5424" t="s">
        <v>860</v>
      </c>
      <c r="K5424" s="6">
        <v>7680552640034</v>
      </c>
      <c r="L5424">
        <v>6</v>
      </c>
      <c r="M5424">
        <v>20.73</v>
      </c>
      <c r="N5424">
        <v>20.73</v>
      </c>
      <c r="O5424" t="s">
        <v>7640</v>
      </c>
      <c r="P5424" t="s">
        <v>7640</v>
      </c>
      <c r="Q5424" t="s">
        <v>7640</v>
      </c>
      <c r="R5424" s="5">
        <v>18.66</v>
      </c>
      <c r="S5424" s="5">
        <v>17.62</v>
      </c>
      <c r="T5424" s="5">
        <v>16.579999999999998</v>
      </c>
      <c r="U5424" s="5">
        <v>0.74</v>
      </c>
      <c r="V5424" s="5">
        <v>1.78</v>
      </c>
      <c r="W5424" s="5">
        <v>2.82</v>
      </c>
      <c r="X5424" s="5">
        <v>3.81</v>
      </c>
      <c r="Y5424" s="5">
        <v>9.18</v>
      </c>
      <c r="Z5424" s="5">
        <v>14.54</v>
      </c>
    </row>
    <row r="5425" spans="1:26" x14ac:dyDescent="0.3">
      <c r="A5425" t="s">
        <v>575</v>
      </c>
      <c r="B5425" t="s">
        <v>857</v>
      </c>
      <c r="C5425" s="6">
        <v>7680615060038</v>
      </c>
      <c r="D5425" t="s">
        <v>1169</v>
      </c>
      <c r="E5425">
        <v>12</v>
      </c>
      <c r="F5425" s="5">
        <v>34.04</v>
      </c>
      <c r="G5425" t="s">
        <v>7640</v>
      </c>
      <c r="H5425" t="s">
        <v>7640</v>
      </c>
      <c r="I5425" t="s">
        <v>7640</v>
      </c>
      <c r="J5425" t="s">
        <v>865</v>
      </c>
      <c r="K5425" s="6">
        <v>7680543350751</v>
      </c>
      <c r="L5425">
        <v>12</v>
      </c>
      <c r="M5425">
        <v>36.369999999999997</v>
      </c>
      <c r="N5425">
        <v>36.369999999999997</v>
      </c>
      <c r="O5425" t="s">
        <v>7640</v>
      </c>
      <c r="P5425" t="s">
        <v>7640</v>
      </c>
      <c r="Q5425" t="s">
        <v>7640</v>
      </c>
      <c r="R5425" s="5">
        <v>32.729999999999997</v>
      </c>
      <c r="S5425" s="5">
        <v>30.91</v>
      </c>
      <c r="T5425" s="5">
        <v>29.1</v>
      </c>
      <c r="U5425" s="5">
        <v>1.31</v>
      </c>
      <c r="V5425" s="5">
        <v>3.13</v>
      </c>
      <c r="W5425" s="5">
        <v>4.9400000000000004</v>
      </c>
      <c r="X5425" s="5">
        <v>3.85</v>
      </c>
      <c r="Y5425" s="5">
        <v>9.1999999999999993</v>
      </c>
      <c r="Z5425" s="5">
        <v>14.51</v>
      </c>
    </row>
    <row r="5426" spans="1:26" x14ac:dyDescent="0.3">
      <c r="A5426" t="s">
        <v>575</v>
      </c>
      <c r="B5426" t="s">
        <v>857</v>
      </c>
      <c r="C5426" s="6">
        <v>7680615060038</v>
      </c>
      <c r="D5426" t="s">
        <v>1169</v>
      </c>
      <c r="E5426">
        <v>12</v>
      </c>
      <c r="F5426" s="5">
        <v>34.04</v>
      </c>
      <c r="G5426" t="s">
        <v>7640</v>
      </c>
      <c r="H5426" t="s">
        <v>7640</v>
      </c>
      <c r="I5426" t="s">
        <v>7640</v>
      </c>
      <c r="J5426" t="s">
        <v>854</v>
      </c>
      <c r="K5426" s="6">
        <v>7680552640058</v>
      </c>
      <c r="L5426">
        <v>12</v>
      </c>
      <c r="M5426">
        <v>36.369999999999997</v>
      </c>
      <c r="N5426">
        <v>36.369999999999997</v>
      </c>
      <c r="O5426" t="s">
        <v>7640</v>
      </c>
      <c r="P5426" t="s">
        <v>7640</v>
      </c>
      <c r="Q5426" t="s">
        <v>7640</v>
      </c>
      <c r="R5426" s="5">
        <v>32.729999999999997</v>
      </c>
      <c r="S5426" s="5">
        <v>30.91</v>
      </c>
      <c r="T5426" s="5">
        <v>29.1</v>
      </c>
      <c r="U5426" s="5">
        <v>1.31</v>
      </c>
      <c r="V5426" s="5">
        <v>3.13</v>
      </c>
      <c r="W5426" s="5">
        <v>4.9400000000000004</v>
      </c>
      <c r="X5426" s="5">
        <v>3.85</v>
      </c>
      <c r="Y5426" s="5">
        <v>9.1999999999999993</v>
      </c>
      <c r="Z5426" s="5">
        <v>14.51</v>
      </c>
    </row>
    <row r="5427" spans="1:26" x14ac:dyDescent="0.3">
      <c r="A5427" t="s">
        <v>575</v>
      </c>
      <c r="B5427" t="s">
        <v>6010</v>
      </c>
      <c r="C5427" s="6">
        <v>7680615070013</v>
      </c>
      <c r="D5427" t="s">
        <v>1169</v>
      </c>
      <c r="E5427">
        <v>2</v>
      </c>
      <c r="F5427" s="5">
        <v>6.56</v>
      </c>
      <c r="G5427" t="s">
        <v>7640</v>
      </c>
      <c r="H5427" t="s">
        <v>7640</v>
      </c>
      <c r="I5427" t="s">
        <v>7640</v>
      </c>
      <c r="J5427"/>
      <c r="K5427" s="6"/>
      <c r="L5427"/>
      <c r="M5427"/>
      <c r="N5427"/>
      <c r="O5427"/>
      <c r="P5427"/>
      <c r="Q5427"/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5">
        <v>0</v>
      </c>
    </row>
    <row r="5428" spans="1:26" x14ac:dyDescent="0.3">
      <c r="A5428" t="s">
        <v>575</v>
      </c>
      <c r="B5428" t="s">
        <v>862</v>
      </c>
      <c r="C5428" s="6">
        <v>7680615070020</v>
      </c>
      <c r="D5428" t="s">
        <v>1169</v>
      </c>
      <c r="E5428">
        <v>6</v>
      </c>
      <c r="F5428" s="5">
        <v>18.850000000000001</v>
      </c>
      <c r="G5428" t="s">
        <v>7640</v>
      </c>
      <c r="H5428" t="s">
        <v>7640</v>
      </c>
      <c r="I5428" t="s">
        <v>7640</v>
      </c>
      <c r="J5428" t="s">
        <v>866</v>
      </c>
      <c r="K5428" s="6">
        <v>7680543350249</v>
      </c>
      <c r="L5428">
        <v>6</v>
      </c>
      <c r="M5428">
        <v>20.94</v>
      </c>
      <c r="N5428">
        <v>20.94</v>
      </c>
      <c r="O5428" t="s">
        <v>7640</v>
      </c>
      <c r="P5428" t="s">
        <v>7640</v>
      </c>
      <c r="Q5428" t="s">
        <v>7640</v>
      </c>
      <c r="R5428" s="5">
        <v>18.850000000000001</v>
      </c>
      <c r="S5428" s="5">
        <v>17.8</v>
      </c>
      <c r="T5428" s="5">
        <v>16.75</v>
      </c>
      <c r="U5428" s="5">
        <v>0</v>
      </c>
      <c r="V5428" s="5">
        <v>1.05</v>
      </c>
      <c r="W5428" s="5">
        <v>2.1</v>
      </c>
      <c r="X5428" s="5">
        <v>0</v>
      </c>
      <c r="Y5428" s="5">
        <v>5.57</v>
      </c>
      <c r="Z5428" s="5">
        <v>11.14</v>
      </c>
    </row>
    <row r="5429" spans="1:26" x14ac:dyDescent="0.3">
      <c r="A5429" t="s">
        <v>575</v>
      </c>
      <c r="B5429" t="s">
        <v>862</v>
      </c>
      <c r="C5429" s="6">
        <v>7680615070020</v>
      </c>
      <c r="D5429" t="s">
        <v>1169</v>
      </c>
      <c r="E5429">
        <v>6</v>
      </c>
      <c r="F5429" s="5">
        <v>18.850000000000001</v>
      </c>
      <c r="G5429" t="s">
        <v>7640</v>
      </c>
      <c r="H5429" t="s">
        <v>7640</v>
      </c>
      <c r="I5429" t="s">
        <v>7640</v>
      </c>
      <c r="J5429" t="s">
        <v>860</v>
      </c>
      <c r="K5429" s="6">
        <v>7680552640034</v>
      </c>
      <c r="L5429">
        <v>6</v>
      </c>
      <c r="M5429">
        <v>20.73</v>
      </c>
      <c r="N5429">
        <v>20.73</v>
      </c>
      <c r="O5429" t="s">
        <v>7640</v>
      </c>
      <c r="P5429" t="s">
        <v>7640</v>
      </c>
      <c r="Q5429" t="s">
        <v>7640</v>
      </c>
      <c r="R5429" s="5">
        <v>18.66</v>
      </c>
      <c r="S5429" s="5">
        <v>17.62</v>
      </c>
      <c r="T5429" s="5">
        <v>16.579999999999998</v>
      </c>
      <c r="U5429" s="5">
        <v>0.19</v>
      </c>
      <c r="V5429" s="5">
        <v>1.23</v>
      </c>
      <c r="W5429" s="5">
        <v>2.27</v>
      </c>
      <c r="X5429" s="5">
        <v>1.01</v>
      </c>
      <c r="Y5429" s="5">
        <v>6.53</v>
      </c>
      <c r="Z5429" s="5">
        <v>12.04</v>
      </c>
    </row>
    <row r="5430" spans="1:26" x14ac:dyDescent="0.3">
      <c r="A5430" t="s">
        <v>575</v>
      </c>
      <c r="B5430" t="s">
        <v>856</v>
      </c>
      <c r="C5430" s="6">
        <v>7680615070037</v>
      </c>
      <c r="D5430" t="s">
        <v>1169</v>
      </c>
      <c r="E5430">
        <v>12</v>
      </c>
      <c r="F5430" s="5">
        <v>33.07</v>
      </c>
      <c r="G5430" t="s">
        <v>7640</v>
      </c>
      <c r="H5430" t="s">
        <v>7640</v>
      </c>
      <c r="I5430" t="s">
        <v>7640</v>
      </c>
      <c r="J5430" t="s">
        <v>865</v>
      </c>
      <c r="K5430" s="6">
        <v>7680543350751</v>
      </c>
      <c r="L5430">
        <v>12</v>
      </c>
      <c r="M5430">
        <v>36.369999999999997</v>
      </c>
      <c r="N5430">
        <v>36.369999999999997</v>
      </c>
      <c r="O5430" t="s">
        <v>7640</v>
      </c>
      <c r="P5430" t="s">
        <v>7640</v>
      </c>
      <c r="Q5430" t="s">
        <v>7640</v>
      </c>
      <c r="R5430" s="5">
        <v>32.729999999999997</v>
      </c>
      <c r="S5430" s="5">
        <v>30.91</v>
      </c>
      <c r="T5430" s="5">
        <v>29.1</v>
      </c>
      <c r="U5430" s="5">
        <v>0.34</v>
      </c>
      <c r="V5430" s="5">
        <v>2.16</v>
      </c>
      <c r="W5430" s="5">
        <v>3.97</v>
      </c>
      <c r="X5430" s="5">
        <v>1.03</v>
      </c>
      <c r="Y5430" s="5">
        <v>6.53</v>
      </c>
      <c r="Z5430" s="5">
        <v>12</v>
      </c>
    </row>
    <row r="5431" spans="1:26" x14ac:dyDescent="0.3">
      <c r="A5431" t="s">
        <v>575</v>
      </c>
      <c r="B5431" t="s">
        <v>856</v>
      </c>
      <c r="C5431" s="6">
        <v>7680615070037</v>
      </c>
      <c r="D5431" t="s">
        <v>1169</v>
      </c>
      <c r="E5431">
        <v>12</v>
      </c>
      <c r="F5431" s="5">
        <v>33.07</v>
      </c>
      <c r="G5431" t="s">
        <v>7640</v>
      </c>
      <c r="H5431" t="s">
        <v>7640</v>
      </c>
      <c r="I5431" t="s">
        <v>7640</v>
      </c>
      <c r="J5431" t="s">
        <v>854</v>
      </c>
      <c r="K5431" s="6">
        <v>7680552640058</v>
      </c>
      <c r="L5431">
        <v>12</v>
      </c>
      <c r="M5431">
        <v>36.369999999999997</v>
      </c>
      <c r="N5431">
        <v>36.369999999999997</v>
      </c>
      <c r="O5431" t="s">
        <v>7640</v>
      </c>
      <c r="P5431" t="s">
        <v>7640</v>
      </c>
      <c r="Q5431" t="s">
        <v>7640</v>
      </c>
      <c r="R5431" s="5">
        <v>32.729999999999997</v>
      </c>
      <c r="S5431" s="5">
        <v>30.91</v>
      </c>
      <c r="T5431" s="5">
        <v>29.1</v>
      </c>
      <c r="U5431" s="5">
        <v>0.34</v>
      </c>
      <c r="V5431" s="5">
        <v>2.16</v>
      </c>
      <c r="W5431" s="5">
        <v>3.97</v>
      </c>
      <c r="X5431" s="5">
        <v>1.03</v>
      </c>
      <c r="Y5431" s="5">
        <v>6.53</v>
      </c>
      <c r="Z5431" s="5">
        <v>12</v>
      </c>
    </row>
    <row r="5432" spans="1:26" x14ac:dyDescent="0.3">
      <c r="A5432" t="s">
        <v>575</v>
      </c>
      <c r="B5432" t="s">
        <v>6009</v>
      </c>
      <c r="C5432" s="6">
        <v>7680627890012</v>
      </c>
      <c r="D5432" t="s">
        <v>899</v>
      </c>
      <c r="E5432">
        <v>2</v>
      </c>
      <c r="F5432" s="5">
        <v>6.56</v>
      </c>
      <c r="G5432" t="s">
        <v>7640</v>
      </c>
      <c r="H5432" t="s">
        <v>7640</v>
      </c>
      <c r="I5432" t="s">
        <v>7640</v>
      </c>
      <c r="J5432"/>
      <c r="K5432" s="6"/>
      <c r="L5432"/>
      <c r="M5432"/>
      <c r="N5432"/>
      <c r="O5432"/>
      <c r="P5432"/>
      <c r="Q5432"/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  <c r="Z5432" s="5">
        <v>0</v>
      </c>
    </row>
    <row r="5433" spans="1:26" x14ac:dyDescent="0.3">
      <c r="A5433" t="s">
        <v>575</v>
      </c>
      <c r="B5433" t="s">
        <v>861</v>
      </c>
      <c r="C5433" s="6">
        <v>7680627890029</v>
      </c>
      <c r="D5433" t="s">
        <v>899</v>
      </c>
      <c r="E5433">
        <v>6</v>
      </c>
      <c r="F5433" s="5">
        <v>18.850000000000001</v>
      </c>
      <c r="G5433" t="s">
        <v>7640</v>
      </c>
      <c r="H5433" t="s">
        <v>7640</v>
      </c>
      <c r="I5433" t="s">
        <v>7640</v>
      </c>
      <c r="J5433" t="s">
        <v>866</v>
      </c>
      <c r="K5433" s="6">
        <v>7680543350249</v>
      </c>
      <c r="L5433">
        <v>6</v>
      </c>
      <c r="M5433">
        <v>20.94</v>
      </c>
      <c r="N5433">
        <v>20.94</v>
      </c>
      <c r="O5433" t="s">
        <v>7640</v>
      </c>
      <c r="P5433" t="s">
        <v>7640</v>
      </c>
      <c r="Q5433" t="s">
        <v>7640</v>
      </c>
      <c r="R5433" s="5">
        <v>18.850000000000001</v>
      </c>
      <c r="S5433" s="5">
        <v>17.8</v>
      </c>
      <c r="T5433" s="5">
        <v>16.75</v>
      </c>
      <c r="U5433" s="5">
        <v>0</v>
      </c>
      <c r="V5433" s="5">
        <v>1.05</v>
      </c>
      <c r="W5433" s="5">
        <v>2.1</v>
      </c>
      <c r="X5433" s="5">
        <v>0</v>
      </c>
      <c r="Y5433" s="5">
        <v>5.57</v>
      </c>
      <c r="Z5433" s="5">
        <v>11.14</v>
      </c>
    </row>
    <row r="5434" spans="1:26" x14ac:dyDescent="0.3">
      <c r="A5434" t="s">
        <v>575</v>
      </c>
      <c r="B5434" t="s">
        <v>861</v>
      </c>
      <c r="C5434" s="6">
        <v>7680627890029</v>
      </c>
      <c r="D5434" t="s">
        <v>899</v>
      </c>
      <c r="E5434">
        <v>6</v>
      </c>
      <c r="F5434" s="5">
        <v>18.850000000000001</v>
      </c>
      <c r="G5434" t="s">
        <v>7640</v>
      </c>
      <c r="H5434" t="s">
        <v>7640</v>
      </c>
      <c r="I5434" t="s">
        <v>7640</v>
      </c>
      <c r="J5434" t="s">
        <v>860</v>
      </c>
      <c r="K5434" s="6">
        <v>7680552640034</v>
      </c>
      <c r="L5434">
        <v>6</v>
      </c>
      <c r="M5434">
        <v>20.73</v>
      </c>
      <c r="N5434">
        <v>20.73</v>
      </c>
      <c r="O5434" t="s">
        <v>7640</v>
      </c>
      <c r="P5434" t="s">
        <v>7640</v>
      </c>
      <c r="Q5434" t="s">
        <v>7640</v>
      </c>
      <c r="R5434" s="5">
        <v>18.66</v>
      </c>
      <c r="S5434" s="5">
        <v>17.62</v>
      </c>
      <c r="T5434" s="5">
        <v>16.579999999999998</v>
      </c>
      <c r="U5434" s="5">
        <v>0.19</v>
      </c>
      <c r="V5434" s="5">
        <v>1.23</v>
      </c>
      <c r="W5434" s="5">
        <v>2.27</v>
      </c>
      <c r="X5434" s="5">
        <v>1.01</v>
      </c>
      <c r="Y5434" s="5">
        <v>6.53</v>
      </c>
      <c r="Z5434" s="5">
        <v>12.04</v>
      </c>
    </row>
    <row r="5435" spans="1:26" x14ac:dyDescent="0.3">
      <c r="A5435" t="s">
        <v>575</v>
      </c>
      <c r="B5435" t="s">
        <v>855</v>
      </c>
      <c r="C5435" s="6">
        <v>7680627890036</v>
      </c>
      <c r="D5435" t="s">
        <v>899</v>
      </c>
      <c r="E5435">
        <v>12</v>
      </c>
      <c r="F5435" s="5">
        <v>33.07</v>
      </c>
      <c r="G5435" t="s">
        <v>7640</v>
      </c>
      <c r="H5435" t="s">
        <v>7640</v>
      </c>
      <c r="I5435" t="s">
        <v>7640</v>
      </c>
      <c r="J5435" t="s">
        <v>865</v>
      </c>
      <c r="K5435" s="6">
        <v>7680543350751</v>
      </c>
      <c r="L5435">
        <v>12</v>
      </c>
      <c r="M5435">
        <v>36.369999999999997</v>
      </c>
      <c r="N5435">
        <v>36.369999999999997</v>
      </c>
      <c r="O5435" t="s">
        <v>7640</v>
      </c>
      <c r="P5435" t="s">
        <v>7640</v>
      </c>
      <c r="Q5435" t="s">
        <v>7640</v>
      </c>
      <c r="R5435" s="5">
        <v>32.729999999999997</v>
      </c>
      <c r="S5435" s="5">
        <v>30.91</v>
      </c>
      <c r="T5435" s="5">
        <v>29.1</v>
      </c>
      <c r="U5435" s="5">
        <v>0.34</v>
      </c>
      <c r="V5435" s="5">
        <v>2.16</v>
      </c>
      <c r="W5435" s="5">
        <v>3.97</v>
      </c>
      <c r="X5435" s="5">
        <v>1.03</v>
      </c>
      <c r="Y5435" s="5">
        <v>6.53</v>
      </c>
      <c r="Z5435" s="5">
        <v>12</v>
      </c>
    </row>
    <row r="5436" spans="1:26" x14ac:dyDescent="0.3">
      <c r="A5436" t="s">
        <v>575</v>
      </c>
      <c r="B5436" t="s">
        <v>855</v>
      </c>
      <c r="C5436" s="6">
        <v>7680627890036</v>
      </c>
      <c r="D5436" t="s">
        <v>899</v>
      </c>
      <c r="E5436">
        <v>12</v>
      </c>
      <c r="F5436" s="5">
        <v>33.07</v>
      </c>
      <c r="G5436" t="s">
        <v>7640</v>
      </c>
      <c r="H5436" t="s">
        <v>7640</v>
      </c>
      <c r="I5436" t="s">
        <v>7640</v>
      </c>
      <c r="J5436" t="s">
        <v>854</v>
      </c>
      <c r="K5436" s="6">
        <v>7680552640058</v>
      </c>
      <c r="L5436">
        <v>12</v>
      </c>
      <c r="M5436">
        <v>36.369999999999997</v>
      </c>
      <c r="N5436">
        <v>36.369999999999997</v>
      </c>
      <c r="O5436" t="s">
        <v>7640</v>
      </c>
      <c r="P5436" t="s">
        <v>7640</v>
      </c>
      <c r="Q5436" t="s">
        <v>7640</v>
      </c>
      <c r="R5436" s="5">
        <v>32.729999999999997</v>
      </c>
      <c r="S5436" s="5">
        <v>30.91</v>
      </c>
      <c r="T5436" s="5">
        <v>29.1</v>
      </c>
      <c r="U5436" s="5">
        <v>0.34</v>
      </c>
      <c r="V5436" s="5">
        <v>2.16</v>
      </c>
      <c r="W5436" s="5">
        <v>3.97</v>
      </c>
      <c r="X5436" s="5">
        <v>1.03</v>
      </c>
      <c r="Y5436" s="5">
        <v>6.53</v>
      </c>
      <c r="Z5436" s="5">
        <v>12</v>
      </c>
    </row>
    <row r="5437" spans="1:26" x14ac:dyDescent="0.3">
      <c r="A5437" t="s">
        <v>575</v>
      </c>
      <c r="B5437" t="s">
        <v>867</v>
      </c>
      <c r="C5437" s="6">
        <v>7680627900018</v>
      </c>
      <c r="D5437" t="s">
        <v>899</v>
      </c>
      <c r="E5437">
        <v>3</v>
      </c>
      <c r="F5437" s="5">
        <v>10.14</v>
      </c>
      <c r="G5437" t="s">
        <v>7640</v>
      </c>
      <c r="H5437" t="s">
        <v>7640</v>
      </c>
      <c r="I5437" t="s">
        <v>7640</v>
      </c>
      <c r="J5437" t="s">
        <v>868</v>
      </c>
      <c r="K5437" s="6">
        <v>7680543350164</v>
      </c>
      <c r="L5437">
        <v>3</v>
      </c>
      <c r="M5437">
        <v>10.96</v>
      </c>
      <c r="N5437">
        <v>10.96</v>
      </c>
      <c r="O5437" t="s">
        <v>7640</v>
      </c>
      <c r="P5437" t="s">
        <v>7640</v>
      </c>
      <c r="Q5437" t="s">
        <v>7640</v>
      </c>
      <c r="R5437" s="5">
        <v>9.86</v>
      </c>
      <c r="S5437" s="5">
        <v>9.32</v>
      </c>
      <c r="T5437" s="5">
        <v>8.77</v>
      </c>
      <c r="U5437" s="5">
        <v>0.28000000000000003</v>
      </c>
      <c r="V5437" s="5">
        <v>0.82</v>
      </c>
      <c r="W5437" s="5">
        <v>1.37</v>
      </c>
      <c r="X5437" s="5">
        <v>2.76</v>
      </c>
      <c r="Y5437" s="5">
        <v>8.09</v>
      </c>
      <c r="Z5437" s="5">
        <v>13.51</v>
      </c>
    </row>
    <row r="5438" spans="1:26" x14ac:dyDescent="0.3">
      <c r="A5438" t="s">
        <v>575</v>
      </c>
      <c r="B5438" t="s">
        <v>859</v>
      </c>
      <c r="C5438" s="6">
        <v>7680627900025</v>
      </c>
      <c r="D5438" t="s">
        <v>899</v>
      </c>
      <c r="E5438">
        <v>6</v>
      </c>
      <c r="F5438" s="5">
        <v>19.399999999999999</v>
      </c>
      <c r="G5438" t="s">
        <v>7640</v>
      </c>
      <c r="H5438" t="s">
        <v>7640</v>
      </c>
      <c r="I5438" t="s">
        <v>7640</v>
      </c>
      <c r="J5438" t="s">
        <v>866</v>
      </c>
      <c r="K5438" s="6">
        <v>7680543350249</v>
      </c>
      <c r="L5438">
        <v>6</v>
      </c>
      <c r="M5438">
        <v>20.94</v>
      </c>
      <c r="N5438">
        <v>20.94</v>
      </c>
      <c r="O5438" t="s">
        <v>7640</v>
      </c>
      <c r="P5438" t="s">
        <v>7640</v>
      </c>
      <c r="Q5438" t="s">
        <v>7640</v>
      </c>
      <c r="R5438" s="5">
        <v>18.850000000000001</v>
      </c>
      <c r="S5438" s="5">
        <v>17.8</v>
      </c>
      <c r="T5438" s="5">
        <v>16.75</v>
      </c>
      <c r="U5438" s="5">
        <v>0.55000000000000004</v>
      </c>
      <c r="V5438" s="5">
        <v>1.6</v>
      </c>
      <c r="W5438" s="5">
        <v>2.65</v>
      </c>
      <c r="X5438" s="5">
        <v>2.84</v>
      </c>
      <c r="Y5438" s="5">
        <v>8.25</v>
      </c>
      <c r="Z5438" s="5">
        <v>13.66</v>
      </c>
    </row>
    <row r="5439" spans="1:26" x14ac:dyDescent="0.3">
      <c r="A5439" t="s">
        <v>575</v>
      </c>
      <c r="B5439" t="s">
        <v>859</v>
      </c>
      <c r="C5439" s="6">
        <v>7680627900025</v>
      </c>
      <c r="D5439" t="s">
        <v>899</v>
      </c>
      <c r="E5439">
        <v>6</v>
      </c>
      <c r="F5439" s="5">
        <v>19.399999999999999</v>
      </c>
      <c r="G5439" t="s">
        <v>7640</v>
      </c>
      <c r="H5439" t="s">
        <v>7640</v>
      </c>
      <c r="I5439" t="s">
        <v>7640</v>
      </c>
      <c r="J5439" t="s">
        <v>860</v>
      </c>
      <c r="K5439" s="6">
        <v>7680552640034</v>
      </c>
      <c r="L5439">
        <v>6</v>
      </c>
      <c r="M5439">
        <v>20.73</v>
      </c>
      <c r="N5439">
        <v>20.73</v>
      </c>
      <c r="O5439" t="s">
        <v>7640</v>
      </c>
      <c r="P5439" t="s">
        <v>7640</v>
      </c>
      <c r="Q5439" t="s">
        <v>7640</v>
      </c>
      <c r="R5439" s="5">
        <v>18.66</v>
      </c>
      <c r="S5439" s="5">
        <v>17.62</v>
      </c>
      <c r="T5439" s="5">
        <v>16.579999999999998</v>
      </c>
      <c r="U5439" s="5">
        <v>0.74</v>
      </c>
      <c r="V5439" s="5">
        <v>1.78</v>
      </c>
      <c r="W5439" s="5">
        <v>2.82</v>
      </c>
      <c r="X5439" s="5">
        <v>3.81</v>
      </c>
      <c r="Y5439" s="5">
        <v>9.18</v>
      </c>
      <c r="Z5439" s="5">
        <v>14.54</v>
      </c>
    </row>
    <row r="5440" spans="1:26" x14ac:dyDescent="0.3">
      <c r="A5440" t="s">
        <v>575</v>
      </c>
      <c r="B5440" t="s">
        <v>852</v>
      </c>
      <c r="C5440" s="6">
        <v>7680627900032</v>
      </c>
      <c r="D5440" t="s">
        <v>899</v>
      </c>
      <c r="E5440">
        <v>12</v>
      </c>
      <c r="F5440" s="5">
        <v>34.04</v>
      </c>
      <c r="G5440" t="s">
        <v>7640</v>
      </c>
      <c r="H5440" t="s">
        <v>7640</v>
      </c>
      <c r="I5440" t="s">
        <v>7640</v>
      </c>
      <c r="J5440" t="s">
        <v>865</v>
      </c>
      <c r="K5440" s="6">
        <v>7680543350751</v>
      </c>
      <c r="L5440">
        <v>12</v>
      </c>
      <c r="M5440">
        <v>36.369999999999997</v>
      </c>
      <c r="N5440">
        <v>36.369999999999997</v>
      </c>
      <c r="O5440" t="s">
        <v>7640</v>
      </c>
      <c r="P5440" t="s">
        <v>7640</v>
      </c>
      <c r="Q5440" t="s">
        <v>7640</v>
      </c>
      <c r="R5440" s="5">
        <v>32.729999999999997</v>
      </c>
      <c r="S5440" s="5">
        <v>30.91</v>
      </c>
      <c r="T5440" s="5">
        <v>29.1</v>
      </c>
      <c r="U5440" s="5">
        <v>1.31</v>
      </c>
      <c r="V5440" s="5">
        <v>3.13</v>
      </c>
      <c r="W5440" s="5">
        <v>4.9400000000000004</v>
      </c>
      <c r="X5440" s="5">
        <v>3.85</v>
      </c>
      <c r="Y5440" s="5">
        <v>9.1999999999999993</v>
      </c>
      <c r="Z5440" s="5">
        <v>14.51</v>
      </c>
    </row>
    <row r="5441" spans="1:26" x14ac:dyDescent="0.3">
      <c r="A5441" t="s">
        <v>575</v>
      </c>
      <c r="B5441" t="s">
        <v>852</v>
      </c>
      <c r="C5441" s="6">
        <v>7680627900032</v>
      </c>
      <c r="D5441" t="s">
        <v>899</v>
      </c>
      <c r="E5441">
        <v>12</v>
      </c>
      <c r="F5441" s="5">
        <v>34.04</v>
      </c>
      <c r="G5441" t="s">
        <v>7640</v>
      </c>
      <c r="H5441" t="s">
        <v>7640</v>
      </c>
      <c r="I5441" t="s">
        <v>7640</v>
      </c>
      <c r="J5441" t="s">
        <v>854</v>
      </c>
      <c r="K5441" s="6">
        <v>7680552640058</v>
      </c>
      <c r="L5441">
        <v>12</v>
      </c>
      <c r="M5441">
        <v>36.369999999999997</v>
      </c>
      <c r="N5441">
        <v>36.369999999999997</v>
      </c>
      <c r="O5441" t="s">
        <v>7640</v>
      </c>
      <c r="P5441" t="s">
        <v>7640</v>
      </c>
      <c r="Q5441" t="s">
        <v>7640</v>
      </c>
      <c r="R5441" s="5">
        <v>32.729999999999997</v>
      </c>
      <c r="S5441" s="5">
        <v>30.91</v>
      </c>
      <c r="T5441" s="5">
        <v>29.1</v>
      </c>
      <c r="U5441" s="5">
        <v>1.31</v>
      </c>
      <c r="V5441" s="5">
        <v>3.13</v>
      </c>
      <c r="W5441" s="5">
        <v>4.9400000000000004</v>
      </c>
      <c r="X5441" s="5">
        <v>3.85</v>
      </c>
      <c r="Y5441" s="5">
        <v>9.1999999999999993</v>
      </c>
      <c r="Z5441" s="5">
        <v>14.51</v>
      </c>
    </row>
    <row r="5442" spans="1:26" x14ac:dyDescent="0.3">
      <c r="A5442" t="s">
        <v>578</v>
      </c>
      <c r="B5442" t="s">
        <v>6008</v>
      </c>
      <c r="C5442" s="6">
        <v>7680512330708</v>
      </c>
      <c r="D5442" t="s">
        <v>6000</v>
      </c>
      <c r="E5442">
        <v>10</v>
      </c>
      <c r="F5442" s="5">
        <v>1.75</v>
      </c>
      <c r="G5442" t="s">
        <v>7640</v>
      </c>
      <c r="H5442" t="s">
        <v>7640</v>
      </c>
      <c r="I5442" t="s">
        <v>7643</v>
      </c>
      <c r="J5442"/>
      <c r="K5442" s="6"/>
      <c r="L5442"/>
      <c r="M5442"/>
      <c r="N5442"/>
      <c r="O5442"/>
      <c r="P5442"/>
      <c r="Q5442"/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5">
        <v>0</v>
      </c>
    </row>
    <row r="5443" spans="1:26" x14ac:dyDescent="0.3">
      <c r="A5443" t="s">
        <v>578</v>
      </c>
      <c r="B5443" t="s">
        <v>851</v>
      </c>
      <c r="C5443" s="6">
        <v>7680512330715</v>
      </c>
      <c r="D5443" t="s">
        <v>6000</v>
      </c>
      <c r="E5443">
        <v>30</v>
      </c>
      <c r="F5443" s="5">
        <v>4.97</v>
      </c>
      <c r="G5443" t="s">
        <v>7640</v>
      </c>
      <c r="H5443" t="s">
        <v>7640</v>
      </c>
      <c r="I5443" t="s">
        <v>7643</v>
      </c>
      <c r="J5443" t="s">
        <v>847</v>
      </c>
      <c r="K5443" s="6">
        <v>7680491060030</v>
      </c>
      <c r="L5443">
        <v>28</v>
      </c>
      <c r="M5443">
        <v>5.01</v>
      </c>
      <c r="N5443">
        <v>5.37</v>
      </c>
      <c r="O5443" t="s">
        <v>7640</v>
      </c>
      <c r="P5443" t="s">
        <v>7640</v>
      </c>
      <c r="Q5443" t="s">
        <v>7643</v>
      </c>
      <c r="R5443" s="5">
        <v>4.83</v>
      </c>
      <c r="S5443" s="5">
        <v>4.5599999999999996</v>
      </c>
      <c r="T5443" s="5">
        <v>4.3</v>
      </c>
      <c r="U5443" s="5">
        <v>0.14000000000000001</v>
      </c>
      <c r="V5443" s="5">
        <v>0.41</v>
      </c>
      <c r="W5443" s="5">
        <v>0.67</v>
      </c>
      <c r="X5443" s="5">
        <v>2.82</v>
      </c>
      <c r="Y5443" s="5">
        <v>8.25</v>
      </c>
      <c r="Z5443" s="5">
        <v>13.48</v>
      </c>
    </row>
    <row r="5444" spans="1:26" x14ac:dyDescent="0.3">
      <c r="A5444" t="s">
        <v>578</v>
      </c>
      <c r="B5444" t="s">
        <v>6007</v>
      </c>
      <c r="C5444" s="6">
        <v>7680560360016</v>
      </c>
      <c r="D5444" t="s">
        <v>1169</v>
      </c>
      <c r="E5444">
        <v>10</v>
      </c>
      <c r="F5444" s="5">
        <v>1.75</v>
      </c>
      <c r="G5444" t="s">
        <v>7640</v>
      </c>
      <c r="H5444" t="s">
        <v>7640</v>
      </c>
      <c r="I5444" t="s">
        <v>7643</v>
      </c>
      <c r="J5444"/>
      <c r="K5444" s="6"/>
      <c r="L5444"/>
      <c r="M5444"/>
      <c r="N5444"/>
      <c r="O5444"/>
      <c r="P5444"/>
      <c r="Q5444"/>
      <c r="R5444" s="5">
        <v>0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0</v>
      </c>
      <c r="Z5444" s="5">
        <v>0</v>
      </c>
    </row>
    <row r="5445" spans="1:26" x14ac:dyDescent="0.3">
      <c r="A5445" t="s">
        <v>578</v>
      </c>
      <c r="B5445" t="s">
        <v>850</v>
      </c>
      <c r="C5445" s="6">
        <v>7680560360030</v>
      </c>
      <c r="D5445" t="s">
        <v>1169</v>
      </c>
      <c r="E5445">
        <v>30</v>
      </c>
      <c r="F5445" s="5">
        <v>4.99</v>
      </c>
      <c r="G5445" t="s">
        <v>7640</v>
      </c>
      <c r="H5445" t="s">
        <v>7640</v>
      </c>
      <c r="I5445" t="s">
        <v>7643</v>
      </c>
      <c r="J5445" t="s">
        <v>847</v>
      </c>
      <c r="K5445" s="6">
        <v>7680491060030</v>
      </c>
      <c r="L5445">
        <v>28</v>
      </c>
      <c r="M5445">
        <v>5.01</v>
      </c>
      <c r="N5445">
        <v>5.37</v>
      </c>
      <c r="O5445" t="s">
        <v>7640</v>
      </c>
      <c r="P5445" t="s">
        <v>7640</v>
      </c>
      <c r="Q5445" t="s">
        <v>7643</v>
      </c>
      <c r="R5445" s="5">
        <v>4.83</v>
      </c>
      <c r="S5445" s="5">
        <v>4.5599999999999996</v>
      </c>
      <c r="T5445" s="5">
        <v>4.3</v>
      </c>
      <c r="U5445" s="5">
        <v>0.16</v>
      </c>
      <c r="V5445" s="5">
        <v>0.43</v>
      </c>
      <c r="W5445" s="5">
        <v>0.69</v>
      </c>
      <c r="X5445" s="5">
        <v>3.21</v>
      </c>
      <c r="Y5445" s="5">
        <v>8.6199999999999992</v>
      </c>
      <c r="Z5445" s="5">
        <v>13.83</v>
      </c>
    </row>
    <row r="5446" spans="1:26" x14ac:dyDescent="0.3">
      <c r="A5446" t="s">
        <v>578</v>
      </c>
      <c r="B5446" t="s">
        <v>6006</v>
      </c>
      <c r="C5446" s="6">
        <v>7680570530072</v>
      </c>
      <c r="D5446" t="s">
        <v>3011</v>
      </c>
      <c r="E5446">
        <v>10</v>
      </c>
      <c r="F5446" s="5">
        <v>1.75</v>
      </c>
      <c r="G5446" t="s">
        <v>7640</v>
      </c>
      <c r="H5446" t="s">
        <v>7640</v>
      </c>
      <c r="I5446" t="s">
        <v>7643</v>
      </c>
      <c r="J5446"/>
      <c r="K5446" s="6"/>
      <c r="L5446"/>
      <c r="M5446"/>
      <c r="N5446"/>
      <c r="O5446"/>
      <c r="P5446"/>
      <c r="Q5446"/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5">
        <v>0</v>
      </c>
    </row>
    <row r="5447" spans="1:26" x14ac:dyDescent="0.3">
      <c r="A5447" t="s">
        <v>578</v>
      </c>
      <c r="B5447" t="s">
        <v>849</v>
      </c>
      <c r="C5447" s="6">
        <v>7680570530089</v>
      </c>
      <c r="D5447" t="s">
        <v>3011</v>
      </c>
      <c r="E5447">
        <v>30</v>
      </c>
      <c r="F5447" s="5">
        <v>4.99</v>
      </c>
      <c r="G5447" t="s">
        <v>7640</v>
      </c>
      <c r="H5447" t="s">
        <v>7640</v>
      </c>
      <c r="I5447" t="s">
        <v>7643</v>
      </c>
      <c r="J5447" t="s">
        <v>847</v>
      </c>
      <c r="K5447" s="6">
        <v>7680491060030</v>
      </c>
      <c r="L5447">
        <v>28</v>
      </c>
      <c r="M5447">
        <v>5.01</v>
      </c>
      <c r="N5447">
        <v>5.37</v>
      </c>
      <c r="O5447" t="s">
        <v>7640</v>
      </c>
      <c r="P5447" t="s">
        <v>7640</v>
      </c>
      <c r="Q5447" t="s">
        <v>7643</v>
      </c>
      <c r="R5447" s="5">
        <v>4.83</v>
      </c>
      <c r="S5447" s="5">
        <v>4.5599999999999996</v>
      </c>
      <c r="T5447" s="5">
        <v>4.3</v>
      </c>
      <c r="U5447" s="5">
        <v>0.16</v>
      </c>
      <c r="V5447" s="5">
        <v>0.43</v>
      </c>
      <c r="W5447" s="5">
        <v>0.69</v>
      </c>
      <c r="X5447" s="5">
        <v>3.21</v>
      </c>
      <c r="Y5447" s="5">
        <v>8.6199999999999992</v>
      </c>
      <c r="Z5447" s="5">
        <v>13.83</v>
      </c>
    </row>
    <row r="5448" spans="1:26" x14ac:dyDescent="0.3">
      <c r="A5448" t="s">
        <v>578</v>
      </c>
      <c r="B5448" t="s">
        <v>6005</v>
      </c>
      <c r="C5448" s="6">
        <v>7680570550018</v>
      </c>
      <c r="D5448" t="s">
        <v>4582</v>
      </c>
      <c r="E5448">
        <v>10</v>
      </c>
      <c r="F5448" s="5">
        <v>1.62</v>
      </c>
      <c r="G5448" t="s">
        <v>7640</v>
      </c>
      <c r="H5448" t="s">
        <v>7640</v>
      </c>
      <c r="I5448" t="s">
        <v>7643</v>
      </c>
      <c r="J5448"/>
      <c r="K5448" s="6"/>
      <c r="L5448"/>
      <c r="M5448"/>
      <c r="N5448"/>
      <c r="O5448"/>
      <c r="P5448"/>
      <c r="Q5448"/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0</v>
      </c>
    </row>
    <row r="5449" spans="1:26" x14ac:dyDescent="0.3">
      <c r="A5449" t="s">
        <v>578</v>
      </c>
      <c r="B5449" t="s">
        <v>848</v>
      </c>
      <c r="C5449" s="6">
        <v>7680570550032</v>
      </c>
      <c r="D5449" t="s">
        <v>4582</v>
      </c>
      <c r="E5449">
        <v>30</v>
      </c>
      <c r="F5449" s="5">
        <v>4.96</v>
      </c>
      <c r="G5449" t="s">
        <v>7640</v>
      </c>
      <c r="H5449" t="s">
        <v>7640</v>
      </c>
      <c r="I5449" t="s">
        <v>7643</v>
      </c>
      <c r="J5449" t="s">
        <v>847</v>
      </c>
      <c r="K5449" s="6">
        <v>7680491060030</v>
      </c>
      <c r="L5449">
        <v>28</v>
      </c>
      <c r="M5449">
        <v>5.01</v>
      </c>
      <c r="N5449">
        <v>5.37</v>
      </c>
      <c r="O5449" t="s">
        <v>7640</v>
      </c>
      <c r="P5449" t="s">
        <v>7640</v>
      </c>
      <c r="Q5449" t="s">
        <v>7643</v>
      </c>
      <c r="R5449" s="5">
        <v>4.83</v>
      </c>
      <c r="S5449" s="5">
        <v>4.5599999999999996</v>
      </c>
      <c r="T5449" s="5">
        <v>4.3</v>
      </c>
      <c r="U5449" s="5">
        <v>0.13</v>
      </c>
      <c r="V5449" s="5">
        <v>0.4</v>
      </c>
      <c r="W5449" s="5">
        <v>0.66</v>
      </c>
      <c r="X5449" s="5">
        <v>2.62</v>
      </c>
      <c r="Y5449" s="5">
        <v>8.06</v>
      </c>
      <c r="Z5449" s="5">
        <v>13.31</v>
      </c>
    </row>
    <row r="5450" spans="1:26" x14ac:dyDescent="0.3">
      <c r="A5450" t="s">
        <v>578</v>
      </c>
      <c r="B5450" t="s">
        <v>6004</v>
      </c>
      <c r="C5450" s="6">
        <v>7680570560024</v>
      </c>
      <c r="D5450" t="s">
        <v>899</v>
      </c>
      <c r="E5450">
        <v>10</v>
      </c>
      <c r="F5450" s="5">
        <v>1.65</v>
      </c>
      <c r="G5450" t="s">
        <v>7640</v>
      </c>
      <c r="H5450" t="s">
        <v>7640</v>
      </c>
      <c r="I5450" t="s">
        <v>7643</v>
      </c>
      <c r="J5450"/>
      <c r="K5450" s="6"/>
      <c r="L5450"/>
      <c r="M5450"/>
      <c r="N5450"/>
      <c r="O5450"/>
      <c r="P5450"/>
      <c r="Q5450"/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0</v>
      </c>
    </row>
    <row r="5451" spans="1:26" x14ac:dyDescent="0.3">
      <c r="A5451" t="s">
        <v>578</v>
      </c>
      <c r="B5451" t="s">
        <v>846</v>
      </c>
      <c r="C5451" s="6">
        <v>7680570560031</v>
      </c>
      <c r="D5451" t="s">
        <v>899</v>
      </c>
      <c r="E5451">
        <v>30</v>
      </c>
      <c r="F5451" s="5">
        <v>4.9800000000000004</v>
      </c>
      <c r="G5451" t="s">
        <v>7640</v>
      </c>
      <c r="H5451" t="s">
        <v>7640</v>
      </c>
      <c r="I5451" t="s">
        <v>7643</v>
      </c>
      <c r="J5451" t="s">
        <v>847</v>
      </c>
      <c r="K5451" s="6">
        <v>7680491060030</v>
      </c>
      <c r="L5451">
        <v>28</v>
      </c>
      <c r="M5451">
        <v>5.01</v>
      </c>
      <c r="N5451">
        <v>5.37</v>
      </c>
      <c r="O5451" t="s">
        <v>7640</v>
      </c>
      <c r="P5451" t="s">
        <v>7640</v>
      </c>
      <c r="Q5451" t="s">
        <v>7643</v>
      </c>
      <c r="R5451" s="5">
        <v>4.83</v>
      </c>
      <c r="S5451" s="5">
        <v>4.5599999999999996</v>
      </c>
      <c r="T5451" s="5">
        <v>4.3</v>
      </c>
      <c r="U5451" s="5">
        <v>0.15</v>
      </c>
      <c r="V5451" s="5">
        <v>0.42</v>
      </c>
      <c r="W5451" s="5">
        <v>0.68</v>
      </c>
      <c r="X5451" s="5">
        <v>3.01</v>
      </c>
      <c r="Y5451" s="5">
        <v>8.43</v>
      </c>
      <c r="Z5451" s="5">
        <v>13.65</v>
      </c>
    </row>
    <row r="5452" spans="1:26" x14ac:dyDescent="0.3">
      <c r="A5452" t="s">
        <v>582</v>
      </c>
      <c r="B5452" t="s">
        <v>844</v>
      </c>
      <c r="C5452" s="6">
        <v>7680684050015</v>
      </c>
      <c r="D5452" t="s">
        <v>1169</v>
      </c>
      <c r="E5452">
        <v>14</v>
      </c>
      <c r="F5452" s="5">
        <v>8.0299999999999994</v>
      </c>
      <c r="G5452" t="s">
        <v>7640</v>
      </c>
      <c r="H5452" t="s">
        <v>7640</v>
      </c>
      <c r="I5452" t="s">
        <v>7640</v>
      </c>
      <c r="J5452" t="s">
        <v>845</v>
      </c>
      <c r="K5452" s="6">
        <v>7680576290024</v>
      </c>
      <c r="L5452">
        <v>14</v>
      </c>
      <c r="M5452">
        <v>10.039999999999999</v>
      </c>
      <c r="N5452">
        <v>10.039999999999999</v>
      </c>
      <c r="O5452" t="s">
        <v>7640</v>
      </c>
      <c r="P5452" t="s">
        <v>7640</v>
      </c>
      <c r="Q5452" t="s">
        <v>7640</v>
      </c>
      <c r="R5452" s="5">
        <v>9.0399999999999991</v>
      </c>
      <c r="S5452" s="5">
        <v>8.5299999999999994</v>
      </c>
      <c r="T5452" s="5">
        <v>8.0299999999999994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</row>
    <row r="5453" spans="1:26" x14ac:dyDescent="0.3">
      <c r="A5453" t="s">
        <v>582</v>
      </c>
      <c r="B5453" t="s">
        <v>842</v>
      </c>
      <c r="C5453" s="6">
        <v>7680684050022</v>
      </c>
      <c r="D5453" t="s">
        <v>1169</v>
      </c>
      <c r="E5453">
        <v>56</v>
      </c>
      <c r="F5453" s="5">
        <v>43.7</v>
      </c>
      <c r="G5453" t="s">
        <v>7640</v>
      </c>
      <c r="H5453" t="s">
        <v>7640</v>
      </c>
      <c r="I5453" t="s">
        <v>7640</v>
      </c>
      <c r="J5453" t="s">
        <v>843</v>
      </c>
      <c r="K5453" s="6">
        <v>7680576290123</v>
      </c>
      <c r="L5453">
        <v>56</v>
      </c>
      <c r="M5453">
        <v>54.63</v>
      </c>
      <c r="N5453">
        <v>54.63</v>
      </c>
      <c r="O5453" t="s">
        <v>7640</v>
      </c>
      <c r="P5453" t="s">
        <v>7640</v>
      </c>
      <c r="Q5453" t="s">
        <v>7640</v>
      </c>
      <c r="R5453" s="5">
        <v>49.17</v>
      </c>
      <c r="S5453" s="5">
        <v>46.44</v>
      </c>
      <c r="T5453" s="5">
        <v>43.7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0</v>
      </c>
    </row>
    <row r="5454" spans="1:26" x14ac:dyDescent="0.3">
      <c r="A5454" t="s">
        <v>582</v>
      </c>
      <c r="B5454" t="s">
        <v>840</v>
      </c>
      <c r="C5454" s="6">
        <v>7680684050039</v>
      </c>
      <c r="D5454" t="s">
        <v>1169</v>
      </c>
      <c r="E5454">
        <v>56</v>
      </c>
      <c r="F5454" s="5">
        <v>70.22</v>
      </c>
      <c r="G5454" t="s">
        <v>7640</v>
      </c>
      <c r="H5454" t="s">
        <v>7640</v>
      </c>
      <c r="I5454" t="s">
        <v>7640</v>
      </c>
      <c r="J5454" t="s">
        <v>841</v>
      </c>
      <c r="K5454" s="6">
        <v>7680576290161</v>
      </c>
      <c r="L5454">
        <v>56</v>
      </c>
      <c r="M5454">
        <v>87.78</v>
      </c>
      <c r="N5454">
        <v>87.78</v>
      </c>
      <c r="O5454" t="s">
        <v>7640</v>
      </c>
      <c r="P5454" t="s">
        <v>7640</v>
      </c>
      <c r="Q5454" t="s">
        <v>7640</v>
      </c>
      <c r="R5454" s="5">
        <v>79</v>
      </c>
      <c r="S5454" s="5">
        <v>74.61</v>
      </c>
      <c r="T5454" s="5">
        <v>70.22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5">
        <v>0</v>
      </c>
    </row>
    <row r="5455" spans="1:26" x14ac:dyDescent="0.3">
      <c r="A5455" t="s">
        <v>582</v>
      </c>
      <c r="B5455" t="s">
        <v>837</v>
      </c>
      <c r="C5455" s="6">
        <v>7680684050046</v>
      </c>
      <c r="D5455" t="s">
        <v>1169</v>
      </c>
      <c r="E5455">
        <v>98</v>
      </c>
      <c r="F5455" s="5">
        <v>120.98</v>
      </c>
      <c r="G5455" t="s">
        <v>7640</v>
      </c>
      <c r="H5455" t="s">
        <v>7640</v>
      </c>
      <c r="I5455" t="s">
        <v>7640</v>
      </c>
      <c r="J5455" t="s">
        <v>839</v>
      </c>
      <c r="K5455" s="6">
        <v>7680576290185</v>
      </c>
      <c r="L5455">
        <v>98</v>
      </c>
      <c r="M5455">
        <v>151.22</v>
      </c>
      <c r="N5455">
        <v>151.22</v>
      </c>
      <c r="O5455" t="s">
        <v>7640</v>
      </c>
      <c r="P5455" t="s">
        <v>7640</v>
      </c>
      <c r="Q5455" t="s">
        <v>7640</v>
      </c>
      <c r="R5455" s="5">
        <v>136.1</v>
      </c>
      <c r="S5455" s="5">
        <v>128.54</v>
      </c>
      <c r="T5455" s="5">
        <v>120.98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0</v>
      </c>
    </row>
    <row r="5456" spans="1:26" x14ac:dyDescent="0.3">
      <c r="A5456" t="s">
        <v>583</v>
      </c>
      <c r="B5456" t="s">
        <v>6003</v>
      </c>
      <c r="C5456" s="6">
        <v>7680622460012</v>
      </c>
      <c r="D5456" t="s">
        <v>6000</v>
      </c>
      <c r="E5456">
        <v>10</v>
      </c>
      <c r="F5456" s="5">
        <v>2.42</v>
      </c>
      <c r="G5456" t="s">
        <v>7640</v>
      </c>
      <c r="H5456" t="s">
        <v>7640</v>
      </c>
      <c r="I5456" t="s">
        <v>7643</v>
      </c>
      <c r="J5456"/>
      <c r="K5456" s="6"/>
      <c r="L5456"/>
      <c r="M5456"/>
      <c r="N5456"/>
      <c r="O5456"/>
      <c r="P5456"/>
      <c r="Q5456"/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5">
        <v>0</v>
      </c>
    </row>
    <row r="5457" spans="1:26" x14ac:dyDescent="0.3">
      <c r="A5457" t="s">
        <v>583</v>
      </c>
      <c r="B5457" t="s">
        <v>6002</v>
      </c>
      <c r="C5457" s="6">
        <v>7680622460029</v>
      </c>
      <c r="D5457" t="s">
        <v>6000</v>
      </c>
      <c r="E5457">
        <v>30</v>
      </c>
      <c r="F5457" s="5">
        <v>6.17</v>
      </c>
      <c r="G5457" t="s">
        <v>7640</v>
      </c>
      <c r="H5457" t="s">
        <v>7640</v>
      </c>
      <c r="I5457" t="s">
        <v>7643</v>
      </c>
      <c r="J5457"/>
      <c r="K5457" s="6"/>
      <c r="L5457"/>
      <c r="M5457"/>
      <c r="N5457"/>
      <c r="O5457"/>
      <c r="P5457"/>
      <c r="Q5457"/>
      <c r="R5457" s="5">
        <v>0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0</v>
      </c>
    </row>
    <row r="5458" spans="1:26" x14ac:dyDescent="0.3">
      <c r="A5458" t="s">
        <v>583</v>
      </c>
      <c r="B5458" t="s">
        <v>6001</v>
      </c>
      <c r="C5458" s="6">
        <v>7680622460036</v>
      </c>
      <c r="D5458" t="s">
        <v>6000</v>
      </c>
      <c r="E5458">
        <v>100</v>
      </c>
      <c r="F5458" s="5">
        <v>20.57</v>
      </c>
      <c r="G5458" t="s">
        <v>7640</v>
      </c>
      <c r="H5458" t="s">
        <v>7640</v>
      </c>
      <c r="I5458" t="s">
        <v>7643</v>
      </c>
      <c r="J5458"/>
      <c r="K5458" s="6"/>
      <c r="L5458"/>
      <c r="M5458"/>
      <c r="N5458"/>
      <c r="O5458"/>
      <c r="P5458"/>
      <c r="Q5458"/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0</v>
      </c>
      <c r="Z5458" s="5">
        <v>0</v>
      </c>
    </row>
    <row r="5459" spans="1:26" x14ac:dyDescent="0.3">
      <c r="A5459" t="s">
        <v>583</v>
      </c>
      <c r="B5459" t="s">
        <v>834</v>
      </c>
      <c r="C5459" s="6">
        <v>7680622460043</v>
      </c>
      <c r="D5459" t="s">
        <v>6000</v>
      </c>
      <c r="E5459">
        <v>14</v>
      </c>
      <c r="F5459" s="5">
        <v>2.98</v>
      </c>
      <c r="G5459" t="s">
        <v>7640</v>
      </c>
      <c r="H5459" t="s">
        <v>7640</v>
      </c>
      <c r="I5459" t="s">
        <v>7643</v>
      </c>
      <c r="J5459" t="s">
        <v>836</v>
      </c>
      <c r="K5459" s="6">
        <v>7680471110014</v>
      </c>
      <c r="L5459">
        <v>14</v>
      </c>
      <c r="M5459">
        <v>3.31</v>
      </c>
      <c r="N5459">
        <v>3.31</v>
      </c>
      <c r="O5459" t="s">
        <v>7640</v>
      </c>
      <c r="P5459" t="s">
        <v>7640</v>
      </c>
      <c r="Q5459" t="s">
        <v>7643</v>
      </c>
      <c r="R5459" s="5">
        <v>2.98</v>
      </c>
      <c r="S5459" s="5">
        <v>2.81</v>
      </c>
      <c r="T5459" s="5">
        <v>2.65</v>
      </c>
      <c r="U5459" s="5">
        <v>0</v>
      </c>
      <c r="V5459" s="5">
        <v>0.17</v>
      </c>
      <c r="W5459" s="5">
        <v>0.33</v>
      </c>
      <c r="X5459" s="5">
        <v>0</v>
      </c>
      <c r="Y5459" s="5">
        <v>5.7</v>
      </c>
      <c r="Z5459" s="5">
        <v>11.07</v>
      </c>
    </row>
  </sheetData>
  <sheetProtection algorithmName="SHA-512" hashValue="ydKRcPIEpm4QrMiU8GO5QMM0NsXq24+xdmrAdryq6dXU5HHBdDOdlyZsggZnHWvENBkcBRsAZBUf9FU6e7s51w==" saltValue="sN53ACB1EI8Xf2fUX0VW/A==" spinCount="100000" sheet="1" sort="0" autoFilter="0"/>
  <autoFilter ref="A2:S5459" xr:uid="{AB651DD0-01A1-4057-ABF2-A32A707409C9}"/>
  <mergeCells count="5">
    <mergeCell ref="U1:W1"/>
    <mergeCell ref="X1:Z1"/>
    <mergeCell ref="B1:I1"/>
    <mergeCell ref="J1:Q1"/>
    <mergeCell ref="R1:T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A14D122BEA93448E6A5C620F76F62F" ma:contentTypeVersion="15" ma:contentTypeDescription="Create a new document." ma:contentTypeScope="" ma:versionID="3f19146b18575c9003c1f66d2b9116e7">
  <xsd:schema xmlns:xsd="http://www.w3.org/2001/XMLSchema" xmlns:xs="http://www.w3.org/2001/XMLSchema" xmlns:p="http://schemas.microsoft.com/office/2006/metadata/properties" xmlns:ns2="e6f71620-4ec2-47c0-bf91-adfc7c2d3788" xmlns:ns3="0b9d9433-258c-4565-97f2-082005cbc52f" targetNamespace="http://schemas.microsoft.com/office/2006/metadata/properties" ma:root="true" ma:fieldsID="aa34932393314f4c4c4cd6993a4f6a39" ns2:_="" ns3:_="">
    <xsd:import namespace="e6f71620-4ec2-47c0-bf91-adfc7c2d3788"/>
    <xsd:import namespace="0b9d9433-258c-4565-97f2-082005cbc5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f71620-4ec2-47c0-bf91-adfc7c2d37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0cab9-1f87-42f9-8563-c5e60dfb7f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9d9433-258c-4565-97f2-082005cbc52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34fe2bf-39ec-42fc-959e-28d778e7613e}" ma:internalName="TaxCatchAll" ma:showField="CatchAllData" ma:web="0b9d9433-258c-4565-97f2-082005cbc5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f71620-4ec2-47c0-bf91-adfc7c2d3788">
      <Terms xmlns="http://schemas.microsoft.com/office/infopath/2007/PartnerControls"/>
    </lcf76f155ced4ddcb4097134ff3c332f>
    <TaxCatchAll xmlns="0b9d9433-258c-4565-97f2-082005cbc52f" xsi:nil="true"/>
  </documentManagement>
</p:properties>
</file>

<file path=customXml/itemProps1.xml><?xml version="1.0" encoding="utf-8"?>
<ds:datastoreItem xmlns:ds="http://schemas.openxmlformats.org/officeDocument/2006/customXml" ds:itemID="{3E39F1E8-12DC-4DF5-81A5-E51D0E55520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B53E75-174A-48EE-9719-7A2BC1C70D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f71620-4ec2-47c0-bf91-adfc7c2d3788"/>
    <ds:schemaRef ds:uri="0b9d9433-258c-4565-97f2-082005cbc5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BF3619E-61DE-4B4C-9A23-02F9A4E613BC}">
  <ds:schemaRefs>
    <ds:schemaRef ds:uri="http://schemas.microsoft.com/office/2006/metadata/properties"/>
    <ds:schemaRef ds:uri="http://schemas.microsoft.com/office/infopath/2007/PartnerControls"/>
    <ds:schemaRef ds:uri="e6f71620-4ec2-47c0-bf91-adfc7c2d3788"/>
    <ds:schemaRef ds:uri="0b9d9433-258c-4565-97f2-082005cbc52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Info</vt:lpstr>
      <vt:lpstr>Molecules</vt:lpstr>
      <vt:lpstr>Ox_R_to_Gx_BioS</vt:lpstr>
      <vt:lpstr>Gx_BioS_to_Ox_R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Ralph Buess</cp:lastModifiedBy>
  <dcterms:created xsi:type="dcterms:W3CDTF">2025-01-28T12:22:28Z</dcterms:created>
  <dcterms:modified xsi:type="dcterms:W3CDTF">2025-07-16T10:50:09Z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0x01010092A14D122BEA93448E6A5C620F76F62F</vt:lpwstr>
  </property>
  <property fmtid="{D5CDD505-2E9C-101B-9397-08002B2CF9AE}" pid="3" name="MediaServiceImageTags">
    <vt:lpwstr/>
  </property>
</Properties>
</file>